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in\Downloads\"/>
    </mc:Choice>
  </mc:AlternateContent>
  <xr:revisionPtr revIDLastSave="0" documentId="8_{55E697B3-A6B1-4C4E-9DA3-8ACF783C9E70}" xr6:coauthVersionLast="47" xr6:coauthVersionMax="47" xr10:uidLastSave="{00000000-0000-0000-0000-000000000000}"/>
  <bookViews>
    <workbookView xWindow="-120" yWindow="-120" windowWidth="20730" windowHeight="11760"/>
  </bookViews>
  <sheets>
    <sheet name="cal_housing" sheetId="1" r:id="rId1"/>
  </sheets>
  <calcPr calcId="0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" i="1"/>
</calcChain>
</file>

<file path=xl/sharedStrings.xml><?xml version="1.0" encoding="utf-8"?>
<sst xmlns="http://schemas.openxmlformats.org/spreadsheetml/2006/main" count="10" uniqueCount="10">
  <si>
    <t>housingMedianAge</t>
  </si>
  <si>
    <t>totalRooms</t>
  </si>
  <si>
    <t>totalBedrooms</t>
  </si>
  <si>
    <t>latitude</t>
  </si>
  <si>
    <t>longitude</t>
  </si>
  <si>
    <t>population</t>
  </si>
  <si>
    <t>households</t>
  </si>
  <si>
    <t>medianIncome</t>
  </si>
  <si>
    <t>medianHouseValue</t>
  </si>
  <si>
    <t>averageOccupantsPerHousehold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</si>
</sst>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/>
    <xf numFmtId="2" fontId="0" fillId="0" borderId="0" xfId="0" applyNumberFormat="1"/>
    <xf numFmtId="168" fontId="0" fillId="0" borderId="0" xfId="0" applyNumberFormat="1"/>
    <xf numFmtId="1" fontId="0" fillId="0" borderId="0" xfId="0" applyNumberFormat="1"/>
    <xf numFmtId="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41"/>
  <sheetViews>
    <sheetView tabSelected="1" workbookViewId="0"/>
  </sheetViews>
  <sheetFormatPr defaultRowHeight="15" x14ac:dyDescent="0.25"/>
  <cols>
    <col min="1" max="1" width="9.5703125" bestFit="1" customWidth="1"/>
    <col min="2" max="2" width="8" bestFit="1" customWidth="1"/>
    <col min="3" max="3" width="18.42578125" style="3" bestFit="1" customWidth="1"/>
    <col min="4" max="4" width="11.140625" style="3" bestFit="1" customWidth="1"/>
    <col min="5" max="5" width="16" style="3" bestFit="1" customWidth="1"/>
    <col min="6" max="6" width="10.7109375" style="3" bestFit="1" customWidth="1"/>
    <col min="7" max="7" width="12.42578125" style="3" bestFit="1" customWidth="1"/>
    <col min="8" max="8" width="14.42578125" bestFit="1" customWidth="1"/>
    <col min="9" max="9" width="19.5703125" style="2" bestFit="1" customWidth="1"/>
    <col min="10" max="10" width="30.42578125" style="2" bestFit="1" customWidth="1"/>
  </cols>
  <sheetData>
    <row r="1" spans="1:14" s="4" customFormat="1" x14ac:dyDescent="0.25">
      <c r="A1" s="4" t="s">
        <v>4</v>
      </c>
      <c r="B1" s="4" t="s">
        <v>3</v>
      </c>
      <c r="C1" s="3" t="s">
        <v>0</v>
      </c>
      <c r="D1" s="4" t="s">
        <v>1</v>
      </c>
      <c r="E1" s="5" t="s">
        <v>2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</row>
    <row r="2" spans="1:14" x14ac:dyDescent="0.25">
      <c r="A2">
        <v>-122.23</v>
      </c>
      <c r="B2">
        <v>37.880000000000003</v>
      </c>
      <c r="C2" s="3">
        <v>41</v>
      </c>
      <c r="D2" s="3">
        <v>880</v>
      </c>
      <c r="E2" s="3">
        <v>129</v>
      </c>
      <c r="F2" s="3">
        <v>322</v>
      </c>
      <c r="G2" s="3">
        <v>126</v>
      </c>
      <c r="H2">
        <v>8.3252000000000006</v>
      </c>
      <c r="I2" s="2">
        <v>452600</v>
      </c>
      <c r="J2" s="2">
        <f>F2/G2</f>
        <v>2.5555555555555554</v>
      </c>
    </row>
    <row r="3" spans="1:14" x14ac:dyDescent="0.25">
      <c r="A3">
        <v>-122.22</v>
      </c>
      <c r="B3">
        <v>37.86</v>
      </c>
      <c r="C3" s="3">
        <v>21</v>
      </c>
      <c r="D3" s="3">
        <v>7099</v>
      </c>
      <c r="E3" s="3">
        <v>1106</v>
      </c>
      <c r="F3" s="3">
        <v>2401</v>
      </c>
      <c r="G3" s="3">
        <v>1138</v>
      </c>
      <c r="H3">
        <v>8.3013999999999992</v>
      </c>
      <c r="I3" s="2">
        <v>358500</v>
      </c>
      <c r="J3" s="2">
        <f t="shared" ref="J3:J66" si="0">F3/G3</f>
        <v>2.109841827768014</v>
      </c>
    </row>
    <row r="4" spans="1:14" x14ac:dyDescent="0.25">
      <c r="A4">
        <v>-122.24</v>
      </c>
      <c r="B4">
        <v>37.85</v>
      </c>
      <c r="C4" s="3">
        <v>52</v>
      </c>
      <c r="D4" s="3">
        <v>1467</v>
      </c>
      <c r="E4" s="3">
        <v>190</v>
      </c>
      <c r="F4" s="3">
        <v>496</v>
      </c>
      <c r="G4" s="3">
        <v>177</v>
      </c>
      <c r="H4">
        <v>7.2573999999999996</v>
      </c>
      <c r="I4" s="2">
        <v>352100</v>
      </c>
      <c r="J4" s="2">
        <f t="shared" si="0"/>
        <v>2.8022598870056497</v>
      </c>
    </row>
    <row r="5" spans="1:14" x14ac:dyDescent="0.25">
      <c r="A5">
        <v>-122.25</v>
      </c>
      <c r="B5">
        <v>37.85</v>
      </c>
      <c r="C5" s="3">
        <v>52</v>
      </c>
      <c r="D5" s="3">
        <v>1274</v>
      </c>
      <c r="E5" s="3">
        <v>235</v>
      </c>
      <c r="F5" s="3">
        <v>558</v>
      </c>
      <c r="G5" s="3">
        <v>219</v>
      </c>
      <c r="H5">
        <v>5.6430999999999996</v>
      </c>
      <c r="I5" s="2">
        <v>341300</v>
      </c>
      <c r="J5" s="2">
        <f t="shared" si="0"/>
        <v>2.547945205479452</v>
      </c>
      <c r="N5" s="1"/>
    </row>
    <row r="6" spans="1:14" x14ac:dyDescent="0.25">
      <c r="A6">
        <v>-122.25</v>
      </c>
      <c r="B6">
        <v>37.85</v>
      </c>
      <c r="C6" s="3">
        <v>52</v>
      </c>
      <c r="D6" s="3">
        <v>1627</v>
      </c>
      <c r="E6" s="3">
        <v>280</v>
      </c>
      <c r="F6" s="3">
        <v>565</v>
      </c>
      <c r="G6" s="3">
        <v>259</v>
      </c>
      <c r="H6">
        <v>3.8462000000000001</v>
      </c>
      <c r="I6" s="2">
        <v>342200</v>
      </c>
      <c r="J6" s="2">
        <f t="shared" si="0"/>
        <v>2.1814671814671813</v>
      </c>
    </row>
    <row r="7" spans="1:14" x14ac:dyDescent="0.25">
      <c r="A7">
        <v>-122.25</v>
      </c>
      <c r="B7">
        <v>37.85</v>
      </c>
      <c r="C7" s="3">
        <v>52</v>
      </c>
      <c r="D7" s="3">
        <v>919</v>
      </c>
      <c r="E7" s="3">
        <v>213</v>
      </c>
      <c r="F7" s="3">
        <v>413</v>
      </c>
      <c r="G7" s="3">
        <v>193</v>
      </c>
      <c r="H7">
        <v>4.0368000000000004</v>
      </c>
      <c r="I7" s="2">
        <v>269700</v>
      </c>
      <c r="J7" s="2">
        <f t="shared" si="0"/>
        <v>2.1398963730569949</v>
      </c>
    </row>
    <row r="8" spans="1:14" x14ac:dyDescent="0.25">
      <c r="A8">
        <v>-122.25</v>
      </c>
      <c r="B8">
        <v>37.840000000000003</v>
      </c>
      <c r="C8" s="3">
        <v>52</v>
      </c>
      <c r="D8" s="3">
        <v>2535</v>
      </c>
      <c r="E8" s="3">
        <v>489</v>
      </c>
      <c r="F8" s="3">
        <v>1094</v>
      </c>
      <c r="G8" s="3">
        <v>514</v>
      </c>
      <c r="H8">
        <v>3.6591</v>
      </c>
      <c r="I8" s="2">
        <v>299200</v>
      </c>
      <c r="J8" s="2">
        <f t="shared" si="0"/>
        <v>2.1284046692607004</v>
      </c>
    </row>
    <row r="9" spans="1:14" x14ac:dyDescent="0.25">
      <c r="A9">
        <v>-122.25</v>
      </c>
      <c r="B9">
        <v>37.840000000000003</v>
      </c>
      <c r="C9" s="3">
        <v>52</v>
      </c>
      <c r="D9" s="3">
        <v>3104</v>
      </c>
      <c r="E9" s="3">
        <v>687</v>
      </c>
      <c r="F9" s="3">
        <v>1157</v>
      </c>
      <c r="G9" s="3">
        <v>647</v>
      </c>
      <c r="H9">
        <v>3.12</v>
      </c>
      <c r="I9" s="2">
        <v>241400</v>
      </c>
      <c r="J9" s="2">
        <f t="shared" si="0"/>
        <v>1.7882534775888717</v>
      </c>
    </row>
    <row r="10" spans="1:14" x14ac:dyDescent="0.25">
      <c r="A10">
        <v>-122.26</v>
      </c>
      <c r="B10">
        <v>37.840000000000003</v>
      </c>
      <c r="C10" s="3">
        <v>42</v>
      </c>
      <c r="D10" s="3">
        <v>2555</v>
      </c>
      <c r="E10" s="3">
        <v>665</v>
      </c>
      <c r="F10" s="3">
        <v>1206</v>
      </c>
      <c r="G10" s="3">
        <v>595</v>
      </c>
      <c r="H10">
        <v>2.0804</v>
      </c>
      <c r="I10" s="2">
        <v>226700</v>
      </c>
      <c r="J10" s="2">
        <f t="shared" si="0"/>
        <v>2.0268907563025209</v>
      </c>
    </row>
    <row r="11" spans="1:14" x14ac:dyDescent="0.25">
      <c r="A11">
        <v>-122.25</v>
      </c>
      <c r="B11">
        <v>37.840000000000003</v>
      </c>
      <c r="C11" s="3">
        <v>52</v>
      </c>
      <c r="D11" s="3">
        <v>3549</v>
      </c>
      <c r="E11" s="3">
        <v>707</v>
      </c>
      <c r="F11" s="3">
        <v>1551</v>
      </c>
      <c r="G11" s="3">
        <v>714</v>
      </c>
      <c r="H11">
        <v>3.6911999999999998</v>
      </c>
      <c r="I11" s="2">
        <v>261100</v>
      </c>
      <c r="J11" s="2">
        <f t="shared" si="0"/>
        <v>2.172268907563025</v>
      </c>
    </row>
    <row r="12" spans="1:14" x14ac:dyDescent="0.25">
      <c r="A12">
        <v>-122.26</v>
      </c>
      <c r="B12">
        <v>37.85</v>
      </c>
      <c r="C12" s="3">
        <v>52</v>
      </c>
      <c r="D12" s="3">
        <v>2202</v>
      </c>
      <c r="E12" s="3">
        <v>434</v>
      </c>
      <c r="F12" s="3">
        <v>910</v>
      </c>
      <c r="G12" s="3">
        <v>402</v>
      </c>
      <c r="H12">
        <v>3.2031000000000001</v>
      </c>
      <c r="I12" s="2">
        <v>281500</v>
      </c>
      <c r="J12" s="2">
        <f t="shared" si="0"/>
        <v>2.2636815920398008</v>
      </c>
    </row>
    <row r="13" spans="1:14" x14ac:dyDescent="0.25">
      <c r="A13">
        <v>-122.26</v>
      </c>
      <c r="B13">
        <v>37.85</v>
      </c>
      <c r="C13" s="3">
        <v>52</v>
      </c>
      <c r="D13" s="3">
        <v>3503</v>
      </c>
      <c r="E13" s="3">
        <v>752</v>
      </c>
      <c r="F13" s="3">
        <v>1504</v>
      </c>
      <c r="G13" s="3">
        <v>734</v>
      </c>
      <c r="H13">
        <v>3.2705000000000002</v>
      </c>
      <c r="I13" s="2">
        <v>241800</v>
      </c>
      <c r="J13" s="2">
        <f t="shared" si="0"/>
        <v>2.0490463215258856</v>
      </c>
    </row>
    <row r="14" spans="1:14" x14ac:dyDescent="0.25">
      <c r="A14">
        <v>-122.26</v>
      </c>
      <c r="B14">
        <v>37.85</v>
      </c>
      <c r="C14" s="3">
        <v>52</v>
      </c>
      <c r="D14" s="3">
        <v>2491</v>
      </c>
      <c r="E14" s="3">
        <v>474</v>
      </c>
      <c r="F14" s="3">
        <v>1098</v>
      </c>
      <c r="G14" s="3">
        <v>468</v>
      </c>
      <c r="H14">
        <v>3.0750000000000002</v>
      </c>
      <c r="I14" s="2">
        <v>213500</v>
      </c>
      <c r="J14" s="2">
        <f t="shared" si="0"/>
        <v>2.3461538461538463</v>
      </c>
    </row>
    <row r="15" spans="1:14" x14ac:dyDescent="0.25">
      <c r="A15">
        <v>-122.26</v>
      </c>
      <c r="B15">
        <v>37.840000000000003</v>
      </c>
      <c r="C15" s="3">
        <v>52</v>
      </c>
      <c r="D15" s="3">
        <v>696</v>
      </c>
      <c r="E15" s="3">
        <v>191</v>
      </c>
      <c r="F15" s="3">
        <v>345</v>
      </c>
      <c r="G15" s="3">
        <v>174</v>
      </c>
      <c r="H15">
        <v>2.6736</v>
      </c>
      <c r="I15" s="2">
        <v>191300</v>
      </c>
      <c r="J15" s="2">
        <f t="shared" si="0"/>
        <v>1.9827586206896552</v>
      </c>
    </row>
    <row r="16" spans="1:14" x14ac:dyDescent="0.25">
      <c r="A16">
        <v>-122.26</v>
      </c>
      <c r="B16">
        <v>37.85</v>
      </c>
      <c r="C16" s="3">
        <v>52</v>
      </c>
      <c r="D16" s="3">
        <v>2643</v>
      </c>
      <c r="E16" s="3">
        <v>626</v>
      </c>
      <c r="F16" s="3">
        <v>1212</v>
      </c>
      <c r="G16" s="3">
        <v>620</v>
      </c>
      <c r="H16">
        <v>1.9167000000000001</v>
      </c>
      <c r="I16" s="2">
        <v>159200</v>
      </c>
      <c r="J16" s="2">
        <f t="shared" si="0"/>
        <v>1.9548387096774194</v>
      </c>
    </row>
    <row r="17" spans="1:10" x14ac:dyDescent="0.25">
      <c r="A17">
        <v>-122.26</v>
      </c>
      <c r="B17">
        <v>37.85</v>
      </c>
      <c r="C17" s="3">
        <v>50</v>
      </c>
      <c r="D17" s="3">
        <v>1120</v>
      </c>
      <c r="E17" s="3">
        <v>283</v>
      </c>
      <c r="F17" s="3">
        <v>697</v>
      </c>
      <c r="G17" s="3">
        <v>264</v>
      </c>
      <c r="H17">
        <v>2.125</v>
      </c>
      <c r="I17" s="2">
        <v>140000</v>
      </c>
      <c r="J17" s="2">
        <f t="shared" si="0"/>
        <v>2.6401515151515151</v>
      </c>
    </row>
    <row r="18" spans="1:10" x14ac:dyDescent="0.25">
      <c r="A18">
        <v>-122.27</v>
      </c>
      <c r="B18">
        <v>37.85</v>
      </c>
      <c r="C18" s="3">
        <v>52</v>
      </c>
      <c r="D18" s="3">
        <v>1966</v>
      </c>
      <c r="E18" s="3">
        <v>347</v>
      </c>
      <c r="F18" s="3">
        <v>793</v>
      </c>
      <c r="G18" s="3">
        <v>331</v>
      </c>
      <c r="H18">
        <v>2.7749999999999999</v>
      </c>
      <c r="I18" s="2">
        <v>152500</v>
      </c>
      <c r="J18" s="2">
        <f t="shared" si="0"/>
        <v>2.3957703927492449</v>
      </c>
    </row>
    <row r="19" spans="1:10" x14ac:dyDescent="0.25">
      <c r="A19">
        <v>-122.27</v>
      </c>
      <c r="B19">
        <v>37.85</v>
      </c>
      <c r="C19" s="3">
        <v>52</v>
      </c>
      <c r="D19" s="3">
        <v>1228</v>
      </c>
      <c r="E19" s="3">
        <v>293</v>
      </c>
      <c r="F19" s="3">
        <v>648</v>
      </c>
      <c r="G19" s="3">
        <v>303</v>
      </c>
      <c r="H19">
        <v>2.1202000000000001</v>
      </c>
      <c r="I19" s="2">
        <v>155500</v>
      </c>
      <c r="J19" s="2">
        <f t="shared" si="0"/>
        <v>2.1386138613861387</v>
      </c>
    </row>
    <row r="20" spans="1:10" x14ac:dyDescent="0.25">
      <c r="A20">
        <v>-122.26</v>
      </c>
      <c r="B20">
        <v>37.840000000000003</v>
      </c>
      <c r="C20" s="3">
        <v>50</v>
      </c>
      <c r="D20" s="3">
        <v>2239</v>
      </c>
      <c r="E20" s="3">
        <v>455</v>
      </c>
      <c r="F20" s="3">
        <v>990</v>
      </c>
      <c r="G20" s="3">
        <v>419</v>
      </c>
      <c r="H20">
        <v>1.9911000000000001</v>
      </c>
      <c r="I20" s="2">
        <v>158700</v>
      </c>
      <c r="J20" s="2">
        <f t="shared" si="0"/>
        <v>2.3627684964200477</v>
      </c>
    </row>
    <row r="21" spans="1:10" x14ac:dyDescent="0.25">
      <c r="A21">
        <v>-122.27</v>
      </c>
      <c r="B21">
        <v>37.840000000000003</v>
      </c>
      <c r="C21" s="3">
        <v>52</v>
      </c>
      <c r="D21" s="3">
        <v>1503</v>
      </c>
      <c r="E21" s="3">
        <v>298</v>
      </c>
      <c r="F21" s="3">
        <v>690</v>
      </c>
      <c r="G21" s="3">
        <v>275</v>
      </c>
      <c r="H21">
        <v>2.6032999999999999</v>
      </c>
      <c r="I21" s="2">
        <v>162900</v>
      </c>
      <c r="J21" s="2">
        <f t="shared" si="0"/>
        <v>2.5090909090909093</v>
      </c>
    </row>
    <row r="22" spans="1:10" x14ac:dyDescent="0.25">
      <c r="A22">
        <v>-122.27</v>
      </c>
      <c r="B22">
        <v>37.85</v>
      </c>
      <c r="C22" s="3">
        <v>40</v>
      </c>
      <c r="D22" s="3">
        <v>751</v>
      </c>
      <c r="E22" s="3">
        <v>184</v>
      </c>
      <c r="F22" s="3">
        <v>409</v>
      </c>
      <c r="G22" s="3">
        <v>166</v>
      </c>
      <c r="H22">
        <v>1.3577999999999999</v>
      </c>
      <c r="I22" s="2">
        <v>147500</v>
      </c>
      <c r="J22" s="2">
        <f t="shared" si="0"/>
        <v>2.463855421686747</v>
      </c>
    </row>
    <row r="23" spans="1:10" x14ac:dyDescent="0.25">
      <c r="A23">
        <v>-122.27</v>
      </c>
      <c r="B23">
        <v>37.85</v>
      </c>
      <c r="C23" s="3">
        <v>42</v>
      </c>
      <c r="D23" s="3">
        <v>1639</v>
      </c>
      <c r="E23" s="3">
        <v>367</v>
      </c>
      <c r="F23" s="3">
        <v>929</v>
      </c>
      <c r="G23" s="3">
        <v>366</v>
      </c>
      <c r="H23">
        <v>1.7135</v>
      </c>
      <c r="I23" s="2">
        <v>159800</v>
      </c>
      <c r="J23" s="2">
        <f t="shared" si="0"/>
        <v>2.5382513661202184</v>
      </c>
    </row>
    <row r="24" spans="1:10" x14ac:dyDescent="0.25">
      <c r="A24">
        <v>-122.27</v>
      </c>
      <c r="B24">
        <v>37.840000000000003</v>
      </c>
      <c r="C24" s="3">
        <v>52</v>
      </c>
      <c r="D24" s="3">
        <v>2436</v>
      </c>
      <c r="E24" s="3">
        <v>541</v>
      </c>
      <c r="F24" s="3">
        <v>1015</v>
      </c>
      <c r="G24" s="3">
        <v>478</v>
      </c>
      <c r="H24">
        <v>1.7250000000000001</v>
      </c>
      <c r="I24" s="2">
        <v>113900</v>
      </c>
      <c r="J24" s="2">
        <f t="shared" si="0"/>
        <v>2.1234309623430963</v>
      </c>
    </row>
    <row r="25" spans="1:10" x14ac:dyDescent="0.25">
      <c r="A25">
        <v>-122.27</v>
      </c>
      <c r="B25">
        <v>37.840000000000003</v>
      </c>
      <c r="C25" s="3">
        <v>52</v>
      </c>
      <c r="D25" s="3">
        <v>1688</v>
      </c>
      <c r="E25" s="3">
        <v>337</v>
      </c>
      <c r="F25" s="3">
        <v>853</v>
      </c>
      <c r="G25" s="3">
        <v>325</v>
      </c>
      <c r="H25">
        <v>2.1806000000000001</v>
      </c>
      <c r="I25" s="2">
        <v>99700</v>
      </c>
      <c r="J25" s="2">
        <f t="shared" si="0"/>
        <v>2.6246153846153848</v>
      </c>
    </row>
    <row r="26" spans="1:10" x14ac:dyDescent="0.25">
      <c r="A26">
        <v>-122.27</v>
      </c>
      <c r="B26">
        <v>37.840000000000003</v>
      </c>
      <c r="C26" s="3">
        <v>52</v>
      </c>
      <c r="D26" s="3">
        <v>2224</v>
      </c>
      <c r="E26" s="3">
        <v>437</v>
      </c>
      <c r="F26" s="3">
        <v>1006</v>
      </c>
      <c r="G26" s="3">
        <v>422</v>
      </c>
      <c r="H26">
        <v>2.6</v>
      </c>
      <c r="I26" s="2">
        <v>132600</v>
      </c>
      <c r="J26" s="2">
        <f t="shared" si="0"/>
        <v>2.3838862559241707</v>
      </c>
    </row>
    <row r="27" spans="1:10" x14ac:dyDescent="0.25">
      <c r="A27">
        <v>-122.28</v>
      </c>
      <c r="B27">
        <v>37.85</v>
      </c>
      <c r="C27" s="3">
        <v>41</v>
      </c>
      <c r="D27" s="3">
        <v>535</v>
      </c>
      <c r="E27" s="3">
        <v>123</v>
      </c>
      <c r="F27" s="3">
        <v>317</v>
      </c>
      <c r="G27" s="3">
        <v>119</v>
      </c>
      <c r="H27">
        <v>2.4037999999999999</v>
      </c>
      <c r="I27" s="2">
        <v>107500</v>
      </c>
      <c r="J27" s="2">
        <f t="shared" si="0"/>
        <v>2.6638655462184873</v>
      </c>
    </row>
    <row r="28" spans="1:10" x14ac:dyDescent="0.25">
      <c r="A28">
        <v>-122.28</v>
      </c>
      <c r="B28">
        <v>37.85</v>
      </c>
      <c r="C28" s="3">
        <v>49</v>
      </c>
      <c r="D28" s="3">
        <v>1130</v>
      </c>
      <c r="E28" s="3">
        <v>244</v>
      </c>
      <c r="F28" s="3">
        <v>607</v>
      </c>
      <c r="G28" s="3">
        <v>239</v>
      </c>
      <c r="H28">
        <v>2.4597000000000002</v>
      </c>
      <c r="I28" s="2">
        <v>93800</v>
      </c>
      <c r="J28" s="2">
        <f t="shared" si="0"/>
        <v>2.5397489539748954</v>
      </c>
    </row>
    <row r="29" spans="1:10" x14ac:dyDescent="0.25">
      <c r="A29">
        <v>-122.28</v>
      </c>
      <c r="B29">
        <v>37.85</v>
      </c>
      <c r="C29" s="3">
        <v>52</v>
      </c>
      <c r="D29" s="3">
        <v>1898</v>
      </c>
      <c r="E29" s="3">
        <v>421</v>
      </c>
      <c r="F29" s="3">
        <v>1102</v>
      </c>
      <c r="G29" s="3">
        <v>397</v>
      </c>
      <c r="H29">
        <v>1.8080000000000001</v>
      </c>
      <c r="I29" s="2">
        <v>105500</v>
      </c>
      <c r="J29" s="2">
        <f t="shared" si="0"/>
        <v>2.7758186397984885</v>
      </c>
    </row>
    <row r="30" spans="1:10" x14ac:dyDescent="0.25">
      <c r="A30">
        <v>-122.28</v>
      </c>
      <c r="B30">
        <v>37.840000000000003</v>
      </c>
      <c r="C30" s="3">
        <v>50</v>
      </c>
      <c r="D30" s="3">
        <v>2082</v>
      </c>
      <c r="E30" s="3">
        <v>492</v>
      </c>
      <c r="F30" s="3">
        <v>1131</v>
      </c>
      <c r="G30" s="3">
        <v>473</v>
      </c>
      <c r="H30">
        <v>1.6424000000000001</v>
      </c>
      <c r="I30" s="2">
        <v>108900</v>
      </c>
      <c r="J30" s="2">
        <f t="shared" si="0"/>
        <v>2.3911205073995774</v>
      </c>
    </row>
    <row r="31" spans="1:10" x14ac:dyDescent="0.25">
      <c r="A31">
        <v>-122.28</v>
      </c>
      <c r="B31">
        <v>37.840000000000003</v>
      </c>
      <c r="C31" s="3">
        <v>52</v>
      </c>
      <c r="D31" s="3">
        <v>729</v>
      </c>
      <c r="E31" s="3">
        <v>160</v>
      </c>
      <c r="F31" s="3">
        <v>395</v>
      </c>
      <c r="G31" s="3">
        <v>155</v>
      </c>
      <c r="H31">
        <v>1.6875</v>
      </c>
      <c r="I31" s="2">
        <v>132000</v>
      </c>
      <c r="J31" s="2">
        <f t="shared" si="0"/>
        <v>2.5483870967741935</v>
      </c>
    </row>
    <row r="32" spans="1:10" x14ac:dyDescent="0.25">
      <c r="A32">
        <v>-122.28</v>
      </c>
      <c r="B32">
        <v>37.840000000000003</v>
      </c>
      <c r="C32" s="3">
        <v>49</v>
      </c>
      <c r="D32" s="3">
        <v>1916</v>
      </c>
      <c r="E32" s="3">
        <v>447</v>
      </c>
      <c r="F32" s="3">
        <v>863</v>
      </c>
      <c r="G32" s="3">
        <v>378</v>
      </c>
      <c r="H32">
        <v>1.9274</v>
      </c>
      <c r="I32" s="2">
        <v>122300</v>
      </c>
      <c r="J32" s="2">
        <f t="shared" si="0"/>
        <v>2.2830687830687832</v>
      </c>
    </row>
    <row r="33" spans="1:10" x14ac:dyDescent="0.25">
      <c r="A33">
        <v>-122.28</v>
      </c>
      <c r="B33">
        <v>37.840000000000003</v>
      </c>
      <c r="C33" s="3">
        <v>52</v>
      </c>
      <c r="D33" s="3">
        <v>2153</v>
      </c>
      <c r="E33" s="3">
        <v>481</v>
      </c>
      <c r="F33" s="3">
        <v>1168</v>
      </c>
      <c r="G33" s="3">
        <v>441</v>
      </c>
      <c r="H33">
        <v>1.9615</v>
      </c>
      <c r="I33" s="2">
        <v>115200</v>
      </c>
      <c r="J33" s="2">
        <f t="shared" si="0"/>
        <v>2.6485260770975056</v>
      </c>
    </row>
    <row r="34" spans="1:10" x14ac:dyDescent="0.25">
      <c r="A34">
        <v>-122.27</v>
      </c>
      <c r="B34">
        <v>37.840000000000003</v>
      </c>
      <c r="C34" s="3">
        <v>48</v>
      </c>
      <c r="D34" s="3">
        <v>1922</v>
      </c>
      <c r="E34" s="3">
        <v>409</v>
      </c>
      <c r="F34" s="3">
        <v>1026</v>
      </c>
      <c r="G34" s="3">
        <v>335</v>
      </c>
      <c r="H34">
        <v>1.7968999999999999</v>
      </c>
      <c r="I34" s="2">
        <v>110400</v>
      </c>
      <c r="J34" s="2">
        <f t="shared" si="0"/>
        <v>3.062686567164179</v>
      </c>
    </row>
    <row r="35" spans="1:10" x14ac:dyDescent="0.25">
      <c r="A35">
        <v>-122.27</v>
      </c>
      <c r="B35">
        <v>37.83</v>
      </c>
      <c r="C35" s="3">
        <v>49</v>
      </c>
      <c r="D35" s="3">
        <v>1655</v>
      </c>
      <c r="E35" s="3">
        <v>366</v>
      </c>
      <c r="F35" s="3">
        <v>754</v>
      </c>
      <c r="G35" s="3">
        <v>329</v>
      </c>
      <c r="H35">
        <v>1.375</v>
      </c>
      <c r="I35" s="2">
        <v>104900</v>
      </c>
      <c r="J35" s="2">
        <f t="shared" si="0"/>
        <v>2.2917933130699089</v>
      </c>
    </row>
    <row r="36" spans="1:10" x14ac:dyDescent="0.25">
      <c r="A36">
        <v>-122.27</v>
      </c>
      <c r="B36">
        <v>37.83</v>
      </c>
      <c r="C36" s="3">
        <v>51</v>
      </c>
      <c r="D36" s="3">
        <v>2665</v>
      </c>
      <c r="E36" s="3">
        <v>574</v>
      </c>
      <c r="F36" s="3">
        <v>1258</v>
      </c>
      <c r="G36" s="3">
        <v>536</v>
      </c>
      <c r="H36">
        <v>2.7303000000000002</v>
      </c>
      <c r="I36" s="2">
        <v>109700</v>
      </c>
      <c r="J36" s="2">
        <f t="shared" si="0"/>
        <v>2.3470149253731343</v>
      </c>
    </row>
    <row r="37" spans="1:10" x14ac:dyDescent="0.25">
      <c r="A37">
        <v>-122.27</v>
      </c>
      <c r="B37">
        <v>37.83</v>
      </c>
      <c r="C37" s="3">
        <v>49</v>
      </c>
      <c r="D37" s="3">
        <v>1215</v>
      </c>
      <c r="E37" s="3">
        <v>282</v>
      </c>
      <c r="F37" s="3">
        <v>570</v>
      </c>
      <c r="G37" s="3">
        <v>264</v>
      </c>
      <c r="H37">
        <v>1.4861</v>
      </c>
      <c r="I37" s="2">
        <v>97200</v>
      </c>
      <c r="J37" s="2">
        <f t="shared" si="0"/>
        <v>2.1590909090909092</v>
      </c>
    </row>
    <row r="38" spans="1:10" x14ac:dyDescent="0.25">
      <c r="A38">
        <v>-122.27</v>
      </c>
      <c r="B38">
        <v>37.83</v>
      </c>
      <c r="C38" s="3">
        <v>48</v>
      </c>
      <c r="D38" s="3">
        <v>1798</v>
      </c>
      <c r="E38" s="3">
        <v>432</v>
      </c>
      <c r="F38" s="3">
        <v>987</v>
      </c>
      <c r="G38" s="3">
        <v>374</v>
      </c>
      <c r="H38">
        <v>1.0972</v>
      </c>
      <c r="I38" s="2">
        <v>104500</v>
      </c>
      <c r="J38" s="2">
        <f t="shared" si="0"/>
        <v>2.6390374331550803</v>
      </c>
    </row>
    <row r="39" spans="1:10" x14ac:dyDescent="0.25">
      <c r="A39">
        <v>-122.28</v>
      </c>
      <c r="B39">
        <v>37.83</v>
      </c>
      <c r="C39" s="3">
        <v>52</v>
      </c>
      <c r="D39" s="3">
        <v>1511</v>
      </c>
      <c r="E39" s="3">
        <v>390</v>
      </c>
      <c r="F39" s="3">
        <v>901</v>
      </c>
      <c r="G39" s="3">
        <v>403</v>
      </c>
      <c r="H39">
        <v>1.4103000000000001</v>
      </c>
      <c r="I39" s="2">
        <v>103900</v>
      </c>
      <c r="J39" s="2">
        <f t="shared" si="0"/>
        <v>2.2357320099255582</v>
      </c>
    </row>
    <row r="40" spans="1:10" x14ac:dyDescent="0.25">
      <c r="A40">
        <v>-122.26</v>
      </c>
      <c r="B40">
        <v>37.83</v>
      </c>
      <c r="C40" s="3">
        <v>52</v>
      </c>
      <c r="D40" s="3">
        <v>1470</v>
      </c>
      <c r="E40" s="3">
        <v>330</v>
      </c>
      <c r="F40" s="3">
        <v>689</v>
      </c>
      <c r="G40" s="3">
        <v>309</v>
      </c>
      <c r="H40">
        <v>3.48</v>
      </c>
      <c r="I40" s="2">
        <v>191400</v>
      </c>
      <c r="J40" s="2">
        <f t="shared" si="0"/>
        <v>2.2297734627831716</v>
      </c>
    </row>
    <row r="41" spans="1:10" x14ac:dyDescent="0.25">
      <c r="A41">
        <v>-122.26</v>
      </c>
      <c r="B41">
        <v>37.83</v>
      </c>
      <c r="C41" s="3">
        <v>52</v>
      </c>
      <c r="D41" s="3">
        <v>2432</v>
      </c>
      <c r="E41" s="3">
        <v>715</v>
      </c>
      <c r="F41" s="3">
        <v>1377</v>
      </c>
      <c r="G41" s="3">
        <v>696</v>
      </c>
      <c r="H41">
        <v>2.5897999999999999</v>
      </c>
      <c r="I41" s="2">
        <v>176000</v>
      </c>
      <c r="J41" s="2">
        <f t="shared" si="0"/>
        <v>1.978448275862069</v>
      </c>
    </row>
    <row r="42" spans="1:10" x14ac:dyDescent="0.25">
      <c r="A42">
        <v>-122.26</v>
      </c>
      <c r="B42">
        <v>37.83</v>
      </c>
      <c r="C42" s="3">
        <v>52</v>
      </c>
      <c r="D42" s="3">
        <v>1665</v>
      </c>
      <c r="E42" s="3">
        <v>419</v>
      </c>
      <c r="F42" s="3">
        <v>946</v>
      </c>
      <c r="G42" s="3">
        <v>395</v>
      </c>
      <c r="H42">
        <v>2.0977999999999999</v>
      </c>
      <c r="I42" s="2">
        <v>155400</v>
      </c>
      <c r="J42" s="2">
        <f t="shared" si="0"/>
        <v>2.3949367088607594</v>
      </c>
    </row>
    <row r="43" spans="1:10" x14ac:dyDescent="0.25">
      <c r="A43">
        <v>-122.26</v>
      </c>
      <c r="B43">
        <v>37.83</v>
      </c>
      <c r="C43" s="3">
        <v>51</v>
      </c>
      <c r="D43" s="3">
        <v>936</v>
      </c>
      <c r="E43" s="3">
        <v>311</v>
      </c>
      <c r="F43" s="3">
        <v>517</v>
      </c>
      <c r="G43" s="3">
        <v>249</v>
      </c>
      <c r="H43">
        <v>1.2851999999999999</v>
      </c>
      <c r="I43" s="2">
        <v>150000</v>
      </c>
      <c r="J43" s="2">
        <f t="shared" si="0"/>
        <v>2.0763052208835342</v>
      </c>
    </row>
    <row r="44" spans="1:10" x14ac:dyDescent="0.25">
      <c r="A44">
        <v>-122.26</v>
      </c>
      <c r="B44">
        <v>37.840000000000003</v>
      </c>
      <c r="C44" s="3">
        <v>49</v>
      </c>
      <c r="D44" s="3">
        <v>713</v>
      </c>
      <c r="E44" s="3">
        <v>202</v>
      </c>
      <c r="F44" s="3">
        <v>462</v>
      </c>
      <c r="G44" s="3">
        <v>189</v>
      </c>
      <c r="H44">
        <v>1.0249999999999999</v>
      </c>
      <c r="I44" s="2">
        <v>118800</v>
      </c>
      <c r="J44" s="2">
        <f t="shared" si="0"/>
        <v>2.4444444444444446</v>
      </c>
    </row>
    <row r="45" spans="1:10" x14ac:dyDescent="0.25">
      <c r="A45">
        <v>-122.26</v>
      </c>
      <c r="B45">
        <v>37.840000000000003</v>
      </c>
      <c r="C45" s="3">
        <v>52</v>
      </c>
      <c r="D45" s="3">
        <v>950</v>
      </c>
      <c r="E45" s="3">
        <v>202</v>
      </c>
      <c r="F45" s="3">
        <v>467</v>
      </c>
      <c r="G45" s="3">
        <v>198</v>
      </c>
      <c r="H45">
        <v>3.9643000000000002</v>
      </c>
      <c r="I45" s="2">
        <v>188800</v>
      </c>
      <c r="J45" s="2">
        <f t="shared" si="0"/>
        <v>2.3585858585858586</v>
      </c>
    </row>
    <row r="46" spans="1:10" x14ac:dyDescent="0.25">
      <c r="A46">
        <v>-122.26</v>
      </c>
      <c r="B46">
        <v>37.83</v>
      </c>
      <c r="C46" s="3">
        <v>52</v>
      </c>
      <c r="D46" s="3">
        <v>1443</v>
      </c>
      <c r="E46" s="3">
        <v>311</v>
      </c>
      <c r="F46" s="3">
        <v>660</v>
      </c>
      <c r="G46" s="3">
        <v>292</v>
      </c>
      <c r="H46">
        <v>3.0125000000000002</v>
      </c>
      <c r="I46" s="2">
        <v>184400</v>
      </c>
      <c r="J46" s="2">
        <f t="shared" si="0"/>
        <v>2.2602739726027399</v>
      </c>
    </row>
    <row r="47" spans="1:10" x14ac:dyDescent="0.25">
      <c r="A47">
        <v>-122.26</v>
      </c>
      <c r="B47">
        <v>37.83</v>
      </c>
      <c r="C47" s="3">
        <v>52</v>
      </c>
      <c r="D47" s="3">
        <v>1656</v>
      </c>
      <c r="E47" s="3">
        <v>420</v>
      </c>
      <c r="F47" s="3">
        <v>718</v>
      </c>
      <c r="G47" s="3">
        <v>382</v>
      </c>
      <c r="H47">
        <v>2.6768000000000001</v>
      </c>
      <c r="I47" s="2">
        <v>182300</v>
      </c>
      <c r="J47" s="2">
        <f t="shared" si="0"/>
        <v>1.8795811518324608</v>
      </c>
    </row>
    <row r="48" spans="1:10" x14ac:dyDescent="0.25">
      <c r="A48">
        <v>-122.26</v>
      </c>
      <c r="B48">
        <v>37.83</v>
      </c>
      <c r="C48" s="3">
        <v>50</v>
      </c>
      <c r="D48" s="3">
        <v>1125</v>
      </c>
      <c r="E48" s="3">
        <v>322</v>
      </c>
      <c r="F48" s="3">
        <v>616</v>
      </c>
      <c r="G48" s="3">
        <v>304</v>
      </c>
      <c r="H48">
        <v>2.0259999999999998</v>
      </c>
      <c r="I48" s="2">
        <v>142500</v>
      </c>
      <c r="J48" s="2">
        <f t="shared" si="0"/>
        <v>2.0263157894736841</v>
      </c>
    </row>
    <row r="49" spans="1:10" x14ac:dyDescent="0.25">
      <c r="A49">
        <v>-122.27</v>
      </c>
      <c r="B49">
        <v>37.82</v>
      </c>
      <c r="C49" s="3">
        <v>43</v>
      </c>
      <c r="D49" s="3">
        <v>1007</v>
      </c>
      <c r="E49" s="3">
        <v>312</v>
      </c>
      <c r="F49" s="3">
        <v>558</v>
      </c>
      <c r="G49" s="3">
        <v>253</v>
      </c>
      <c r="H49">
        <v>1.7347999999999999</v>
      </c>
      <c r="I49" s="2">
        <v>137500</v>
      </c>
      <c r="J49" s="2">
        <f t="shared" si="0"/>
        <v>2.2055335968379448</v>
      </c>
    </row>
    <row r="50" spans="1:10" x14ac:dyDescent="0.25">
      <c r="A50">
        <v>-122.26</v>
      </c>
      <c r="B50">
        <v>37.82</v>
      </c>
      <c r="C50" s="3">
        <v>40</v>
      </c>
      <c r="D50" s="3">
        <v>624</v>
      </c>
      <c r="E50" s="3">
        <v>195</v>
      </c>
      <c r="F50" s="3">
        <v>423</v>
      </c>
      <c r="G50" s="3">
        <v>160</v>
      </c>
      <c r="H50">
        <v>0.9506</v>
      </c>
      <c r="I50" s="2">
        <v>187500</v>
      </c>
      <c r="J50" s="2">
        <f t="shared" si="0"/>
        <v>2.6437499999999998</v>
      </c>
    </row>
    <row r="51" spans="1:10" x14ac:dyDescent="0.25">
      <c r="A51">
        <v>-122.27</v>
      </c>
      <c r="B51">
        <v>37.82</v>
      </c>
      <c r="C51" s="3">
        <v>40</v>
      </c>
      <c r="D51" s="3">
        <v>946</v>
      </c>
      <c r="E51" s="3">
        <v>375</v>
      </c>
      <c r="F51" s="3">
        <v>700</v>
      </c>
      <c r="G51" s="3">
        <v>352</v>
      </c>
      <c r="H51">
        <v>1.7749999999999999</v>
      </c>
      <c r="I51" s="2">
        <v>112500</v>
      </c>
      <c r="J51" s="2">
        <f t="shared" si="0"/>
        <v>1.9886363636363635</v>
      </c>
    </row>
    <row r="52" spans="1:10" x14ac:dyDescent="0.25">
      <c r="A52">
        <v>-122.27</v>
      </c>
      <c r="B52">
        <v>37.82</v>
      </c>
      <c r="C52" s="3">
        <v>21</v>
      </c>
      <c r="D52" s="3">
        <v>896</v>
      </c>
      <c r="E52" s="3">
        <v>453</v>
      </c>
      <c r="F52" s="3">
        <v>735</v>
      </c>
      <c r="G52" s="3">
        <v>438</v>
      </c>
      <c r="H52">
        <v>0.92179999999999995</v>
      </c>
      <c r="I52" s="2">
        <v>171900</v>
      </c>
      <c r="J52" s="2">
        <f t="shared" si="0"/>
        <v>1.678082191780822</v>
      </c>
    </row>
    <row r="53" spans="1:10" x14ac:dyDescent="0.25">
      <c r="A53">
        <v>-122.27</v>
      </c>
      <c r="B53">
        <v>37.82</v>
      </c>
      <c r="C53" s="3">
        <v>43</v>
      </c>
      <c r="D53" s="3">
        <v>1868</v>
      </c>
      <c r="E53" s="3">
        <v>456</v>
      </c>
      <c r="F53" s="3">
        <v>1061</v>
      </c>
      <c r="G53" s="3">
        <v>407</v>
      </c>
      <c r="H53">
        <v>1.5044999999999999</v>
      </c>
      <c r="I53" s="2">
        <v>93800</v>
      </c>
      <c r="J53" s="2">
        <f t="shared" si="0"/>
        <v>2.6068796068796067</v>
      </c>
    </row>
    <row r="54" spans="1:10" x14ac:dyDescent="0.25">
      <c r="A54">
        <v>-122.27</v>
      </c>
      <c r="B54">
        <v>37.82</v>
      </c>
      <c r="C54" s="3">
        <v>41</v>
      </c>
      <c r="D54" s="3">
        <v>3221</v>
      </c>
      <c r="E54" s="3">
        <v>853</v>
      </c>
      <c r="F54" s="3">
        <v>1959</v>
      </c>
      <c r="G54" s="3">
        <v>720</v>
      </c>
      <c r="H54">
        <v>1.1108</v>
      </c>
      <c r="I54" s="2">
        <v>97500</v>
      </c>
      <c r="J54" s="2">
        <f t="shared" si="0"/>
        <v>2.7208333333333332</v>
      </c>
    </row>
    <row r="55" spans="1:10" x14ac:dyDescent="0.25">
      <c r="A55">
        <v>-122.27</v>
      </c>
      <c r="B55">
        <v>37.82</v>
      </c>
      <c r="C55" s="3">
        <v>52</v>
      </c>
      <c r="D55" s="3">
        <v>1630</v>
      </c>
      <c r="E55" s="3">
        <v>456</v>
      </c>
      <c r="F55" s="3">
        <v>1162</v>
      </c>
      <c r="G55" s="3">
        <v>400</v>
      </c>
      <c r="H55">
        <v>1.2475000000000001</v>
      </c>
      <c r="I55" s="2">
        <v>104200</v>
      </c>
      <c r="J55" s="2">
        <f t="shared" si="0"/>
        <v>2.9049999999999998</v>
      </c>
    </row>
    <row r="56" spans="1:10" x14ac:dyDescent="0.25">
      <c r="A56">
        <v>-122.28</v>
      </c>
      <c r="B56">
        <v>37.82</v>
      </c>
      <c r="C56" s="3">
        <v>52</v>
      </c>
      <c r="D56" s="3">
        <v>1170</v>
      </c>
      <c r="E56" s="3">
        <v>235</v>
      </c>
      <c r="F56" s="3">
        <v>701</v>
      </c>
      <c r="G56" s="3">
        <v>233</v>
      </c>
      <c r="H56">
        <v>1.6097999999999999</v>
      </c>
      <c r="I56" s="2">
        <v>87500</v>
      </c>
      <c r="J56" s="2">
        <f t="shared" si="0"/>
        <v>3.0085836909871246</v>
      </c>
    </row>
    <row r="57" spans="1:10" x14ac:dyDescent="0.25">
      <c r="A57">
        <v>-122.28</v>
      </c>
      <c r="B57">
        <v>37.82</v>
      </c>
      <c r="C57" s="3">
        <v>52</v>
      </c>
      <c r="D57" s="3">
        <v>945</v>
      </c>
      <c r="E57" s="3">
        <v>243</v>
      </c>
      <c r="F57" s="3">
        <v>576</v>
      </c>
      <c r="G57" s="3">
        <v>220</v>
      </c>
      <c r="H57">
        <v>1.4113</v>
      </c>
      <c r="I57" s="2">
        <v>83100</v>
      </c>
      <c r="J57" s="2">
        <f t="shared" si="0"/>
        <v>2.6181818181818182</v>
      </c>
    </row>
    <row r="58" spans="1:10" x14ac:dyDescent="0.25">
      <c r="A58">
        <v>-122.28</v>
      </c>
      <c r="B58">
        <v>37.82</v>
      </c>
      <c r="C58" s="3">
        <v>52</v>
      </c>
      <c r="D58" s="3">
        <v>1238</v>
      </c>
      <c r="E58" s="3">
        <v>288</v>
      </c>
      <c r="F58" s="3">
        <v>622</v>
      </c>
      <c r="G58" s="3">
        <v>259</v>
      </c>
      <c r="H58">
        <v>1.5057</v>
      </c>
      <c r="I58" s="2">
        <v>87500</v>
      </c>
      <c r="J58" s="2">
        <f t="shared" si="0"/>
        <v>2.4015444015444016</v>
      </c>
    </row>
    <row r="59" spans="1:10" x14ac:dyDescent="0.25">
      <c r="A59">
        <v>-122.28</v>
      </c>
      <c r="B59">
        <v>37.82</v>
      </c>
      <c r="C59" s="3">
        <v>52</v>
      </c>
      <c r="D59" s="3">
        <v>1489</v>
      </c>
      <c r="E59" s="3">
        <v>335</v>
      </c>
      <c r="F59" s="3">
        <v>728</v>
      </c>
      <c r="G59" s="3">
        <v>244</v>
      </c>
      <c r="H59">
        <v>0.81720000000000004</v>
      </c>
      <c r="I59" s="2">
        <v>85300</v>
      </c>
      <c r="J59" s="2">
        <f t="shared" si="0"/>
        <v>2.9836065573770494</v>
      </c>
    </row>
    <row r="60" spans="1:10" x14ac:dyDescent="0.25">
      <c r="A60">
        <v>-122.28</v>
      </c>
      <c r="B60">
        <v>37.82</v>
      </c>
      <c r="C60" s="3">
        <v>52</v>
      </c>
      <c r="D60" s="3">
        <v>1387</v>
      </c>
      <c r="E60" s="3">
        <v>341</v>
      </c>
      <c r="F60" s="3">
        <v>1074</v>
      </c>
      <c r="G60" s="3">
        <v>304</v>
      </c>
      <c r="H60">
        <v>1.2171000000000001</v>
      </c>
      <c r="I60" s="2">
        <v>80300</v>
      </c>
      <c r="J60" s="2">
        <f t="shared" si="0"/>
        <v>3.5328947368421053</v>
      </c>
    </row>
    <row r="61" spans="1:10" x14ac:dyDescent="0.25">
      <c r="A61">
        <v>-122.29</v>
      </c>
      <c r="B61">
        <v>37.82</v>
      </c>
      <c r="C61" s="3">
        <v>2</v>
      </c>
      <c r="D61" s="3">
        <v>158</v>
      </c>
      <c r="E61" s="3">
        <v>43</v>
      </c>
      <c r="F61" s="3">
        <v>94</v>
      </c>
      <c r="G61" s="3">
        <v>57</v>
      </c>
      <c r="H61">
        <v>2.5625</v>
      </c>
      <c r="I61" s="2">
        <v>60000</v>
      </c>
      <c r="J61" s="2">
        <f t="shared" si="0"/>
        <v>1.6491228070175439</v>
      </c>
    </row>
    <row r="62" spans="1:10" x14ac:dyDescent="0.25">
      <c r="A62">
        <v>-122.29</v>
      </c>
      <c r="B62">
        <v>37.83</v>
      </c>
      <c r="C62" s="3">
        <v>52</v>
      </c>
      <c r="D62" s="3">
        <v>1121</v>
      </c>
      <c r="E62" s="3">
        <v>211</v>
      </c>
      <c r="F62" s="3">
        <v>554</v>
      </c>
      <c r="G62" s="3">
        <v>187</v>
      </c>
      <c r="H62">
        <v>3.3929</v>
      </c>
      <c r="I62" s="2">
        <v>75700</v>
      </c>
      <c r="J62" s="2">
        <f t="shared" si="0"/>
        <v>2.9625668449197859</v>
      </c>
    </row>
    <row r="63" spans="1:10" x14ac:dyDescent="0.25">
      <c r="A63">
        <v>-122.29</v>
      </c>
      <c r="B63">
        <v>37.82</v>
      </c>
      <c r="C63" s="3">
        <v>49</v>
      </c>
      <c r="D63" s="3">
        <v>135</v>
      </c>
      <c r="E63" s="3">
        <v>29</v>
      </c>
      <c r="F63" s="3">
        <v>86</v>
      </c>
      <c r="G63" s="3">
        <v>23</v>
      </c>
      <c r="H63">
        <v>6.1182999999999996</v>
      </c>
      <c r="I63" s="2">
        <v>75000</v>
      </c>
      <c r="J63" s="2">
        <f t="shared" si="0"/>
        <v>3.7391304347826089</v>
      </c>
    </row>
    <row r="64" spans="1:10" x14ac:dyDescent="0.25">
      <c r="A64">
        <v>-122.29</v>
      </c>
      <c r="B64">
        <v>37.81</v>
      </c>
      <c r="C64" s="3">
        <v>50</v>
      </c>
      <c r="D64" s="3">
        <v>760</v>
      </c>
      <c r="E64" s="3">
        <v>190</v>
      </c>
      <c r="F64" s="3">
        <v>377</v>
      </c>
      <c r="G64" s="3">
        <v>122</v>
      </c>
      <c r="H64">
        <v>0.90110000000000001</v>
      </c>
      <c r="I64" s="2">
        <v>86100</v>
      </c>
      <c r="J64" s="2">
        <f t="shared" si="0"/>
        <v>3.0901639344262297</v>
      </c>
    </row>
    <row r="65" spans="1:10" x14ac:dyDescent="0.25">
      <c r="A65">
        <v>-122.3</v>
      </c>
      <c r="B65">
        <v>37.81</v>
      </c>
      <c r="C65" s="3">
        <v>52</v>
      </c>
      <c r="D65" s="3">
        <v>1224</v>
      </c>
      <c r="E65" s="3">
        <v>237</v>
      </c>
      <c r="F65" s="3">
        <v>521</v>
      </c>
      <c r="G65" s="3">
        <v>159</v>
      </c>
      <c r="H65">
        <v>1.1910000000000001</v>
      </c>
      <c r="I65" s="2">
        <v>76100</v>
      </c>
      <c r="J65" s="2">
        <f t="shared" si="0"/>
        <v>3.2767295597484276</v>
      </c>
    </row>
    <row r="66" spans="1:10" x14ac:dyDescent="0.25">
      <c r="A66">
        <v>-122.3</v>
      </c>
      <c r="B66">
        <v>37.81</v>
      </c>
      <c r="C66" s="3">
        <v>48</v>
      </c>
      <c r="D66" s="3">
        <v>828</v>
      </c>
      <c r="E66" s="3">
        <v>182</v>
      </c>
      <c r="F66" s="3">
        <v>392</v>
      </c>
      <c r="G66" s="3">
        <v>133</v>
      </c>
      <c r="H66">
        <v>2.5937999999999999</v>
      </c>
      <c r="I66" s="2">
        <v>73500</v>
      </c>
      <c r="J66" s="2">
        <f t="shared" si="0"/>
        <v>2.9473684210526314</v>
      </c>
    </row>
    <row r="67" spans="1:10" x14ac:dyDescent="0.25">
      <c r="A67">
        <v>-122.3</v>
      </c>
      <c r="B67">
        <v>37.81</v>
      </c>
      <c r="C67" s="3">
        <v>52</v>
      </c>
      <c r="D67" s="3">
        <v>1010</v>
      </c>
      <c r="E67" s="3">
        <v>209</v>
      </c>
      <c r="F67" s="3">
        <v>604</v>
      </c>
      <c r="G67" s="3">
        <v>187</v>
      </c>
      <c r="H67">
        <v>1.1667000000000001</v>
      </c>
      <c r="I67" s="2">
        <v>78400</v>
      </c>
      <c r="J67" s="2">
        <f t="shared" ref="J67:J130" si="1">F67/G67</f>
        <v>3.2299465240641712</v>
      </c>
    </row>
    <row r="68" spans="1:10" x14ac:dyDescent="0.25">
      <c r="A68">
        <v>-122.3</v>
      </c>
      <c r="B68">
        <v>37.81</v>
      </c>
      <c r="C68" s="3">
        <v>48</v>
      </c>
      <c r="D68" s="3">
        <v>1455</v>
      </c>
      <c r="E68" s="3">
        <v>354</v>
      </c>
      <c r="F68" s="3">
        <v>788</v>
      </c>
      <c r="G68" s="3">
        <v>332</v>
      </c>
      <c r="H68">
        <v>0.80559999999999998</v>
      </c>
      <c r="I68" s="2">
        <v>84400</v>
      </c>
      <c r="J68" s="2">
        <f t="shared" si="1"/>
        <v>2.3734939759036147</v>
      </c>
    </row>
    <row r="69" spans="1:10" x14ac:dyDescent="0.25">
      <c r="A69">
        <v>-122.29</v>
      </c>
      <c r="B69">
        <v>37.799999999999997</v>
      </c>
      <c r="C69" s="3">
        <v>52</v>
      </c>
      <c r="D69" s="3">
        <v>1027</v>
      </c>
      <c r="E69" s="3">
        <v>244</v>
      </c>
      <c r="F69" s="3">
        <v>492</v>
      </c>
      <c r="G69" s="3">
        <v>147</v>
      </c>
      <c r="H69">
        <v>2.6093999999999999</v>
      </c>
      <c r="I69" s="2">
        <v>81300</v>
      </c>
      <c r="J69" s="2">
        <f t="shared" si="1"/>
        <v>3.3469387755102042</v>
      </c>
    </row>
    <row r="70" spans="1:10" x14ac:dyDescent="0.25">
      <c r="A70">
        <v>-122.3</v>
      </c>
      <c r="B70">
        <v>37.81</v>
      </c>
      <c r="C70" s="3">
        <v>52</v>
      </c>
      <c r="D70" s="3">
        <v>572</v>
      </c>
      <c r="E70" s="3">
        <v>109</v>
      </c>
      <c r="F70" s="3">
        <v>274</v>
      </c>
      <c r="G70" s="3">
        <v>82</v>
      </c>
      <c r="H70">
        <v>1.8515999999999999</v>
      </c>
      <c r="I70" s="2">
        <v>85000</v>
      </c>
      <c r="J70" s="2">
        <f t="shared" si="1"/>
        <v>3.3414634146341462</v>
      </c>
    </row>
    <row r="71" spans="1:10" x14ac:dyDescent="0.25">
      <c r="A71">
        <v>-122.29</v>
      </c>
      <c r="B71">
        <v>37.81</v>
      </c>
      <c r="C71" s="3">
        <v>46</v>
      </c>
      <c r="D71" s="3">
        <v>2801</v>
      </c>
      <c r="E71" s="3">
        <v>644</v>
      </c>
      <c r="F71" s="3">
        <v>1823</v>
      </c>
      <c r="G71" s="3">
        <v>611</v>
      </c>
      <c r="H71">
        <v>0.98019999999999996</v>
      </c>
      <c r="I71" s="2">
        <v>129200</v>
      </c>
      <c r="J71" s="2">
        <f t="shared" si="1"/>
        <v>2.9836333878887071</v>
      </c>
    </row>
    <row r="72" spans="1:10" x14ac:dyDescent="0.25">
      <c r="A72">
        <v>-122.29</v>
      </c>
      <c r="B72">
        <v>37.81</v>
      </c>
      <c r="C72" s="3">
        <v>26</v>
      </c>
      <c r="D72" s="3">
        <v>768</v>
      </c>
      <c r="E72" s="3">
        <v>152</v>
      </c>
      <c r="F72" s="3">
        <v>392</v>
      </c>
      <c r="G72" s="3">
        <v>127</v>
      </c>
      <c r="H72">
        <v>1.7719</v>
      </c>
      <c r="I72" s="2">
        <v>82500</v>
      </c>
      <c r="J72" s="2">
        <f t="shared" si="1"/>
        <v>3.0866141732283463</v>
      </c>
    </row>
    <row r="73" spans="1:10" x14ac:dyDescent="0.25">
      <c r="A73">
        <v>-122.29</v>
      </c>
      <c r="B73">
        <v>37.81</v>
      </c>
      <c r="C73" s="3">
        <v>46</v>
      </c>
      <c r="D73" s="3">
        <v>935</v>
      </c>
      <c r="E73" s="3">
        <v>297</v>
      </c>
      <c r="F73" s="3">
        <v>582</v>
      </c>
      <c r="G73" s="3">
        <v>277</v>
      </c>
      <c r="H73">
        <v>0.72860000000000003</v>
      </c>
      <c r="I73" s="2">
        <v>95200</v>
      </c>
      <c r="J73" s="2">
        <f t="shared" si="1"/>
        <v>2.1010830324909748</v>
      </c>
    </row>
    <row r="74" spans="1:10" x14ac:dyDescent="0.25">
      <c r="A74">
        <v>-122.29</v>
      </c>
      <c r="B74">
        <v>37.81</v>
      </c>
      <c r="C74" s="3">
        <v>49</v>
      </c>
      <c r="D74" s="3">
        <v>844</v>
      </c>
      <c r="E74" s="3">
        <v>204</v>
      </c>
      <c r="F74" s="3">
        <v>560</v>
      </c>
      <c r="G74" s="3">
        <v>152</v>
      </c>
      <c r="H74">
        <v>1.75</v>
      </c>
      <c r="I74" s="2">
        <v>75000</v>
      </c>
      <c r="J74" s="2">
        <f t="shared" si="1"/>
        <v>3.6842105263157894</v>
      </c>
    </row>
    <row r="75" spans="1:10" x14ac:dyDescent="0.25">
      <c r="A75">
        <v>-122.29</v>
      </c>
      <c r="B75">
        <v>37.81</v>
      </c>
      <c r="C75" s="3">
        <v>46</v>
      </c>
      <c r="D75" s="3">
        <v>12</v>
      </c>
      <c r="E75" s="3">
        <v>4</v>
      </c>
      <c r="F75" s="3">
        <v>18</v>
      </c>
      <c r="G75" s="3">
        <v>7</v>
      </c>
      <c r="H75">
        <v>0.49990000000000001</v>
      </c>
      <c r="I75" s="2">
        <v>67500</v>
      </c>
      <c r="J75" s="2">
        <f t="shared" si="1"/>
        <v>2.5714285714285716</v>
      </c>
    </row>
    <row r="76" spans="1:10" x14ac:dyDescent="0.25">
      <c r="A76">
        <v>-122.29</v>
      </c>
      <c r="B76">
        <v>37.81</v>
      </c>
      <c r="C76" s="3">
        <v>20</v>
      </c>
      <c r="D76" s="3">
        <v>835</v>
      </c>
      <c r="E76" s="3">
        <v>161</v>
      </c>
      <c r="F76" s="3">
        <v>290</v>
      </c>
      <c r="G76" s="3">
        <v>133</v>
      </c>
      <c r="H76">
        <v>2.4830000000000001</v>
      </c>
      <c r="I76" s="2">
        <v>137500</v>
      </c>
      <c r="J76" s="2">
        <f t="shared" si="1"/>
        <v>2.1804511278195489</v>
      </c>
    </row>
    <row r="77" spans="1:10" x14ac:dyDescent="0.25">
      <c r="A77">
        <v>-122.28</v>
      </c>
      <c r="B77">
        <v>37.81</v>
      </c>
      <c r="C77" s="3">
        <v>17</v>
      </c>
      <c r="D77" s="3">
        <v>1237</v>
      </c>
      <c r="E77" s="3">
        <v>462</v>
      </c>
      <c r="F77" s="3">
        <v>762</v>
      </c>
      <c r="G77" s="3">
        <v>439</v>
      </c>
      <c r="H77">
        <v>0.92410000000000003</v>
      </c>
      <c r="I77" s="2">
        <v>177500</v>
      </c>
      <c r="J77" s="2">
        <f t="shared" si="1"/>
        <v>1.7357630979498861</v>
      </c>
    </row>
    <row r="78" spans="1:10" x14ac:dyDescent="0.25">
      <c r="A78">
        <v>-122.28</v>
      </c>
      <c r="B78">
        <v>37.81</v>
      </c>
      <c r="C78" s="3">
        <v>36</v>
      </c>
      <c r="D78" s="3">
        <v>2914</v>
      </c>
      <c r="E78" s="3">
        <v>562</v>
      </c>
      <c r="F78" s="3">
        <v>1236</v>
      </c>
      <c r="G78" s="3">
        <v>509</v>
      </c>
      <c r="H78">
        <v>2.4464000000000001</v>
      </c>
      <c r="I78" s="2">
        <v>102100</v>
      </c>
      <c r="J78" s="2">
        <f t="shared" si="1"/>
        <v>2.4282907662082516</v>
      </c>
    </row>
    <row r="79" spans="1:10" x14ac:dyDescent="0.25">
      <c r="A79">
        <v>-122.28</v>
      </c>
      <c r="B79">
        <v>37.81</v>
      </c>
      <c r="C79" s="3">
        <v>19</v>
      </c>
      <c r="D79" s="3">
        <v>1207</v>
      </c>
      <c r="E79" s="3">
        <v>243</v>
      </c>
      <c r="F79" s="3">
        <v>721</v>
      </c>
      <c r="G79" s="3">
        <v>207</v>
      </c>
      <c r="H79">
        <v>1.1111</v>
      </c>
      <c r="I79" s="2">
        <v>108300</v>
      </c>
      <c r="J79" s="2">
        <f t="shared" si="1"/>
        <v>3.4830917874396135</v>
      </c>
    </row>
    <row r="80" spans="1:10" x14ac:dyDescent="0.25">
      <c r="A80">
        <v>-122.29</v>
      </c>
      <c r="B80">
        <v>37.81</v>
      </c>
      <c r="C80" s="3">
        <v>23</v>
      </c>
      <c r="D80" s="3">
        <v>1745</v>
      </c>
      <c r="E80" s="3">
        <v>374</v>
      </c>
      <c r="F80" s="3">
        <v>1054</v>
      </c>
      <c r="G80" s="3">
        <v>325</v>
      </c>
      <c r="H80">
        <v>0.80259999999999998</v>
      </c>
      <c r="I80" s="2">
        <v>112500</v>
      </c>
      <c r="J80" s="2">
        <f t="shared" si="1"/>
        <v>3.2430769230769232</v>
      </c>
    </row>
    <row r="81" spans="1:10" x14ac:dyDescent="0.25">
      <c r="A81">
        <v>-122.28</v>
      </c>
      <c r="B81">
        <v>37.799999999999997</v>
      </c>
      <c r="C81" s="3">
        <v>38</v>
      </c>
      <c r="D81" s="3">
        <v>684</v>
      </c>
      <c r="E81" s="3">
        <v>176</v>
      </c>
      <c r="F81" s="3">
        <v>344</v>
      </c>
      <c r="G81" s="3">
        <v>155</v>
      </c>
      <c r="H81">
        <v>2.0114000000000001</v>
      </c>
      <c r="I81" s="2">
        <v>131300</v>
      </c>
      <c r="J81" s="2">
        <f t="shared" si="1"/>
        <v>2.2193548387096773</v>
      </c>
    </row>
    <row r="82" spans="1:10" x14ac:dyDescent="0.25">
      <c r="A82">
        <v>-122.28</v>
      </c>
      <c r="B82">
        <v>37.81</v>
      </c>
      <c r="C82" s="3">
        <v>17</v>
      </c>
      <c r="D82" s="3">
        <v>924</v>
      </c>
      <c r="E82" s="3">
        <v>289</v>
      </c>
      <c r="F82" s="3">
        <v>609</v>
      </c>
      <c r="G82" s="3">
        <v>289</v>
      </c>
      <c r="H82">
        <v>1.5</v>
      </c>
      <c r="I82" s="2">
        <v>162500</v>
      </c>
      <c r="J82" s="2">
        <f t="shared" si="1"/>
        <v>2.1072664359861593</v>
      </c>
    </row>
    <row r="83" spans="1:10" x14ac:dyDescent="0.25">
      <c r="A83">
        <v>-122.27</v>
      </c>
      <c r="B83">
        <v>37.81</v>
      </c>
      <c r="C83" s="3">
        <v>52</v>
      </c>
      <c r="D83" s="3">
        <v>210</v>
      </c>
      <c r="E83" s="3">
        <v>56</v>
      </c>
      <c r="F83" s="3">
        <v>183</v>
      </c>
      <c r="G83" s="3">
        <v>56</v>
      </c>
      <c r="H83">
        <v>1.1667000000000001</v>
      </c>
      <c r="I83" s="2">
        <v>112500</v>
      </c>
      <c r="J83" s="2">
        <f t="shared" si="1"/>
        <v>3.2678571428571428</v>
      </c>
    </row>
    <row r="84" spans="1:10" x14ac:dyDescent="0.25">
      <c r="A84">
        <v>-122.28</v>
      </c>
      <c r="B84">
        <v>37.81</v>
      </c>
      <c r="C84" s="3">
        <v>52</v>
      </c>
      <c r="D84" s="3">
        <v>340</v>
      </c>
      <c r="E84" s="3">
        <v>97</v>
      </c>
      <c r="F84" s="3">
        <v>200</v>
      </c>
      <c r="G84" s="3">
        <v>87</v>
      </c>
      <c r="H84">
        <v>1.5207999999999999</v>
      </c>
      <c r="I84" s="2">
        <v>112500</v>
      </c>
      <c r="J84" s="2">
        <f t="shared" si="1"/>
        <v>2.2988505747126435</v>
      </c>
    </row>
    <row r="85" spans="1:10" x14ac:dyDescent="0.25">
      <c r="A85">
        <v>-122.28</v>
      </c>
      <c r="B85">
        <v>37.81</v>
      </c>
      <c r="C85" s="3">
        <v>52</v>
      </c>
      <c r="D85" s="3">
        <v>386</v>
      </c>
      <c r="E85" s="3">
        <v>164</v>
      </c>
      <c r="F85" s="3">
        <v>346</v>
      </c>
      <c r="G85" s="3">
        <v>155</v>
      </c>
      <c r="H85">
        <v>0.8075</v>
      </c>
      <c r="I85" s="2">
        <v>137500</v>
      </c>
      <c r="J85" s="2">
        <f t="shared" si="1"/>
        <v>2.2322580645161292</v>
      </c>
    </row>
    <row r="86" spans="1:10" x14ac:dyDescent="0.25">
      <c r="A86">
        <v>-122.28</v>
      </c>
      <c r="B86">
        <v>37.81</v>
      </c>
      <c r="C86" s="3">
        <v>35</v>
      </c>
      <c r="D86" s="3">
        <v>948</v>
      </c>
      <c r="E86" s="3">
        <v>184</v>
      </c>
      <c r="F86" s="3">
        <v>467</v>
      </c>
      <c r="G86" s="3">
        <v>169</v>
      </c>
      <c r="H86">
        <v>1.8088</v>
      </c>
      <c r="I86" s="2">
        <v>118800</v>
      </c>
      <c r="J86" s="2">
        <f t="shared" si="1"/>
        <v>2.7633136094674557</v>
      </c>
    </row>
    <row r="87" spans="1:10" x14ac:dyDescent="0.25">
      <c r="A87">
        <v>-122.28</v>
      </c>
      <c r="B87">
        <v>37.81</v>
      </c>
      <c r="C87" s="3">
        <v>52</v>
      </c>
      <c r="D87" s="3">
        <v>773</v>
      </c>
      <c r="E87" s="3">
        <v>143</v>
      </c>
      <c r="F87" s="3">
        <v>377</v>
      </c>
      <c r="G87" s="3">
        <v>115</v>
      </c>
      <c r="H87">
        <v>2.4083000000000001</v>
      </c>
      <c r="I87" s="2">
        <v>98200</v>
      </c>
      <c r="J87" s="2">
        <f t="shared" si="1"/>
        <v>3.2782608695652176</v>
      </c>
    </row>
    <row r="88" spans="1:10" x14ac:dyDescent="0.25">
      <c r="A88">
        <v>-122.27</v>
      </c>
      <c r="B88">
        <v>37.81</v>
      </c>
      <c r="C88" s="3">
        <v>40</v>
      </c>
      <c r="D88" s="3">
        <v>880</v>
      </c>
      <c r="E88" s="3">
        <v>451</v>
      </c>
      <c r="F88" s="3">
        <v>582</v>
      </c>
      <c r="G88" s="3">
        <v>380</v>
      </c>
      <c r="H88">
        <v>0.97699999999999998</v>
      </c>
      <c r="I88" s="2">
        <v>118800</v>
      </c>
      <c r="J88" s="2">
        <f t="shared" si="1"/>
        <v>1.5315789473684212</v>
      </c>
    </row>
    <row r="89" spans="1:10" x14ac:dyDescent="0.25">
      <c r="A89">
        <v>-122.27</v>
      </c>
      <c r="B89">
        <v>37.81</v>
      </c>
      <c r="C89" s="3">
        <v>10</v>
      </c>
      <c r="D89" s="3">
        <v>875</v>
      </c>
      <c r="E89" s="3">
        <v>348</v>
      </c>
      <c r="F89" s="3">
        <v>546</v>
      </c>
      <c r="G89" s="3">
        <v>330</v>
      </c>
      <c r="H89">
        <v>0.76</v>
      </c>
      <c r="I89" s="2">
        <v>162500</v>
      </c>
      <c r="J89" s="2">
        <f t="shared" si="1"/>
        <v>1.6545454545454545</v>
      </c>
    </row>
    <row r="90" spans="1:10" x14ac:dyDescent="0.25">
      <c r="A90">
        <v>-122.27</v>
      </c>
      <c r="B90">
        <v>37.799999999999997</v>
      </c>
      <c r="C90" s="3">
        <v>10</v>
      </c>
      <c r="D90" s="3">
        <v>105</v>
      </c>
      <c r="E90" s="3">
        <v>42</v>
      </c>
      <c r="F90" s="3">
        <v>125</v>
      </c>
      <c r="G90" s="3">
        <v>39</v>
      </c>
      <c r="H90">
        <v>0.97219999999999995</v>
      </c>
      <c r="I90" s="2">
        <v>137500</v>
      </c>
      <c r="J90" s="2">
        <f t="shared" si="1"/>
        <v>3.2051282051282053</v>
      </c>
    </row>
    <row r="91" spans="1:10" x14ac:dyDescent="0.25">
      <c r="A91">
        <v>-122.27</v>
      </c>
      <c r="B91">
        <v>37.799999999999997</v>
      </c>
      <c r="C91" s="3">
        <v>52</v>
      </c>
      <c r="D91" s="3">
        <v>249</v>
      </c>
      <c r="E91" s="3">
        <v>78</v>
      </c>
      <c r="F91" s="3">
        <v>396</v>
      </c>
      <c r="G91" s="3">
        <v>85</v>
      </c>
      <c r="H91">
        <v>1.2434000000000001</v>
      </c>
      <c r="I91" s="2">
        <v>500001</v>
      </c>
      <c r="J91" s="2">
        <f t="shared" si="1"/>
        <v>4.658823529411765</v>
      </c>
    </row>
    <row r="92" spans="1:10" x14ac:dyDescent="0.25">
      <c r="A92">
        <v>-122.27</v>
      </c>
      <c r="B92">
        <v>37.799999999999997</v>
      </c>
      <c r="C92" s="3">
        <v>16</v>
      </c>
      <c r="D92" s="3">
        <v>994</v>
      </c>
      <c r="E92" s="3">
        <v>392</v>
      </c>
      <c r="F92" s="3">
        <v>800</v>
      </c>
      <c r="G92" s="3">
        <v>362</v>
      </c>
      <c r="H92">
        <v>2.0937999999999999</v>
      </c>
      <c r="I92" s="2">
        <v>162500</v>
      </c>
      <c r="J92" s="2">
        <f t="shared" si="1"/>
        <v>2.2099447513812156</v>
      </c>
    </row>
    <row r="93" spans="1:10" x14ac:dyDescent="0.25">
      <c r="A93">
        <v>-122.28</v>
      </c>
      <c r="B93">
        <v>37.799999999999997</v>
      </c>
      <c r="C93" s="3">
        <v>52</v>
      </c>
      <c r="D93" s="3">
        <v>215</v>
      </c>
      <c r="E93" s="3">
        <v>87</v>
      </c>
      <c r="F93" s="3">
        <v>904</v>
      </c>
      <c r="G93" s="3">
        <v>88</v>
      </c>
      <c r="H93">
        <v>0.86680000000000001</v>
      </c>
      <c r="I93" s="2">
        <v>137500</v>
      </c>
      <c r="J93" s="2">
        <f t="shared" si="1"/>
        <v>10.272727272727273</v>
      </c>
    </row>
    <row r="94" spans="1:10" x14ac:dyDescent="0.25">
      <c r="A94">
        <v>-122.28</v>
      </c>
      <c r="B94">
        <v>37.799999999999997</v>
      </c>
      <c r="C94" s="3">
        <v>52</v>
      </c>
      <c r="D94" s="3">
        <v>96</v>
      </c>
      <c r="E94" s="3">
        <v>31</v>
      </c>
      <c r="F94" s="3">
        <v>191</v>
      </c>
      <c r="G94" s="3">
        <v>34</v>
      </c>
      <c r="H94">
        <v>0.75</v>
      </c>
      <c r="I94" s="2">
        <v>162500</v>
      </c>
      <c r="J94" s="2">
        <f t="shared" si="1"/>
        <v>5.617647058823529</v>
      </c>
    </row>
    <row r="95" spans="1:10" x14ac:dyDescent="0.25">
      <c r="A95">
        <v>-122.27</v>
      </c>
      <c r="B95">
        <v>37.79</v>
      </c>
      <c r="C95" s="3">
        <v>27</v>
      </c>
      <c r="D95" s="3">
        <v>1055</v>
      </c>
      <c r="E95" s="3">
        <v>347</v>
      </c>
      <c r="F95" s="3">
        <v>718</v>
      </c>
      <c r="G95" s="3">
        <v>302</v>
      </c>
      <c r="H95">
        <v>2.6354000000000002</v>
      </c>
      <c r="I95" s="2">
        <v>187500</v>
      </c>
      <c r="J95" s="2">
        <f t="shared" si="1"/>
        <v>2.3774834437086092</v>
      </c>
    </row>
    <row r="96" spans="1:10" x14ac:dyDescent="0.25">
      <c r="A96">
        <v>-122.27</v>
      </c>
      <c r="B96">
        <v>37.799999999999997</v>
      </c>
      <c r="C96" s="3">
        <v>39</v>
      </c>
      <c r="D96" s="3">
        <v>1715</v>
      </c>
      <c r="E96" s="3">
        <v>623</v>
      </c>
      <c r="F96" s="3">
        <v>1327</v>
      </c>
      <c r="G96" s="3">
        <v>467</v>
      </c>
      <c r="H96">
        <v>1.8476999999999999</v>
      </c>
      <c r="I96" s="2">
        <v>179200</v>
      </c>
      <c r="J96" s="2">
        <f t="shared" si="1"/>
        <v>2.8415417558886511</v>
      </c>
    </row>
    <row r="97" spans="1:10" x14ac:dyDescent="0.25">
      <c r="A97">
        <v>-122.26</v>
      </c>
      <c r="B97">
        <v>37.799999999999997</v>
      </c>
      <c r="C97" s="3">
        <v>36</v>
      </c>
      <c r="D97" s="3">
        <v>5329</v>
      </c>
      <c r="E97" s="3">
        <v>2477</v>
      </c>
      <c r="F97" s="3">
        <v>3469</v>
      </c>
      <c r="G97" s="3">
        <v>2323</v>
      </c>
      <c r="H97">
        <v>2.0095999999999998</v>
      </c>
      <c r="I97" s="2">
        <v>130000</v>
      </c>
      <c r="J97" s="2">
        <f t="shared" si="1"/>
        <v>1.4933275936289281</v>
      </c>
    </row>
    <row r="98" spans="1:10" x14ac:dyDescent="0.25">
      <c r="A98">
        <v>-122.26</v>
      </c>
      <c r="B98">
        <v>37.82</v>
      </c>
      <c r="C98" s="3">
        <v>31</v>
      </c>
      <c r="D98" s="3">
        <v>4596</v>
      </c>
      <c r="E98" s="3">
        <v>1331</v>
      </c>
      <c r="F98" s="3">
        <v>2048</v>
      </c>
      <c r="G98" s="3">
        <v>1180</v>
      </c>
      <c r="H98">
        <v>2.8344999999999998</v>
      </c>
      <c r="I98" s="2">
        <v>183800</v>
      </c>
      <c r="J98" s="2">
        <f t="shared" si="1"/>
        <v>1.735593220338983</v>
      </c>
    </row>
    <row r="99" spans="1:10" x14ac:dyDescent="0.25">
      <c r="A99">
        <v>-122.26</v>
      </c>
      <c r="B99">
        <v>37.81</v>
      </c>
      <c r="C99" s="3">
        <v>29</v>
      </c>
      <c r="D99" s="3">
        <v>335</v>
      </c>
      <c r="E99" s="3">
        <v>107</v>
      </c>
      <c r="F99" s="3">
        <v>202</v>
      </c>
      <c r="G99" s="3">
        <v>91</v>
      </c>
      <c r="H99">
        <v>2.0062000000000002</v>
      </c>
      <c r="I99" s="2">
        <v>125000</v>
      </c>
      <c r="J99" s="2">
        <f t="shared" si="1"/>
        <v>2.2197802197802199</v>
      </c>
    </row>
    <row r="100" spans="1:10" x14ac:dyDescent="0.25">
      <c r="A100">
        <v>-122.26</v>
      </c>
      <c r="B100">
        <v>37.82</v>
      </c>
      <c r="C100" s="3">
        <v>22</v>
      </c>
      <c r="D100" s="3">
        <v>3682</v>
      </c>
      <c r="E100" s="3">
        <v>1270</v>
      </c>
      <c r="F100" s="3">
        <v>2024</v>
      </c>
      <c r="G100" s="3">
        <v>1250</v>
      </c>
      <c r="H100">
        <v>1.2184999999999999</v>
      </c>
      <c r="I100" s="2">
        <v>170000</v>
      </c>
      <c r="J100" s="2">
        <f t="shared" si="1"/>
        <v>1.6192</v>
      </c>
    </row>
    <row r="101" spans="1:10" x14ac:dyDescent="0.25">
      <c r="A101">
        <v>-122.26</v>
      </c>
      <c r="B101">
        <v>37.82</v>
      </c>
      <c r="C101" s="3">
        <v>37</v>
      </c>
      <c r="D101" s="3">
        <v>3633</v>
      </c>
      <c r="E101" s="3">
        <v>1085</v>
      </c>
      <c r="F101" s="3">
        <v>1838</v>
      </c>
      <c r="G101" s="3">
        <v>980</v>
      </c>
      <c r="H101">
        <v>2.6103999999999998</v>
      </c>
      <c r="I101" s="2">
        <v>193100</v>
      </c>
      <c r="J101" s="2">
        <f t="shared" si="1"/>
        <v>1.8755102040816327</v>
      </c>
    </row>
    <row r="102" spans="1:10" x14ac:dyDescent="0.25">
      <c r="A102">
        <v>-122.25</v>
      </c>
      <c r="B102">
        <v>37.81</v>
      </c>
      <c r="C102" s="3">
        <v>29</v>
      </c>
      <c r="D102" s="3">
        <v>4656</v>
      </c>
      <c r="E102" s="3">
        <v>1414</v>
      </c>
      <c r="F102" s="3">
        <v>2304</v>
      </c>
      <c r="G102" s="3">
        <v>1250</v>
      </c>
      <c r="H102">
        <v>2.4912000000000001</v>
      </c>
      <c r="I102" s="2">
        <v>257800</v>
      </c>
      <c r="J102" s="2">
        <f t="shared" si="1"/>
        <v>1.8431999999999999</v>
      </c>
    </row>
    <row r="103" spans="1:10" x14ac:dyDescent="0.25">
      <c r="A103">
        <v>-122.25</v>
      </c>
      <c r="B103">
        <v>37.81</v>
      </c>
      <c r="C103" s="3">
        <v>28</v>
      </c>
      <c r="D103" s="3">
        <v>5806</v>
      </c>
      <c r="E103" s="3">
        <v>1603</v>
      </c>
      <c r="F103" s="3">
        <v>2563</v>
      </c>
      <c r="G103" s="3">
        <v>1497</v>
      </c>
      <c r="H103">
        <v>3.2176999999999998</v>
      </c>
      <c r="I103" s="2">
        <v>273400</v>
      </c>
      <c r="J103" s="2">
        <f t="shared" si="1"/>
        <v>1.7120908483633934</v>
      </c>
    </row>
    <row r="104" spans="1:10" x14ac:dyDescent="0.25">
      <c r="A104">
        <v>-122.25</v>
      </c>
      <c r="B104">
        <v>37.81</v>
      </c>
      <c r="C104" s="3">
        <v>39</v>
      </c>
      <c r="D104" s="3">
        <v>854</v>
      </c>
      <c r="E104" s="3">
        <v>242</v>
      </c>
      <c r="F104" s="3">
        <v>389</v>
      </c>
      <c r="G104" s="3">
        <v>228</v>
      </c>
      <c r="H104">
        <v>3.125</v>
      </c>
      <c r="I104" s="2">
        <v>237500</v>
      </c>
      <c r="J104" s="2">
        <f t="shared" si="1"/>
        <v>1.7061403508771931</v>
      </c>
    </row>
    <row r="105" spans="1:10" x14ac:dyDescent="0.25">
      <c r="A105">
        <v>-122.25</v>
      </c>
      <c r="B105">
        <v>37.81</v>
      </c>
      <c r="C105" s="3">
        <v>52</v>
      </c>
      <c r="D105" s="3">
        <v>2155</v>
      </c>
      <c r="E105" s="3">
        <v>701</v>
      </c>
      <c r="F105" s="3">
        <v>895</v>
      </c>
      <c r="G105" s="3">
        <v>613</v>
      </c>
      <c r="H105">
        <v>2.5794999999999999</v>
      </c>
      <c r="I105" s="2">
        <v>350000</v>
      </c>
      <c r="J105" s="2">
        <f t="shared" si="1"/>
        <v>1.4600326264274062</v>
      </c>
    </row>
    <row r="106" spans="1:10" x14ac:dyDescent="0.25">
      <c r="A106">
        <v>-122.26</v>
      </c>
      <c r="B106">
        <v>37.81</v>
      </c>
      <c r="C106" s="3">
        <v>34</v>
      </c>
      <c r="D106" s="3">
        <v>5871</v>
      </c>
      <c r="E106" s="3">
        <v>1914</v>
      </c>
      <c r="F106" s="3">
        <v>2689</v>
      </c>
      <c r="G106" s="3">
        <v>1789</v>
      </c>
      <c r="H106">
        <v>2.8405999999999998</v>
      </c>
      <c r="I106" s="2">
        <v>335700</v>
      </c>
      <c r="J106" s="2">
        <f t="shared" si="1"/>
        <v>1.5030743432084963</v>
      </c>
    </row>
    <row r="107" spans="1:10" x14ac:dyDescent="0.25">
      <c r="A107">
        <v>-122.24</v>
      </c>
      <c r="B107">
        <v>37.82</v>
      </c>
      <c r="C107" s="3">
        <v>52</v>
      </c>
      <c r="D107" s="3">
        <v>1509</v>
      </c>
      <c r="E107" s="3">
        <v>225</v>
      </c>
      <c r="F107" s="3">
        <v>674</v>
      </c>
      <c r="G107" s="3">
        <v>244</v>
      </c>
      <c r="H107">
        <v>4.9306000000000001</v>
      </c>
      <c r="I107" s="2">
        <v>313400</v>
      </c>
      <c r="J107" s="2">
        <f t="shared" si="1"/>
        <v>2.762295081967213</v>
      </c>
    </row>
    <row r="108" spans="1:10" x14ac:dyDescent="0.25">
      <c r="A108">
        <v>-122.24</v>
      </c>
      <c r="B108">
        <v>37.81</v>
      </c>
      <c r="C108" s="3">
        <v>52</v>
      </c>
      <c r="D108" s="3">
        <v>2026</v>
      </c>
      <c r="E108" s="3">
        <v>482</v>
      </c>
      <c r="F108" s="3">
        <v>709</v>
      </c>
      <c r="G108" s="3">
        <v>456</v>
      </c>
      <c r="H108">
        <v>3.2726999999999999</v>
      </c>
      <c r="I108" s="2">
        <v>268500</v>
      </c>
      <c r="J108" s="2">
        <f t="shared" si="1"/>
        <v>1.5548245614035088</v>
      </c>
    </row>
    <row r="109" spans="1:10" x14ac:dyDescent="0.25">
      <c r="A109">
        <v>-122.25</v>
      </c>
      <c r="B109">
        <v>37.81</v>
      </c>
      <c r="C109" s="3">
        <v>52</v>
      </c>
      <c r="D109" s="3">
        <v>1758</v>
      </c>
      <c r="E109" s="3">
        <v>460</v>
      </c>
      <c r="F109" s="3">
        <v>686</v>
      </c>
      <c r="G109" s="3">
        <v>422</v>
      </c>
      <c r="H109">
        <v>3.1690999999999998</v>
      </c>
      <c r="I109" s="2">
        <v>259400</v>
      </c>
      <c r="J109" s="2">
        <f t="shared" si="1"/>
        <v>1.6255924170616114</v>
      </c>
    </row>
    <row r="110" spans="1:10" x14ac:dyDescent="0.25">
      <c r="A110">
        <v>-122.24</v>
      </c>
      <c r="B110">
        <v>37.82</v>
      </c>
      <c r="C110" s="3">
        <v>52</v>
      </c>
      <c r="D110" s="3">
        <v>3481</v>
      </c>
      <c r="E110" s="3">
        <v>751</v>
      </c>
      <c r="F110" s="3">
        <v>1444</v>
      </c>
      <c r="G110" s="3">
        <v>718</v>
      </c>
      <c r="H110">
        <v>3.9</v>
      </c>
      <c r="I110" s="2">
        <v>275700</v>
      </c>
      <c r="J110" s="2">
        <f t="shared" si="1"/>
        <v>2.0111420612813369</v>
      </c>
    </row>
    <row r="111" spans="1:10" x14ac:dyDescent="0.25">
      <c r="A111">
        <v>-122.25</v>
      </c>
      <c r="B111">
        <v>37.82</v>
      </c>
      <c r="C111" s="3">
        <v>28</v>
      </c>
      <c r="D111" s="3">
        <v>3337</v>
      </c>
      <c r="E111" s="3">
        <v>855</v>
      </c>
      <c r="F111" s="3">
        <v>1520</v>
      </c>
      <c r="G111" s="3">
        <v>802</v>
      </c>
      <c r="H111">
        <v>3.9062999999999999</v>
      </c>
      <c r="I111" s="2">
        <v>225000</v>
      </c>
      <c r="J111" s="2">
        <f t="shared" si="1"/>
        <v>1.8952618453865338</v>
      </c>
    </row>
    <row r="112" spans="1:10" x14ac:dyDescent="0.25">
      <c r="A112">
        <v>-122.25</v>
      </c>
      <c r="B112">
        <v>37.82</v>
      </c>
      <c r="C112" s="3">
        <v>52</v>
      </c>
      <c r="D112" s="3">
        <v>1424</v>
      </c>
      <c r="E112" s="3">
        <v>289</v>
      </c>
      <c r="F112" s="3">
        <v>550</v>
      </c>
      <c r="G112" s="3">
        <v>253</v>
      </c>
      <c r="H112">
        <v>5.0917000000000003</v>
      </c>
      <c r="I112" s="2">
        <v>262500</v>
      </c>
      <c r="J112" s="2">
        <f t="shared" si="1"/>
        <v>2.1739130434782608</v>
      </c>
    </row>
    <row r="113" spans="1:10" x14ac:dyDescent="0.25">
      <c r="A113">
        <v>-122.25</v>
      </c>
      <c r="B113">
        <v>37.82</v>
      </c>
      <c r="C113" s="3">
        <v>32</v>
      </c>
      <c r="D113" s="3">
        <v>3809</v>
      </c>
      <c r="E113" s="3">
        <v>1098</v>
      </c>
      <c r="F113" s="3">
        <v>1806</v>
      </c>
      <c r="G113" s="3">
        <v>1022</v>
      </c>
      <c r="H113">
        <v>2.6429</v>
      </c>
      <c r="I113" s="2">
        <v>218500</v>
      </c>
      <c r="J113" s="2">
        <f t="shared" si="1"/>
        <v>1.7671232876712328</v>
      </c>
    </row>
    <row r="114" spans="1:10" x14ac:dyDescent="0.25">
      <c r="A114">
        <v>-122.25</v>
      </c>
      <c r="B114">
        <v>37.82</v>
      </c>
      <c r="C114" s="3">
        <v>26</v>
      </c>
      <c r="D114" s="3">
        <v>3959</v>
      </c>
      <c r="E114" s="3">
        <v>1196</v>
      </c>
      <c r="F114" s="3">
        <v>1749</v>
      </c>
      <c r="G114" s="3">
        <v>1217</v>
      </c>
      <c r="H114">
        <v>3.0232999999999999</v>
      </c>
      <c r="I114" s="2">
        <v>255000</v>
      </c>
      <c r="J114" s="2">
        <f t="shared" si="1"/>
        <v>1.4371405094494658</v>
      </c>
    </row>
    <row r="115" spans="1:10" x14ac:dyDescent="0.25">
      <c r="A115">
        <v>-122.25</v>
      </c>
      <c r="B115">
        <v>37.83</v>
      </c>
      <c r="C115" s="3">
        <v>52</v>
      </c>
      <c r="D115" s="3">
        <v>2376</v>
      </c>
      <c r="E115" s="3">
        <v>559</v>
      </c>
      <c r="F115" s="3">
        <v>939</v>
      </c>
      <c r="G115" s="3">
        <v>519</v>
      </c>
      <c r="H115">
        <v>3.1484000000000001</v>
      </c>
      <c r="I115" s="2">
        <v>224100</v>
      </c>
      <c r="J115" s="2">
        <f t="shared" si="1"/>
        <v>1.8092485549132948</v>
      </c>
    </row>
    <row r="116" spans="1:10" x14ac:dyDescent="0.25">
      <c r="A116">
        <v>-122.25</v>
      </c>
      <c r="B116">
        <v>37.83</v>
      </c>
      <c r="C116" s="3">
        <v>35</v>
      </c>
      <c r="D116" s="3">
        <v>1613</v>
      </c>
      <c r="E116" s="3">
        <v>428</v>
      </c>
      <c r="F116" s="3">
        <v>675</v>
      </c>
      <c r="G116" s="3">
        <v>422</v>
      </c>
      <c r="H116">
        <v>3.4722</v>
      </c>
      <c r="I116" s="2">
        <v>243100</v>
      </c>
      <c r="J116" s="2">
        <f t="shared" si="1"/>
        <v>1.5995260663507109</v>
      </c>
    </row>
    <row r="117" spans="1:10" x14ac:dyDescent="0.25">
      <c r="A117">
        <v>-122.25</v>
      </c>
      <c r="B117">
        <v>37.83</v>
      </c>
      <c r="C117" s="3">
        <v>52</v>
      </c>
      <c r="D117" s="3">
        <v>1279</v>
      </c>
      <c r="E117" s="3">
        <v>287</v>
      </c>
      <c r="F117" s="3">
        <v>534</v>
      </c>
      <c r="G117" s="3">
        <v>291</v>
      </c>
      <c r="H117">
        <v>3.1429</v>
      </c>
      <c r="I117" s="2">
        <v>231600</v>
      </c>
      <c r="J117" s="2">
        <f t="shared" si="1"/>
        <v>1.8350515463917525</v>
      </c>
    </row>
    <row r="118" spans="1:10" x14ac:dyDescent="0.25">
      <c r="A118">
        <v>-122.25</v>
      </c>
      <c r="B118">
        <v>37.83</v>
      </c>
      <c r="C118" s="3">
        <v>28</v>
      </c>
      <c r="D118" s="3">
        <v>5022</v>
      </c>
      <c r="E118" s="3">
        <v>1750</v>
      </c>
      <c r="F118" s="3">
        <v>2558</v>
      </c>
      <c r="G118" s="3">
        <v>1661</v>
      </c>
      <c r="H118">
        <v>2.4234</v>
      </c>
      <c r="I118" s="2">
        <v>218500</v>
      </c>
      <c r="J118" s="2">
        <f t="shared" si="1"/>
        <v>1.5400361228175798</v>
      </c>
    </row>
    <row r="119" spans="1:10" x14ac:dyDescent="0.25">
      <c r="A119">
        <v>-122.25</v>
      </c>
      <c r="B119">
        <v>37.83</v>
      </c>
      <c r="C119" s="3">
        <v>52</v>
      </c>
      <c r="D119" s="3">
        <v>4190</v>
      </c>
      <c r="E119" s="3">
        <v>1105</v>
      </c>
      <c r="F119" s="3">
        <v>1786</v>
      </c>
      <c r="G119" s="3">
        <v>1037</v>
      </c>
      <c r="H119">
        <v>3.0897000000000001</v>
      </c>
      <c r="I119" s="2">
        <v>234100</v>
      </c>
      <c r="J119" s="2">
        <f t="shared" si="1"/>
        <v>1.7222757955641272</v>
      </c>
    </row>
    <row r="120" spans="1:10" x14ac:dyDescent="0.25">
      <c r="A120">
        <v>-122.23</v>
      </c>
      <c r="B120">
        <v>37.840000000000003</v>
      </c>
      <c r="C120" s="3">
        <v>50</v>
      </c>
      <c r="D120" s="3">
        <v>2515</v>
      </c>
      <c r="E120" s="3">
        <v>399</v>
      </c>
      <c r="F120" s="3">
        <v>970</v>
      </c>
      <c r="G120" s="3">
        <v>373</v>
      </c>
      <c r="H120">
        <v>5.8596000000000004</v>
      </c>
      <c r="I120" s="2">
        <v>327600</v>
      </c>
      <c r="J120" s="2">
        <f t="shared" si="1"/>
        <v>2.6005361930294906</v>
      </c>
    </row>
    <row r="121" spans="1:10" x14ac:dyDescent="0.25">
      <c r="A121">
        <v>-122.23</v>
      </c>
      <c r="B121">
        <v>37.840000000000003</v>
      </c>
      <c r="C121" s="3">
        <v>47</v>
      </c>
      <c r="D121" s="3">
        <v>3175</v>
      </c>
      <c r="E121" s="3">
        <v>454</v>
      </c>
      <c r="F121" s="3">
        <v>1098</v>
      </c>
      <c r="G121" s="3">
        <v>485</v>
      </c>
      <c r="H121">
        <v>5.2868000000000004</v>
      </c>
      <c r="I121" s="2">
        <v>347600</v>
      </c>
      <c r="J121" s="2">
        <f t="shared" si="1"/>
        <v>2.2639175257731958</v>
      </c>
    </row>
    <row r="122" spans="1:10" x14ac:dyDescent="0.25">
      <c r="A122">
        <v>-122.24</v>
      </c>
      <c r="B122">
        <v>37.83</v>
      </c>
      <c r="C122" s="3">
        <v>41</v>
      </c>
      <c r="D122" s="3">
        <v>2576</v>
      </c>
      <c r="E122" s="3">
        <v>406</v>
      </c>
      <c r="F122" s="3">
        <v>794</v>
      </c>
      <c r="G122" s="3">
        <v>376</v>
      </c>
      <c r="H122">
        <v>5.9560000000000004</v>
      </c>
      <c r="I122" s="2">
        <v>366100</v>
      </c>
      <c r="J122" s="2">
        <f t="shared" si="1"/>
        <v>2.1117021276595747</v>
      </c>
    </row>
    <row r="123" spans="1:10" x14ac:dyDescent="0.25">
      <c r="A123">
        <v>-122.24</v>
      </c>
      <c r="B123">
        <v>37.85</v>
      </c>
      <c r="C123" s="3">
        <v>37</v>
      </c>
      <c r="D123" s="3">
        <v>334</v>
      </c>
      <c r="E123" s="3">
        <v>54</v>
      </c>
      <c r="F123" s="3">
        <v>98</v>
      </c>
      <c r="G123" s="3">
        <v>47</v>
      </c>
      <c r="H123">
        <v>4.9642999999999997</v>
      </c>
      <c r="I123" s="2">
        <v>335000</v>
      </c>
      <c r="J123" s="2">
        <f t="shared" si="1"/>
        <v>2.0851063829787235</v>
      </c>
    </row>
    <row r="124" spans="1:10" x14ac:dyDescent="0.25">
      <c r="A124">
        <v>-122.23</v>
      </c>
      <c r="B124">
        <v>37.85</v>
      </c>
      <c r="C124" s="3">
        <v>52</v>
      </c>
      <c r="D124" s="3">
        <v>2800</v>
      </c>
      <c r="E124" s="3">
        <v>411</v>
      </c>
      <c r="F124" s="3">
        <v>1061</v>
      </c>
      <c r="G124" s="3">
        <v>403</v>
      </c>
      <c r="H124">
        <v>6.3433999999999999</v>
      </c>
      <c r="I124" s="2">
        <v>373600</v>
      </c>
      <c r="J124" s="2">
        <f t="shared" si="1"/>
        <v>2.6327543424317619</v>
      </c>
    </row>
    <row r="125" spans="1:10" x14ac:dyDescent="0.25">
      <c r="A125">
        <v>-122.24</v>
      </c>
      <c r="B125">
        <v>37.840000000000003</v>
      </c>
      <c r="C125" s="3">
        <v>52</v>
      </c>
      <c r="D125" s="3">
        <v>3529</v>
      </c>
      <c r="E125" s="3">
        <v>574</v>
      </c>
      <c r="F125" s="3">
        <v>1177</v>
      </c>
      <c r="G125" s="3">
        <v>555</v>
      </c>
      <c r="H125">
        <v>5.1772999999999998</v>
      </c>
      <c r="I125" s="2">
        <v>389500</v>
      </c>
      <c r="J125" s="2">
        <f t="shared" si="1"/>
        <v>2.1207207207207208</v>
      </c>
    </row>
    <row r="126" spans="1:10" x14ac:dyDescent="0.25">
      <c r="A126">
        <v>-122.24</v>
      </c>
      <c r="B126">
        <v>37.85</v>
      </c>
      <c r="C126" s="3">
        <v>52</v>
      </c>
      <c r="D126" s="3">
        <v>2612</v>
      </c>
      <c r="E126" s="3">
        <v>365</v>
      </c>
      <c r="F126" s="3">
        <v>901</v>
      </c>
      <c r="G126" s="3">
        <v>367</v>
      </c>
      <c r="H126">
        <v>7.2354000000000003</v>
      </c>
      <c r="I126" s="2">
        <v>391100</v>
      </c>
      <c r="J126" s="2">
        <f t="shared" si="1"/>
        <v>2.4550408719346049</v>
      </c>
    </row>
    <row r="127" spans="1:10" x14ac:dyDescent="0.25">
      <c r="A127">
        <v>-122.22</v>
      </c>
      <c r="B127">
        <v>37.85</v>
      </c>
      <c r="C127" s="3">
        <v>28</v>
      </c>
      <c r="D127" s="3">
        <v>5287</v>
      </c>
      <c r="E127" s="3">
        <v>1048</v>
      </c>
      <c r="F127" s="3">
        <v>2031</v>
      </c>
      <c r="G127" s="3">
        <v>956</v>
      </c>
      <c r="H127">
        <v>5.4569999999999999</v>
      </c>
      <c r="I127" s="2">
        <v>337300</v>
      </c>
      <c r="J127" s="2">
        <f t="shared" si="1"/>
        <v>2.1244769874476988</v>
      </c>
    </row>
    <row r="128" spans="1:10" x14ac:dyDescent="0.25">
      <c r="A128">
        <v>-122.22</v>
      </c>
      <c r="B128">
        <v>37.840000000000003</v>
      </c>
      <c r="C128" s="3">
        <v>50</v>
      </c>
      <c r="D128" s="3">
        <v>2935</v>
      </c>
      <c r="E128" s="3">
        <v>473</v>
      </c>
      <c r="F128" s="3">
        <v>1031</v>
      </c>
      <c r="G128" s="3">
        <v>479</v>
      </c>
      <c r="H128">
        <v>7.5</v>
      </c>
      <c r="I128" s="2">
        <v>295200</v>
      </c>
      <c r="J128" s="2">
        <f t="shared" si="1"/>
        <v>2.152400835073069</v>
      </c>
    </row>
    <row r="129" spans="1:10" x14ac:dyDescent="0.25">
      <c r="A129">
        <v>-122.21</v>
      </c>
      <c r="B129">
        <v>37.840000000000003</v>
      </c>
      <c r="C129" s="3">
        <v>44</v>
      </c>
      <c r="D129" s="3">
        <v>3424</v>
      </c>
      <c r="E129" s="3">
        <v>597</v>
      </c>
      <c r="F129" s="3">
        <v>1358</v>
      </c>
      <c r="G129" s="3">
        <v>597</v>
      </c>
      <c r="H129">
        <v>6.0194000000000001</v>
      </c>
      <c r="I129" s="2">
        <v>292300</v>
      </c>
      <c r="J129" s="2">
        <f t="shared" si="1"/>
        <v>2.2747068676716919</v>
      </c>
    </row>
    <row r="130" spans="1:10" x14ac:dyDescent="0.25">
      <c r="A130">
        <v>-122.21</v>
      </c>
      <c r="B130">
        <v>37.83</v>
      </c>
      <c r="C130" s="3">
        <v>40</v>
      </c>
      <c r="D130" s="3">
        <v>4991</v>
      </c>
      <c r="E130" s="3">
        <v>674</v>
      </c>
      <c r="F130" s="3">
        <v>1616</v>
      </c>
      <c r="G130" s="3">
        <v>654</v>
      </c>
      <c r="H130">
        <v>7.5544000000000002</v>
      </c>
      <c r="I130" s="2">
        <v>411500</v>
      </c>
      <c r="J130" s="2">
        <f t="shared" si="1"/>
        <v>2.4709480122324159</v>
      </c>
    </row>
    <row r="131" spans="1:10" x14ac:dyDescent="0.25">
      <c r="A131">
        <v>-122.2</v>
      </c>
      <c r="B131">
        <v>37.840000000000003</v>
      </c>
      <c r="C131" s="3">
        <v>30</v>
      </c>
      <c r="D131" s="3">
        <v>2211</v>
      </c>
      <c r="E131" s="3">
        <v>346</v>
      </c>
      <c r="F131" s="3">
        <v>844</v>
      </c>
      <c r="G131" s="3">
        <v>343</v>
      </c>
      <c r="H131">
        <v>6.0666000000000002</v>
      </c>
      <c r="I131" s="2">
        <v>311500</v>
      </c>
      <c r="J131" s="2">
        <f t="shared" ref="J131:J194" si="2">F131/G131</f>
        <v>2.4606413994169096</v>
      </c>
    </row>
    <row r="132" spans="1:10" x14ac:dyDescent="0.25">
      <c r="A132">
        <v>-122.21</v>
      </c>
      <c r="B132">
        <v>37.840000000000003</v>
      </c>
      <c r="C132" s="3">
        <v>34</v>
      </c>
      <c r="D132" s="3">
        <v>3038</v>
      </c>
      <c r="E132" s="3">
        <v>490</v>
      </c>
      <c r="F132" s="3">
        <v>1140</v>
      </c>
      <c r="G132" s="3">
        <v>496</v>
      </c>
      <c r="H132">
        <v>7.0548000000000002</v>
      </c>
      <c r="I132" s="2">
        <v>325900</v>
      </c>
      <c r="J132" s="2">
        <f t="shared" si="2"/>
        <v>2.2983870967741935</v>
      </c>
    </row>
    <row r="133" spans="1:10" x14ac:dyDescent="0.25">
      <c r="A133">
        <v>-122.19</v>
      </c>
      <c r="B133">
        <v>37.840000000000003</v>
      </c>
      <c r="C133" s="3">
        <v>18</v>
      </c>
      <c r="D133" s="3">
        <v>1617</v>
      </c>
      <c r="E133" s="3">
        <v>210</v>
      </c>
      <c r="F133" s="3">
        <v>533</v>
      </c>
      <c r="G133" s="3">
        <v>194</v>
      </c>
      <c r="H133">
        <v>11.601699999999999</v>
      </c>
      <c r="I133" s="2">
        <v>392600</v>
      </c>
      <c r="J133" s="2">
        <f t="shared" si="2"/>
        <v>2.7474226804123711</v>
      </c>
    </row>
    <row r="134" spans="1:10" x14ac:dyDescent="0.25">
      <c r="A134">
        <v>-122.2</v>
      </c>
      <c r="B134">
        <v>37.840000000000003</v>
      </c>
      <c r="C134" s="3">
        <v>35</v>
      </c>
      <c r="D134" s="3">
        <v>2865</v>
      </c>
      <c r="E134" s="3">
        <v>460</v>
      </c>
      <c r="F134" s="3">
        <v>1072</v>
      </c>
      <c r="G134" s="3">
        <v>443</v>
      </c>
      <c r="H134">
        <v>7.4882</v>
      </c>
      <c r="I134" s="2">
        <v>319300</v>
      </c>
      <c r="J134" s="2">
        <f t="shared" si="2"/>
        <v>2.4198645598194131</v>
      </c>
    </row>
    <row r="135" spans="1:10" x14ac:dyDescent="0.25">
      <c r="A135">
        <v>-122.21</v>
      </c>
      <c r="B135">
        <v>37.83</v>
      </c>
      <c r="C135" s="3">
        <v>34</v>
      </c>
      <c r="D135" s="3">
        <v>5065</v>
      </c>
      <c r="E135" s="3">
        <v>788</v>
      </c>
      <c r="F135" s="3">
        <v>1627</v>
      </c>
      <c r="G135" s="3">
        <v>766</v>
      </c>
      <c r="H135">
        <v>6.8975999999999997</v>
      </c>
      <c r="I135" s="2">
        <v>333300</v>
      </c>
      <c r="J135" s="2">
        <f t="shared" si="2"/>
        <v>2.1240208877284594</v>
      </c>
    </row>
    <row r="136" spans="1:10" x14ac:dyDescent="0.25">
      <c r="A136">
        <v>-122.19</v>
      </c>
      <c r="B136">
        <v>37.83</v>
      </c>
      <c r="C136" s="3">
        <v>28</v>
      </c>
      <c r="D136" s="3">
        <v>1326</v>
      </c>
      <c r="E136" s="3">
        <v>184</v>
      </c>
      <c r="F136" s="3">
        <v>463</v>
      </c>
      <c r="G136" s="3">
        <v>190</v>
      </c>
      <c r="H136">
        <v>8.2049000000000003</v>
      </c>
      <c r="I136" s="2">
        <v>335200</v>
      </c>
      <c r="J136" s="2">
        <f t="shared" si="2"/>
        <v>2.4368421052631577</v>
      </c>
    </row>
    <row r="137" spans="1:10" x14ac:dyDescent="0.25">
      <c r="A137">
        <v>-122.2</v>
      </c>
      <c r="B137">
        <v>37.83</v>
      </c>
      <c r="C137" s="3">
        <v>26</v>
      </c>
      <c r="D137" s="3">
        <v>1589</v>
      </c>
      <c r="E137" s="3">
        <v>223</v>
      </c>
      <c r="F137" s="3">
        <v>542</v>
      </c>
      <c r="G137" s="3">
        <v>211</v>
      </c>
      <c r="H137">
        <v>8.4009999999999998</v>
      </c>
      <c r="I137" s="2">
        <v>351200</v>
      </c>
      <c r="J137" s="2">
        <f t="shared" si="2"/>
        <v>2.5687203791469195</v>
      </c>
    </row>
    <row r="138" spans="1:10" x14ac:dyDescent="0.25">
      <c r="A138">
        <v>-122.19</v>
      </c>
      <c r="B138">
        <v>37.83</v>
      </c>
      <c r="C138" s="3">
        <v>29</v>
      </c>
      <c r="D138" s="3">
        <v>1791</v>
      </c>
      <c r="E138" s="3">
        <v>271</v>
      </c>
      <c r="F138" s="3">
        <v>661</v>
      </c>
      <c r="G138" s="3">
        <v>269</v>
      </c>
      <c r="H138">
        <v>6.8537999999999997</v>
      </c>
      <c r="I138" s="2">
        <v>368900</v>
      </c>
      <c r="J138" s="2">
        <f t="shared" si="2"/>
        <v>2.4572490706319701</v>
      </c>
    </row>
    <row r="139" spans="1:10" x14ac:dyDescent="0.25">
      <c r="A139">
        <v>-122.19</v>
      </c>
      <c r="B139">
        <v>37.82</v>
      </c>
      <c r="C139" s="3">
        <v>32</v>
      </c>
      <c r="D139" s="3">
        <v>1835</v>
      </c>
      <c r="E139" s="3">
        <v>264</v>
      </c>
      <c r="F139" s="3">
        <v>635</v>
      </c>
      <c r="G139" s="3">
        <v>263</v>
      </c>
      <c r="H139">
        <v>8.3170000000000002</v>
      </c>
      <c r="I139" s="2">
        <v>365900</v>
      </c>
      <c r="J139" s="2">
        <f t="shared" si="2"/>
        <v>2.414448669201521</v>
      </c>
    </row>
    <row r="140" spans="1:10" x14ac:dyDescent="0.25">
      <c r="A140">
        <v>-122.2</v>
      </c>
      <c r="B140">
        <v>37.82</v>
      </c>
      <c r="C140" s="3">
        <v>37</v>
      </c>
      <c r="D140" s="3">
        <v>1229</v>
      </c>
      <c r="E140" s="3">
        <v>181</v>
      </c>
      <c r="F140" s="3">
        <v>420</v>
      </c>
      <c r="G140" s="3">
        <v>176</v>
      </c>
      <c r="H140">
        <v>7.0175000000000001</v>
      </c>
      <c r="I140" s="2">
        <v>366700</v>
      </c>
      <c r="J140" s="2">
        <f t="shared" si="2"/>
        <v>2.3863636363636362</v>
      </c>
    </row>
    <row r="141" spans="1:10" x14ac:dyDescent="0.25">
      <c r="A141">
        <v>-122.2</v>
      </c>
      <c r="B141">
        <v>37.82</v>
      </c>
      <c r="C141" s="3">
        <v>39</v>
      </c>
      <c r="D141" s="3">
        <v>3770</v>
      </c>
      <c r="E141" s="3">
        <v>534</v>
      </c>
      <c r="F141" s="3">
        <v>1265</v>
      </c>
      <c r="G141" s="3">
        <v>500</v>
      </c>
      <c r="H141">
        <v>6.3301999999999996</v>
      </c>
      <c r="I141" s="2">
        <v>362800</v>
      </c>
      <c r="J141" s="2">
        <f t="shared" si="2"/>
        <v>2.5299999999999998</v>
      </c>
    </row>
    <row r="142" spans="1:10" x14ac:dyDescent="0.25">
      <c r="A142">
        <v>-122.18</v>
      </c>
      <c r="B142">
        <v>37.81</v>
      </c>
      <c r="C142" s="3">
        <v>30</v>
      </c>
      <c r="D142" s="3">
        <v>292</v>
      </c>
      <c r="E142" s="3">
        <v>38</v>
      </c>
      <c r="F142" s="3">
        <v>126</v>
      </c>
      <c r="G142" s="3">
        <v>52</v>
      </c>
      <c r="H142">
        <v>6.3624000000000001</v>
      </c>
      <c r="I142" s="2">
        <v>483300</v>
      </c>
      <c r="J142" s="2">
        <f t="shared" si="2"/>
        <v>2.4230769230769229</v>
      </c>
    </row>
    <row r="143" spans="1:10" x14ac:dyDescent="0.25">
      <c r="A143">
        <v>-122.21</v>
      </c>
      <c r="B143">
        <v>37.82</v>
      </c>
      <c r="C143" s="3">
        <v>52</v>
      </c>
      <c r="D143" s="3">
        <v>2375</v>
      </c>
      <c r="E143" s="3">
        <v>333</v>
      </c>
      <c r="F143" s="3">
        <v>813</v>
      </c>
      <c r="G143" s="3">
        <v>350</v>
      </c>
      <c r="H143">
        <v>7.0548999999999999</v>
      </c>
      <c r="I143" s="2">
        <v>331400</v>
      </c>
      <c r="J143" s="2">
        <f t="shared" si="2"/>
        <v>2.322857142857143</v>
      </c>
    </row>
    <row r="144" spans="1:10" x14ac:dyDescent="0.25">
      <c r="A144">
        <v>-122.2</v>
      </c>
      <c r="B144">
        <v>37.81</v>
      </c>
      <c r="C144" s="3">
        <v>45</v>
      </c>
      <c r="D144" s="3">
        <v>2964</v>
      </c>
      <c r="E144" s="3">
        <v>436</v>
      </c>
      <c r="F144" s="3">
        <v>1067</v>
      </c>
      <c r="G144" s="3">
        <v>426</v>
      </c>
      <c r="H144">
        <v>6.7850999999999999</v>
      </c>
      <c r="I144" s="2">
        <v>323500</v>
      </c>
      <c r="J144" s="2">
        <f t="shared" si="2"/>
        <v>2.504694835680751</v>
      </c>
    </row>
    <row r="145" spans="1:10" x14ac:dyDescent="0.25">
      <c r="A145">
        <v>-122.21</v>
      </c>
      <c r="B145">
        <v>37.799999999999997</v>
      </c>
      <c r="C145" s="3">
        <v>50</v>
      </c>
      <c r="D145" s="3">
        <v>2833</v>
      </c>
      <c r="E145" s="3">
        <v>605</v>
      </c>
      <c r="F145" s="3">
        <v>1260</v>
      </c>
      <c r="G145" s="3">
        <v>552</v>
      </c>
      <c r="H145">
        <v>2.8929</v>
      </c>
      <c r="I145" s="2">
        <v>216700</v>
      </c>
      <c r="J145" s="2">
        <f t="shared" si="2"/>
        <v>2.2826086956521738</v>
      </c>
    </row>
    <row r="146" spans="1:10" x14ac:dyDescent="0.25">
      <c r="A146">
        <v>-122.21</v>
      </c>
      <c r="B146">
        <v>37.799999999999997</v>
      </c>
      <c r="C146" s="3">
        <v>38</v>
      </c>
      <c r="D146" s="3">
        <v>2254</v>
      </c>
      <c r="E146" s="3">
        <v>535</v>
      </c>
      <c r="F146" s="3">
        <v>951</v>
      </c>
      <c r="G146" s="3">
        <v>487</v>
      </c>
      <c r="H146">
        <v>3.0811999999999999</v>
      </c>
      <c r="I146" s="2">
        <v>233100</v>
      </c>
      <c r="J146" s="2">
        <f t="shared" si="2"/>
        <v>1.9527720739219712</v>
      </c>
    </row>
    <row r="147" spans="1:10" x14ac:dyDescent="0.25">
      <c r="A147">
        <v>-122.21</v>
      </c>
      <c r="B147">
        <v>37.81</v>
      </c>
      <c r="C147" s="3">
        <v>52</v>
      </c>
      <c r="D147" s="3">
        <v>1389</v>
      </c>
      <c r="E147" s="3">
        <v>212</v>
      </c>
      <c r="F147" s="3">
        <v>510</v>
      </c>
      <c r="G147" s="3">
        <v>224</v>
      </c>
      <c r="H147">
        <v>5.2401999999999997</v>
      </c>
      <c r="I147" s="2">
        <v>296400</v>
      </c>
      <c r="J147" s="2">
        <f t="shared" si="2"/>
        <v>2.2767857142857144</v>
      </c>
    </row>
    <row r="148" spans="1:10" x14ac:dyDescent="0.25">
      <c r="A148">
        <v>-122.22</v>
      </c>
      <c r="B148">
        <v>37.81</v>
      </c>
      <c r="C148" s="3">
        <v>52</v>
      </c>
      <c r="D148" s="3">
        <v>1971</v>
      </c>
      <c r="E148" s="3">
        <v>335</v>
      </c>
      <c r="F148" s="3">
        <v>765</v>
      </c>
      <c r="G148" s="3">
        <v>308</v>
      </c>
      <c r="H148">
        <v>6.5217000000000001</v>
      </c>
      <c r="I148" s="2">
        <v>273700</v>
      </c>
      <c r="J148" s="2">
        <f t="shared" si="2"/>
        <v>2.4837662337662336</v>
      </c>
    </row>
    <row r="149" spans="1:10" x14ac:dyDescent="0.25">
      <c r="A149">
        <v>-122.22</v>
      </c>
      <c r="B149">
        <v>37.799999999999997</v>
      </c>
      <c r="C149" s="3">
        <v>52</v>
      </c>
      <c r="D149" s="3">
        <v>2183</v>
      </c>
      <c r="E149" s="3">
        <v>465</v>
      </c>
      <c r="F149" s="3">
        <v>1129</v>
      </c>
      <c r="G149" s="3">
        <v>460</v>
      </c>
      <c r="H149">
        <v>3.2631999999999999</v>
      </c>
      <c r="I149" s="2">
        <v>227700</v>
      </c>
      <c r="J149" s="2">
        <f t="shared" si="2"/>
        <v>2.4543478260869565</v>
      </c>
    </row>
    <row r="150" spans="1:10" x14ac:dyDescent="0.25">
      <c r="A150">
        <v>-122.22</v>
      </c>
      <c r="B150">
        <v>37.799999999999997</v>
      </c>
      <c r="C150" s="3">
        <v>52</v>
      </c>
      <c r="D150" s="3">
        <v>2286</v>
      </c>
      <c r="E150" s="3">
        <v>464</v>
      </c>
      <c r="F150" s="3">
        <v>1073</v>
      </c>
      <c r="G150" s="3">
        <v>441</v>
      </c>
      <c r="H150">
        <v>3.0297999999999998</v>
      </c>
      <c r="I150" s="2">
        <v>199600</v>
      </c>
      <c r="J150" s="2">
        <f t="shared" si="2"/>
        <v>2.4331065759637189</v>
      </c>
    </row>
    <row r="151" spans="1:10" x14ac:dyDescent="0.25">
      <c r="A151">
        <v>-122.22</v>
      </c>
      <c r="B151">
        <v>37.799999999999997</v>
      </c>
      <c r="C151" s="3">
        <v>52</v>
      </c>
      <c r="D151" s="3">
        <v>2721</v>
      </c>
      <c r="E151" s="3">
        <v>541</v>
      </c>
      <c r="F151" s="3">
        <v>1185</v>
      </c>
      <c r="G151" s="3">
        <v>515</v>
      </c>
      <c r="H151">
        <v>4.5427999999999997</v>
      </c>
      <c r="I151" s="2">
        <v>239800</v>
      </c>
      <c r="J151" s="2">
        <f t="shared" si="2"/>
        <v>2.3009708737864076</v>
      </c>
    </row>
    <row r="152" spans="1:10" x14ac:dyDescent="0.25">
      <c r="A152">
        <v>-122.22</v>
      </c>
      <c r="B152">
        <v>37.81</v>
      </c>
      <c r="C152" s="3">
        <v>52</v>
      </c>
      <c r="D152" s="3">
        <v>2024</v>
      </c>
      <c r="E152" s="3">
        <v>339</v>
      </c>
      <c r="F152" s="3">
        <v>756</v>
      </c>
      <c r="G152" s="3">
        <v>340</v>
      </c>
      <c r="H152">
        <v>4.0720000000000001</v>
      </c>
      <c r="I152" s="2">
        <v>270100</v>
      </c>
      <c r="J152" s="2">
        <f t="shared" si="2"/>
        <v>2.223529411764706</v>
      </c>
    </row>
    <row r="153" spans="1:10" x14ac:dyDescent="0.25">
      <c r="A153">
        <v>-122.22</v>
      </c>
      <c r="B153">
        <v>37.81</v>
      </c>
      <c r="C153" s="3">
        <v>52</v>
      </c>
      <c r="D153" s="3">
        <v>2944</v>
      </c>
      <c r="E153" s="3">
        <v>536</v>
      </c>
      <c r="F153" s="3">
        <v>1034</v>
      </c>
      <c r="G153" s="3">
        <v>521</v>
      </c>
      <c r="H153">
        <v>5.3509000000000002</v>
      </c>
      <c r="I153" s="2">
        <v>302100</v>
      </c>
      <c r="J153" s="2">
        <f t="shared" si="2"/>
        <v>1.9846449136276392</v>
      </c>
    </row>
    <row r="154" spans="1:10" x14ac:dyDescent="0.25">
      <c r="A154">
        <v>-122.23</v>
      </c>
      <c r="B154">
        <v>37.799999999999997</v>
      </c>
      <c r="C154" s="3">
        <v>52</v>
      </c>
      <c r="D154" s="3">
        <v>2033</v>
      </c>
      <c r="E154" s="3">
        <v>486</v>
      </c>
      <c r="F154" s="3">
        <v>787</v>
      </c>
      <c r="G154" s="3">
        <v>459</v>
      </c>
      <c r="H154">
        <v>3.1602999999999999</v>
      </c>
      <c r="I154" s="2">
        <v>269500</v>
      </c>
      <c r="J154" s="2">
        <f t="shared" si="2"/>
        <v>1.7145969498910676</v>
      </c>
    </row>
    <row r="155" spans="1:10" x14ac:dyDescent="0.25">
      <c r="A155">
        <v>-122.23</v>
      </c>
      <c r="B155">
        <v>37.81</v>
      </c>
      <c r="C155" s="3">
        <v>52</v>
      </c>
      <c r="D155" s="3">
        <v>1433</v>
      </c>
      <c r="E155" s="3">
        <v>229</v>
      </c>
      <c r="F155" s="3">
        <v>612</v>
      </c>
      <c r="G155" s="3">
        <v>213</v>
      </c>
      <c r="H155">
        <v>4.7708000000000004</v>
      </c>
      <c r="I155" s="2">
        <v>314700</v>
      </c>
      <c r="J155" s="2">
        <f t="shared" si="2"/>
        <v>2.8732394366197185</v>
      </c>
    </row>
    <row r="156" spans="1:10" x14ac:dyDescent="0.25">
      <c r="A156">
        <v>-122.22</v>
      </c>
      <c r="B156">
        <v>37.81</v>
      </c>
      <c r="C156" s="3">
        <v>52</v>
      </c>
      <c r="D156" s="3">
        <v>2927</v>
      </c>
      <c r="E156" s="3">
        <v>402</v>
      </c>
      <c r="F156" s="3">
        <v>1021</v>
      </c>
      <c r="G156" s="3">
        <v>380</v>
      </c>
      <c r="H156">
        <v>8.1563999999999997</v>
      </c>
      <c r="I156" s="2">
        <v>390100</v>
      </c>
      <c r="J156" s="2">
        <f t="shared" si="2"/>
        <v>2.6868421052631577</v>
      </c>
    </row>
    <row r="157" spans="1:10" x14ac:dyDescent="0.25">
      <c r="A157">
        <v>-122.23</v>
      </c>
      <c r="B157">
        <v>37.81</v>
      </c>
      <c r="C157" s="3">
        <v>52</v>
      </c>
      <c r="D157" s="3">
        <v>2315</v>
      </c>
      <c r="E157" s="3">
        <v>292</v>
      </c>
      <c r="F157" s="3">
        <v>861</v>
      </c>
      <c r="G157" s="3">
        <v>258</v>
      </c>
      <c r="H157">
        <v>8.8793000000000006</v>
      </c>
      <c r="I157" s="2">
        <v>410300</v>
      </c>
      <c r="J157" s="2">
        <f t="shared" si="2"/>
        <v>3.3372093023255816</v>
      </c>
    </row>
    <row r="158" spans="1:10" x14ac:dyDescent="0.25">
      <c r="A158">
        <v>-122.24</v>
      </c>
      <c r="B158">
        <v>37.81</v>
      </c>
      <c r="C158" s="3">
        <v>52</v>
      </c>
      <c r="D158" s="3">
        <v>2485</v>
      </c>
      <c r="E158" s="3">
        <v>313</v>
      </c>
      <c r="F158" s="3">
        <v>953</v>
      </c>
      <c r="G158" s="3">
        <v>327</v>
      </c>
      <c r="H158">
        <v>6.8590999999999998</v>
      </c>
      <c r="I158" s="2">
        <v>352400</v>
      </c>
      <c r="J158" s="2">
        <f t="shared" si="2"/>
        <v>2.9143730886850152</v>
      </c>
    </row>
    <row r="159" spans="1:10" x14ac:dyDescent="0.25">
      <c r="A159">
        <v>-122.24</v>
      </c>
      <c r="B159">
        <v>37.81</v>
      </c>
      <c r="C159" s="3">
        <v>52</v>
      </c>
      <c r="D159" s="3">
        <v>1490</v>
      </c>
      <c r="E159" s="3">
        <v>238</v>
      </c>
      <c r="F159" s="3">
        <v>634</v>
      </c>
      <c r="G159" s="3">
        <v>256</v>
      </c>
      <c r="H159">
        <v>6.0301999999999998</v>
      </c>
      <c r="I159" s="2">
        <v>287300</v>
      </c>
      <c r="J159" s="2">
        <f t="shared" si="2"/>
        <v>2.4765625</v>
      </c>
    </row>
    <row r="160" spans="1:10" x14ac:dyDescent="0.25">
      <c r="A160">
        <v>-122.23</v>
      </c>
      <c r="B160">
        <v>37.81</v>
      </c>
      <c r="C160" s="3">
        <v>52</v>
      </c>
      <c r="D160" s="3">
        <v>2814</v>
      </c>
      <c r="E160" s="3">
        <v>365</v>
      </c>
      <c r="F160" s="3">
        <v>878</v>
      </c>
      <c r="G160" s="3">
        <v>352</v>
      </c>
      <c r="H160">
        <v>7.508</v>
      </c>
      <c r="I160" s="2">
        <v>348700</v>
      </c>
      <c r="J160" s="2">
        <f t="shared" si="2"/>
        <v>2.4943181818181817</v>
      </c>
    </row>
    <row r="161" spans="1:10" x14ac:dyDescent="0.25">
      <c r="A161">
        <v>-122.24</v>
      </c>
      <c r="B161">
        <v>37.81</v>
      </c>
      <c r="C161" s="3">
        <v>52</v>
      </c>
      <c r="D161" s="3">
        <v>2093</v>
      </c>
      <c r="E161" s="3">
        <v>550</v>
      </c>
      <c r="F161" s="3">
        <v>918</v>
      </c>
      <c r="G161" s="3">
        <v>483</v>
      </c>
      <c r="H161">
        <v>2.7477</v>
      </c>
      <c r="I161" s="2">
        <v>243800</v>
      </c>
      <c r="J161" s="2">
        <f t="shared" si="2"/>
        <v>1.9006211180124224</v>
      </c>
    </row>
    <row r="162" spans="1:10" x14ac:dyDescent="0.25">
      <c r="A162">
        <v>-122.24</v>
      </c>
      <c r="B162">
        <v>37.799999999999997</v>
      </c>
      <c r="C162" s="3">
        <v>52</v>
      </c>
      <c r="D162" s="3">
        <v>888</v>
      </c>
      <c r="E162" s="3">
        <v>168</v>
      </c>
      <c r="F162" s="3">
        <v>360</v>
      </c>
      <c r="G162" s="3">
        <v>175</v>
      </c>
      <c r="H162">
        <v>2.1943999999999999</v>
      </c>
      <c r="I162" s="2">
        <v>211500</v>
      </c>
      <c r="J162" s="2">
        <f t="shared" si="2"/>
        <v>2.0571428571428569</v>
      </c>
    </row>
    <row r="163" spans="1:10" x14ac:dyDescent="0.25">
      <c r="A163">
        <v>-122.25</v>
      </c>
      <c r="B163">
        <v>37.799999999999997</v>
      </c>
      <c r="C163" s="3">
        <v>52</v>
      </c>
      <c r="D163" s="3">
        <v>2087</v>
      </c>
      <c r="E163" s="3">
        <v>510</v>
      </c>
      <c r="F163" s="3">
        <v>1197</v>
      </c>
      <c r="G163" s="3">
        <v>488</v>
      </c>
      <c r="H163">
        <v>3.0148999999999999</v>
      </c>
      <c r="I163" s="2">
        <v>218400</v>
      </c>
      <c r="J163" s="2">
        <f t="shared" si="2"/>
        <v>2.4528688524590163</v>
      </c>
    </row>
    <row r="164" spans="1:10" x14ac:dyDescent="0.25">
      <c r="A164">
        <v>-122.24</v>
      </c>
      <c r="B164">
        <v>37.81</v>
      </c>
      <c r="C164" s="3">
        <v>52</v>
      </c>
      <c r="D164" s="3">
        <v>2513</v>
      </c>
      <c r="E164" s="3">
        <v>502</v>
      </c>
      <c r="F164" s="3">
        <v>1048</v>
      </c>
      <c r="G164" s="3">
        <v>518</v>
      </c>
      <c r="H164">
        <v>3.6749999999999998</v>
      </c>
      <c r="I164" s="2">
        <v>269900</v>
      </c>
      <c r="J164" s="2">
        <f t="shared" si="2"/>
        <v>2.0231660231660231</v>
      </c>
    </row>
    <row r="165" spans="1:10" x14ac:dyDescent="0.25">
      <c r="A165">
        <v>-122.25</v>
      </c>
      <c r="B165">
        <v>37.81</v>
      </c>
      <c r="C165" s="3">
        <v>46</v>
      </c>
      <c r="D165" s="3">
        <v>3232</v>
      </c>
      <c r="E165" s="3">
        <v>835</v>
      </c>
      <c r="F165" s="3">
        <v>1373</v>
      </c>
      <c r="G165" s="3">
        <v>747</v>
      </c>
      <c r="H165">
        <v>3.2250000000000001</v>
      </c>
      <c r="I165" s="2">
        <v>218800</v>
      </c>
      <c r="J165" s="2">
        <f t="shared" si="2"/>
        <v>1.8380187416331994</v>
      </c>
    </row>
    <row r="166" spans="1:10" x14ac:dyDescent="0.25">
      <c r="A166">
        <v>-122.25</v>
      </c>
      <c r="B166">
        <v>37.799999999999997</v>
      </c>
      <c r="C166" s="3">
        <v>42</v>
      </c>
      <c r="D166" s="3">
        <v>4120</v>
      </c>
      <c r="E166" s="3">
        <v>1065</v>
      </c>
      <c r="F166" s="3">
        <v>1715</v>
      </c>
      <c r="G166" s="3">
        <v>1015</v>
      </c>
      <c r="H166">
        <v>2.9344999999999999</v>
      </c>
      <c r="I166" s="2">
        <v>225000</v>
      </c>
      <c r="J166" s="2">
        <f t="shared" si="2"/>
        <v>1.6896551724137931</v>
      </c>
    </row>
    <row r="167" spans="1:10" x14ac:dyDescent="0.25">
      <c r="A167">
        <v>-122.25</v>
      </c>
      <c r="B167">
        <v>37.799999999999997</v>
      </c>
      <c r="C167" s="3">
        <v>43</v>
      </c>
      <c r="D167" s="3">
        <v>2364</v>
      </c>
      <c r="E167" s="3">
        <v>792</v>
      </c>
      <c r="F167" s="3">
        <v>1359</v>
      </c>
      <c r="G167" s="3">
        <v>722</v>
      </c>
      <c r="H167">
        <v>2.1429</v>
      </c>
      <c r="I167" s="2">
        <v>250000</v>
      </c>
      <c r="J167" s="2">
        <f t="shared" si="2"/>
        <v>1.8822714681440442</v>
      </c>
    </row>
    <row r="168" spans="1:10" x14ac:dyDescent="0.25">
      <c r="A168">
        <v>-122.25</v>
      </c>
      <c r="B168">
        <v>37.799999999999997</v>
      </c>
      <c r="C168" s="3">
        <v>41</v>
      </c>
      <c r="D168" s="3">
        <v>1471</v>
      </c>
      <c r="E168" s="3">
        <v>469</v>
      </c>
      <c r="F168" s="3">
        <v>1062</v>
      </c>
      <c r="G168" s="3">
        <v>413</v>
      </c>
      <c r="H168">
        <v>1.6121000000000001</v>
      </c>
      <c r="I168" s="2">
        <v>171400</v>
      </c>
      <c r="J168" s="2">
        <f t="shared" si="2"/>
        <v>2.5714285714285716</v>
      </c>
    </row>
    <row r="169" spans="1:10" x14ac:dyDescent="0.25">
      <c r="A169">
        <v>-122.25</v>
      </c>
      <c r="B169">
        <v>37.799999999999997</v>
      </c>
      <c r="C169" s="3">
        <v>29</v>
      </c>
      <c r="D169" s="3">
        <v>2468</v>
      </c>
      <c r="E169" s="3">
        <v>864</v>
      </c>
      <c r="F169" s="3">
        <v>1335</v>
      </c>
      <c r="G169" s="3">
        <v>773</v>
      </c>
      <c r="H169">
        <v>1.3929</v>
      </c>
      <c r="I169" s="2">
        <v>193800</v>
      </c>
      <c r="J169" s="2">
        <f t="shared" si="2"/>
        <v>1.7270375161707632</v>
      </c>
    </row>
    <row r="170" spans="1:10" x14ac:dyDescent="0.25">
      <c r="A170">
        <v>-122.24</v>
      </c>
      <c r="B170">
        <v>37.79</v>
      </c>
      <c r="C170" s="3">
        <v>27</v>
      </c>
      <c r="D170" s="3">
        <v>1632</v>
      </c>
      <c r="E170" s="3">
        <v>492</v>
      </c>
      <c r="F170" s="3">
        <v>1171</v>
      </c>
      <c r="G170" s="3">
        <v>429</v>
      </c>
      <c r="H170">
        <v>2.3172999999999999</v>
      </c>
      <c r="I170" s="2">
        <v>125000</v>
      </c>
      <c r="J170" s="2">
        <f t="shared" si="2"/>
        <v>2.7296037296037294</v>
      </c>
    </row>
    <row r="171" spans="1:10" x14ac:dyDescent="0.25">
      <c r="A171">
        <v>-122.25</v>
      </c>
      <c r="B171">
        <v>37.79</v>
      </c>
      <c r="C171" s="3">
        <v>45</v>
      </c>
      <c r="D171" s="3">
        <v>1786</v>
      </c>
      <c r="E171" s="3">
        <v>526</v>
      </c>
      <c r="F171" s="3">
        <v>1475</v>
      </c>
      <c r="G171" s="3">
        <v>460</v>
      </c>
      <c r="H171">
        <v>1.7771999999999999</v>
      </c>
      <c r="I171" s="2">
        <v>97500</v>
      </c>
      <c r="J171" s="2">
        <f t="shared" si="2"/>
        <v>3.2065217391304346</v>
      </c>
    </row>
    <row r="172" spans="1:10" x14ac:dyDescent="0.25">
      <c r="A172">
        <v>-122.25</v>
      </c>
      <c r="B172">
        <v>37.79</v>
      </c>
      <c r="C172" s="3">
        <v>50</v>
      </c>
      <c r="D172" s="3">
        <v>629</v>
      </c>
      <c r="E172" s="3">
        <v>188</v>
      </c>
      <c r="F172" s="3">
        <v>742</v>
      </c>
      <c r="G172" s="3">
        <v>196</v>
      </c>
      <c r="H172">
        <v>2.6457999999999999</v>
      </c>
      <c r="I172" s="2">
        <v>125000</v>
      </c>
      <c r="J172" s="2">
        <f t="shared" si="2"/>
        <v>3.7857142857142856</v>
      </c>
    </row>
    <row r="173" spans="1:10" x14ac:dyDescent="0.25">
      <c r="A173">
        <v>-122.25</v>
      </c>
      <c r="B173">
        <v>37.79</v>
      </c>
      <c r="C173" s="3">
        <v>52</v>
      </c>
      <c r="D173" s="3">
        <v>1339</v>
      </c>
      <c r="E173" s="3">
        <v>391</v>
      </c>
      <c r="F173" s="3">
        <v>1086</v>
      </c>
      <c r="G173" s="3">
        <v>363</v>
      </c>
      <c r="H173">
        <v>2.181</v>
      </c>
      <c r="I173" s="2">
        <v>138800</v>
      </c>
      <c r="J173" s="2">
        <f t="shared" si="2"/>
        <v>2.9917355371900825</v>
      </c>
    </row>
    <row r="174" spans="1:10" x14ac:dyDescent="0.25">
      <c r="A174">
        <v>-122.25</v>
      </c>
      <c r="B174">
        <v>37.799999999999997</v>
      </c>
      <c r="C174" s="3">
        <v>36</v>
      </c>
      <c r="D174" s="3">
        <v>1678</v>
      </c>
      <c r="E174" s="3">
        <v>606</v>
      </c>
      <c r="F174" s="3">
        <v>1645</v>
      </c>
      <c r="G174" s="3">
        <v>543</v>
      </c>
      <c r="H174">
        <v>2.2303000000000002</v>
      </c>
      <c r="I174" s="2">
        <v>116700</v>
      </c>
      <c r="J174" s="2">
        <f t="shared" si="2"/>
        <v>3.0294659300184161</v>
      </c>
    </row>
    <row r="175" spans="1:10" x14ac:dyDescent="0.25">
      <c r="A175">
        <v>-122.25</v>
      </c>
      <c r="B175">
        <v>37.799999999999997</v>
      </c>
      <c r="C175" s="3">
        <v>43</v>
      </c>
      <c r="D175" s="3">
        <v>2344</v>
      </c>
      <c r="E175" s="3">
        <v>647</v>
      </c>
      <c r="F175" s="3">
        <v>1710</v>
      </c>
      <c r="G175" s="3">
        <v>644</v>
      </c>
      <c r="H175">
        <v>1.6504000000000001</v>
      </c>
      <c r="I175" s="2">
        <v>151800</v>
      </c>
      <c r="J175" s="2">
        <f t="shared" si="2"/>
        <v>2.6552795031055902</v>
      </c>
    </row>
    <row r="176" spans="1:10" x14ac:dyDescent="0.25">
      <c r="A176">
        <v>-122.24</v>
      </c>
      <c r="B176">
        <v>37.799999999999997</v>
      </c>
      <c r="C176" s="3">
        <v>52</v>
      </c>
      <c r="D176" s="3">
        <v>996</v>
      </c>
      <c r="E176" s="3">
        <v>228</v>
      </c>
      <c r="F176" s="3">
        <v>731</v>
      </c>
      <c r="G176" s="3">
        <v>228</v>
      </c>
      <c r="H176">
        <v>2.2696999999999998</v>
      </c>
      <c r="I176" s="2">
        <v>127000</v>
      </c>
      <c r="J176" s="2">
        <f t="shared" si="2"/>
        <v>3.2061403508771931</v>
      </c>
    </row>
    <row r="177" spans="1:10" x14ac:dyDescent="0.25">
      <c r="A177">
        <v>-122.24</v>
      </c>
      <c r="B177">
        <v>37.799999999999997</v>
      </c>
      <c r="C177" s="3">
        <v>52</v>
      </c>
      <c r="D177" s="3">
        <v>1591</v>
      </c>
      <c r="E177" s="3">
        <v>373</v>
      </c>
      <c r="F177" s="3">
        <v>1118</v>
      </c>
      <c r="G177" s="3">
        <v>347</v>
      </c>
      <c r="H177">
        <v>2.1562999999999999</v>
      </c>
      <c r="I177" s="2">
        <v>128600</v>
      </c>
      <c r="J177" s="2">
        <f t="shared" si="2"/>
        <v>3.2219020172910664</v>
      </c>
    </row>
    <row r="178" spans="1:10" x14ac:dyDescent="0.25">
      <c r="A178">
        <v>-122.24</v>
      </c>
      <c r="B178">
        <v>37.799999999999997</v>
      </c>
      <c r="C178" s="3">
        <v>52</v>
      </c>
      <c r="D178" s="3">
        <v>1586</v>
      </c>
      <c r="E178" s="3">
        <v>398</v>
      </c>
      <c r="F178" s="3">
        <v>1006</v>
      </c>
      <c r="G178" s="3">
        <v>335</v>
      </c>
      <c r="H178">
        <v>2.1347999999999998</v>
      </c>
      <c r="I178" s="2">
        <v>140600</v>
      </c>
      <c r="J178" s="2">
        <f t="shared" si="2"/>
        <v>3.0029850746268658</v>
      </c>
    </row>
    <row r="179" spans="1:10" x14ac:dyDescent="0.25">
      <c r="A179">
        <v>-122.24</v>
      </c>
      <c r="B179">
        <v>37.799999999999997</v>
      </c>
      <c r="C179" s="3">
        <v>47</v>
      </c>
      <c r="D179" s="3">
        <v>2046</v>
      </c>
      <c r="E179" s="3">
        <v>588</v>
      </c>
      <c r="F179" s="3">
        <v>1213</v>
      </c>
      <c r="G179" s="3">
        <v>554</v>
      </c>
      <c r="H179">
        <v>2.6292</v>
      </c>
      <c r="I179" s="2">
        <v>182700</v>
      </c>
      <c r="J179" s="2">
        <f t="shared" si="2"/>
        <v>2.1895306859205776</v>
      </c>
    </row>
    <row r="180" spans="1:10" x14ac:dyDescent="0.25">
      <c r="A180">
        <v>-122.23</v>
      </c>
      <c r="B180">
        <v>37.799999999999997</v>
      </c>
      <c r="C180" s="3">
        <v>52</v>
      </c>
      <c r="D180" s="3">
        <v>1192</v>
      </c>
      <c r="E180" s="3">
        <v>289</v>
      </c>
      <c r="F180" s="3">
        <v>772</v>
      </c>
      <c r="G180" s="3">
        <v>257</v>
      </c>
      <c r="H180">
        <v>2.3833000000000002</v>
      </c>
      <c r="I180" s="2">
        <v>146900</v>
      </c>
      <c r="J180" s="2">
        <f t="shared" si="2"/>
        <v>3.0038910505836576</v>
      </c>
    </row>
    <row r="181" spans="1:10" x14ac:dyDescent="0.25">
      <c r="A181">
        <v>-122.24</v>
      </c>
      <c r="B181">
        <v>37.799999999999997</v>
      </c>
      <c r="C181" s="3">
        <v>52</v>
      </c>
      <c r="D181" s="3">
        <v>1803</v>
      </c>
      <c r="E181" s="3">
        <v>420</v>
      </c>
      <c r="F181" s="3">
        <v>1321</v>
      </c>
      <c r="G181" s="3">
        <v>401</v>
      </c>
      <c r="H181">
        <v>2.9569999999999999</v>
      </c>
      <c r="I181" s="2">
        <v>122800</v>
      </c>
      <c r="J181" s="2">
        <f t="shared" si="2"/>
        <v>3.2942643391521198</v>
      </c>
    </row>
    <row r="182" spans="1:10" x14ac:dyDescent="0.25">
      <c r="A182">
        <v>-122.24</v>
      </c>
      <c r="B182">
        <v>37.799999999999997</v>
      </c>
      <c r="C182" s="3">
        <v>49</v>
      </c>
      <c r="D182" s="3">
        <v>2838</v>
      </c>
      <c r="E182" s="3">
        <v>749</v>
      </c>
      <c r="F182" s="3">
        <v>1487</v>
      </c>
      <c r="G182" s="3">
        <v>677</v>
      </c>
      <c r="H182">
        <v>2.5238</v>
      </c>
      <c r="I182" s="2">
        <v>169300</v>
      </c>
      <c r="J182" s="2">
        <f t="shared" si="2"/>
        <v>2.1964549483013296</v>
      </c>
    </row>
    <row r="183" spans="1:10" x14ac:dyDescent="0.25">
      <c r="A183">
        <v>-122.23</v>
      </c>
      <c r="B183">
        <v>37.799999999999997</v>
      </c>
      <c r="C183" s="3">
        <v>52</v>
      </c>
      <c r="D183" s="3">
        <v>783</v>
      </c>
      <c r="E183" s="3">
        <v>184</v>
      </c>
      <c r="F183" s="3">
        <v>488</v>
      </c>
      <c r="G183" s="3">
        <v>186</v>
      </c>
      <c r="H183">
        <v>1.9375</v>
      </c>
      <c r="I183" s="2">
        <v>126600</v>
      </c>
      <c r="J183" s="2">
        <f t="shared" si="2"/>
        <v>2.6236559139784945</v>
      </c>
    </row>
    <row r="184" spans="1:10" x14ac:dyDescent="0.25">
      <c r="A184">
        <v>-122.23</v>
      </c>
      <c r="B184">
        <v>37.799999999999997</v>
      </c>
      <c r="C184" s="3">
        <v>51</v>
      </c>
      <c r="D184" s="3">
        <v>1590</v>
      </c>
      <c r="E184" s="3">
        <v>414</v>
      </c>
      <c r="F184" s="3">
        <v>949</v>
      </c>
      <c r="G184" s="3">
        <v>392</v>
      </c>
      <c r="H184">
        <v>1.9028</v>
      </c>
      <c r="I184" s="2">
        <v>127900</v>
      </c>
      <c r="J184" s="2">
        <f t="shared" si="2"/>
        <v>2.420918367346939</v>
      </c>
    </row>
    <row r="185" spans="1:10" x14ac:dyDescent="0.25">
      <c r="A185">
        <v>-122.23</v>
      </c>
      <c r="B185">
        <v>37.799999999999997</v>
      </c>
      <c r="C185" s="3">
        <v>50</v>
      </c>
      <c r="D185" s="3">
        <v>1746</v>
      </c>
      <c r="E185" s="3">
        <v>480</v>
      </c>
      <c r="F185" s="3">
        <v>1149</v>
      </c>
      <c r="G185" s="3">
        <v>415</v>
      </c>
      <c r="H185">
        <v>2.25</v>
      </c>
      <c r="I185" s="2">
        <v>123500</v>
      </c>
      <c r="J185" s="2">
        <f t="shared" si="2"/>
        <v>2.7686746987951807</v>
      </c>
    </row>
    <row r="186" spans="1:10" x14ac:dyDescent="0.25">
      <c r="A186">
        <v>-122.23</v>
      </c>
      <c r="B186">
        <v>37.799999999999997</v>
      </c>
      <c r="C186" s="3">
        <v>52</v>
      </c>
      <c r="D186" s="3">
        <v>1252</v>
      </c>
      <c r="E186" s="3">
        <v>299</v>
      </c>
      <c r="F186" s="3">
        <v>844</v>
      </c>
      <c r="G186" s="3">
        <v>280</v>
      </c>
      <c r="H186">
        <v>2.3929</v>
      </c>
      <c r="I186" s="2">
        <v>111900</v>
      </c>
      <c r="J186" s="2">
        <f t="shared" si="2"/>
        <v>3.0142857142857142</v>
      </c>
    </row>
    <row r="187" spans="1:10" x14ac:dyDescent="0.25">
      <c r="A187">
        <v>-122.23</v>
      </c>
      <c r="B187">
        <v>37.79</v>
      </c>
      <c r="C187" s="3">
        <v>43</v>
      </c>
      <c r="D187" s="3">
        <v>5963</v>
      </c>
      <c r="E187" s="3">
        <v>1344</v>
      </c>
      <c r="F187" s="3">
        <v>4367</v>
      </c>
      <c r="G187" s="3">
        <v>1231</v>
      </c>
      <c r="H187">
        <v>2.1917</v>
      </c>
      <c r="I187" s="2">
        <v>112800</v>
      </c>
      <c r="J187" s="2">
        <f t="shared" si="2"/>
        <v>3.5475223395613322</v>
      </c>
    </row>
    <row r="188" spans="1:10" x14ac:dyDescent="0.25">
      <c r="A188">
        <v>-122.23</v>
      </c>
      <c r="B188">
        <v>37.79</v>
      </c>
      <c r="C188" s="3">
        <v>52</v>
      </c>
      <c r="D188" s="3">
        <v>1783</v>
      </c>
      <c r="E188" s="3">
        <v>395</v>
      </c>
      <c r="F188" s="3">
        <v>1659</v>
      </c>
      <c r="G188" s="3">
        <v>412</v>
      </c>
      <c r="H188">
        <v>2.9357000000000002</v>
      </c>
      <c r="I188" s="2">
        <v>107900</v>
      </c>
      <c r="J188" s="2">
        <f t="shared" si="2"/>
        <v>4.0266990291262132</v>
      </c>
    </row>
    <row r="189" spans="1:10" x14ac:dyDescent="0.25">
      <c r="A189">
        <v>-122.23</v>
      </c>
      <c r="B189">
        <v>37.79</v>
      </c>
      <c r="C189" s="3">
        <v>30</v>
      </c>
      <c r="D189" s="3">
        <v>999</v>
      </c>
      <c r="E189" s="3">
        <v>264</v>
      </c>
      <c r="F189" s="3">
        <v>1011</v>
      </c>
      <c r="G189" s="3">
        <v>263</v>
      </c>
      <c r="H189">
        <v>1.8854</v>
      </c>
      <c r="I189" s="2">
        <v>137500</v>
      </c>
      <c r="J189" s="2">
        <f t="shared" si="2"/>
        <v>3.8441064638783269</v>
      </c>
    </row>
    <row r="190" spans="1:10" x14ac:dyDescent="0.25">
      <c r="A190">
        <v>-122.24</v>
      </c>
      <c r="B190">
        <v>37.79</v>
      </c>
      <c r="C190" s="3">
        <v>39</v>
      </c>
      <c r="D190" s="3">
        <v>1469</v>
      </c>
      <c r="E190" s="3">
        <v>431</v>
      </c>
      <c r="F190" s="3">
        <v>1464</v>
      </c>
      <c r="G190" s="3">
        <v>389</v>
      </c>
      <c r="H190">
        <v>2.1638000000000002</v>
      </c>
      <c r="I190" s="2">
        <v>105500</v>
      </c>
      <c r="J190" s="2">
        <f t="shared" si="2"/>
        <v>3.7634961439588688</v>
      </c>
    </row>
    <row r="191" spans="1:10" x14ac:dyDescent="0.25">
      <c r="A191">
        <v>-122.24</v>
      </c>
      <c r="B191">
        <v>37.79</v>
      </c>
      <c r="C191" s="3">
        <v>47</v>
      </c>
      <c r="D191" s="3">
        <v>1372</v>
      </c>
      <c r="E191" s="3">
        <v>395</v>
      </c>
      <c r="F191" s="3">
        <v>1237</v>
      </c>
      <c r="G191" s="3">
        <v>303</v>
      </c>
      <c r="H191">
        <v>2.125</v>
      </c>
      <c r="I191" s="2">
        <v>95500</v>
      </c>
      <c r="J191" s="2">
        <f t="shared" si="2"/>
        <v>4.0825082508250823</v>
      </c>
    </row>
    <row r="192" spans="1:10" x14ac:dyDescent="0.25">
      <c r="A192">
        <v>-122.24</v>
      </c>
      <c r="B192">
        <v>37.79</v>
      </c>
      <c r="C192" s="3">
        <v>52</v>
      </c>
      <c r="D192" s="3">
        <v>674</v>
      </c>
      <c r="E192" s="3">
        <v>180</v>
      </c>
      <c r="F192" s="3">
        <v>647</v>
      </c>
      <c r="G192" s="3">
        <v>168</v>
      </c>
      <c r="H192">
        <v>3.375</v>
      </c>
      <c r="I192" s="2">
        <v>116100</v>
      </c>
      <c r="J192" s="2">
        <f t="shared" si="2"/>
        <v>3.8511904761904763</v>
      </c>
    </row>
    <row r="193" spans="1:10" x14ac:dyDescent="0.25">
      <c r="A193">
        <v>-122.24</v>
      </c>
      <c r="B193">
        <v>37.79</v>
      </c>
      <c r="C193" s="3">
        <v>43</v>
      </c>
      <c r="D193" s="3">
        <v>1626</v>
      </c>
      <c r="E193" s="3">
        <v>376</v>
      </c>
      <c r="F193" s="3">
        <v>1284</v>
      </c>
      <c r="G193" s="3">
        <v>357</v>
      </c>
      <c r="H193">
        <v>2.2542</v>
      </c>
      <c r="I193" s="2">
        <v>112200</v>
      </c>
      <c r="J193" s="2">
        <f t="shared" si="2"/>
        <v>3.596638655462185</v>
      </c>
    </row>
    <row r="194" spans="1:10" x14ac:dyDescent="0.25">
      <c r="A194">
        <v>-122.25</v>
      </c>
      <c r="B194">
        <v>37.79</v>
      </c>
      <c r="C194" s="3">
        <v>51</v>
      </c>
      <c r="D194" s="3">
        <v>175</v>
      </c>
      <c r="E194" s="3">
        <v>43</v>
      </c>
      <c r="F194" s="3">
        <v>228</v>
      </c>
      <c r="G194" s="3">
        <v>55</v>
      </c>
      <c r="H194">
        <v>2.1</v>
      </c>
      <c r="I194" s="2">
        <v>75000</v>
      </c>
      <c r="J194" s="2">
        <f t="shared" si="2"/>
        <v>4.1454545454545455</v>
      </c>
    </row>
    <row r="195" spans="1:10" x14ac:dyDescent="0.25">
      <c r="A195">
        <v>-122.25</v>
      </c>
      <c r="B195">
        <v>37.79</v>
      </c>
      <c r="C195" s="3">
        <v>39</v>
      </c>
      <c r="D195" s="3">
        <v>461</v>
      </c>
      <c r="E195" s="3">
        <v>129</v>
      </c>
      <c r="F195" s="3">
        <v>381</v>
      </c>
      <c r="G195" s="3">
        <v>123</v>
      </c>
      <c r="H195">
        <v>1.6</v>
      </c>
      <c r="I195" s="2">
        <v>112500</v>
      </c>
      <c r="J195" s="2">
        <f t="shared" ref="J195:J258" si="3">F195/G195</f>
        <v>3.0975609756097562</v>
      </c>
    </row>
    <row r="196" spans="1:10" x14ac:dyDescent="0.25">
      <c r="A196">
        <v>-122.25</v>
      </c>
      <c r="B196">
        <v>37.79</v>
      </c>
      <c r="C196" s="3">
        <v>52</v>
      </c>
      <c r="D196" s="3">
        <v>902</v>
      </c>
      <c r="E196" s="3">
        <v>237</v>
      </c>
      <c r="F196" s="3">
        <v>846</v>
      </c>
      <c r="G196" s="3">
        <v>227</v>
      </c>
      <c r="H196">
        <v>3.625</v>
      </c>
      <c r="I196" s="2">
        <v>125000</v>
      </c>
      <c r="J196" s="2">
        <f t="shared" si="3"/>
        <v>3.7268722466960353</v>
      </c>
    </row>
    <row r="197" spans="1:10" x14ac:dyDescent="0.25">
      <c r="A197">
        <v>-122.26</v>
      </c>
      <c r="B197">
        <v>37.799999999999997</v>
      </c>
      <c r="C197" s="3">
        <v>20</v>
      </c>
      <c r="D197" s="3">
        <v>2373</v>
      </c>
      <c r="E197" s="3">
        <v>779</v>
      </c>
      <c r="F197" s="3">
        <v>1659</v>
      </c>
      <c r="G197" s="3">
        <v>676</v>
      </c>
      <c r="H197">
        <v>1.6929000000000001</v>
      </c>
      <c r="I197" s="2">
        <v>115000</v>
      </c>
      <c r="J197" s="2">
        <f t="shared" si="3"/>
        <v>2.4541420118343193</v>
      </c>
    </row>
    <row r="198" spans="1:10" x14ac:dyDescent="0.25">
      <c r="A198">
        <v>-122.22</v>
      </c>
      <c r="B198">
        <v>37.770000000000003</v>
      </c>
      <c r="C198" s="3">
        <v>52</v>
      </c>
      <c r="D198" s="3">
        <v>391</v>
      </c>
      <c r="E198" s="3">
        <v>128</v>
      </c>
      <c r="F198" s="3">
        <v>520</v>
      </c>
      <c r="G198" s="3">
        <v>138</v>
      </c>
      <c r="H198">
        <v>1.6471</v>
      </c>
      <c r="I198" s="2">
        <v>95000</v>
      </c>
      <c r="J198" s="2">
        <f t="shared" si="3"/>
        <v>3.7681159420289854</v>
      </c>
    </row>
    <row r="199" spans="1:10" x14ac:dyDescent="0.25">
      <c r="A199">
        <v>-122.22</v>
      </c>
      <c r="B199">
        <v>37.770000000000003</v>
      </c>
      <c r="C199" s="3">
        <v>52</v>
      </c>
      <c r="D199" s="3">
        <v>1137</v>
      </c>
      <c r="E199" s="3">
        <v>301</v>
      </c>
      <c r="F199" s="3">
        <v>866</v>
      </c>
      <c r="G199" s="3">
        <v>259</v>
      </c>
      <c r="H199">
        <v>2.59</v>
      </c>
      <c r="I199" s="2">
        <v>96400</v>
      </c>
      <c r="J199" s="2">
        <f t="shared" si="3"/>
        <v>3.3436293436293436</v>
      </c>
    </row>
    <row r="200" spans="1:10" x14ac:dyDescent="0.25">
      <c r="A200">
        <v>-122.23</v>
      </c>
      <c r="B200">
        <v>37.770000000000003</v>
      </c>
      <c r="C200" s="3">
        <v>52</v>
      </c>
      <c r="D200" s="3">
        <v>769</v>
      </c>
      <c r="E200" s="3">
        <v>206</v>
      </c>
      <c r="F200" s="3">
        <v>612</v>
      </c>
      <c r="G200" s="3">
        <v>183</v>
      </c>
      <c r="H200">
        <v>2.57</v>
      </c>
      <c r="I200" s="2">
        <v>72000</v>
      </c>
      <c r="J200" s="2">
        <f t="shared" si="3"/>
        <v>3.3442622950819674</v>
      </c>
    </row>
    <row r="201" spans="1:10" x14ac:dyDescent="0.25">
      <c r="A201">
        <v>-122.23</v>
      </c>
      <c r="B201">
        <v>37.78</v>
      </c>
      <c r="C201" s="3">
        <v>52</v>
      </c>
      <c r="D201" s="3">
        <v>472</v>
      </c>
      <c r="E201" s="3">
        <v>146</v>
      </c>
      <c r="F201" s="3">
        <v>415</v>
      </c>
      <c r="G201" s="3">
        <v>126</v>
      </c>
      <c r="H201">
        <v>2.6429</v>
      </c>
      <c r="I201" s="2">
        <v>71300</v>
      </c>
      <c r="J201" s="2">
        <f t="shared" si="3"/>
        <v>3.2936507936507935</v>
      </c>
    </row>
    <row r="202" spans="1:10" x14ac:dyDescent="0.25">
      <c r="A202">
        <v>-122.23</v>
      </c>
      <c r="B202">
        <v>37.78</v>
      </c>
      <c r="C202" s="3">
        <v>52</v>
      </c>
      <c r="D202" s="3">
        <v>862</v>
      </c>
      <c r="E202" s="3">
        <v>215</v>
      </c>
      <c r="F202" s="3">
        <v>994</v>
      </c>
      <c r="G202" s="3">
        <v>213</v>
      </c>
      <c r="H202">
        <v>3.0257000000000001</v>
      </c>
      <c r="I202" s="2">
        <v>80800</v>
      </c>
      <c r="J202" s="2">
        <f t="shared" si="3"/>
        <v>4.666666666666667</v>
      </c>
    </row>
    <row r="203" spans="1:10" x14ac:dyDescent="0.25">
      <c r="A203">
        <v>-122.22</v>
      </c>
      <c r="B203">
        <v>37.78</v>
      </c>
      <c r="C203" s="3">
        <v>50</v>
      </c>
      <c r="D203" s="3">
        <v>1920</v>
      </c>
      <c r="E203" s="3">
        <v>530</v>
      </c>
      <c r="F203" s="3">
        <v>1525</v>
      </c>
      <c r="G203" s="3">
        <v>477</v>
      </c>
      <c r="H203">
        <v>1.4885999999999999</v>
      </c>
      <c r="I203" s="2">
        <v>128800</v>
      </c>
      <c r="J203" s="2">
        <f t="shared" si="3"/>
        <v>3.1970649895178198</v>
      </c>
    </row>
    <row r="204" spans="1:10" x14ac:dyDescent="0.25">
      <c r="A204">
        <v>-122.23</v>
      </c>
      <c r="B204">
        <v>37.78</v>
      </c>
      <c r="C204" s="3">
        <v>43</v>
      </c>
      <c r="D204" s="3">
        <v>1420</v>
      </c>
      <c r="E204" s="3">
        <v>472</v>
      </c>
      <c r="F204" s="3">
        <v>1506</v>
      </c>
      <c r="G204" s="3">
        <v>438</v>
      </c>
      <c r="H204">
        <v>1.9338</v>
      </c>
      <c r="I204" s="2">
        <v>112500</v>
      </c>
      <c r="J204" s="2">
        <f t="shared" si="3"/>
        <v>3.4383561643835616</v>
      </c>
    </row>
    <row r="205" spans="1:10" x14ac:dyDescent="0.25">
      <c r="A205">
        <v>-122.23</v>
      </c>
      <c r="B205">
        <v>37.78</v>
      </c>
      <c r="C205" s="3">
        <v>52</v>
      </c>
      <c r="D205" s="3">
        <v>986</v>
      </c>
      <c r="E205" s="3">
        <v>258</v>
      </c>
      <c r="F205" s="3">
        <v>1008</v>
      </c>
      <c r="G205" s="3">
        <v>255</v>
      </c>
      <c r="H205">
        <v>1.4843999999999999</v>
      </c>
      <c r="I205" s="2">
        <v>119400</v>
      </c>
      <c r="J205" s="2">
        <f t="shared" si="3"/>
        <v>3.9529411764705884</v>
      </c>
    </row>
    <row r="206" spans="1:10" x14ac:dyDescent="0.25">
      <c r="A206">
        <v>-122.23</v>
      </c>
      <c r="B206">
        <v>37.78</v>
      </c>
      <c r="C206" s="3">
        <v>44</v>
      </c>
      <c r="D206" s="3">
        <v>2340</v>
      </c>
      <c r="E206" s="3">
        <v>825</v>
      </c>
      <c r="F206" s="3">
        <v>2813</v>
      </c>
      <c r="G206" s="3">
        <v>751</v>
      </c>
      <c r="H206">
        <v>1.6009</v>
      </c>
      <c r="I206" s="2">
        <v>118100</v>
      </c>
      <c r="J206" s="2">
        <f t="shared" si="3"/>
        <v>3.7456724367509988</v>
      </c>
    </row>
    <row r="207" spans="1:10" x14ac:dyDescent="0.25">
      <c r="A207">
        <v>-122.23</v>
      </c>
      <c r="B207">
        <v>37.79</v>
      </c>
      <c r="C207" s="3">
        <v>48</v>
      </c>
      <c r="D207" s="3">
        <v>1696</v>
      </c>
      <c r="E207" s="3">
        <v>396</v>
      </c>
      <c r="F207" s="3">
        <v>1481</v>
      </c>
      <c r="G207" s="3">
        <v>343</v>
      </c>
      <c r="H207">
        <v>2.0375000000000001</v>
      </c>
      <c r="I207" s="2">
        <v>122500</v>
      </c>
      <c r="J207" s="2">
        <f t="shared" si="3"/>
        <v>4.3177842565597668</v>
      </c>
    </row>
    <row r="208" spans="1:10" x14ac:dyDescent="0.25">
      <c r="A208">
        <v>-122.23</v>
      </c>
      <c r="B208">
        <v>37.79</v>
      </c>
      <c r="C208" s="3">
        <v>49</v>
      </c>
      <c r="D208" s="3">
        <v>1175</v>
      </c>
      <c r="E208" s="3">
        <v>217</v>
      </c>
      <c r="F208" s="3">
        <v>859</v>
      </c>
      <c r="G208" s="3">
        <v>219</v>
      </c>
      <c r="H208">
        <v>2.2930000000000001</v>
      </c>
      <c r="I208" s="2">
        <v>106300</v>
      </c>
      <c r="J208" s="2">
        <f t="shared" si="3"/>
        <v>3.9223744292237441</v>
      </c>
    </row>
    <row r="209" spans="1:10" x14ac:dyDescent="0.25">
      <c r="A209">
        <v>-122.22</v>
      </c>
      <c r="B209">
        <v>37.79</v>
      </c>
      <c r="C209" s="3">
        <v>37</v>
      </c>
      <c r="D209" s="3">
        <v>2343</v>
      </c>
      <c r="E209" s="3">
        <v>574</v>
      </c>
      <c r="F209" s="3">
        <v>1608</v>
      </c>
      <c r="G209" s="3">
        <v>523</v>
      </c>
      <c r="H209">
        <v>2.1494</v>
      </c>
      <c r="I209" s="2">
        <v>132500</v>
      </c>
      <c r="J209" s="2">
        <f t="shared" si="3"/>
        <v>3.074569789674952</v>
      </c>
    </row>
    <row r="210" spans="1:10" x14ac:dyDescent="0.25">
      <c r="A210">
        <v>-122.23</v>
      </c>
      <c r="B210">
        <v>37.79</v>
      </c>
      <c r="C210" s="3">
        <v>30</v>
      </c>
      <c r="D210" s="3">
        <v>610</v>
      </c>
      <c r="E210" s="3">
        <v>145</v>
      </c>
      <c r="F210" s="3">
        <v>425</v>
      </c>
      <c r="G210" s="3">
        <v>140</v>
      </c>
      <c r="H210">
        <v>1.6197999999999999</v>
      </c>
      <c r="I210" s="2">
        <v>122700</v>
      </c>
      <c r="J210" s="2">
        <f t="shared" si="3"/>
        <v>3.0357142857142856</v>
      </c>
    </row>
    <row r="211" spans="1:10" x14ac:dyDescent="0.25">
      <c r="A211">
        <v>-122.23</v>
      </c>
      <c r="B211">
        <v>37.79</v>
      </c>
      <c r="C211" s="3">
        <v>40</v>
      </c>
      <c r="D211" s="3">
        <v>930</v>
      </c>
      <c r="E211" s="3">
        <v>199</v>
      </c>
      <c r="F211" s="3">
        <v>564</v>
      </c>
      <c r="G211" s="3">
        <v>184</v>
      </c>
      <c r="H211">
        <v>1.3281000000000001</v>
      </c>
      <c r="I211" s="2">
        <v>113300</v>
      </c>
      <c r="J211" s="2">
        <f t="shared" si="3"/>
        <v>3.0652173913043477</v>
      </c>
    </row>
    <row r="212" spans="1:10" x14ac:dyDescent="0.25">
      <c r="A212">
        <v>-122.22</v>
      </c>
      <c r="B212">
        <v>37.79</v>
      </c>
      <c r="C212" s="3">
        <v>44</v>
      </c>
      <c r="D212" s="3">
        <v>1487</v>
      </c>
      <c r="E212" s="3">
        <v>314</v>
      </c>
      <c r="F212" s="3">
        <v>961</v>
      </c>
      <c r="G212" s="3">
        <v>272</v>
      </c>
      <c r="H212">
        <v>3.5156000000000001</v>
      </c>
      <c r="I212" s="2">
        <v>109500</v>
      </c>
      <c r="J212" s="2">
        <f t="shared" si="3"/>
        <v>3.5330882352941178</v>
      </c>
    </row>
    <row r="213" spans="1:10" x14ac:dyDescent="0.25">
      <c r="A213">
        <v>-122.22</v>
      </c>
      <c r="B213">
        <v>37.79</v>
      </c>
      <c r="C213" s="3">
        <v>52</v>
      </c>
      <c r="D213" s="3">
        <v>3424</v>
      </c>
      <c r="E213" s="3">
        <v>690</v>
      </c>
      <c r="F213" s="3">
        <v>2273</v>
      </c>
      <c r="G213" s="3">
        <v>685</v>
      </c>
      <c r="H213">
        <v>3.9047999999999998</v>
      </c>
      <c r="I213" s="2">
        <v>164700</v>
      </c>
      <c r="J213" s="2">
        <f t="shared" si="3"/>
        <v>3.3182481751824819</v>
      </c>
    </row>
    <row r="214" spans="1:10" x14ac:dyDescent="0.25">
      <c r="A214">
        <v>-122.21</v>
      </c>
      <c r="B214">
        <v>37.79</v>
      </c>
      <c r="C214" s="3">
        <v>52</v>
      </c>
      <c r="D214" s="3">
        <v>762</v>
      </c>
      <c r="E214" s="3">
        <v>190</v>
      </c>
      <c r="F214" s="3">
        <v>600</v>
      </c>
      <c r="G214" s="3">
        <v>195</v>
      </c>
      <c r="H214">
        <v>3.0893000000000002</v>
      </c>
      <c r="I214" s="2">
        <v>125000</v>
      </c>
      <c r="J214" s="2">
        <f t="shared" si="3"/>
        <v>3.0769230769230771</v>
      </c>
    </row>
    <row r="215" spans="1:10" x14ac:dyDescent="0.25">
      <c r="A215">
        <v>-122.22</v>
      </c>
      <c r="B215">
        <v>37.79</v>
      </c>
      <c r="C215" s="3">
        <v>46</v>
      </c>
      <c r="D215" s="3">
        <v>2366</v>
      </c>
      <c r="E215" s="3">
        <v>575</v>
      </c>
      <c r="F215" s="3">
        <v>1647</v>
      </c>
      <c r="G215" s="3">
        <v>527</v>
      </c>
      <c r="H215">
        <v>2.6042000000000001</v>
      </c>
      <c r="I215" s="2">
        <v>124700</v>
      </c>
      <c r="J215" s="2">
        <f t="shared" si="3"/>
        <v>3.1252371916508537</v>
      </c>
    </row>
    <row r="216" spans="1:10" x14ac:dyDescent="0.25">
      <c r="A216">
        <v>-122.22</v>
      </c>
      <c r="B216">
        <v>37.79</v>
      </c>
      <c r="C216" s="3">
        <v>49</v>
      </c>
      <c r="D216" s="3">
        <v>1826</v>
      </c>
      <c r="E216" s="3">
        <v>450</v>
      </c>
      <c r="F216" s="3">
        <v>1201</v>
      </c>
      <c r="G216" s="3">
        <v>424</v>
      </c>
      <c r="H216">
        <v>2.5</v>
      </c>
      <c r="I216" s="2">
        <v>136700</v>
      </c>
      <c r="J216" s="2">
        <f t="shared" si="3"/>
        <v>2.8325471698113209</v>
      </c>
    </row>
    <row r="217" spans="1:10" x14ac:dyDescent="0.25">
      <c r="A217">
        <v>-122.22</v>
      </c>
      <c r="B217">
        <v>37.79</v>
      </c>
      <c r="C217" s="3">
        <v>38</v>
      </c>
      <c r="D217" s="3">
        <v>3049</v>
      </c>
      <c r="E217" s="3">
        <v>711</v>
      </c>
      <c r="F217" s="3">
        <v>2167</v>
      </c>
      <c r="G217" s="3">
        <v>659</v>
      </c>
      <c r="H217">
        <v>2.7968999999999999</v>
      </c>
      <c r="I217" s="2">
        <v>141700</v>
      </c>
      <c r="J217" s="2">
        <f t="shared" si="3"/>
        <v>3.2883156297420335</v>
      </c>
    </row>
    <row r="218" spans="1:10" x14ac:dyDescent="0.25">
      <c r="A218">
        <v>-122.2</v>
      </c>
      <c r="B218">
        <v>37.79</v>
      </c>
      <c r="C218" s="3">
        <v>29</v>
      </c>
      <c r="D218" s="3">
        <v>1640</v>
      </c>
      <c r="E218" s="3">
        <v>376</v>
      </c>
      <c r="F218" s="3">
        <v>939</v>
      </c>
      <c r="G218" s="3">
        <v>340</v>
      </c>
      <c r="H218">
        <v>2.8321000000000001</v>
      </c>
      <c r="I218" s="2">
        <v>150000</v>
      </c>
      <c r="J218" s="2">
        <f t="shared" si="3"/>
        <v>2.7617647058823529</v>
      </c>
    </row>
    <row r="219" spans="1:10" x14ac:dyDescent="0.25">
      <c r="A219">
        <v>-122.21</v>
      </c>
      <c r="B219">
        <v>37.79</v>
      </c>
      <c r="C219" s="3">
        <v>47</v>
      </c>
      <c r="D219" s="3">
        <v>1543</v>
      </c>
      <c r="E219" s="3">
        <v>307</v>
      </c>
      <c r="F219" s="3">
        <v>859</v>
      </c>
      <c r="G219" s="3">
        <v>292</v>
      </c>
      <c r="H219">
        <v>2.9582999999999999</v>
      </c>
      <c r="I219" s="2">
        <v>138800</v>
      </c>
      <c r="J219" s="2">
        <f t="shared" si="3"/>
        <v>2.9417808219178081</v>
      </c>
    </row>
    <row r="220" spans="1:10" x14ac:dyDescent="0.25">
      <c r="A220">
        <v>-122.21</v>
      </c>
      <c r="B220">
        <v>37.79</v>
      </c>
      <c r="C220" s="3">
        <v>34</v>
      </c>
      <c r="D220" s="3">
        <v>2364</v>
      </c>
      <c r="E220" s="3">
        <v>557</v>
      </c>
      <c r="F220" s="3">
        <v>1517</v>
      </c>
      <c r="G220" s="3">
        <v>516</v>
      </c>
      <c r="H220">
        <v>2.8365</v>
      </c>
      <c r="I220" s="2">
        <v>139200</v>
      </c>
      <c r="J220" s="2">
        <f t="shared" si="3"/>
        <v>2.9399224806201549</v>
      </c>
    </row>
    <row r="221" spans="1:10" x14ac:dyDescent="0.25">
      <c r="A221">
        <v>-122.21</v>
      </c>
      <c r="B221">
        <v>37.79</v>
      </c>
      <c r="C221" s="3">
        <v>35</v>
      </c>
      <c r="D221" s="3">
        <v>1745</v>
      </c>
      <c r="E221" s="3">
        <v>409</v>
      </c>
      <c r="F221" s="3">
        <v>1143</v>
      </c>
      <c r="G221" s="3">
        <v>386</v>
      </c>
      <c r="H221">
        <v>2.875</v>
      </c>
      <c r="I221" s="2">
        <v>143800</v>
      </c>
      <c r="J221" s="2">
        <f t="shared" si="3"/>
        <v>2.9611398963730569</v>
      </c>
    </row>
    <row r="222" spans="1:10" x14ac:dyDescent="0.25">
      <c r="A222">
        <v>-122.21</v>
      </c>
      <c r="B222">
        <v>37.799999999999997</v>
      </c>
      <c r="C222" s="3">
        <v>39</v>
      </c>
      <c r="D222" s="3">
        <v>2003</v>
      </c>
      <c r="E222" s="3">
        <v>500</v>
      </c>
      <c r="F222" s="3">
        <v>1109</v>
      </c>
      <c r="G222" s="3">
        <v>464</v>
      </c>
      <c r="H222">
        <v>3.0682</v>
      </c>
      <c r="I222" s="2">
        <v>156500</v>
      </c>
      <c r="J222" s="2">
        <f t="shared" si="3"/>
        <v>2.3900862068965516</v>
      </c>
    </row>
    <row r="223" spans="1:10" x14ac:dyDescent="0.25">
      <c r="A223">
        <v>-122.21</v>
      </c>
      <c r="B223">
        <v>37.799999999999997</v>
      </c>
      <c r="C223" s="3">
        <v>39</v>
      </c>
      <c r="D223" s="3">
        <v>2018</v>
      </c>
      <c r="E223" s="3">
        <v>447</v>
      </c>
      <c r="F223" s="3">
        <v>1221</v>
      </c>
      <c r="G223" s="3">
        <v>446</v>
      </c>
      <c r="H223">
        <v>3.0756999999999999</v>
      </c>
      <c r="I223" s="2">
        <v>151000</v>
      </c>
      <c r="J223" s="2">
        <f t="shared" si="3"/>
        <v>2.7376681614349776</v>
      </c>
    </row>
    <row r="224" spans="1:10" x14ac:dyDescent="0.25">
      <c r="A224">
        <v>-122.2</v>
      </c>
      <c r="B224">
        <v>37.799999999999997</v>
      </c>
      <c r="C224" s="3">
        <v>43</v>
      </c>
      <c r="D224" s="3">
        <v>3045</v>
      </c>
      <c r="E224" s="3">
        <v>499</v>
      </c>
      <c r="F224" s="3">
        <v>1115</v>
      </c>
      <c r="G224" s="3">
        <v>455</v>
      </c>
      <c r="H224">
        <v>4.9558999999999997</v>
      </c>
      <c r="I224" s="2">
        <v>273000</v>
      </c>
      <c r="J224" s="2">
        <f t="shared" si="3"/>
        <v>2.4505494505494507</v>
      </c>
    </row>
    <row r="225" spans="1:10" x14ac:dyDescent="0.25">
      <c r="A225">
        <v>-122.2</v>
      </c>
      <c r="B225">
        <v>37.799999999999997</v>
      </c>
      <c r="C225" s="3">
        <v>52</v>
      </c>
      <c r="D225" s="3">
        <v>1547</v>
      </c>
      <c r="E225" s="3">
        <v>293</v>
      </c>
      <c r="F225" s="3">
        <v>706</v>
      </c>
      <c r="G225" s="3">
        <v>268</v>
      </c>
      <c r="H225">
        <v>4.7721</v>
      </c>
      <c r="I225" s="2">
        <v>217100</v>
      </c>
      <c r="J225" s="2">
        <f t="shared" si="3"/>
        <v>2.6343283582089554</v>
      </c>
    </row>
    <row r="226" spans="1:10" x14ac:dyDescent="0.25">
      <c r="A226">
        <v>-122.21</v>
      </c>
      <c r="B226">
        <v>37.799999999999997</v>
      </c>
      <c r="C226" s="3">
        <v>52</v>
      </c>
      <c r="D226" s="3">
        <v>3519</v>
      </c>
      <c r="E226" s="3">
        <v>711</v>
      </c>
      <c r="F226" s="3">
        <v>1883</v>
      </c>
      <c r="G226" s="3">
        <v>706</v>
      </c>
      <c r="H226">
        <v>3.4861</v>
      </c>
      <c r="I226" s="2">
        <v>187100</v>
      </c>
      <c r="J226" s="2">
        <f t="shared" si="3"/>
        <v>2.6671388101983005</v>
      </c>
    </row>
    <row r="227" spans="1:10" x14ac:dyDescent="0.25">
      <c r="A227">
        <v>-122.2</v>
      </c>
      <c r="B227">
        <v>37.799999999999997</v>
      </c>
      <c r="C227" s="3">
        <v>41</v>
      </c>
      <c r="D227" s="3">
        <v>2070</v>
      </c>
      <c r="E227" s="3">
        <v>354</v>
      </c>
      <c r="F227" s="3">
        <v>804</v>
      </c>
      <c r="G227" s="3">
        <v>340</v>
      </c>
      <c r="H227">
        <v>5.1184000000000003</v>
      </c>
      <c r="I227" s="2">
        <v>239600</v>
      </c>
      <c r="J227" s="2">
        <f t="shared" si="3"/>
        <v>2.3647058823529412</v>
      </c>
    </row>
    <row r="228" spans="1:10" x14ac:dyDescent="0.25">
      <c r="A228">
        <v>-122.21</v>
      </c>
      <c r="B228">
        <v>37.799999999999997</v>
      </c>
      <c r="C228" s="3">
        <v>48</v>
      </c>
      <c r="D228" s="3">
        <v>1321</v>
      </c>
      <c r="E228" s="3">
        <v>263</v>
      </c>
      <c r="F228" s="3">
        <v>506</v>
      </c>
      <c r="G228" s="3">
        <v>252</v>
      </c>
      <c r="H228">
        <v>4.0976999999999997</v>
      </c>
      <c r="I228" s="2">
        <v>229700</v>
      </c>
      <c r="J228" s="2">
        <f t="shared" si="3"/>
        <v>2.0079365079365079</v>
      </c>
    </row>
    <row r="229" spans="1:10" x14ac:dyDescent="0.25">
      <c r="A229">
        <v>-122.19</v>
      </c>
      <c r="B229">
        <v>37.799999999999997</v>
      </c>
      <c r="C229" s="3">
        <v>48</v>
      </c>
      <c r="D229" s="3">
        <v>1694</v>
      </c>
      <c r="E229" s="3">
        <v>259</v>
      </c>
      <c r="F229" s="3">
        <v>610</v>
      </c>
      <c r="G229" s="3">
        <v>238</v>
      </c>
      <c r="H229">
        <v>4.7439999999999998</v>
      </c>
      <c r="I229" s="2">
        <v>257300</v>
      </c>
      <c r="J229" s="2">
        <f t="shared" si="3"/>
        <v>2.5630252100840338</v>
      </c>
    </row>
    <row r="230" spans="1:10" x14ac:dyDescent="0.25">
      <c r="A230">
        <v>-122.19</v>
      </c>
      <c r="B230">
        <v>37.799999999999997</v>
      </c>
      <c r="C230" s="3">
        <v>46</v>
      </c>
      <c r="D230" s="3">
        <v>1938</v>
      </c>
      <c r="E230" s="3">
        <v>341</v>
      </c>
      <c r="F230" s="3">
        <v>768</v>
      </c>
      <c r="G230" s="3">
        <v>332</v>
      </c>
      <c r="H230">
        <v>4.2727000000000004</v>
      </c>
      <c r="I230" s="2">
        <v>246900</v>
      </c>
      <c r="J230" s="2">
        <f t="shared" si="3"/>
        <v>2.3132530120481927</v>
      </c>
    </row>
    <row r="231" spans="1:10" x14ac:dyDescent="0.25">
      <c r="A231">
        <v>-122.19</v>
      </c>
      <c r="B231">
        <v>37.79</v>
      </c>
      <c r="C231" s="3">
        <v>50</v>
      </c>
      <c r="D231" s="3">
        <v>968</v>
      </c>
      <c r="E231" s="3">
        <v>195</v>
      </c>
      <c r="F231" s="3">
        <v>462</v>
      </c>
      <c r="G231" s="3">
        <v>184</v>
      </c>
      <c r="H231">
        <v>2.9843999999999999</v>
      </c>
      <c r="I231" s="2">
        <v>179900</v>
      </c>
      <c r="J231" s="2">
        <f t="shared" si="3"/>
        <v>2.5108695652173911</v>
      </c>
    </row>
    <row r="232" spans="1:10" x14ac:dyDescent="0.25">
      <c r="A232">
        <v>-122.2</v>
      </c>
      <c r="B232">
        <v>37.79</v>
      </c>
      <c r="C232" s="3">
        <v>40</v>
      </c>
      <c r="D232" s="3">
        <v>1060</v>
      </c>
      <c r="E232" s="3">
        <v>256</v>
      </c>
      <c r="F232" s="3">
        <v>667</v>
      </c>
      <c r="G232" s="3">
        <v>235</v>
      </c>
      <c r="H232">
        <v>4.1738999999999997</v>
      </c>
      <c r="I232" s="2">
        <v>169600</v>
      </c>
      <c r="J232" s="2">
        <f t="shared" si="3"/>
        <v>2.8382978723404255</v>
      </c>
    </row>
    <row r="233" spans="1:10" x14ac:dyDescent="0.25">
      <c r="A233">
        <v>-122.2</v>
      </c>
      <c r="B233">
        <v>37.799999999999997</v>
      </c>
      <c r="C233" s="3">
        <v>46</v>
      </c>
      <c r="D233" s="3">
        <v>2041</v>
      </c>
      <c r="E233" s="3">
        <v>405</v>
      </c>
      <c r="F233" s="3">
        <v>1059</v>
      </c>
      <c r="G233" s="3">
        <v>399</v>
      </c>
      <c r="H233">
        <v>3.8487</v>
      </c>
      <c r="I233" s="2">
        <v>203300</v>
      </c>
      <c r="J233" s="2">
        <f t="shared" si="3"/>
        <v>2.6541353383458648</v>
      </c>
    </row>
    <row r="234" spans="1:10" x14ac:dyDescent="0.25">
      <c r="A234">
        <v>-122.19</v>
      </c>
      <c r="B234">
        <v>37.799999999999997</v>
      </c>
      <c r="C234" s="3">
        <v>52</v>
      </c>
      <c r="D234" s="3">
        <v>1813</v>
      </c>
      <c r="E234" s="3">
        <v>271</v>
      </c>
      <c r="F234" s="3">
        <v>637</v>
      </c>
      <c r="G234" s="3">
        <v>277</v>
      </c>
      <c r="H234">
        <v>4.0114000000000001</v>
      </c>
      <c r="I234" s="2">
        <v>263400</v>
      </c>
      <c r="J234" s="2">
        <f t="shared" si="3"/>
        <v>2.2996389891696749</v>
      </c>
    </row>
    <row r="235" spans="1:10" x14ac:dyDescent="0.25">
      <c r="A235">
        <v>-122.19</v>
      </c>
      <c r="B235">
        <v>37.79</v>
      </c>
      <c r="C235" s="3">
        <v>45</v>
      </c>
      <c r="D235" s="3">
        <v>2718</v>
      </c>
      <c r="E235" s="3">
        <v>451</v>
      </c>
      <c r="F235" s="3">
        <v>1106</v>
      </c>
      <c r="G235" s="3">
        <v>454</v>
      </c>
      <c r="H235">
        <v>4.6562999999999999</v>
      </c>
      <c r="I235" s="2">
        <v>231800</v>
      </c>
      <c r="J235" s="2">
        <f t="shared" si="3"/>
        <v>2.4361233480176212</v>
      </c>
    </row>
    <row r="236" spans="1:10" x14ac:dyDescent="0.25">
      <c r="A236">
        <v>-122.19</v>
      </c>
      <c r="B236">
        <v>37.79</v>
      </c>
      <c r="C236" s="3">
        <v>28</v>
      </c>
      <c r="D236" s="3">
        <v>3144</v>
      </c>
      <c r="E236" s="3">
        <v>761</v>
      </c>
      <c r="F236" s="3">
        <v>1737</v>
      </c>
      <c r="G236" s="3">
        <v>669</v>
      </c>
      <c r="H236">
        <v>2.9297</v>
      </c>
      <c r="I236" s="2">
        <v>140500</v>
      </c>
      <c r="J236" s="2">
        <f t="shared" si="3"/>
        <v>2.5964125560538118</v>
      </c>
    </row>
    <row r="237" spans="1:10" x14ac:dyDescent="0.25">
      <c r="A237">
        <v>-122.2</v>
      </c>
      <c r="B237">
        <v>37.79</v>
      </c>
      <c r="C237" s="3">
        <v>35</v>
      </c>
      <c r="D237" s="3">
        <v>1802</v>
      </c>
      <c r="E237" s="3">
        <v>459</v>
      </c>
      <c r="F237" s="3">
        <v>1009</v>
      </c>
      <c r="G237" s="3">
        <v>390</v>
      </c>
      <c r="H237">
        <v>2.3035999999999999</v>
      </c>
      <c r="I237" s="2">
        <v>126000</v>
      </c>
      <c r="J237" s="2">
        <f t="shared" si="3"/>
        <v>2.5871794871794873</v>
      </c>
    </row>
    <row r="238" spans="1:10" x14ac:dyDescent="0.25">
      <c r="A238">
        <v>-122.2</v>
      </c>
      <c r="B238">
        <v>37.79</v>
      </c>
      <c r="C238" s="3">
        <v>49</v>
      </c>
      <c r="D238" s="3">
        <v>882</v>
      </c>
      <c r="E238" s="3">
        <v>195</v>
      </c>
      <c r="F238" s="3">
        <v>737</v>
      </c>
      <c r="G238" s="3">
        <v>210</v>
      </c>
      <c r="H238">
        <v>2.6667000000000001</v>
      </c>
      <c r="I238" s="2">
        <v>122000</v>
      </c>
      <c r="J238" s="2">
        <f t="shared" si="3"/>
        <v>3.5095238095238095</v>
      </c>
    </row>
    <row r="239" spans="1:10" x14ac:dyDescent="0.25">
      <c r="A239">
        <v>-122.2</v>
      </c>
      <c r="B239">
        <v>37.79</v>
      </c>
      <c r="C239" s="3">
        <v>44</v>
      </c>
      <c r="D239" s="3">
        <v>1621</v>
      </c>
      <c r="E239" s="3">
        <v>452</v>
      </c>
      <c r="F239" s="3">
        <v>1354</v>
      </c>
      <c r="G239" s="3">
        <v>491</v>
      </c>
      <c r="H239">
        <v>2.6190000000000002</v>
      </c>
      <c r="I239" s="2">
        <v>134700</v>
      </c>
      <c r="J239" s="2">
        <f t="shared" si="3"/>
        <v>2.7576374745417516</v>
      </c>
    </row>
    <row r="240" spans="1:10" x14ac:dyDescent="0.25">
      <c r="A240">
        <v>-122.21</v>
      </c>
      <c r="B240">
        <v>37.79</v>
      </c>
      <c r="C240" s="3">
        <v>45</v>
      </c>
      <c r="D240" s="3">
        <v>2115</v>
      </c>
      <c r="E240" s="3">
        <v>533</v>
      </c>
      <c r="F240" s="3">
        <v>1530</v>
      </c>
      <c r="G240" s="3">
        <v>474</v>
      </c>
      <c r="H240">
        <v>2.4167000000000001</v>
      </c>
      <c r="I240" s="2">
        <v>139400</v>
      </c>
      <c r="J240" s="2">
        <f t="shared" si="3"/>
        <v>3.2278481012658227</v>
      </c>
    </row>
    <row r="241" spans="1:10" x14ac:dyDescent="0.25">
      <c r="A241">
        <v>-122.2</v>
      </c>
      <c r="B241">
        <v>37.79</v>
      </c>
      <c r="C241" s="3">
        <v>45</v>
      </c>
      <c r="D241" s="3">
        <v>2021</v>
      </c>
      <c r="E241" s="3">
        <v>528</v>
      </c>
      <c r="F241" s="3">
        <v>1410</v>
      </c>
      <c r="G241" s="3">
        <v>480</v>
      </c>
      <c r="H241">
        <v>2.7787999999999999</v>
      </c>
      <c r="I241" s="2">
        <v>115400</v>
      </c>
      <c r="J241" s="2">
        <f t="shared" si="3"/>
        <v>2.9375</v>
      </c>
    </row>
    <row r="242" spans="1:10" x14ac:dyDescent="0.25">
      <c r="A242">
        <v>-122.21</v>
      </c>
      <c r="B242">
        <v>37.78</v>
      </c>
      <c r="C242" s="3">
        <v>46</v>
      </c>
      <c r="D242" s="3">
        <v>2239</v>
      </c>
      <c r="E242" s="3">
        <v>508</v>
      </c>
      <c r="F242" s="3">
        <v>1390</v>
      </c>
      <c r="G242" s="3">
        <v>569</v>
      </c>
      <c r="H242">
        <v>2.7351999999999999</v>
      </c>
      <c r="I242" s="2">
        <v>137300</v>
      </c>
      <c r="J242" s="2">
        <f t="shared" si="3"/>
        <v>2.4428822495606326</v>
      </c>
    </row>
    <row r="243" spans="1:10" x14ac:dyDescent="0.25">
      <c r="A243">
        <v>-122.21</v>
      </c>
      <c r="B243">
        <v>37.78</v>
      </c>
      <c r="C243" s="3">
        <v>52</v>
      </c>
      <c r="D243" s="3">
        <v>1477</v>
      </c>
      <c r="E243" s="3">
        <v>300</v>
      </c>
      <c r="F243" s="3">
        <v>1065</v>
      </c>
      <c r="G243" s="3">
        <v>269</v>
      </c>
      <c r="H243">
        <v>1.8472</v>
      </c>
      <c r="I243" s="2">
        <v>137000</v>
      </c>
      <c r="J243" s="2">
        <f t="shared" si="3"/>
        <v>3.95910780669145</v>
      </c>
    </row>
    <row r="244" spans="1:10" x14ac:dyDescent="0.25">
      <c r="A244">
        <v>-122.21</v>
      </c>
      <c r="B244">
        <v>37.78</v>
      </c>
      <c r="C244" s="3">
        <v>52</v>
      </c>
      <c r="D244" s="3">
        <v>1056</v>
      </c>
      <c r="E244" s="3">
        <v>224</v>
      </c>
      <c r="F244" s="3">
        <v>792</v>
      </c>
      <c r="G244" s="3">
        <v>245</v>
      </c>
      <c r="H244">
        <v>2.6583000000000001</v>
      </c>
      <c r="I244" s="2">
        <v>142600</v>
      </c>
      <c r="J244" s="2">
        <f t="shared" si="3"/>
        <v>3.2326530612244899</v>
      </c>
    </row>
    <row r="245" spans="1:10" x14ac:dyDescent="0.25">
      <c r="A245">
        <v>-122.21</v>
      </c>
      <c r="B245">
        <v>37.78</v>
      </c>
      <c r="C245" s="3">
        <v>49</v>
      </c>
      <c r="D245" s="3">
        <v>898</v>
      </c>
      <c r="E245" s="3">
        <v>244</v>
      </c>
      <c r="F245" s="3">
        <v>779</v>
      </c>
      <c r="G245" s="3">
        <v>245</v>
      </c>
      <c r="H245">
        <v>3.0535999999999999</v>
      </c>
      <c r="I245" s="2">
        <v>137500</v>
      </c>
      <c r="J245" s="2">
        <f t="shared" si="3"/>
        <v>3.1795918367346938</v>
      </c>
    </row>
    <row r="246" spans="1:10" x14ac:dyDescent="0.25">
      <c r="A246">
        <v>-122.22</v>
      </c>
      <c r="B246">
        <v>37.78</v>
      </c>
      <c r="C246" s="3">
        <v>44</v>
      </c>
      <c r="D246" s="3">
        <v>2968</v>
      </c>
      <c r="E246" s="3">
        <v>710</v>
      </c>
      <c r="F246" s="3">
        <v>2269</v>
      </c>
      <c r="G246" s="3">
        <v>610</v>
      </c>
      <c r="H246">
        <v>2.3906000000000001</v>
      </c>
      <c r="I246" s="2">
        <v>111700</v>
      </c>
      <c r="J246" s="2">
        <f t="shared" si="3"/>
        <v>3.7196721311475409</v>
      </c>
    </row>
    <row r="247" spans="1:10" x14ac:dyDescent="0.25">
      <c r="A247">
        <v>-122.21</v>
      </c>
      <c r="B247">
        <v>37.78</v>
      </c>
      <c r="C247" s="3">
        <v>43</v>
      </c>
      <c r="D247" s="3">
        <v>1702</v>
      </c>
      <c r="E247" s="3">
        <v>460</v>
      </c>
      <c r="F247" s="3">
        <v>1227</v>
      </c>
      <c r="G247" s="3">
        <v>407</v>
      </c>
      <c r="H247">
        <v>1.7188000000000001</v>
      </c>
      <c r="I247" s="2">
        <v>126800</v>
      </c>
      <c r="J247" s="2">
        <f t="shared" si="3"/>
        <v>3.0147420147420148</v>
      </c>
    </row>
    <row r="248" spans="1:10" x14ac:dyDescent="0.25">
      <c r="A248">
        <v>-122.21</v>
      </c>
      <c r="B248">
        <v>37.78</v>
      </c>
      <c r="C248" s="3">
        <v>47</v>
      </c>
      <c r="D248" s="3">
        <v>881</v>
      </c>
      <c r="E248" s="3">
        <v>248</v>
      </c>
      <c r="F248" s="3">
        <v>753</v>
      </c>
      <c r="G248" s="3">
        <v>241</v>
      </c>
      <c r="H248">
        <v>2.625</v>
      </c>
      <c r="I248" s="2">
        <v>111300</v>
      </c>
      <c r="J248" s="2">
        <f t="shared" si="3"/>
        <v>3.1244813278008299</v>
      </c>
    </row>
    <row r="249" spans="1:10" x14ac:dyDescent="0.25">
      <c r="A249">
        <v>-122.22</v>
      </c>
      <c r="B249">
        <v>37.770000000000003</v>
      </c>
      <c r="C249" s="3">
        <v>40</v>
      </c>
      <c r="D249" s="3">
        <v>494</v>
      </c>
      <c r="E249" s="3">
        <v>114</v>
      </c>
      <c r="F249" s="3">
        <v>547</v>
      </c>
      <c r="G249" s="3">
        <v>135</v>
      </c>
      <c r="H249">
        <v>2.8014999999999999</v>
      </c>
      <c r="I249" s="2">
        <v>114800</v>
      </c>
      <c r="J249" s="2">
        <f t="shared" si="3"/>
        <v>4.0518518518518523</v>
      </c>
    </row>
    <row r="250" spans="1:10" x14ac:dyDescent="0.25">
      <c r="A250">
        <v>-122.22</v>
      </c>
      <c r="B250">
        <v>37.78</v>
      </c>
      <c r="C250" s="3">
        <v>50</v>
      </c>
      <c r="D250" s="3">
        <v>1776</v>
      </c>
      <c r="E250" s="3">
        <v>473</v>
      </c>
      <c r="F250" s="3">
        <v>1807</v>
      </c>
      <c r="G250" s="3">
        <v>440</v>
      </c>
      <c r="H250">
        <v>1.7276</v>
      </c>
      <c r="I250" s="2">
        <v>102300</v>
      </c>
      <c r="J250" s="2">
        <f t="shared" si="3"/>
        <v>4.1068181818181815</v>
      </c>
    </row>
    <row r="251" spans="1:10" x14ac:dyDescent="0.25">
      <c r="A251">
        <v>-122.22</v>
      </c>
      <c r="B251">
        <v>37.78</v>
      </c>
      <c r="C251" s="3">
        <v>44</v>
      </c>
      <c r="D251" s="3">
        <v>1678</v>
      </c>
      <c r="E251" s="3">
        <v>514</v>
      </c>
      <c r="F251" s="3">
        <v>1700</v>
      </c>
      <c r="G251" s="3">
        <v>495</v>
      </c>
      <c r="H251">
        <v>2.0800999999999998</v>
      </c>
      <c r="I251" s="2">
        <v>131900</v>
      </c>
      <c r="J251" s="2">
        <f t="shared" si="3"/>
        <v>3.4343434343434343</v>
      </c>
    </row>
    <row r="252" spans="1:10" x14ac:dyDescent="0.25">
      <c r="A252">
        <v>-122.22</v>
      </c>
      <c r="B252">
        <v>37.78</v>
      </c>
      <c r="C252" s="3">
        <v>51</v>
      </c>
      <c r="D252" s="3">
        <v>1637</v>
      </c>
      <c r="E252" s="3">
        <v>463</v>
      </c>
      <c r="F252" s="3">
        <v>1543</v>
      </c>
      <c r="G252" s="3">
        <v>393</v>
      </c>
      <c r="H252">
        <v>2.4889999999999999</v>
      </c>
      <c r="I252" s="2">
        <v>119100</v>
      </c>
      <c r="J252" s="2">
        <f t="shared" si="3"/>
        <v>3.9262086513994912</v>
      </c>
    </row>
    <row r="253" spans="1:10" x14ac:dyDescent="0.25">
      <c r="A253">
        <v>-122.21</v>
      </c>
      <c r="B253">
        <v>37.76</v>
      </c>
      <c r="C253" s="3">
        <v>52</v>
      </c>
      <c r="D253" s="3">
        <v>1420</v>
      </c>
      <c r="E253" s="3">
        <v>314</v>
      </c>
      <c r="F253" s="3">
        <v>1085</v>
      </c>
      <c r="G253" s="3">
        <v>300</v>
      </c>
      <c r="H253">
        <v>1.7545999999999999</v>
      </c>
      <c r="I253" s="2">
        <v>80600</v>
      </c>
      <c r="J253" s="2">
        <f t="shared" si="3"/>
        <v>3.6166666666666667</v>
      </c>
    </row>
    <row r="254" spans="1:10" x14ac:dyDescent="0.25">
      <c r="A254">
        <v>-122.21</v>
      </c>
      <c r="B254">
        <v>37.770000000000003</v>
      </c>
      <c r="C254" s="3">
        <v>52</v>
      </c>
      <c r="D254" s="3">
        <v>591</v>
      </c>
      <c r="E254" s="3">
        <v>173</v>
      </c>
      <c r="F254" s="3">
        <v>353</v>
      </c>
      <c r="G254" s="3">
        <v>137</v>
      </c>
      <c r="H254">
        <v>4.0903999999999998</v>
      </c>
      <c r="I254" s="2">
        <v>80600</v>
      </c>
      <c r="J254" s="2">
        <f t="shared" si="3"/>
        <v>2.5766423357664232</v>
      </c>
    </row>
    <row r="255" spans="1:10" x14ac:dyDescent="0.25">
      <c r="A255">
        <v>-122.21</v>
      </c>
      <c r="B255">
        <v>37.770000000000003</v>
      </c>
      <c r="C255" s="3">
        <v>52</v>
      </c>
      <c r="D255" s="3">
        <v>745</v>
      </c>
      <c r="E255" s="3">
        <v>153</v>
      </c>
      <c r="F255" s="3">
        <v>473</v>
      </c>
      <c r="G255" s="3">
        <v>149</v>
      </c>
      <c r="H255">
        <v>2.6764999999999999</v>
      </c>
      <c r="I255" s="2">
        <v>88800</v>
      </c>
      <c r="J255" s="2">
        <f t="shared" si="3"/>
        <v>3.174496644295302</v>
      </c>
    </row>
    <row r="256" spans="1:10" x14ac:dyDescent="0.25">
      <c r="A256">
        <v>-122.2</v>
      </c>
      <c r="B256">
        <v>37.770000000000003</v>
      </c>
      <c r="C256" s="3">
        <v>49</v>
      </c>
      <c r="D256" s="3">
        <v>2272</v>
      </c>
      <c r="E256" s="3">
        <v>498</v>
      </c>
      <c r="F256" s="3">
        <v>1621</v>
      </c>
      <c r="G256" s="3">
        <v>483</v>
      </c>
      <c r="H256">
        <v>2.4338000000000002</v>
      </c>
      <c r="I256" s="2">
        <v>102400</v>
      </c>
      <c r="J256" s="2">
        <f t="shared" si="3"/>
        <v>3.3561076604554865</v>
      </c>
    </row>
    <row r="257" spans="1:10" x14ac:dyDescent="0.25">
      <c r="A257">
        <v>-122.21</v>
      </c>
      <c r="B257">
        <v>37.770000000000003</v>
      </c>
      <c r="C257" s="3">
        <v>46</v>
      </c>
      <c r="D257" s="3">
        <v>1234</v>
      </c>
      <c r="E257" s="3">
        <v>375</v>
      </c>
      <c r="F257" s="3">
        <v>1183</v>
      </c>
      <c r="G257" s="3">
        <v>354</v>
      </c>
      <c r="H257">
        <v>2.3309000000000002</v>
      </c>
      <c r="I257" s="2">
        <v>98700</v>
      </c>
      <c r="J257" s="2">
        <f t="shared" si="3"/>
        <v>3.3418079096045199</v>
      </c>
    </row>
    <row r="258" spans="1:10" x14ac:dyDescent="0.25">
      <c r="A258">
        <v>-122.21</v>
      </c>
      <c r="B258">
        <v>37.770000000000003</v>
      </c>
      <c r="C258" s="3">
        <v>43</v>
      </c>
      <c r="D258" s="3">
        <v>1017</v>
      </c>
      <c r="E258" s="3">
        <v>328</v>
      </c>
      <c r="F258" s="3">
        <v>836</v>
      </c>
      <c r="G258" s="3">
        <v>277</v>
      </c>
      <c r="H258">
        <v>2.2604000000000002</v>
      </c>
      <c r="I258" s="2">
        <v>100000</v>
      </c>
      <c r="J258" s="2">
        <f t="shared" si="3"/>
        <v>3.0180505415162453</v>
      </c>
    </row>
    <row r="259" spans="1:10" x14ac:dyDescent="0.25">
      <c r="A259">
        <v>-122.19</v>
      </c>
      <c r="B259">
        <v>37.770000000000003</v>
      </c>
      <c r="C259" s="3">
        <v>42</v>
      </c>
      <c r="D259" s="3">
        <v>932</v>
      </c>
      <c r="E259" s="3">
        <v>254</v>
      </c>
      <c r="F259" s="3">
        <v>900</v>
      </c>
      <c r="G259" s="3">
        <v>263</v>
      </c>
      <c r="H259">
        <v>1.8039000000000001</v>
      </c>
      <c r="I259" s="2">
        <v>92300</v>
      </c>
      <c r="J259" s="2">
        <f t="shared" ref="J259:J322" si="4">F259/G259</f>
        <v>3.4220532319391634</v>
      </c>
    </row>
    <row r="260" spans="1:10" x14ac:dyDescent="0.25">
      <c r="A260">
        <v>-122.2</v>
      </c>
      <c r="B260">
        <v>37.770000000000003</v>
      </c>
      <c r="C260" s="3">
        <v>39</v>
      </c>
      <c r="D260" s="3">
        <v>2689</v>
      </c>
      <c r="E260" s="3">
        <v>597</v>
      </c>
      <c r="F260" s="3">
        <v>1888</v>
      </c>
      <c r="G260" s="3">
        <v>537</v>
      </c>
      <c r="H260">
        <v>2.2562000000000002</v>
      </c>
      <c r="I260" s="2">
        <v>94800</v>
      </c>
      <c r="J260" s="2">
        <f t="shared" si="4"/>
        <v>3.5158286778398509</v>
      </c>
    </row>
    <row r="261" spans="1:10" x14ac:dyDescent="0.25">
      <c r="A261">
        <v>-122.2</v>
      </c>
      <c r="B261">
        <v>37.770000000000003</v>
      </c>
      <c r="C261" s="3">
        <v>41</v>
      </c>
      <c r="D261" s="3">
        <v>1547</v>
      </c>
      <c r="E261" s="3">
        <v>415</v>
      </c>
      <c r="F261" s="3">
        <v>1024</v>
      </c>
      <c r="G261" s="3">
        <v>341</v>
      </c>
      <c r="H261">
        <v>2.0562</v>
      </c>
      <c r="I261" s="2">
        <v>102000</v>
      </c>
      <c r="J261" s="2">
        <f t="shared" si="4"/>
        <v>3.0029325513196481</v>
      </c>
    </row>
    <row r="262" spans="1:10" x14ac:dyDescent="0.25">
      <c r="A262">
        <v>-122.2</v>
      </c>
      <c r="B262">
        <v>37.78</v>
      </c>
      <c r="C262" s="3">
        <v>52</v>
      </c>
      <c r="D262" s="3">
        <v>2300</v>
      </c>
      <c r="E262" s="3">
        <v>443</v>
      </c>
      <c r="F262" s="3">
        <v>1225</v>
      </c>
      <c r="G262" s="3">
        <v>423</v>
      </c>
      <c r="H262">
        <v>3.5398000000000001</v>
      </c>
      <c r="I262" s="2">
        <v>158400</v>
      </c>
      <c r="J262" s="2">
        <f t="shared" si="4"/>
        <v>2.895981087470449</v>
      </c>
    </row>
    <row r="263" spans="1:10" x14ac:dyDescent="0.25">
      <c r="A263">
        <v>-122.2</v>
      </c>
      <c r="B263">
        <v>37.78</v>
      </c>
      <c r="C263" s="3">
        <v>39</v>
      </c>
      <c r="D263" s="3">
        <v>1752</v>
      </c>
      <c r="E263" s="3">
        <v>399</v>
      </c>
      <c r="F263" s="3">
        <v>1071</v>
      </c>
      <c r="G263" s="3">
        <v>376</v>
      </c>
      <c r="H263">
        <v>3.1166999999999998</v>
      </c>
      <c r="I263" s="2">
        <v>121600</v>
      </c>
      <c r="J263" s="2">
        <f t="shared" si="4"/>
        <v>2.8484042553191489</v>
      </c>
    </row>
    <row r="264" spans="1:10" x14ac:dyDescent="0.25">
      <c r="A264">
        <v>-122.2</v>
      </c>
      <c r="B264">
        <v>37.78</v>
      </c>
      <c r="C264" s="3">
        <v>50</v>
      </c>
      <c r="D264" s="3">
        <v>1867</v>
      </c>
      <c r="E264" s="3">
        <v>403</v>
      </c>
      <c r="F264" s="3">
        <v>1128</v>
      </c>
      <c r="G264" s="3">
        <v>378</v>
      </c>
      <c r="H264">
        <v>2.5400999999999998</v>
      </c>
      <c r="I264" s="2">
        <v>129100</v>
      </c>
      <c r="J264" s="2">
        <f t="shared" si="4"/>
        <v>2.9841269841269842</v>
      </c>
    </row>
    <row r="265" spans="1:10" x14ac:dyDescent="0.25">
      <c r="A265">
        <v>-122.2</v>
      </c>
      <c r="B265">
        <v>37.770000000000003</v>
      </c>
      <c r="C265" s="3">
        <v>43</v>
      </c>
      <c r="D265" s="3">
        <v>2430</v>
      </c>
      <c r="E265" s="3">
        <v>502</v>
      </c>
      <c r="F265" s="3">
        <v>1537</v>
      </c>
      <c r="G265" s="3">
        <v>484</v>
      </c>
      <c r="H265">
        <v>2.8980000000000001</v>
      </c>
      <c r="I265" s="2">
        <v>121400</v>
      </c>
      <c r="J265" s="2">
        <f t="shared" si="4"/>
        <v>3.1756198347107438</v>
      </c>
    </row>
    <row r="266" spans="1:10" x14ac:dyDescent="0.25">
      <c r="A266">
        <v>-122.21</v>
      </c>
      <c r="B266">
        <v>37.78</v>
      </c>
      <c r="C266" s="3">
        <v>44</v>
      </c>
      <c r="D266" s="3">
        <v>1729</v>
      </c>
      <c r="E266" s="3">
        <v>414</v>
      </c>
      <c r="F266" s="3">
        <v>1240</v>
      </c>
      <c r="G266" s="3">
        <v>393</v>
      </c>
      <c r="H266">
        <v>2.3125</v>
      </c>
      <c r="I266" s="2">
        <v>102800</v>
      </c>
      <c r="J266" s="2">
        <f t="shared" si="4"/>
        <v>3.1552162849872776</v>
      </c>
    </row>
    <row r="267" spans="1:10" x14ac:dyDescent="0.25">
      <c r="A267">
        <v>-122.19</v>
      </c>
      <c r="B267">
        <v>37.78</v>
      </c>
      <c r="C267" s="3">
        <v>52</v>
      </c>
      <c r="D267" s="3">
        <v>1026</v>
      </c>
      <c r="E267" s="3">
        <v>180</v>
      </c>
      <c r="F267" s="3">
        <v>469</v>
      </c>
      <c r="G267" s="3">
        <v>168</v>
      </c>
      <c r="H267">
        <v>2.875</v>
      </c>
      <c r="I267" s="2">
        <v>160000</v>
      </c>
      <c r="J267" s="2">
        <f t="shared" si="4"/>
        <v>2.7916666666666665</v>
      </c>
    </row>
    <row r="268" spans="1:10" x14ac:dyDescent="0.25">
      <c r="A268">
        <v>-122.19</v>
      </c>
      <c r="B268">
        <v>37.770000000000003</v>
      </c>
      <c r="C268" s="3">
        <v>52</v>
      </c>
      <c r="D268" s="3">
        <v>2170</v>
      </c>
      <c r="E268" s="3">
        <v>428</v>
      </c>
      <c r="F268" s="3">
        <v>1086</v>
      </c>
      <c r="G268" s="3">
        <v>425</v>
      </c>
      <c r="H268">
        <v>3.3715000000000002</v>
      </c>
      <c r="I268" s="2">
        <v>143900</v>
      </c>
      <c r="J268" s="2">
        <f t="shared" si="4"/>
        <v>2.5552941176470587</v>
      </c>
    </row>
    <row r="269" spans="1:10" x14ac:dyDescent="0.25">
      <c r="A269">
        <v>-122.19</v>
      </c>
      <c r="B269">
        <v>37.770000000000003</v>
      </c>
      <c r="C269" s="3">
        <v>52</v>
      </c>
      <c r="D269" s="3">
        <v>2329</v>
      </c>
      <c r="E269" s="3">
        <v>445</v>
      </c>
      <c r="F269" s="3">
        <v>1144</v>
      </c>
      <c r="G269" s="3">
        <v>417</v>
      </c>
      <c r="H269">
        <v>3.5114000000000001</v>
      </c>
      <c r="I269" s="2">
        <v>151200</v>
      </c>
      <c r="J269" s="2">
        <f t="shared" si="4"/>
        <v>2.7434052757793763</v>
      </c>
    </row>
    <row r="270" spans="1:10" x14ac:dyDescent="0.25">
      <c r="A270">
        <v>-122.19</v>
      </c>
      <c r="B270">
        <v>37.78</v>
      </c>
      <c r="C270" s="3">
        <v>52</v>
      </c>
      <c r="D270" s="3">
        <v>2492</v>
      </c>
      <c r="E270" s="3">
        <v>415</v>
      </c>
      <c r="F270" s="3">
        <v>1109</v>
      </c>
      <c r="G270" s="3">
        <v>375</v>
      </c>
      <c r="H270">
        <v>4.3125</v>
      </c>
      <c r="I270" s="2">
        <v>164400</v>
      </c>
      <c r="J270" s="2">
        <f t="shared" si="4"/>
        <v>2.9573333333333331</v>
      </c>
    </row>
    <row r="271" spans="1:10" x14ac:dyDescent="0.25">
      <c r="A271">
        <v>-122.19</v>
      </c>
      <c r="B271">
        <v>37.78</v>
      </c>
      <c r="C271" s="3">
        <v>52</v>
      </c>
      <c r="D271" s="3">
        <v>2198</v>
      </c>
      <c r="E271" s="3">
        <v>397</v>
      </c>
      <c r="F271" s="3">
        <v>984</v>
      </c>
      <c r="G271" s="3">
        <v>369</v>
      </c>
      <c r="H271">
        <v>3.22</v>
      </c>
      <c r="I271" s="2">
        <v>156500</v>
      </c>
      <c r="J271" s="2">
        <f t="shared" si="4"/>
        <v>2.6666666666666665</v>
      </c>
    </row>
    <row r="272" spans="1:10" x14ac:dyDescent="0.25">
      <c r="A272">
        <v>-122.18</v>
      </c>
      <c r="B272">
        <v>37.78</v>
      </c>
      <c r="C272" s="3">
        <v>33</v>
      </c>
      <c r="D272" s="3">
        <v>142</v>
      </c>
      <c r="E272" s="3">
        <v>31</v>
      </c>
      <c r="F272" s="3">
        <v>575</v>
      </c>
      <c r="G272" s="3">
        <v>47</v>
      </c>
      <c r="H272">
        <v>3.875</v>
      </c>
      <c r="I272" s="2">
        <v>225000</v>
      </c>
      <c r="J272" s="2">
        <f t="shared" si="4"/>
        <v>12.23404255319149</v>
      </c>
    </row>
    <row r="273" spans="1:10" x14ac:dyDescent="0.25">
      <c r="A273">
        <v>-122.19</v>
      </c>
      <c r="B273">
        <v>37.78</v>
      </c>
      <c r="C273" s="3">
        <v>49</v>
      </c>
      <c r="D273" s="3">
        <v>1183</v>
      </c>
      <c r="E273" s="3">
        <v>205</v>
      </c>
      <c r="F273" s="3">
        <v>496</v>
      </c>
      <c r="G273" s="3">
        <v>209</v>
      </c>
      <c r="H273">
        <v>5.2328000000000001</v>
      </c>
      <c r="I273" s="2">
        <v>174200</v>
      </c>
      <c r="J273" s="2">
        <f t="shared" si="4"/>
        <v>2.3732057416267942</v>
      </c>
    </row>
    <row r="274" spans="1:10" x14ac:dyDescent="0.25">
      <c r="A274">
        <v>-122.19</v>
      </c>
      <c r="B274">
        <v>37.78</v>
      </c>
      <c r="C274" s="3">
        <v>52</v>
      </c>
      <c r="D274" s="3">
        <v>1070</v>
      </c>
      <c r="E274" s="3">
        <v>193</v>
      </c>
      <c r="F274" s="3">
        <v>555</v>
      </c>
      <c r="G274" s="3">
        <v>190</v>
      </c>
      <c r="H274">
        <v>3.7262</v>
      </c>
      <c r="I274" s="2">
        <v>166900</v>
      </c>
      <c r="J274" s="2">
        <f t="shared" si="4"/>
        <v>2.9210526315789473</v>
      </c>
    </row>
    <row r="275" spans="1:10" x14ac:dyDescent="0.25">
      <c r="A275">
        <v>-122.2</v>
      </c>
      <c r="B275">
        <v>37.78</v>
      </c>
      <c r="C275" s="3">
        <v>45</v>
      </c>
      <c r="D275" s="3">
        <v>1766</v>
      </c>
      <c r="E275" s="3">
        <v>332</v>
      </c>
      <c r="F275" s="3">
        <v>869</v>
      </c>
      <c r="G275" s="3">
        <v>327</v>
      </c>
      <c r="H275">
        <v>4.5892999999999997</v>
      </c>
      <c r="I275" s="2">
        <v>163500</v>
      </c>
      <c r="J275" s="2">
        <f t="shared" si="4"/>
        <v>2.6574923547400613</v>
      </c>
    </row>
    <row r="276" spans="1:10" x14ac:dyDescent="0.25">
      <c r="A276">
        <v>-122.18</v>
      </c>
      <c r="B276">
        <v>37.79</v>
      </c>
      <c r="C276" s="3">
        <v>39</v>
      </c>
      <c r="D276" s="3">
        <v>617</v>
      </c>
      <c r="E276" s="3">
        <v>95</v>
      </c>
      <c r="F276" s="3">
        <v>236</v>
      </c>
      <c r="G276" s="3">
        <v>106</v>
      </c>
      <c r="H276">
        <v>5.2577999999999996</v>
      </c>
      <c r="I276" s="2">
        <v>253000</v>
      </c>
      <c r="J276" s="2">
        <f t="shared" si="4"/>
        <v>2.2264150943396226</v>
      </c>
    </row>
    <row r="277" spans="1:10" x14ac:dyDescent="0.25">
      <c r="A277">
        <v>-122.18</v>
      </c>
      <c r="B277">
        <v>37.79</v>
      </c>
      <c r="C277" s="3">
        <v>41</v>
      </c>
      <c r="D277" s="3">
        <v>1411</v>
      </c>
      <c r="E277" s="3">
        <v>233</v>
      </c>
      <c r="F277" s="3">
        <v>626</v>
      </c>
      <c r="G277" s="3">
        <v>214</v>
      </c>
      <c r="H277">
        <v>7.0875000000000004</v>
      </c>
      <c r="I277" s="2">
        <v>240700</v>
      </c>
      <c r="J277" s="2">
        <f t="shared" si="4"/>
        <v>2.9252336448598131</v>
      </c>
    </row>
    <row r="278" spans="1:10" x14ac:dyDescent="0.25">
      <c r="A278">
        <v>-122.18</v>
      </c>
      <c r="B278">
        <v>37.79</v>
      </c>
      <c r="C278" s="3">
        <v>46</v>
      </c>
      <c r="D278" s="3">
        <v>2109</v>
      </c>
      <c r="E278" s="3">
        <v>387</v>
      </c>
      <c r="F278" s="3">
        <v>922</v>
      </c>
      <c r="G278" s="3">
        <v>329</v>
      </c>
      <c r="H278">
        <v>3.9712000000000001</v>
      </c>
      <c r="I278" s="2">
        <v>208100</v>
      </c>
      <c r="J278" s="2">
        <f t="shared" si="4"/>
        <v>2.8024316109422491</v>
      </c>
    </row>
    <row r="279" spans="1:10" x14ac:dyDescent="0.25">
      <c r="A279">
        <v>-122.19</v>
      </c>
      <c r="B279">
        <v>37.79</v>
      </c>
      <c r="C279" s="3">
        <v>47</v>
      </c>
      <c r="D279" s="3">
        <v>1229</v>
      </c>
      <c r="E279" s="3">
        <v>243</v>
      </c>
      <c r="F279" s="3">
        <v>582</v>
      </c>
      <c r="G279" s="3">
        <v>256</v>
      </c>
      <c r="H279">
        <v>2.9514</v>
      </c>
      <c r="I279" s="2">
        <v>198100</v>
      </c>
      <c r="J279" s="2">
        <f t="shared" si="4"/>
        <v>2.2734375</v>
      </c>
    </row>
    <row r="280" spans="1:10" x14ac:dyDescent="0.25">
      <c r="A280">
        <v>-122.19</v>
      </c>
      <c r="B280">
        <v>37.79</v>
      </c>
      <c r="C280" s="3">
        <v>50</v>
      </c>
      <c r="D280" s="3">
        <v>954</v>
      </c>
      <c r="E280" s="3">
        <v>217</v>
      </c>
      <c r="F280" s="3">
        <v>546</v>
      </c>
      <c r="G280" s="3">
        <v>201</v>
      </c>
      <c r="H280">
        <v>2.6667000000000001</v>
      </c>
      <c r="I280" s="2">
        <v>172800</v>
      </c>
      <c r="J280" s="2">
        <f t="shared" si="4"/>
        <v>2.716417910447761</v>
      </c>
    </row>
    <row r="281" spans="1:10" x14ac:dyDescent="0.25">
      <c r="A281">
        <v>-122.18</v>
      </c>
      <c r="B281">
        <v>37.81</v>
      </c>
      <c r="C281" s="3">
        <v>37</v>
      </c>
      <c r="D281" s="3">
        <v>1643</v>
      </c>
      <c r="E281" s="3">
        <v>262</v>
      </c>
      <c r="F281" s="3">
        <v>620</v>
      </c>
      <c r="G281" s="3">
        <v>266</v>
      </c>
      <c r="H281">
        <v>5.4446000000000003</v>
      </c>
      <c r="I281" s="2">
        <v>336700</v>
      </c>
      <c r="J281" s="2">
        <f t="shared" si="4"/>
        <v>2.3308270676691731</v>
      </c>
    </row>
    <row r="282" spans="1:10" x14ac:dyDescent="0.25">
      <c r="A282">
        <v>-122.18</v>
      </c>
      <c r="B282">
        <v>37.799999999999997</v>
      </c>
      <c r="C282" s="3">
        <v>34</v>
      </c>
      <c r="D282" s="3">
        <v>1355</v>
      </c>
      <c r="E282" s="3">
        <v>195</v>
      </c>
      <c r="F282" s="3">
        <v>442</v>
      </c>
      <c r="G282" s="3">
        <v>195</v>
      </c>
      <c r="H282">
        <v>6.2838000000000003</v>
      </c>
      <c r="I282" s="2">
        <v>318200</v>
      </c>
      <c r="J282" s="2">
        <f t="shared" si="4"/>
        <v>2.2666666666666666</v>
      </c>
    </row>
    <row r="283" spans="1:10" x14ac:dyDescent="0.25">
      <c r="A283">
        <v>-122.18</v>
      </c>
      <c r="B283">
        <v>37.799999999999997</v>
      </c>
      <c r="C283" s="3">
        <v>23</v>
      </c>
      <c r="D283" s="3">
        <v>2317</v>
      </c>
      <c r="E283" s="3">
        <v>336</v>
      </c>
      <c r="F283" s="3">
        <v>955</v>
      </c>
      <c r="G283" s="3">
        <v>328</v>
      </c>
      <c r="H283">
        <v>6.7526999999999999</v>
      </c>
      <c r="I283" s="2">
        <v>285800</v>
      </c>
      <c r="J283" s="2">
        <f t="shared" si="4"/>
        <v>2.9115853658536586</v>
      </c>
    </row>
    <row r="284" spans="1:10" x14ac:dyDescent="0.25">
      <c r="A284">
        <v>-122.13</v>
      </c>
      <c r="B284">
        <v>37.770000000000003</v>
      </c>
      <c r="C284" s="3">
        <v>24</v>
      </c>
      <c r="D284" s="3">
        <v>2459</v>
      </c>
      <c r="E284" s="3">
        <v>317</v>
      </c>
      <c r="F284" s="3">
        <v>916</v>
      </c>
      <c r="G284" s="3">
        <v>324</v>
      </c>
      <c r="H284">
        <v>7.0712000000000002</v>
      </c>
      <c r="I284" s="2">
        <v>293000</v>
      </c>
      <c r="J284" s="2">
        <f t="shared" si="4"/>
        <v>2.8271604938271606</v>
      </c>
    </row>
    <row r="285" spans="1:10" x14ac:dyDescent="0.25">
      <c r="A285">
        <v>-122.16</v>
      </c>
      <c r="B285">
        <v>37.79</v>
      </c>
      <c r="C285" s="3">
        <v>22</v>
      </c>
      <c r="D285" s="3">
        <v>12842</v>
      </c>
      <c r="E285" s="3">
        <v>2048</v>
      </c>
      <c r="F285" s="3">
        <v>4985</v>
      </c>
      <c r="G285" s="3">
        <v>1967</v>
      </c>
      <c r="H285">
        <v>5.9848999999999997</v>
      </c>
      <c r="I285" s="2">
        <v>371000</v>
      </c>
      <c r="J285" s="2">
        <f t="shared" si="4"/>
        <v>2.5343162175902387</v>
      </c>
    </row>
    <row r="286" spans="1:10" x14ac:dyDescent="0.25">
      <c r="A286">
        <v>-122.17</v>
      </c>
      <c r="B286">
        <v>37.78</v>
      </c>
      <c r="C286" s="3">
        <v>42</v>
      </c>
      <c r="D286" s="3">
        <v>1524</v>
      </c>
      <c r="E286" s="3">
        <v>260</v>
      </c>
      <c r="F286" s="3">
        <v>651</v>
      </c>
      <c r="G286" s="3">
        <v>267</v>
      </c>
      <c r="H286">
        <v>3.6875</v>
      </c>
      <c r="I286" s="2">
        <v>157300</v>
      </c>
      <c r="J286" s="2">
        <f t="shared" si="4"/>
        <v>2.4382022471910112</v>
      </c>
    </row>
    <row r="287" spans="1:10" x14ac:dyDescent="0.25">
      <c r="A287">
        <v>-122.17</v>
      </c>
      <c r="B287">
        <v>37.770000000000003</v>
      </c>
      <c r="C287" s="3">
        <v>30</v>
      </c>
      <c r="D287" s="3">
        <v>3326</v>
      </c>
      <c r="E287" s="3">
        <v>746</v>
      </c>
      <c r="F287" s="3">
        <v>1704</v>
      </c>
      <c r="G287" s="3">
        <v>703</v>
      </c>
      <c r="H287">
        <v>2.875</v>
      </c>
      <c r="I287" s="2">
        <v>135300</v>
      </c>
      <c r="J287" s="2">
        <f t="shared" si="4"/>
        <v>2.4238975817923185</v>
      </c>
    </row>
    <row r="288" spans="1:10" x14ac:dyDescent="0.25">
      <c r="A288">
        <v>-122.18</v>
      </c>
      <c r="B288">
        <v>37.78</v>
      </c>
      <c r="C288" s="3">
        <v>43</v>
      </c>
      <c r="D288" s="3">
        <v>1985</v>
      </c>
      <c r="E288" s="3">
        <v>440</v>
      </c>
      <c r="F288" s="3">
        <v>1085</v>
      </c>
      <c r="G288" s="3">
        <v>407</v>
      </c>
      <c r="H288">
        <v>3.4205000000000001</v>
      </c>
      <c r="I288" s="2">
        <v>136700</v>
      </c>
      <c r="J288" s="2">
        <f t="shared" si="4"/>
        <v>2.6658476658476657</v>
      </c>
    </row>
    <row r="289" spans="1:10" x14ac:dyDescent="0.25">
      <c r="A289">
        <v>-122.18</v>
      </c>
      <c r="B289">
        <v>37.78</v>
      </c>
      <c r="C289" s="3">
        <v>50</v>
      </c>
      <c r="D289" s="3">
        <v>1642</v>
      </c>
      <c r="E289" s="3">
        <v>322</v>
      </c>
      <c r="F289" s="3">
        <v>713</v>
      </c>
      <c r="G289" s="3">
        <v>284</v>
      </c>
      <c r="H289">
        <v>3.2984</v>
      </c>
      <c r="I289" s="2">
        <v>160700</v>
      </c>
      <c r="J289" s="2">
        <f t="shared" si="4"/>
        <v>2.51056338028169</v>
      </c>
    </row>
    <row r="290" spans="1:10" x14ac:dyDescent="0.25">
      <c r="A290">
        <v>-122.17</v>
      </c>
      <c r="B290">
        <v>37.78</v>
      </c>
      <c r="C290" s="3">
        <v>49</v>
      </c>
      <c r="D290" s="3">
        <v>893</v>
      </c>
      <c r="E290" s="3">
        <v>177</v>
      </c>
      <c r="F290" s="3">
        <v>468</v>
      </c>
      <c r="G290" s="3">
        <v>181</v>
      </c>
      <c r="H290">
        <v>3.875</v>
      </c>
      <c r="I290" s="2">
        <v>140600</v>
      </c>
      <c r="J290" s="2">
        <f t="shared" si="4"/>
        <v>2.5856353591160222</v>
      </c>
    </row>
    <row r="291" spans="1:10" x14ac:dyDescent="0.25">
      <c r="A291">
        <v>-122.17</v>
      </c>
      <c r="B291">
        <v>37.78</v>
      </c>
      <c r="C291" s="3">
        <v>52</v>
      </c>
      <c r="D291" s="3">
        <v>653</v>
      </c>
      <c r="E291" s="3">
        <v>128</v>
      </c>
      <c r="F291" s="3">
        <v>296</v>
      </c>
      <c r="G291" s="3">
        <v>121</v>
      </c>
      <c r="H291">
        <v>4.1749999999999998</v>
      </c>
      <c r="I291" s="2">
        <v>144000</v>
      </c>
      <c r="J291" s="2">
        <f t="shared" si="4"/>
        <v>2.446280991735537</v>
      </c>
    </row>
    <row r="292" spans="1:10" x14ac:dyDescent="0.25">
      <c r="A292">
        <v>-122.16</v>
      </c>
      <c r="B292">
        <v>37.770000000000003</v>
      </c>
      <c r="C292" s="3">
        <v>47</v>
      </c>
      <c r="D292" s="3">
        <v>1256</v>
      </c>
      <c r="E292" s="3">
        <v>217</v>
      </c>
      <c r="F292" s="3">
        <v>570</v>
      </c>
      <c r="G292" s="3">
        <v>218</v>
      </c>
      <c r="H292">
        <v>4.375</v>
      </c>
      <c r="I292" s="2">
        <v>161900</v>
      </c>
      <c r="J292" s="2">
        <f t="shared" si="4"/>
        <v>2.6146788990825689</v>
      </c>
    </row>
    <row r="293" spans="1:10" x14ac:dyDescent="0.25">
      <c r="A293">
        <v>-122.16</v>
      </c>
      <c r="B293">
        <v>37.770000000000003</v>
      </c>
      <c r="C293" s="3">
        <v>48</v>
      </c>
      <c r="D293" s="3">
        <v>977</v>
      </c>
      <c r="E293" s="3">
        <v>194</v>
      </c>
      <c r="F293" s="3">
        <v>446</v>
      </c>
      <c r="G293" s="3">
        <v>180</v>
      </c>
      <c r="H293">
        <v>4.7708000000000004</v>
      </c>
      <c r="I293" s="2">
        <v>156300</v>
      </c>
      <c r="J293" s="2">
        <f t="shared" si="4"/>
        <v>2.4777777777777779</v>
      </c>
    </row>
    <row r="294" spans="1:10" x14ac:dyDescent="0.25">
      <c r="A294">
        <v>-122.16</v>
      </c>
      <c r="B294">
        <v>37.770000000000003</v>
      </c>
      <c r="C294" s="3">
        <v>45</v>
      </c>
      <c r="D294" s="3">
        <v>2324</v>
      </c>
      <c r="E294" s="3">
        <v>397</v>
      </c>
      <c r="F294" s="3">
        <v>968</v>
      </c>
      <c r="G294" s="3">
        <v>384</v>
      </c>
      <c r="H294">
        <v>3.5739000000000001</v>
      </c>
      <c r="I294" s="2">
        <v>176000</v>
      </c>
      <c r="J294" s="2">
        <f t="shared" si="4"/>
        <v>2.5208333333333335</v>
      </c>
    </row>
    <row r="295" spans="1:10" x14ac:dyDescent="0.25">
      <c r="A295">
        <v>-122.16</v>
      </c>
      <c r="B295">
        <v>37.770000000000003</v>
      </c>
      <c r="C295" s="3">
        <v>39</v>
      </c>
      <c r="D295" s="3">
        <v>1583</v>
      </c>
      <c r="E295" s="3">
        <v>349</v>
      </c>
      <c r="F295" s="3">
        <v>857</v>
      </c>
      <c r="G295" s="3">
        <v>316</v>
      </c>
      <c r="H295">
        <v>3.0958000000000001</v>
      </c>
      <c r="I295" s="2">
        <v>145800</v>
      </c>
      <c r="J295" s="2">
        <f t="shared" si="4"/>
        <v>2.712025316455696</v>
      </c>
    </row>
    <row r="296" spans="1:10" x14ac:dyDescent="0.25">
      <c r="A296">
        <v>-122.17</v>
      </c>
      <c r="B296">
        <v>37.770000000000003</v>
      </c>
      <c r="C296" s="3">
        <v>39</v>
      </c>
      <c r="D296" s="3">
        <v>1612</v>
      </c>
      <c r="E296" s="3">
        <v>342</v>
      </c>
      <c r="F296" s="3">
        <v>912</v>
      </c>
      <c r="G296" s="3">
        <v>322</v>
      </c>
      <c r="H296">
        <v>3.3957999999999999</v>
      </c>
      <c r="I296" s="2">
        <v>141900</v>
      </c>
      <c r="J296" s="2">
        <f t="shared" si="4"/>
        <v>2.8322981366459627</v>
      </c>
    </row>
    <row r="297" spans="1:10" x14ac:dyDescent="0.25">
      <c r="A297">
        <v>-122.17</v>
      </c>
      <c r="B297">
        <v>37.770000000000003</v>
      </c>
      <c r="C297" s="3">
        <v>31</v>
      </c>
      <c r="D297" s="3">
        <v>2424</v>
      </c>
      <c r="E297" s="3">
        <v>533</v>
      </c>
      <c r="F297" s="3">
        <v>1360</v>
      </c>
      <c r="G297" s="3">
        <v>452</v>
      </c>
      <c r="H297">
        <v>1.871</v>
      </c>
      <c r="I297" s="2">
        <v>90700</v>
      </c>
      <c r="J297" s="2">
        <f t="shared" si="4"/>
        <v>3.0088495575221237</v>
      </c>
    </row>
    <row r="298" spans="1:10" x14ac:dyDescent="0.25">
      <c r="A298">
        <v>-122.17</v>
      </c>
      <c r="B298">
        <v>37.76</v>
      </c>
      <c r="C298" s="3">
        <v>41</v>
      </c>
      <c r="D298" s="3">
        <v>1594</v>
      </c>
      <c r="E298" s="3">
        <v>367</v>
      </c>
      <c r="F298" s="3">
        <v>1074</v>
      </c>
      <c r="G298" s="3">
        <v>355</v>
      </c>
      <c r="H298">
        <v>1.9356</v>
      </c>
      <c r="I298" s="2">
        <v>90600</v>
      </c>
      <c r="J298" s="2">
        <f t="shared" si="4"/>
        <v>3.0253521126760563</v>
      </c>
    </row>
    <row r="299" spans="1:10" x14ac:dyDescent="0.25">
      <c r="A299">
        <v>-122.17</v>
      </c>
      <c r="B299">
        <v>37.76</v>
      </c>
      <c r="C299" s="3">
        <v>47</v>
      </c>
      <c r="D299" s="3">
        <v>2118</v>
      </c>
      <c r="E299" s="3">
        <v>413</v>
      </c>
      <c r="F299" s="3">
        <v>965</v>
      </c>
      <c r="G299" s="3">
        <v>382</v>
      </c>
      <c r="H299">
        <v>2.1842000000000001</v>
      </c>
      <c r="I299" s="2">
        <v>107900</v>
      </c>
      <c r="J299" s="2">
        <f t="shared" si="4"/>
        <v>2.5261780104712042</v>
      </c>
    </row>
    <row r="300" spans="1:10" x14ac:dyDescent="0.25">
      <c r="A300">
        <v>-122.18</v>
      </c>
      <c r="B300">
        <v>37.76</v>
      </c>
      <c r="C300" s="3">
        <v>37</v>
      </c>
      <c r="D300" s="3">
        <v>1575</v>
      </c>
      <c r="E300" s="3">
        <v>358</v>
      </c>
      <c r="F300" s="3">
        <v>933</v>
      </c>
      <c r="G300" s="3">
        <v>320</v>
      </c>
      <c r="H300">
        <v>2.2917000000000001</v>
      </c>
      <c r="I300" s="2">
        <v>107000</v>
      </c>
      <c r="J300" s="2">
        <f t="shared" si="4"/>
        <v>2.9156249999999999</v>
      </c>
    </row>
    <row r="301" spans="1:10" x14ac:dyDescent="0.25">
      <c r="A301">
        <v>-122.17</v>
      </c>
      <c r="B301">
        <v>37.76</v>
      </c>
      <c r="C301" s="3">
        <v>38</v>
      </c>
      <c r="D301" s="3">
        <v>1764</v>
      </c>
      <c r="E301" s="3">
        <v>397</v>
      </c>
      <c r="F301" s="3">
        <v>987</v>
      </c>
      <c r="G301" s="3">
        <v>354</v>
      </c>
      <c r="H301">
        <v>2.4333</v>
      </c>
      <c r="I301" s="2">
        <v>98200</v>
      </c>
      <c r="J301" s="2">
        <f t="shared" si="4"/>
        <v>2.7881355932203391</v>
      </c>
    </row>
    <row r="302" spans="1:10" x14ac:dyDescent="0.25">
      <c r="A302">
        <v>-122.18</v>
      </c>
      <c r="B302">
        <v>37.76</v>
      </c>
      <c r="C302" s="3">
        <v>50</v>
      </c>
      <c r="D302" s="3">
        <v>1187</v>
      </c>
      <c r="E302" s="3">
        <v>261</v>
      </c>
      <c r="F302" s="3">
        <v>907</v>
      </c>
      <c r="G302" s="3">
        <v>246</v>
      </c>
      <c r="H302">
        <v>1.9479</v>
      </c>
      <c r="I302" s="2">
        <v>89500</v>
      </c>
      <c r="J302" s="2">
        <f t="shared" si="4"/>
        <v>3.6869918699186992</v>
      </c>
    </row>
    <row r="303" spans="1:10" x14ac:dyDescent="0.25">
      <c r="A303">
        <v>-122.18</v>
      </c>
      <c r="B303">
        <v>37.76</v>
      </c>
      <c r="C303" s="3">
        <v>52</v>
      </c>
      <c r="D303" s="3">
        <v>754</v>
      </c>
      <c r="E303" s="3">
        <v>175</v>
      </c>
      <c r="F303" s="3">
        <v>447</v>
      </c>
      <c r="G303" s="3">
        <v>165</v>
      </c>
      <c r="H303">
        <v>3.9062999999999999</v>
      </c>
      <c r="I303" s="2">
        <v>93800</v>
      </c>
      <c r="J303" s="2">
        <f t="shared" si="4"/>
        <v>2.709090909090909</v>
      </c>
    </row>
    <row r="304" spans="1:10" x14ac:dyDescent="0.25">
      <c r="A304">
        <v>-122.18</v>
      </c>
      <c r="B304">
        <v>37.76</v>
      </c>
      <c r="C304" s="3">
        <v>49</v>
      </c>
      <c r="D304" s="3">
        <v>2308</v>
      </c>
      <c r="E304" s="3">
        <v>452</v>
      </c>
      <c r="F304" s="3">
        <v>1299</v>
      </c>
      <c r="G304" s="3">
        <v>451</v>
      </c>
      <c r="H304">
        <v>1.8407</v>
      </c>
      <c r="I304" s="2">
        <v>96700</v>
      </c>
      <c r="J304" s="2">
        <f t="shared" si="4"/>
        <v>2.8802660753880267</v>
      </c>
    </row>
    <row r="305" spans="1:10" x14ac:dyDescent="0.25">
      <c r="A305">
        <v>-122.18</v>
      </c>
      <c r="B305">
        <v>37.770000000000003</v>
      </c>
      <c r="C305" s="3">
        <v>27</v>
      </c>
      <c r="D305" s="3">
        <v>909</v>
      </c>
      <c r="E305" s="3">
        <v>236</v>
      </c>
      <c r="F305" s="3">
        <v>396</v>
      </c>
      <c r="G305" s="3">
        <v>157</v>
      </c>
      <c r="H305">
        <v>2.0785999999999998</v>
      </c>
      <c r="I305" s="2">
        <v>97500</v>
      </c>
      <c r="J305" s="2">
        <f t="shared" si="4"/>
        <v>2.5222929936305731</v>
      </c>
    </row>
    <row r="306" spans="1:10" x14ac:dyDescent="0.25">
      <c r="A306">
        <v>-122.18</v>
      </c>
      <c r="B306">
        <v>37.770000000000003</v>
      </c>
      <c r="C306" s="3">
        <v>42</v>
      </c>
      <c r="D306" s="3">
        <v>1180</v>
      </c>
      <c r="E306" s="3">
        <v>257</v>
      </c>
      <c r="F306" s="3">
        <v>877</v>
      </c>
      <c r="G306" s="3">
        <v>268</v>
      </c>
      <c r="H306">
        <v>2.8125</v>
      </c>
      <c r="I306" s="2">
        <v>97300</v>
      </c>
      <c r="J306" s="2">
        <f t="shared" si="4"/>
        <v>3.2723880597014925</v>
      </c>
    </row>
    <row r="307" spans="1:10" x14ac:dyDescent="0.25">
      <c r="A307">
        <v>-122.18</v>
      </c>
      <c r="B307">
        <v>37.76</v>
      </c>
      <c r="C307" s="3">
        <v>43</v>
      </c>
      <c r="D307" s="3">
        <v>2018</v>
      </c>
      <c r="E307" s="3">
        <v>408</v>
      </c>
      <c r="F307" s="3">
        <v>1111</v>
      </c>
      <c r="G307" s="3">
        <v>367</v>
      </c>
      <c r="H307">
        <v>1.8913</v>
      </c>
      <c r="I307" s="2">
        <v>91200</v>
      </c>
      <c r="J307" s="2">
        <f t="shared" si="4"/>
        <v>3.0272479564032699</v>
      </c>
    </row>
    <row r="308" spans="1:10" x14ac:dyDescent="0.25">
      <c r="A308">
        <v>-122.19</v>
      </c>
      <c r="B308">
        <v>37.76</v>
      </c>
      <c r="C308" s="3">
        <v>49</v>
      </c>
      <c r="D308" s="3">
        <v>1368</v>
      </c>
      <c r="E308" s="3">
        <v>282</v>
      </c>
      <c r="F308" s="3">
        <v>790</v>
      </c>
      <c r="G308" s="3">
        <v>269</v>
      </c>
      <c r="H308">
        <v>1.7056</v>
      </c>
      <c r="I308" s="2">
        <v>91400</v>
      </c>
      <c r="J308" s="2">
        <f t="shared" si="4"/>
        <v>2.9368029739776951</v>
      </c>
    </row>
    <row r="309" spans="1:10" x14ac:dyDescent="0.25">
      <c r="A309">
        <v>-122.18</v>
      </c>
      <c r="B309">
        <v>37.770000000000003</v>
      </c>
      <c r="C309" s="3">
        <v>52</v>
      </c>
      <c r="D309" s="3">
        <v>2744</v>
      </c>
      <c r="E309" s="3">
        <v>547</v>
      </c>
      <c r="F309" s="3">
        <v>1479</v>
      </c>
      <c r="G309" s="3">
        <v>554</v>
      </c>
      <c r="H309">
        <v>2.2768000000000002</v>
      </c>
      <c r="I309" s="2">
        <v>96200</v>
      </c>
      <c r="J309" s="2">
        <f t="shared" si="4"/>
        <v>2.6696750902527078</v>
      </c>
    </row>
    <row r="310" spans="1:10" x14ac:dyDescent="0.25">
      <c r="A310">
        <v>-122.18</v>
      </c>
      <c r="B310">
        <v>37.770000000000003</v>
      </c>
      <c r="C310" s="3">
        <v>51</v>
      </c>
      <c r="D310" s="3">
        <v>2107</v>
      </c>
      <c r="E310" s="3">
        <v>471</v>
      </c>
      <c r="F310" s="3">
        <v>1173</v>
      </c>
      <c r="G310" s="3">
        <v>438</v>
      </c>
      <c r="H310">
        <v>3.2551999999999999</v>
      </c>
      <c r="I310" s="2">
        <v>120100</v>
      </c>
      <c r="J310" s="2">
        <f t="shared" si="4"/>
        <v>2.6780821917808217</v>
      </c>
    </row>
    <row r="311" spans="1:10" x14ac:dyDescent="0.25">
      <c r="A311">
        <v>-122.18</v>
      </c>
      <c r="B311">
        <v>37.770000000000003</v>
      </c>
      <c r="C311" s="3">
        <v>52</v>
      </c>
      <c r="D311" s="3">
        <v>1748</v>
      </c>
      <c r="E311" s="3">
        <v>362</v>
      </c>
      <c r="F311" s="3">
        <v>1029</v>
      </c>
      <c r="G311" s="3">
        <v>366</v>
      </c>
      <c r="H311">
        <v>2.0556000000000001</v>
      </c>
      <c r="I311" s="2">
        <v>100000</v>
      </c>
      <c r="J311" s="2">
        <f t="shared" si="4"/>
        <v>2.8114754098360657</v>
      </c>
    </row>
    <row r="312" spans="1:10" x14ac:dyDescent="0.25">
      <c r="A312">
        <v>-122.19</v>
      </c>
      <c r="B312">
        <v>37.76</v>
      </c>
      <c r="C312" s="3">
        <v>52</v>
      </c>
      <c r="D312" s="3">
        <v>2024</v>
      </c>
      <c r="E312" s="3">
        <v>391</v>
      </c>
      <c r="F312" s="3">
        <v>1030</v>
      </c>
      <c r="G312" s="3">
        <v>350</v>
      </c>
      <c r="H312">
        <v>2.4659</v>
      </c>
      <c r="I312" s="2">
        <v>94700</v>
      </c>
      <c r="J312" s="2">
        <f t="shared" si="4"/>
        <v>2.9428571428571431</v>
      </c>
    </row>
    <row r="313" spans="1:10" x14ac:dyDescent="0.25">
      <c r="A313">
        <v>-122.2</v>
      </c>
      <c r="B313">
        <v>37.76</v>
      </c>
      <c r="C313" s="3">
        <v>47</v>
      </c>
      <c r="D313" s="3">
        <v>1116</v>
      </c>
      <c r="E313" s="3">
        <v>259</v>
      </c>
      <c r="F313" s="3">
        <v>826</v>
      </c>
      <c r="G313" s="3">
        <v>279</v>
      </c>
      <c r="H313">
        <v>1.75</v>
      </c>
      <c r="I313" s="2">
        <v>85700</v>
      </c>
      <c r="J313" s="2">
        <f t="shared" si="4"/>
        <v>2.9605734767025091</v>
      </c>
    </row>
    <row r="314" spans="1:10" x14ac:dyDescent="0.25">
      <c r="A314">
        <v>-122.19</v>
      </c>
      <c r="B314">
        <v>37.770000000000003</v>
      </c>
      <c r="C314" s="3">
        <v>41</v>
      </c>
      <c r="D314" s="3">
        <v>2036</v>
      </c>
      <c r="E314" s="3">
        <v>510</v>
      </c>
      <c r="F314" s="3">
        <v>1412</v>
      </c>
      <c r="G314" s="3">
        <v>454</v>
      </c>
      <c r="H314">
        <v>2.0468999999999999</v>
      </c>
      <c r="I314" s="2">
        <v>89300</v>
      </c>
      <c r="J314" s="2">
        <f t="shared" si="4"/>
        <v>3.1101321585903086</v>
      </c>
    </row>
    <row r="315" spans="1:10" x14ac:dyDescent="0.25">
      <c r="A315">
        <v>-122.19</v>
      </c>
      <c r="B315">
        <v>37.770000000000003</v>
      </c>
      <c r="C315" s="3">
        <v>45</v>
      </c>
      <c r="D315" s="3">
        <v>1852</v>
      </c>
      <c r="E315" s="3">
        <v>393</v>
      </c>
      <c r="F315" s="3">
        <v>1132</v>
      </c>
      <c r="G315" s="3">
        <v>349</v>
      </c>
      <c r="H315">
        <v>2.7159</v>
      </c>
      <c r="I315" s="2">
        <v>101400</v>
      </c>
      <c r="J315" s="2">
        <f t="shared" si="4"/>
        <v>3.2435530085959887</v>
      </c>
    </row>
    <row r="316" spans="1:10" x14ac:dyDescent="0.25">
      <c r="A316">
        <v>-122.19</v>
      </c>
      <c r="B316">
        <v>37.76</v>
      </c>
      <c r="C316" s="3">
        <v>41</v>
      </c>
      <c r="D316" s="3">
        <v>921</v>
      </c>
      <c r="E316" s="3">
        <v>207</v>
      </c>
      <c r="F316" s="3">
        <v>522</v>
      </c>
      <c r="G316" s="3">
        <v>159</v>
      </c>
      <c r="H316">
        <v>1.2082999999999999</v>
      </c>
      <c r="I316" s="2">
        <v>72500</v>
      </c>
      <c r="J316" s="2">
        <f t="shared" si="4"/>
        <v>3.2830188679245285</v>
      </c>
    </row>
    <row r="317" spans="1:10" x14ac:dyDescent="0.25">
      <c r="A317">
        <v>-122.19</v>
      </c>
      <c r="B317">
        <v>37.76</v>
      </c>
      <c r="C317" s="3">
        <v>45</v>
      </c>
      <c r="D317" s="3">
        <v>995</v>
      </c>
      <c r="E317" s="3">
        <v>238</v>
      </c>
      <c r="F317" s="3">
        <v>630</v>
      </c>
      <c r="G317" s="3">
        <v>237</v>
      </c>
      <c r="H317">
        <v>1.925</v>
      </c>
      <c r="I317" s="2">
        <v>74100</v>
      </c>
      <c r="J317" s="2">
        <f t="shared" si="4"/>
        <v>2.6582278481012658</v>
      </c>
    </row>
    <row r="318" spans="1:10" x14ac:dyDescent="0.25">
      <c r="A318">
        <v>-122.2</v>
      </c>
      <c r="B318">
        <v>37.75</v>
      </c>
      <c r="C318" s="3">
        <v>36</v>
      </c>
      <c r="D318" s="3">
        <v>606</v>
      </c>
      <c r="E318" s="3">
        <v>132</v>
      </c>
      <c r="F318" s="3">
        <v>531</v>
      </c>
      <c r="G318" s="3">
        <v>133</v>
      </c>
      <c r="H318">
        <v>1.5809</v>
      </c>
      <c r="I318" s="2">
        <v>70000</v>
      </c>
      <c r="J318" s="2">
        <f t="shared" si="4"/>
        <v>3.992481203007519</v>
      </c>
    </row>
    <row r="319" spans="1:10" x14ac:dyDescent="0.25">
      <c r="A319">
        <v>-122.2</v>
      </c>
      <c r="B319">
        <v>37.76</v>
      </c>
      <c r="C319" s="3">
        <v>37</v>
      </c>
      <c r="D319" s="3">
        <v>2680</v>
      </c>
      <c r="E319" s="3">
        <v>736</v>
      </c>
      <c r="F319" s="3">
        <v>1925</v>
      </c>
      <c r="G319" s="3">
        <v>667</v>
      </c>
      <c r="H319">
        <v>1.4097</v>
      </c>
      <c r="I319" s="2">
        <v>84600</v>
      </c>
      <c r="J319" s="2">
        <f t="shared" si="4"/>
        <v>2.8860569715142428</v>
      </c>
    </row>
    <row r="320" spans="1:10" x14ac:dyDescent="0.25">
      <c r="A320">
        <v>-122.19</v>
      </c>
      <c r="B320">
        <v>37.76</v>
      </c>
      <c r="C320" s="3">
        <v>38</v>
      </c>
      <c r="D320" s="3">
        <v>1493</v>
      </c>
      <c r="E320" s="3">
        <v>370</v>
      </c>
      <c r="F320" s="3">
        <v>1144</v>
      </c>
      <c r="G320" s="3">
        <v>351</v>
      </c>
      <c r="H320">
        <v>0.76829999999999998</v>
      </c>
      <c r="I320" s="2">
        <v>81800</v>
      </c>
      <c r="J320" s="2">
        <f t="shared" si="4"/>
        <v>3.2592592592592591</v>
      </c>
    </row>
    <row r="321" spans="1:10" x14ac:dyDescent="0.25">
      <c r="A321">
        <v>-122.19</v>
      </c>
      <c r="B321">
        <v>37.75</v>
      </c>
      <c r="C321" s="3">
        <v>19</v>
      </c>
      <c r="D321" s="3">
        <v>2207</v>
      </c>
      <c r="E321" s="3">
        <v>565</v>
      </c>
      <c r="F321" s="3">
        <v>1481</v>
      </c>
      <c r="G321" s="3">
        <v>520</v>
      </c>
      <c r="H321">
        <v>1.3193999999999999</v>
      </c>
      <c r="I321" s="2">
        <v>81400</v>
      </c>
      <c r="J321" s="2">
        <f t="shared" si="4"/>
        <v>2.8480769230769232</v>
      </c>
    </row>
    <row r="322" spans="1:10" x14ac:dyDescent="0.25">
      <c r="A322">
        <v>-122.19</v>
      </c>
      <c r="B322">
        <v>37.75</v>
      </c>
      <c r="C322" s="3">
        <v>28</v>
      </c>
      <c r="D322" s="3">
        <v>856</v>
      </c>
      <c r="E322" s="3">
        <v>189</v>
      </c>
      <c r="F322" s="3">
        <v>435</v>
      </c>
      <c r="G322" s="3">
        <v>162</v>
      </c>
      <c r="H322">
        <v>0.80120000000000002</v>
      </c>
      <c r="I322" s="2">
        <v>81800</v>
      </c>
      <c r="J322" s="2">
        <f t="shared" si="4"/>
        <v>2.6851851851851851</v>
      </c>
    </row>
    <row r="323" spans="1:10" x14ac:dyDescent="0.25">
      <c r="A323">
        <v>-122.19</v>
      </c>
      <c r="B323">
        <v>37.76</v>
      </c>
      <c r="C323" s="3">
        <v>26</v>
      </c>
      <c r="D323" s="3">
        <v>1293</v>
      </c>
      <c r="E323" s="3">
        <v>297</v>
      </c>
      <c r="F323" s="3">
        <v>984</v>
      </c>
      <c r="G323" s="3">
        <v>303</v>
      </c>
      <c r="H323">
        <v>1.9479</v>
      </c>
      <c r="I323" s="2">
        <v>85800</v>
      </c>
      <c r="J323" s="2">
        <f t="shared" ref="J323:J386" si="5">F323/G323</f>
        <v>3.2475247524752477</v>
      </c>
    </row>
    <row r="324" spans="1:10" x14ac:dyDescent="0.25">
      <c r="A324">
        <v>-122.19</v>
      </c>
      <c r="B324">
        <v>37.74</v>
      </c>
      <c r="C324" s="3">
        <v>36</v>
      </c>
      <c r="D324" s="3">
        <v>847</v>
      </c>
      <c r="E324" s="3">
        <v>212</v>
      </c>
      <c r="F324" s="3">
        <v>567</v>
      </c>
      <c r="G324" s="3">
        <v>159</v>
      </c>
      <c r="H324">
        <v>1.1765000000000001</v>
      </c>
      <c r="I324" s="2">
        <v>87100</v>
      </c>
      <c r="J324" s="2">
        <f t="shared" si="5"/>
        <v>3.5660377358490565</v>
      </c>
    </row>
    <row r="325" spans="1:10" x14ac:dyDescent="0.25">
      <c r="A325">
        <v>-122.18</v>
      </c>
      <c r="B325">
        <v>37.74</v>
      </c>
      <c r="C325" s="3">
        <v>42</v>
      </c>
      <c r="D325" s="3">
        <v>541</v>
      </c>
      <c r="E325" s="3">
        <v>154</v>
      </c>
      <c r="F325" s="3">
        <v>380</v>
      </c>
      <c r="G325" s="3">
        <v>123</v>
      </c>
      <c r="H325">
        <v>2.3456000000000001</v>
      </c>
      <c r="I325" s="2">
        <v>83500</v>
      </c>
      <c r="J325" s="2">
        <f t="shared" si="5"/>
        <v>3.089430894308943</v>
      </c>
    </row>
    <row r="326" spans="1:10" x14ac:dyDescent="0.25">
      <c r="A326">
        <v>-122.19</v>
      </c>
      <c r="B326">
        <v>37.729999999999997</v>
      </c>
      <c r="C326" s="3">
        <v>44</v>
      </c>
      <c r="D326" s="3">
        <v>1066</v>
      </c>
      <c r="E326" s="3">
        <v>253</v>
      </c>
      <c r="F326" s="3">
        <v>825</v>
      </c>
      <c r="G326" s="3">
        <v>244</v>
      </c>
      <c r="H326">
        <v>2.1537999999999999</v>
      </c>
      <c r="I326" s="2">
        <v>79700</v>
      </c>
      <c r="J326" s="2">
        <f t="shared" si="5"/>
        <v>3.3811475409836067</v>
      </c>
    </row>
    <row r="327" spans="1:10" x14ac:dyDescent="0.25">
      <c r="A327">
        <v>-122.19</v>
      </c>
      <c r="B327">
        <v>37.74</v>
      </c>
      <c r="C327" s="3">
        <v>43</v>
      </c>
      <c r="D327" s="3">
        <v>707</v>
      </c>
      <c r="E327" s="3">
        <v>147</v>
      </c>
      <c r="F327" s="3">
        <v>417</v>
      </c>
      <c r="G327" s="3">
        <v>155</v>
      </c>
      <c r="H327">
        <v>2.5139</v>
      </c>
      <c r="I327" s="2">
        <v>83400</v>
      </c>
      <c r="J327" s="2">
        <f t="shared" si="5"/>
        <v>2.6903225806451614</v>
      </c>
    </row>
    <row r="328" spans="1:10" x14ac:dyDescent="0.25">
      <c r="A328">
        <v>-122.19</v>
      </c>
      <c r="B328">
        <v>37.729999999999997</v>
      </c>
      <c r="C328" s="3">
        <v>45</v>
      </c>
      <c r="D328" s="3">
        <v>1528</v>
      </c>
      <c r="E328" s="3">
        <v>291</v>
      </c>
      <c r="F328" s="3">
        <v>801</v>
      </c>
      <c r="G328" s="3">
        <v>287</v>
      </c>
      <c r="H328">
        <v>1.2625</v>
      </c>
      <c r="I328" s="2">
        <v>84700</v>
      </c>
      <c r="J328" s="2">
        <f t="shared" si="5"/>
        <v>2.7909407665505226</v>
      </c>
    </row>
    <row r="329" spans="1:10" x14ac:dyDescent="0.25">
      <c r="A329">
        <v>-122.18</v>
      </c>
      <c r="B329">
        <v>37.729999999999997</v>
      </c>
      <c r="C329" s="3">
        <v>42</v>
      </c>
      <c r="D329" s="3">
        <v>909</v>
      </c>
      <c r="E329" s="3">
        <v>215</v>
      </c>
      <c r="F329" s="3">
        <v>646</v>
      </c>
      <c r="G329" s="3">
        <v>198</v>
      </c>
      <c r="H329">
        <v>2.9062999999999999</v>
      </c>
      <c r="I329" s="2">
        <v>80000</v>
      </c>
      <c r="J329" s="2">
        <f t="shared" si="5"/>
        <v>3.2626262626262625</v>
      </c>
    </row>
    <row r="330" spans="1:10" x14ac:dyDescent="0.25">
      <c r="A330">
        <v>-122.18</v>
      </c>
      <c r="B330">
        <v>37.729999999999997</v>
      </c>
      <c r="C330" s="3">
        <v>43</v>
      </c>
      <c r="D330" s="3">
        <v>1391</v>
      </c>
      <c r="E330" s="3">
        <v>293</v>
      </c>
      <c r="F330" s="3">
        <v>855</v>
      </c>
      <c r="G330" s="3">
        <v>285</v>
      </c>
      <c r="H330">
        <v>2.5192000000000001</v>
      </c>
      <c r="I330" s="2">
        <v>76400</v>
      </c>
      <c r="J330" s="2">
        <f t="shared" si="5"/>
        <v>3</v>
      </c>
    </row>
    <row r="331" spans="1:10" x14ac:dyDescent="0.25">
      <c r="A331">
        <v>-122.18</v>
      </c>
      <c r="B331">
        <v>37.729999999999997</v>
      </c>
      <c r="C331" s="3">
        <v>44</v>
      </c>
      <c r="D331" s="3">
        <v>548</v>
      </c>
      <c r="E331" s="3">
        <v>119</v>
      </c>
      <c r="F331" s="3">
        <v>435</v>
      </c>
      <c r="G331" s="3">
        <v>136</v>
      </c>
      <c r="H331">
        <v>2.1111</v>
      </c>
      <c r="I331" s="2">
        <v>79700</v>
      </c>
      <c r="J331" s="2">
        <f t="shared" si="5"/>
        <v>3.1985294117647061</v>
      </c>
    </row>
    <row r="332" spans="1:10" x14ac:dyDescent="0.25">
      <c r="A332">
        <v>-122.18</v>
      </c>
      <c r="B332">
        <v>37.729999999999997</v>
      </c>
      <c r="C332" s="3">
        <v>42</v>
      </c>
      <c r="D332" s="3">
        <v>4074</v>
      </c>
      <c r="E332" s="3">
        <v>874</v>
      </c>
      <c r="F332" s="3">
        <v>2736</v>
      </c>
      <c r="G332" s="3">
        <v>780</v>
      </c>
      <c r="H332">
        <v>2.4550000000000001</v>
      </c>
      <c r="I332" s="2">
        <v>82400</v>
      </c>
      <c r="J332" s="2">
        <f t="shared" si="5"/>
        <v>3.5076923076923077</v>
      </c>
    </row>
    <row r="333" spans="1:10" x14ac:dyDescent="0.25">
      <c r="A333">
        <v>-122.17</v>
      </c>
      <c r="B333">
        <v>37.74</v>
      </c>
      <c r="C333" s="3">
        <v>41</v>
      </c>
      <c r="D333" s="3">
        <v>1613</v>
      </c>
      <c r="E333" s="3">
        <v>445</v>
      </c>
      <c r="F333" s="3">
        <v>1481</v>
      </c>
      <c r="G333" s="3">
        <v>414</v>
      </c>
      <c r="H333">
        <v>2.4028</v>
      </c>
      <c r="I333" s="2">
        <v>97700</v>
      </c>
      <c r="J333" s="2">
        <f t="shared" si="5"/>
        <v>3.5772946859903381</v>
      </c>
    </row>
    <row r="334" spans="1:10" x14ac:dyDescent="0.25">
      <c r="A334">
        <v>-122.17</v>
      </c>
      <c r="B334">
        <v>37.74</v>
      </c>
      <c r="C334" s="3">
        <v>47</v>
      </c>
      <c r="D334" s="3">
        <v>463</v>
      </c>
      <c r="E334" s="3">
        <v>134</v>
      </c>
      <c r="F334" s="3">
        <v>327</v>
      </c>
      <c r="G334" s="3">
        <v>137</v>
      </c>
      <c r="H334">
        <v>2.15</v>
      </c>
      <c r="I334" s="2">
        <v>97200</v>
      </c>
      <c r="J334" s="2">
        <f t="shared" si="5"/>
        <v>2.386861313868613</v>
      </c>
    </row>
    <row r="335" spans="1:10" x14ac:dyDescent="0.25">
      <c r="A335">
        <v>-122.17</v>
      </c>
      <c r="B335">
        <v>37.74</v>
      </c>
      <c r="C335" s="3">
        <v>43</v>
      </c>
      <c r="D335" s="3">
        <v>818</v>
      </c>
      <c r="E335" s="3">
        <v>193</v>
      </c>
      <c r="F335" s="3">
        <v>494</v>
      </c>
      <c r="G335" s="3">
        <v>179</v>
      </c>
      <c r="H335">
        <v>2.4775999999999998</v>
      </c>
      <c r="I335" s="2">
        <v>101600</v>
      </c>
      <c r="J335" s="2">
        <f t="shared" si="5"/>
        <v>2.7597765363128492</v>
      </c>
    </row>
    <row r="336" spans="1:10" x14ac:dyDescent="0.25">
      <c r="A336">
        <v>-122.17</v>
      </c>
      <c r="B336">
        <v>37.729999999999997</v>
      </c>
      <c r="C336" s="3">
        <v>43</v>
      </c>
      <c r="D336" s="3">
        <v>1473</v>
      </c>
      <c r="E336" s="3">
        <v>371</v>
      </c>
      <c r="F336" s="3">
        <v>1231</v>
      </c>
      <c r="G336" s="3">
        <v>341</v>
      </c>
      <c r="H336">
        <v>2.1587000000000001</v>
      </c>
      <c r="I336" s="2">
        <v>86500</v>
      </c>
      <c r="J336" s="2">
        <f t="shared" si="5"/>
        <v>3.6099706744868034</v>
      </c>
    </row>
    <row r="337" spans="1:10" x14ac:dyDescent="0.25">
      <c r="A337">
        <v>-122.18</v>
      </c>
      <c r="B337">
        <v>37.74</v>
      </c>
      <c r="C337" s="3">
        <v>35</v>
      </c>
      <c r="D337" s="3">
        <v>504</v>
      </c>
      <c r="E337" s="3">
        <v>126</v>
      </c>
      <c r="F337" s="3">
        <v>323</v>
      </c>
      <c r="G337" s="3">
        <v>109</v>
      </c>
      <c r="H337">
        <v>1.8438000000000001</v>
      </c>
      <c r="I337" s="2">
        <v>90500</v>
      </c>
      <c r="J337" s="2">
        <f t="shared" si="5"/>
        <v>2.9633027522935782</v>
      </c>
    </row>
    <row r="338" spans="1:10" x14ac:dyDescent="0.25">
      <c r="A338">
        <v>-122.17</v>
      </c>
      <c r="B338">
        <v>37.74</v>
      </c>
      <c r="C338" s="3">
        <v>46</v>
      </c>
      <c r="D338" s="3">
        <v>1026</v>
      </c>
      <c r="E338" s="3">
        <v>226</v>
      </c>
      <c r="F338" s="3">
        <v>749</v>
      </c>
      <c r="G338" s="3">
        <v>225</v>
      </c>
      <c r="H338">
        <v>3.0297999999999998</v>
      </c>
      <c r="I338" s="2">
        <v>107600</v>
      </c>
      <c r="J338" s="2">
        <f t="shared" si="5"/>
        <v>3.3288888888888888</v>
      </c>
    </row>
    <row r="339" spans="1:10" x14ac:dyDescent="0.25">
      <c r="A339">
        <v>-122.17</v>
      </c>
      <c r="B339">
        <v>37.74</v>
      </c>
      <c r="C339" s="3">
        <v>46</v>
      </c>
      <c r="D339" s="3">
        <v>769</v>
      </c>
      <c r="E339" s="3">
        <v>183</v>
      </c>
      <c r="F339" s="3">
        <v>693</v>
      </c>
      <c r="G339" s="3">
        <v>178</v>
      </c>
      <c r="H339">
        <v>2.25</v>
      </c>
      <c r="I339" s="2">
        <v>84200</v>
      </c>
      <c r="J339" s="2">
        <f t="shared" si="5"/>
        <v>3.893258426966292</v>
      </c>
    </row>
    <row r="340" spans="1:10" x14ac:dyDescent="0.25">
      <c r="A340">
        <v>-122.18</v>
      </c>
      <c r="B340">
        <v>37.74</v>
      </c>
      <c r="C340" s="3">
        <v>46</v>
      </c>
      <c r="D340" s="3">
        <v>2103</v>
      </c>
      <c r="E340" s="3">
        <v>391</v>
      </c>
      <c r="F340" s="3">
        <v>1339</v>
      </c>
      <c r="G340" s="3">
        <v>354</v>
      </c>
      <c r="H340">
        <v>2.2467000000000001</v>
      </c>
      <c r="I340" s="2">
        <v>88900</v>
      </c>
      <c r="J340" s="2">
        <f t="shared" si="5"/>
        <v>3.7824858757062145</v>
      </c>
    </row>
    <row r="341" spans="1:10" x14ac:dyDescent="0.25">
      <c r="A341">
        <v>-122.18</v>
      </c>
      <c r="B341">
        <v>37.75</v>
      </c>
      <c r="C341" s="3">
        <v>45</v>
      </c>
      <c r="D341" s="3">
        <v>330</v>
      </c>
      <c r="E341" s="3">
        <v>76</v>
      </c>
      <c r="F341" s="3">
        <v>282</v>
      </c>
      <c r="G341" s="3">
        <v>80</v>
      </c>
      <c r="H341">
        <v>4.0468999999999999</v>
      </c>
      <c r="I341" s="2">
        <v>80700</v>
      </c>
      <c r="J341" s="2">
        <f t="shared" si="5"/>
        <v>3.5249999999999999</v>
      </c>
    </row>
    <row r="342" spans="1:10" x14ac:dyDescent="0.25">
      <c r="A342">
        <v>-122.18</v>
      </c>
      <c r="B342">
        <v>37.75</v>
      </c>
      <c r="C342" s="3">
        <v>46</v>
      </c>
      <c r="D342" s="3">
        <v>941</v>
      </c>
      <c r="E342" s="3">
        <v>218</v>
      </c>
      <c r="F342" s="3">
        <v>621</v>
      </c>
      <c r="G342" s="3">
        <v>195</v>
      </c>
      <c r="H342">
        <v>1.325</v>
      </c>
      <c r="I342" s="2">
        <v>87100</v>
      </c>
      <c r="J342" s="2">
        <f t="shared" si="5"/>
        <v>3.1846153846153844</v>
      </c>
    </row>
    <row r="343" spans="1:10" x14ac:dyDescent="0.25">
      <c r="A343">
        <v>-122.17</v>
      </c>
      <c r="B343">
        <v>37.75</v>
      </c>
      <c r="C343" s="3">
        <v>38</v>
      </c>
      <c r="D343" s="3">
        <v>992</v>
      </c>
      <c r="E343" s="3">
        <v>279</v>
      </c>
      <c r="F343" s="3">
        <v>732</v>
      </c>
      <c r="G343" s="3">
        <v>259</v>
      </c>
      <c r="H343">
        <v>1.6195999999999999</v>
      </c>
      <c r="I343" s="2">
        <v>85100</v>
      </c>
      <c r="J343" s="2">
        <f t="shared" si="5"/>
        <v>2.8262548262548264</v>
      </c>
    </row>
    <row r="344" spans="1:10" x14ac:dyDescent="0.25">
      <c r="A344">
        <v>-122.18</v>
      </c>
      <c r="B344">
        <v>37.75</v>
      </c>
      <c r="C344" s="3">
        <v>45</v>
      </c>
      <c r="D344" s="3">
        <v>990</v>
      </c>
      <c r="E344" s="3">
        <v>261</v>
      </c>
      <c r="F344" s="3">
        <v>901</v>
      </c>
      <c r="G344" s="3">
        <v>260</v>
      </c>
      <c r="H344">
        <v>2.1730999999999998</v>
      </c>
      <c r="I344" s="2">
        <v>82000</v>
      </c>
      <c r="J344" s="2">
        <f t="shared" si="5"/>
        <v>3.4653846153846155</v>
      </c>
    </row>
    <row r="345" spans="1:10" x14ac:dyDescent="0.25">
      <c r="A345">
        <v>-122.19</v>
      </c>
      <c r="B345">
        <v>37.75</v>
      </c>
      <c r="C345" s="3">
        <v>36</v>
      </c>
      <c r="D345" s="3">
        <v>1126</v>
      </c>
      <c r="E345" s="3">
        <v>263</v>
      </c>
      <c r="F345" s="3">
        <v>482</v>
      </c>
      <c r="G345" s="3">
        <v>150</v>
      </c>
      <c r="H345">
        <v>1.9167000000000001</v>
      </c>
      <c r="I345" s="2">
        <v>82800</v>
      </c>
      <c r="J345" s="2">
        <f t="shared" si="5"/>
        <v>3.2133333333333334</v>
      </c>
    </row>
    <row r="346" spans="1:10" x14ac:dyDescent="0.25">
      <c r="A346">
        <v>-122.18</v>
      </c>
      <c r="B346">
        <v>37.75</v>
      </c>
      <c r="C346" s="3">
        <v>43</v>
      </c>
      <c r="D346" s="3">
        <v>1036</v>
      </c>
      <c r="E346" s="3">
        <v>233</v>
      </c>
      <c r="F346" s="3">
        <v>652</v>
      </c>
      <c r="G346" s="3">
        <v>213</v>
      </c>
      <c r="H346">
        <v>2.069</v>
      </c>
      <c r="I346" s="2">
        <v>84600</v>
      </c>
      <c r="J346" s="2">
        <f t="shared" si="5"/>
        <v>3.0610328638497655</v>
      </c>
    </row>
    <row r="347" spans="1:10" x14ac:dyDescent="0.25">
      <c r="A347">
        <v>-122.18</v>
      </c>
      <c r="B347">
        <v>37.75</v>
      </c>
      <c r="C347" s="3">
        <v>36</v>
      </c>
      <c r="D347" s="3">
        <v>1047</v>
      </c>
      <c r="E347" s="3">
        <v>214</v>
      </c>
      <c r="F347" s="3">
        <v>651</v>
      </c>
      <c r="G347" s="3">
        <v>166</v>
      </c>
      <c r="H347">
        <v>1.712</v>
      </c>
      <c r="I347" s="2">
        <v>82100</v>
      </c>
      <c r="J347" s="2">
        <f t="shared" si="5"/>
        <v>3.9216867469879517</v>
      </c>
    </row>
    <row r="348" spans="1:10" x14ac:dyDescent="0.25">
      <c r="A348">
        <v>-122.17</v>
      </c>
      <c r="B348">
        <v>37.76</v>
      </c>
      <c r="C348" s="3">
        <v>33</v>
      </c>
      <c r="D348" s="3">
        <v>1280</v>
      </c>
      <c r="E348" s="3">
        <v>307</v>
      </c>
      <c r="F348" s="3">
        <v>999</v>
      </c>
      <c r="G348" s="3">
        <v>286</v>
      </c>
      <c r="H348">
        <v>2.5625</v>
      </c>
      <c r="I348" s="2">
        <v>89300</v>
      </c>
      <c r="J348" s="2">
        <f t="shared" si="5"/>
        <v>3.4930069930069929</v>
      </c>
    </row>
    <row r="349" spans="1:10" x14ac:dyDescent="0.25">
      <c r="A349">
        <v>-122.17</v>
      </c>
      <c r="B349">
        <v>37.75</v>
      </c>
      <c r="C349" s="3">
        <v>43</v>
      </c>
      <c r="D349" s="3">
        <v>1587</v>
      </c>
      <c r="E349" s="3">
        <v>320</v>
      </c>
      <c r="F349" s="3">
        <v>907</v>
      </c>
      <c r="G349" s="3">
        <v>306</v>
      </c>
      <c r="H349">
        <v>1.9821</v>
      </c>
      <c r="I349" s="2">
        <v>98300</v>
      </c>
      <c r="J349" s="2">
        <f t="shared" si="5"/>
        <v>2.9640522875816995</v>
      </c>
    </row>
    <row r="350" spans="1:10" x14ac:dyDescent="0.25">
      <c r="A350">
        <v>-122.17</v>
      </c>
      <c r="B350">
        <v>37.75</v>
      </c>
      <c r="C350" s="3">
        <v>41</v>
      </c>
      <c r="D350" s="3">
        <v>1257</v>
      </c>
      <c r="E350" s="3">
        <v>271</v>
      </c>
      <c r="F350" s="3">
        <v>828</v>
      </c>
      <c r="G350" s="3">
        <v>230</v>
      </c>
      <c r="H350">
        <v>2.5043000000000002</v>
      </c>
      <c r="I350" s="2">
        <v>92300</v>
      </c>
      <c r="J350" s="2">
        <f t="shared" si="5"/>
        <v>3.6</v>
      </c>
    </row>
    <row r="351" spans="1:10" x14ac:dyDescent="0.25">
      <c r="A351">
        <v>-122.17</v>
      </c>
      <c r="B351">
        <v>37.75</v>
      </c>
      <c r="C351" s="3">
        <v>44</v>
      </c>
      <c r="D351" s="3">
        <v>1218</v>
      </c>
      <c r="E351" s="3">
        <v>248</v>
      </c>
      <c r="F351" s="3">
        <v>763</v>
      </c>
      <c r="G351" s="3">
        <v>254</v>
      </c>
      <c r="H351">
        <v>2.3281000000000001</v>
      </c>
      <c r="I351" s="2">
        <v>88800</v>
      </c>
      <c r="J351" s="2">
        <f t="shared" si="5"/>
        <v>3.0039370078740157</v>
      </c>
    </row>
    <row r="352" spans="1:10" x14ac:dyDescent="0.25">
      <c r="A352">
        <v>-122.17</v>
      </c>
      <c r="B352">
        <v>37.75</v>
      </c>
      <c r="C352" s="3">
        <v>48</v>
      </c>
      <c r="D352" s="3">
        <v>1751</v>
      </c>
      <c r="E352" s="3">
        <v>390</v>
      </c>
      <c r="F352" s="3">
        <v>935</v>
      </c>
      <c r="G352" s="3">
        <v>349</v>
      </c>
      <c r="H352">
        <v>1.4375</v>
      </c>
      <c r="I352" s="2">
        <v>90000</v>
      </c>
      <c r="J352" s="2">
        <f t="shared" si="5"/>
        <v>2.6790830945558741</v>
      </c>
    </row>
    <row r="353" spans="1:10" x14ac:dyDescent="0.25">
      <c r="A353">
        <v>-122.16</v>
      </c>
      <c r="B353">
        <v>37.76</v>
      </c>
      <c r="C353" s="3">
        <v>45</v>
      </c>
      <c r="D353" s="3">
        <v>2299</v>
      </c>
      <c r="E353" s="3">
        <v>514</v>
      </c>
      <c r="F353" s="3">
        <v>1437</v>
      </c>
      <c r="G353" s="3">
        <v>484</v>
      </c>
      <c r="H353">
        <v>2.5122</v>
      </c>
      <c r="I353" s="2">
        <v>95500</v>
      </c>
      <c r="J353" s="2">
        <f t="shared" si="5"/>
        <v>2.96900826446281</v>
      </c>
    </row>
    <row r="354" spans="1:10" x14ac:dyDescent="0.25">
      <c r="A354">
        <v>-122.16</v>
      </c>
      <c r="B354">
        <v>37.75</v>
      </c>
      <c r="C354" s="3">
        <v>38</v>
      </c>
      <c r="D354" s="3">
        <v>2457</v>
      </c>
      <c r="E354" s="3">
        <v>624</v>
      </c>
      <c r="F354" s="3">
        <v>1516</v>
      </c>
      <c r="G354" s="3">
        <v>482</v>
      </c>
      <c r="H354">
        <v>1.5625</v>
      </c>
      <c r="I354" s="2">
        <v>91700</v>
      </c>
      <c r="J354" s="2">
        <f t="shared" si="5"/>
        <v>3.1452282157676348</v>
      </c>
    </row>
    <row r="355" spans="1:10" x14ac:dyDescent="0.25">
      <c r="A355">
        <v>-122.17</v>
      </c>
      <c r="B355">
        <v>37.75</v>
      </c>
      <c r="C355" s="3">
        <v>47</v>
      </c>
      <c r="D355" s="3">
        <v>998</v>
      </c>
      <c r="E355" s="3">
        <v>211</v>
      </c>
      <c r="F355" s="3">
        <v>597</v>
      </c>
      <c r="G355" s="3">
        <v>185</v>
      </c>
      <c r="H355">
        <v>3.1587000000000001</v>
      </c>
      <c r="I355" s="2">
        <v>100400</v>
      </c>
      <c r="J355" s="2">
        <f t="shared" si="5"/>
        <v>3.2270270270270269</v>
      </c>
    </row>
    <row r="356" spans="1:10" x14ac:dyDescent="0.25">
      <c r="A356">
        <v>-122.17</v>
      </c>
      <c r="B356">
        <v>37.76</v>
      </c>
      <c r="C356" s="3">
        <v>40</v>
      </c>
      <c r="D356" s="3">
        <v>1685</v>
      </c>
      <c r="E356" s="3">
        <v>343</v>
      </c>
      <c r="F356" s="3">
        <v>949</v>
      </c>
      <c r="G356" s="3">
        <v>342</v>
      </c>
      <c r="H356">
        <v>1.8426</v>
      </c>
      <c r="I356" s="2">
        <v>94800</v>
      </c>
      <c r="J356" s="2">
        <f t="shared" si="5"/>
        <v>2.7748538011695905</v>
      </c>
    </row>
    <row r="357" spans="1:10" x14ac:dyDescent="0.25">
      <c r="A357">
        <v>-122.16</v>
      </c>
      <c r="B357">
        <v>37.76</v>
      </c>
      <c r="C357" s="3">
        <v>46</v>
      </c>
      <c r="D357" s="3">
        <v>1827</v>
      </c>
      <c r="E357" s="3">
        <v>307</v>
      </c>
      <c r="F357" s="3">
        <v>881</v>
      </c>
      <c r="G357" s="3">
        <v>302</v>
      </c>
      <c r="H357">
        <v>4.6696</v>
      </c>
      <c r="I357" s="2">
        <v>164300</v>
      </c>
      <c r="J357" s="2">
        <f t="shared" si="5"/>
        <v>2.9172185430463577</v>
      </c>
    </row>
    <row r="358" spans="1:10" x14ac:dyDescent="0.25">
      <c r="A358">
        <v>-122.16</v>
      </c>
      <c r="B358">
        <v>37.76</v>
      </c>
      <c r="C358" s="3">
        <v>36</v>
      </c>
      <c r="D358" s="3">
        <v>2781</v>
      </c>
      <c r="E358" s="3">
        <v>574</v>
      </c>
      <c r="F358" s="3">
        <v>1438</v>
      </c>
      <c r="G358" s="3">
        <v>519</v>
      </c>
      <c r="H358">
        <v>2.4598</v>
      </c>
      <c r="I358" s="2">
        <v>155500</v>
      </c>
      <c r="J358" s="2">
        <f t="shared" si="5"/>
        <v>2.7707129094412331</v>
      </c>
    </row>
    <row r="359" spans="1:10" x14ac:dyDescent="0.25">
      <c r="A359">
        <v>-122.15</v>
      </c>
      <c r="B359">
        <v>37.76</v>
      </c>
      <c r="C359" s="3">
        <v>39</v>
      </c>
      <c r="D359" s="3">
        <v>1823</v>
      </c>
      <c r="E359" s="3">
        <v>286</v>
      </c>
      <c r="F359" s="3">
        <v>763</v>
      </c>
      <c r="G359" s="3">
        <v>270</v>
      </c>
      <c r="H359">
        <v>6.0749000000000004</v>
      </c>
      <c r="I359" s="2">
        <v>196900</v>
      </c>
      <c r="J359" s="2">
        <f t="shared" si="5"/>
        <v>2.825925925925926</v>
      </c>
    </row>
    <row r="360" spans="1:10" x14ac:dyDescent="0.25">
      <c r="A360">
        <v>-122.14</v>
      </c>
      <c r="B360">
        <v>37.770000000000003</v>
      </c>
      <c r="C360" s="3">
        <v>27</v>
      </c>
      <c r="D360" s="3">
        <v>2229</v>
      </c>
      <c r="E360" s="3">
        <v>365</v>
      </c>
      <c r="F360" s="3">
        <v>1297</v>
      </c>
      <c r="G360" s="3">
        <v>355</v>
      </c>
      <c r="H360">
        <v>4.8304</v>
      </c>
      <c r="I360" s="2">
        <v>279100</v>
      </c>
      <c r="J360" s="2">
        <f t="shared" si="5"/>
        <v>3.6535211267605634</v>
      </c>
    </row>
    <row r="361" spans="1:10" x14ac:dyDescent="0.25">
      <c r="A361">
        <v>-122.14</v>
      </c>
      <c r="B361">
        <v>37.76</v>
      </c>
      <c r="C361" s="3">
        <v>34</v>
      </c>
      <c r="D361" s="3">
        <v>1513</v>
      </c>
      <c r="E361" s="3">
        <v>231</v>
      </c>
      <c r="F361" s="3">
        <v>545</v>
      </c>
      <c r="G361" s="3">
        <v>211</v>
      </c>
      <c r="H361">
        <v>5.5701000000000001</v>
      </c>
      <c r="I361" s="2">
        <v>252800</v>
      </c>
      <c r="J361" s="2">
        <f t="shared" si="5"/>
        <v>2.5829383886255926</v>
      </c>
    </row>
    <row r="362" spans="1:10" x14ac:dyDescent="0.25">
      <c r="A362">
        <v>-122.13</v>
      </c>
      <c r="B362">
        <v>37.76</v>
      </c>
      <c r="C362" s="3">
        <v>26</v>
      </c>
      <c r="D362" s="3">
        <v>3266</v>
      </c>
      <c r="E362" s="3">
        <v>491</v>
      </c>
      <c r="F362" s="3">
        <v>1222</v>
      </c>
      <c r="G362" s="3">
        <v>533</v>
      </c>
      <c r="H362">
        <v>5.37</v>
      </c>
      <c r="I362" s="2">
        <v>275400</v>
      </c>
      <c r="J362" s="2">
        <f t="shared" si="5"/>
        <v>2.2926829268292681</v>
      </c>
    </row>
    <row r="363" spans="1:10" x14ac:dyDescent="0.25">
      <c r="A363">
        <v>-122.12</v>
      </c>
      <c r="B363">
        <v>37.75</v>
      </c>
      <c r="C363" s="3">
        <v>33</v>
      </c>
      <c r="D363" s="3">
        <v>1809</v>
      </c>
      <c r="E363" s="3">
        <v>261</v>
      </c>
      <c r="F363" s="3">
        <v>808</v>
      </c>
      <c r="G363" s="3">
        <v>219</v>
      </c>
      <c r="H363">
        <v>6.86</v>
      </c>
      <c r="I363" s="2">
        <v>250000</v>
      </c>
      <c r="J363" s="2">
        <f t="shared" si="5"/>
        <v>3.689497716894977</v>
      </c>
    </row>
    <row r="364" spans="1:10" x14ac:dyDescent="0.25">
      <c r="A364">
        <v>-122.12</v>
      </c>
      <c r="B364">
        <v>37.75</v>
      </c>
      <c r="C364" s="3">
        <v>28</v>
      </c>
      <c r="D364" s="3">
        <v>794</v>
      </c>
      <c r="E364" s="3">
        <v>111</v>
      </c>
      <c r="F364" s="3">
        <v>329</v>
      </c>
      <c r="G364" s="3">
        <v>109</v>
      </c>
      <c r="H364">
        <v>7.6923000000000004</v>
      </c>
      <c r="I364" s="2">
        <v>329800</v>
      </c>
      <c r="J364" s="2">
        <f t="shared" si="5"/>
        <v>3.0183486238532109</v>
      </c>
    </row>
    <row r="365" spans="1:10" x14ac:dyDescent="0.25">
      <c r="A365">
        <v>-122.14</v>
      </c>
      <c r="B365">
        <v>37.75</v>
      </c>
      <c r="C365" s="3">
        <v>36</v>
      </c>
      <c r="D365" s="3">
        <v>690</v>
      </c>
      <c r="E365" s="3">
        <v>105</v>
      </c>
      <c r="F365" s="3">
        <v>299</v>
      </c>
      <c r="G365" s="3">
        <v>109</v>
      </c>
      <c r="H365">
        <v>4.0312999999999999</v>
      </c>
      <c r="I365" s="2">
        <v>195500</v>
      </c>
      <c r="J365" s="2">
        <f t="shared" si="5"/>
        <v>2.7431192660550461</v>
      </c>
    </row>
    <row r="366" spans="1:10" x14ac:dyDescent="0.25">
      <c r="A366">
        <v>-122.14</v>
      </c>
      <c r="B366">
        <v>37.75</v>
      </c>
      <c r="C366" s="3">
        <v>33</v>
      </c>
      <c r="D366" s="3">
        <v>1334</v>
      </c>
      <c r="E366" s="3">
        <v>200</v>
      </c>
      <c r="F366" s="3">
        <v>579</v>
      </c>
      <c r="G366" s="3">
        <v>202</v>
      </c>
      <c r="H366">
        <v>6.8323</v>
      </c>
      <c r="I366" s="2">
        <v>255900</v>
      </c>
      <c r="J366" s="2">
        <f t="shared" si="5"/>
        <v>2.8663366336633662</v>
      </c>
    </row>
    <row r="367" spans="1:10" x14ac:dyDescent="0.25">
      <c r="A367">
        <v>-122.13</v>
      </c>
      <c r="B367">
        <v>37.75</v>
      </c>
      <c r="C367" s="3">
        <v>30</v>
      </c>
      <c r="D367" s="3">
        <v>414</v>
      </c>
      <c r="E367" s="3">
        <v>54</v>
      </c>
      <c r="F367" s="3">
        <v>137</v>
      </c>
      <c r="G367" s="3">
        <v>50</v>
      </c>
      <c r="H367">
        <v>4.9749999999999996</v>
      </c>
      <c r="I367" s="2">
        <v>311100</v>
      </c>
      <c r="J367" s="2">
        <f t="shared" si="5"/>
        <v>2.74</v>
      </c>
    </row>
    <row r="368" spans="1:10" x14ac:dyDescent="0.25">
      <c r="A368">
        <v>-122.13</v>
      </c>
      <c r="B368">
        <v>37.75</v>
      </c>
      <c r="C368" s="3">
        <v>36</v>
      </c>
      <c r="D368" s="3">
        <v>768</v>
      </c>
      <c r="E368" s="3">
        <v>93</v>
      </c>
      <c r="F368" s="3">
        <v>229</v>
      </c>
      <c r="G368" s="3">
        <v>93</v>
      </c>
      <c r="H368">
        <v>5.3601999999999999</v>
      </c>
      <c r="I368" s="2">
        <v>330000</v>
      </c>
      <c r="J368" s="2">
        <f t="shared" si="5"/>
        <v>2.4623655913978495</v>
      </c>
    </row>
    <row r="369" spans="1:10" x14ac:dyDescent="0.25">
      <c r="A369">
        <v>-122.13</v>
      </c>
      <c r="B369">
        <v>37.74</v>
      </c>
      <c r="C369" s="3">
        <v>41</v>
      </c>
      <c r="D369" s="3">
        <v>4400</v>
      </c>
      <c r="E369" s="3">
        <v>666</v>
      </c>
      <c r="F369" s="3">
        <v>1476</v>
      </c>
      <c r="G369" s="3">
        <v>648</v>
      </c>
      <c r="H369">
        <v>5</v>
      </c>
      <c r="I369" s="2">
        <v>248900</v>
      </c>
      <c r="J369" s="2">
        <f t="shared" si="5"/>
        <v>2.2777777777777777</v>
      </c>
    </row>
    <row r="370" spans="1:10" x14ac:dyDescent="0.25">
      <c r="A370">
        <v>-122.16</v>
      </c>
      <c r="B370">
        <v>37.75</v>
      </c>
      <c r="C370" s="3">
        <v>46</v>
      </c>
      <c r="D370" s="3">
        <v>954</v>
      </c>
      <c r="E370" s="3">
        <v>161</v>
      </c>
      <c r="F370" s="3">
        <v>429</v>
      </c>
      <c r="G370" s="3">
        <v>154</v>
      </c>
      <c r="H370">
        <v>2.9249999999999998</v>
      </c>
      <c r="I370" s="2">
        <v>142900</v>
      </c>
      <c r="J370" s="2">
        <f t="shared" si="5"/>
        <v>2.7857142857142856</v>
      </c>
    </row>
    <row r="371" spans="1:10" x14ac:dyDescent="0.25">
      <c r="A371">
        <v>-122.15</v>
      </c>
      <c r="B371">
        <v>37.75</v>
      </c>
      <c r="C371" s="3">
        <v>40</v>
      </c>
      <c r="D371" s="3">
        <v>1445</v>
      </c>
      <c r="E371" s="3">
        <v>256</v>
      </c>
      <c r="F371" s="3">
        <v>849</v>
      </c>
      <c r="G371" s="3">
        <v>255</v>
      </c>
      <c r="H371">
        <v>3.8913000000000002</v>
      </c>
      <c r="I371" s="2">
        <v>126300</v>
      </c>
      <c r="J371" s="2">
        <f t="shared" si="5"/>
        <v>3.3294117647058825</v>
      </c>
    </row>
    <row r="372" spans="1:10" x14ac:dyDescent="0.25">
      <c r="A372">
        <v>-122.15</v>
      </c>
      <c r="B372">
        <v>37.75</v>
      </c>
      <c r="C372" s="3">
        <v>44</v>
      </c>
      <c r="D372" s="3">
        <v>1938</v>
      </c>
      <c r="E372" s="3">
        <v>399</v>
      </c>
      <c r="F372" s="3">
        <v>946</v>
      </c>
      <c r="G372" s="3">
        <v>331</v>
      </c>
      <c r="H372">
        <v>3.2250000000000001</v>
      </c>
      <c r="I372" s="2">
        <v>135800</v>
      </c>
      <c r="J372" s="2">
        <f t="shared" si="5"/>
        <v>2.8580060422960725</v>
      </c>
    </row>
    <row r="373" spans="1:10" x14ac:dyDescent="0.25">
      <c r="A373">
        <v>-122.15</v>
      </c>
      <c r="B373">
        <v>37.74</v>
      </c>
      <c r="C373" s="3">
        <v>41</v>
      </c>
      <c r="D373" s="3">
        <v>856</v>
      </c>
      <c r="E373" s="3">
        <v>178</v>
      </c>
      <c r="F373" s="3">
        <v>571</v>
      </c>
      <c r="G373" s="3">
        <v>191</v>
      </c>
      <c r="H373">
        <v>3.1457999999999999</v>
      </c>
      <c r="I373" s="2">
        <v>130600</v>
      </c>
      <c r="J373" s="2">
        <f t="shared" si="5"/>
        <v>2.9895287958115184</v>
      </c>
    </row>
    <row r="374" spans="1:10" x14ac:dyDescent="0.25">
      <c r="A374">
        <v>-122.16</v>
      </c>
      <c r="B374">
        <v>37.75</v>
      </c>
      <c r="C374" s="3">
        <v>24</v>
      </c>
      <c r="D374" s="3">
        <v>1790</v>
      </c>
      <c r="E374" s="3">
        <v>454</v>
      </c>
      <c r="F374" s="3">
        <v>1137</v>
      </c>
      <c r="G374" s="3">
        <v>386</v>
      </c>
      <c r="H374">
        <v>2.5369999999999999</v>
      </c>
      <c r="I374" s="2">
        <v>107900</v>
      </c>
      <c r="J374" s="2">
        <f t="shared" si="5"/>
        <v>2.9455958549222796</v>
      </c>
    </row>
    <row r="375" spans="1:10" x14ac:dyDescent="0.25">
      <c r="A375">
        <v>-122.16</v>
      </c>
      <c r="B375">
        <v>37.75</v>
      </c>
      <c r="C375" s="3">
        <v>44</v>
      </c>
      <c r="D375" s="3">
        <v>617</v>
      </c>
      <c r="E375" s="3">
        <v>131</v>
      </c>
      <c r="F375" s="3">
        <v>378</v>
      </c>
      <c r="G375" s="3">
        <v>135</v>
      </c>
      <c r="H375">
        <v>2.5568</v>
      </c>
      <c r="I375" s="2">
        <v>111100</v>
      </c>
      <c r="J375" s="2">
        <f t="shared" si="5"/>
        <v>2.8</v>
      </c>
    </row>
    <row r="376" spans="1:10" x14ac:dyDescent="0.25">
      <c r="A376">
        <v>-122.15</v>
      </c>
      <c r="B376">
        <v>37.74</v>
      </c>
      <c r="C376" s="3">
        <v>43</v>
      </c>
      <c r="D376" s="3">
        <v>1383</v>
      </c>
      <c r="E376" s="3">
        <v>275</v>
      </c>
      <c r="F376" s="3">
        <v>853</v>
      </c>
      <c r="G376" s="3">
        <v>272</v>
      </c>
      <c r="H376">
        <v>3.5083000000000002</v>
      </c>
      <c r="I376" s="2">
        <v>122000</v>
      </c>
      <c r="J376" s="2">
        <f t="shared" si="5"/>
        <v>3.1360294117647061</v>
      </c>
    </row>
    <row r="377" spans="1:10" x14ac:dyDescent="0.25">
      <c r="A377">
        <v>-122.15</v>
      </c>
      <c r="B377">
        <v>37.74</v>
      </c>
      <c r="C377" s="3">
        <v>49</v>
      </c>
      <c r="D377" s="3">
        <v>1325</v>
      </c>
      <c r="E377" s="3">
        <v>277</v>
      </c>
      <c r="F377" s="3">
        <v>764</v>
      </c>
      <c r="G377" s="3">
        <v>282</v>
      </c>
      <c r="H377">
        <v>3.3125</v>
      </c>
      <c r="I377" s="2">
        <v>118000</v>
      </c>
      <c r="J377" s="2">
        <f t="shared" si="5"/>
        <v>2.7092198581560285</v>
      </c>
    </row>
    <row r="378" spans="1:10" x14ac:dyDescent="0.25">
      <c r="A378">
        <v>-122.16</v>
      </c>
      <c r="B378">
        <v>37.75</v>
      </c>
      <c r="C378" s="3">
        <v>40</v>
      </c>
      <c r="D378" s="3">
        <v>1227</v>
      </c>
      <c r="E378" s="3">
        <v>294</v>
      </c>
      <c r="F378" s="3">
        <v>928</v>
      </c>
      <c r="G378" s="3">
        <v>261</v>
      </c>
      <c r="H378">
        <v>1.8234999999999999</v>
      </c>
      <c r="I378" s="2">
        <v>95200</v>
      </c>
      <c r="J378" s="2">
        <f t="shared" si="5"/>
        <v>3.5555555555555554</v>
      </c>
    </row>
    <row r="379" spans="1:10" x14ac:dyDescent="0.25">
      <c r="A379">
        <v>-122.16</v>
      </c>
      <c r="B379">
        <v>37.75</v>
      </c>
      <c r="C379" s="3">
        <v>35</v>
      </c>
      <c r="D379" s="3">
        <v>667</v>
      </c>
      <c r="E379" s="3">
        <v>140</v>
      </c>
      <c r="F379" s="3">
        <v>406</v>
      </c>
      <c r="G379" s="3">
        <v>133</v>
      </c>
      <c r="H379">
        <v>3.8047</v>
      </c>
      <c r="I379" s="2">
        <v>94300</v>
      </c>
      <c r="J379" s="2">
        <f t="shared" si="5"/>
        <v>3.0526315789473686</v>
      </c>
    </row>
    <row r="380" spans="1:10" x14ac:dyDescent="0.25">
      <c r="A380">
        <v>-122.17</v>
      </c>
      <c r="B380">
        <v>37.74</v>
      </c>
      <c r="C380" s="3">
        <v>34</v>
      </c>
      <c r="D380" s="3">
        <v>1223</v>
      </c>
      <c r="E380" s="3">
        <v>281</v>
      </c>
      <c r="F380" s="3">
        <v>824</v>
      </c>
      <c r="G380" s="3">
        <v>280</v>
      </c>
      <c r="H380">
        <v>2.2917000000000001</v>
      </c>
      <c r="I380" s="2">
        <v>92500</v>
      </c>
      <c r="J380" s="2">
        <f t="shared" si="5"/>
        <v>2.9428571428571431</v>
      </c>
    </row>
    <row r="381" spans="1:10" x14ac:dyDescent="0.25">
      <c r="A381">
        <v>-122.17</v>
      </c>
      <c r="B381">
        <v>37.75</v>
      </c>
      <c r="C381" s="3">
        <v>37</v>
      </c>
      <c r="D381" s="3">
        <v>1379</v>
      </c>
      <c r="E381" s="3">
        <v>287</v>
      </c>
      <c r="F381" s="3">
        <v>835</v>
      </c>
      <c r="G381" s="3">
        <v>259</v>
      </c>
      <c r="H381">
        <v>2.4962</v>
      </c>
      <c r="I381" s="2">
        <v>91800</v>
      </c>
      <c r="J381" s="2">
        <f t="shared" si="5"/>
        <v>3.2239382239382239</v>
      </c>
    </row>
    <row r="382" spans="1:10" x14ac:dyDescent="0.25">
      <c r="A382">
        <v>-122.16</v>
      </c>
      <c r="B382">
        <v>37.74</v>
      </c>
      <c r="C382" s="3">
        <v>43</v>
      </c>
      <c r="D382" s="3">
        <v>1534</v>
      </c>
      <c r="E382" s="3">
        <v>300</v>
      </c>
      <c r="F382" s="3">
        <v>826</v>
      </c>
      <c r="G382" s="3">
        <v>295</v>
      </c>
      <c r="H382">
        <v>4.0416999999999996</v>
      </c>
      <c r="I382" s="2">
        <v>109400</v>
      </c>
      <c r="J382" s="2">
        <f t="shared" si="5"/>
        <v>2.8</v>
      </c>
    </row>
    <row r="383" spans="1:10" x14ac:dyDescent="0.25">
      <c r="A383">
        <v>-122.16</v>
      </c>
      <c r="B383">
        <v>37.74</v>
      </c>
      <c r="C383" s="3">
        <v>46</v>
      </c>
      <c r="D383" s="3">
        <v>1029</v>
      </c>
      <c r="E383" s="3">
        <v>181</v>
      </c>
      <c r="F383" s="3">
        <v>567</v>
      </c>
      <c r="G383" s="3">
        <v>211</v>
      </c>
      <c r="H383">
        <v>3.4843999999999999</v>
      </c>
      <c r="I383" s="2">
        <v>129500</v>
      </c>
      <c r="J383" s="2">
        <f t="shared" si="5"/>
        <v>2.6872037914691944</v>
      </c>
    </row>
    <row r="384" spans="1:10" x14ac:dyDescent="0.25">
      <c r="A384">
        <v>-122.16</v>
      </c>
      <c r="B384">
        <v>37.74</v>
      </c>
      <c r="C384" s="3">
        <v>52</v>
      </c>
      <c r="D384" s="3">
        <v>771</v>
      </c>
      <c r="E384" s="3">
        <v>147</v>
      </c>
      <c r="F384" s="3">
        <v>355</v>
      </c>
      <c r="G384" s="3">
        <v>144</v>
      </c>
      <c r="H384">
        <v>4.1458000000000004</v>
      </c>
      <c r="I384" s="2">
        <v>143400</v>
      </c>
      <c r="J384" s="2">
        <f t="shared" si="5"/>
        <v>2.4652777777777777</v>
      </c>
    </row>
    <row r="385" spans="1:10" x14ac:dyDescent="0.25">
      <c r="A385">
        <v>-122.16</v>
      </c>
      <c r="B385">
        <v>37.74</v>
      </c>
      <c r="C385" s="3">
        <v>47</v>
      </c>
      <c r="D385" s="3">
        <v>824</v>
      </c>
      <c r="E385" s="3">
        <v>223</v>
      </c>
      <c r="F385" s="3">
        <v>533</v>
      </c>
      <c r="G385" s="3">
        <v>166</v>
      </c>
      <c r="H385">
        <v>2.625</v>
      </c>
      <c r="I385" s="2">
        <v>98200</v>
      </c>
      <c r="J385" s="2">
        <f t="shared" si="5"/>
        <v>3.2108433734939759</v>
      </c>
    </row>
    <row r="386" spans="1:10" x14ac:dyDescent="0.25">
      <c r="A386">
        <v>-122.16</v>
      </c>
      <c r="B386">
        <v>37.74</v>
      </c>
      <c r="C386" s="3">
        <v>44</v>
      </c>
      <c r="D386" s="3">
        <v>1097</v>
      </c>
      <c r="E386" s="3">
        <v>239</v>
      </c>
      <c r="F386" s="3">
        <v>609</v>
      </c>
      <c r="G386" s="3">
        <v>215</v>
      </c>
      <c r="H386">
        <v>2.0226999999999999</v>
      </c>
      <c r="I386" s="2">
        <v>103100</v>
      </c>
      <c r="J386" s="2">
        <f t="shared" si="5"/>
        <v>2.8325581395348838</v>
      </c>
    </row>
    <row r="387" spans="1:10" x14ac:dyDescent="0.25">
      <c r="A387">
        <v>-122.29</v>
      </c>
      <c r="B387">
        <v>37.9</v>
      </c>
      <c r="C387" s="3">
        <v>49</v>
      </c>
      <c r="D387" s="3">
        <v>1283</v>
      </c>
      <c r="E387" s="3">
        <v>238</v>
      </c>
      <c r="F387" s="3">
        <v>576</v>
      </c>
      <c r="G387" s="3">
        <v>236</v>
      </c>
      <c r="H387">
        <v>3.3332999999999999</v>
      </c>
      <c r="I387" s="2">
        <v>276800</v>
      </c>
      <c r="J387" s="2">
        <f t="shared" ref="J387:J450" si="6">F387/G387</f>
        <v>2.4406779661016951</v>
      </c>
    </row>
    <row r="388" spans="1:10" x14ac:dyDescent="0.25">
      <c r="A388">
        <v>-122.29</v>
      </c>
      <c r="B388">
        <v>37.9</v>
      </c>
      <c r="C388" s="3">
        <v>52</v>
      </c>
      <c r="D388" s="3">
        <v>1604</v>
      </c>
      <c r="E388" s="3">
        <v>263</v>
      </c>
      <c r="F388" s="3">
        <v>594</v>
      </c>
      <c r="G388" s="3">
        <v>286</v>
      </c>
      <c r="H388">
        <v>5.3380000000000001</v>
      </c>
      <c r="I388" s="2">
        <v>270900</v>
      </c>
      <c r="J388" s="2">
        <f t="shared" si="6"/>
        <v>2.0769230769230771</v>
      </c>
    </row>
    <row r="389" spans="1:10" x14ac:dyDescent="0.25">
      <c r="A389">
        <v>-122.29</v>
      </c>
      <c r="B389">
        <v>37.89</v>
      </c>
      <c r="C389" s="3">
        <v>52</v>
      </c>
      <c r="D389" s="3">
        <v>2248</v>
      </c>
      <c r="E389" s="3">
        <v>422</v>
      </c>
      <c r="F389" s="3">
        <v>870</v>
      </c>
      <c r="G389" s="3">
        <v>377</v>
      </c>
      <c r="H389">
        <v>3.4731999999999998</v>
      </c>
      <c r="I389" s="2">
        <v>246200</v>
      </c>
      <c r="J389" s="2">
        <f t="shared" si="6"/>
        <v>2.3076923076923075</v>
      </c>
    </row>
    <row r="390" spans="1:10" x14ac:dyDescent="0.25">
      <c r="A390">
        <v>-122.3</v>
      </c>
      <c r="B390">
        <v>37.9</v>
      </c>
      <c r="C390" s="3">
        <v>38</v>
      </c>
      <c r="D390" s="3">
        <v>2263</v>
      </c>
      <c r="E390" s="3">
        <v>522</v>
      </c>
      <c r="F390" s="3">
        <v>1027</v>
      </c>
      <c r="G390" s="3">
        <v>509</v>
      </c>
      <c r="H390">
        <v>3.5125000000000002</v>
      </c>
      <c r="I390" s="2">
        <v>224200</v>
      </c>
      <c r="J390" s="2">
        <f t="shared" si="6"/>
        <v>2.0176817288801572</v>
      </c>
    </row>
    <row r="391" spans="1:10" x14ac:dyDescent="0.25">
      <c r="A391">
        <v>-122.29</v>
      </c>
      <c r="B391">
        <v>37.89</v>
      </c>
      <c r="C391" s="3">
        <v>52</v>
      </c>
      <c r="D391" s="3">
        <v>1571</v>
      </c>
      <c r="E391" s="3">
        <v>349</v>
      </c>
      <c r="F391" s="3">
        <v>693</v>
      </c>
      <c r="G391" s="3">
        <v>326</v>
      </c>
      <c r="H391">
        <v>3.1375000000000002</v>
      </c>
      <c r="I391" s="2">
        <v>229100</v>
      </c>
      <c r="J391" s="2">
        <f t="shared" si="6"/>
        <v>2.1257668711656441</v>
      </c>
    </row>
    <row r="392" spans="1:10" x14ac:dyDescent="0.25">
      <c r="A392">
        <v>-122.3</v>
      </c>
      <c r="B392">
        <v>37.89</v>
      </c>
      <c r="C392" s="3">
        <v>46</v>
      </c>
      <c r="D392" s="3">
        <v>1520</v>
      </c>
      <c r="E392" s="3">
        <v>402</v>
      </c>
      <c r="F392" s="3">
        <v>815</v>
      </c>
      <c r="G392" s="3">
        <v>375</v>
      </c>
      <c r="H392">
        <v>2.8035999999999999</v>
      </c>
      <c r="I392" s="2">
        <v>211600</v>
      </c>
      <c r="J392" s="2">
        <f t="shared" si="6"/>
        <v>2.1733333333333333</v>
      </c>
    </row>
    <row r="393" spans="1:10" x14ac:dyDescent="0.25">
      <c r="A393">
        <v>-122.3</v>
      </c>
      <c r="B393">
        <v>37.9</v>
      </c>
      <c r="C393" s="3">
        <v>15</v>
      </c>
      <c r="D393" s="3">
        <v>5083</v>
      </c>
      <c r="E393" s="3">
        <v>1212</v>
      </c>
      <c r="F393" s="3">
        <v>2420</v>
      </c>
      <c r="G393" s="3">
        <v>1146</v>
      </c>
      <c r="H393">
        <v>4.5823999999999998</v>
      </c>
      <c r="I393" s="2">
        <v>256100</v>
      </c>
      <c r="J393" s="2">
        <f t="shared" si="6"/>
        <v>2.1116928446771377</v>
      </c>
    </row>
    <row r="394" spans="1:10" x14ac:dyDescent="0.25">
      <c r="A394">
        <v>-122.3</v>
      </c>
      <c r="B394">
        <v>37.89</v>
      </c>
      <c r="C394" s="3">
        <v>36</v>
      </c>
      <c r="D394" s="3">
        <v>1077</v>
      </c>
      <c r="E394" s="3">
        <v>293</v>
      </c>
      <c r="F394" s="3">
        <v>518</v>
      </c>
      <c r="G394" s="3">
        <v>276</v>
      </c>
      <c r="H394">
        <v>3.0207999999999999</v>
      </c>
      <c r="I394" s="2">
        <v>206300</v>
      </c>
      <c r="J394" s="2">
        <f t="shared" si="6"/>
        <v>1.8768115942028984</v>
      </c>
    </row>
    <row r="395" spans="1:10" x14ac:dyDescent="0.25">
      <c r="A395">
        <v>-122.3</v>
      </c>
      <c r="B395">
        <v>37.89</v>
      </c>
      <c r="C395" s="3">
        <v>52</v>
      </c>
      <c r="D395" s="3">
        <v>1248</v>
      </c>
      <c r="E395" s="3">
        <v>283</v>
      </c>
      <c r="F395" s="3">
        <v>620</v>
      </c>
      <c r="G395" s="3">
        <v>275</v>
      </c>
      <c r="H395">
        <v>4.0875000000000004</v>
      </c>
      <c r="I395" s="2">
        <v>221300</v>
      </c>
      <c r="J395" s="2">
        <f t="shared" si="6"/>
        <v>2.2545454545454544</v>
      </c>
    </row>
    <row r="396" spans="1:10" x14ac:dyDescent="0.25">
      <c r="A396">
        <v>-122.33</v>
      </c>
      <c r="B396">
        <v>37.89</v>
      </c>
      <c r="C396" s="3">
        <v>42</v>
      </c>
      <c r="D396" s="3">
        <v>1342</v>
      </c>
      <c r="E396" s="3">
        <v>291</v>
      </c>
      <c r="F396" s="3">
        <v>551</v>
      </c>
      <c r="G396" s="3">
        <v>266</v>
      </c>
      <c r="H396">
        <v>4.5267999999999997</v>
      </c>
      <c r="I396" s="2">
        <v>207400</v>
      </c>
      <c r="J396" s="2">
        <f t="shared" si="6"/>
        <v>2.0714285714285716</v>
      </c>
    </row>
    <row r="397" spans="1:10" x14ac:dyDescent="0.25">
      <c r="A397">
        <v>-122.34</v>
      </c>
      <c r="B397">
        <v>37.880000000000003</v>
      </c>
      <c r="C397" s="3">
        <v>37</v>
      </c>
      <c r="D397" s="3">
        <v>3061</v>
      </c>
      <c r="E397" s="3">
        <v>930</v>
      </c>
      <c r="F397" s="3">
        <v>2556</v>
      </c>
      <c r="G397" s="3">
        <v>924</v>
      </c>
      <c r="H397">
        <v>1.7375</v>
      </c>
      <c r="I397" s="2">
        <v>350000</v>
      </c>
      <c r="J397" s="2">
        <f t="shared" si="6"/>
        <v>2.7662337662337664</v>
      </c>
    </row>
    <row r="398" spans="1:10" x14ac:dyDescent="0.25">
      <c r="A398">
        <v>-122.29</v>
      </c>
      <c r="B398">
        <v>37.89</v>
      </c>
      <c r="C398" s="3">
        <v>52</v>
      </c>
      <c r="D398" s="3">
        <v>3171</v>
      </c>
      <c r="E398" s="3">
        <v>698</v>
      </c>
      <c r="F398" s="3">
        <v>1498</v>
      </c>
      <c r="G398" s="3">
        <v>696</v>
      </c>
      <c r="H398">
        <v>3.1795</v>
      </c>
      <c r="I398" s="2">
        <v>218200</v>
      </c>
      <c r="J398" s="2">
        <f t="shared" si="6"/>
        <v>2.1522988505747125</v>
      </c>
    </row>
    <row r="399" spans="1:10" x14ac:dyDescent="0.25">
      <c r="A399">
        <v>-122.29</v>
      </c>
      <c r="B399">
        <v>37.880000000000003</v>
      </c>
      <c r="C399" s="3">
        <v>50</v>
      </c>
      <c r="D399" s="3">
        <v>1211</v>
      </c>
      <c r="E399" s="3">
        <v>261</v>
      </c>
      <c r="F399" s="3">
        <v>523</v>
      </c>
      <c r="G399" s="3">
        <v>227</v>
      </c>
      <c r="H399">
        <v>3.8672</v>
      </c>
      <c r="I399" s="2">
        <v>216700</v>
      </c>
      <c r="J399" s="2">
        <f t="shared" si="6"/>
        <v>2.303964757709251</v>
      </c>
    </row>
    <row r="400" spans="1:10" x14ac:dyDescent="0.25">
      <c r="A400">
        <v>-122.29</v>
      </c>
      <c r="B400">
        <v>37.89</v>
      </c>
      <c r="C400" s="3">
        <v>52</v>
      </c>
      <c r="D400" s="3">
        <v>979</v>
      </c>
      <c r="E400" s="3">
        <v>175</v>
      </c>
      <c r="F400" s="3">
        <v>374</v>
      </c>
      <c r="G400" s="3">
        <v>153</v>
      </c>
      <c r="H400">
        <v>5.1675000000000004</v>
      </c>
      <c r="I400" s="2">
        <v>270600</v>
      </c>
      <c r="J400" s="2">
        <f t="shared" si="6"/>
        <v>2.4444444444444446</v>
      </c>
    </row>
    <row r="401" spans="1:10" x14ac:dyDescent="0.25">
      <c r="A401">
        <v>-122.29</v>
      </c>
      <c r="B401">
        <v>37.89</v>
      </c>
      <c r="C401" s="3">
        <v>52</v>
      </c>
      <c r="D401" s="3">
        <v>2269</v>
      </c>
      <c r="E401" s="3">
        <v>380</v>
      </c>
      <c r="F401" s="3">
        <v>1004</v>
      </c>
      <c r="G401" s="3">
        <v>371</v>
      </c>
      <c r="H401">
        <v>5.1696</v>
      </c>
      <c r="I401" s="2">
        <v>261400</v>
      </c>
      <c r="J401" s="2">
        <f t="shared" si="6"/>
        <v>2.7061994609164421</v>
      </c>
    </row>
    <row r="402" spans="1:10" x14ac:dyDescent="0.25">
      <c r="A402">
        <v>-122.28</v>
      </c>
      <c r="B402">
        <v>37.880000000000003</v>
      </c>
      <c r="C402" s="3">
        <v>52</v>
      </c>
      <c r="D402" s="3">
        <v>1844</v>
      </c>
      <c r="E402" s="3">
        <v>332</v>
      </c>
      <c r="F402" s="3">
        <v>769</v>
      </c>
      <c r="G402" s="3">
        <v>334</v>
      </c>
      <c r="H402">
        <v>4.2614000000000001</v>
      </c>
      <c r="I402" s="2">
        <v>261300</v>
      </c>
      <c r="J402" s="2">
        <f t="shared" si="6"/>
        <v>2.3023952095808382</v>
      </c>
    </row>
    <row r="403" spans="1:10" x14ac:dyDescent="0.25">
      <c r="A403">
        <v>-122.29</v>
      </c>
      <c r="B403">
        <v>37.89</v>
      </c>
      <c r="C403" s="3">
        <v>52</v>
      </c>
      <c r="D403" s="3">
        <v>2178</v>
      </c>
      <c r="E403" s="3">
        <v>421</v>
      </c>
      <c r="F403" s="3">
        <v>940</v>
      </c>
      <c r="G403" s="3">
        <v>423</v>
      </c>
      <c r="H403">
        <v>5.0551000000000004</v>
      </c>
      <c r="I403" s="2">
        <v>232200</v>
      </c>
      <c r="J403" s="2">
        <f t="shared" si="6"/>
        <v>2.2222222222222223</v>
      </c>
    </row>
    <row r="404" spans="1:10" x14ac:dyDescent="0.25">
      <c r="A404">
        <v>-122.27</v>
      </c>
      <c r="B404">
        <v>37.9</v>
      </c>
      <c r="C404" s="3">
        <v>42</v>
      </c>
      <c r="D404" s="3">
        <v>1650</v>
      </c>
      <c r="E404" s="3">
        <v>274</v>
      </c>
      <c r="F404" s="3">
        <v>645</v>
      </c>
      <c r="G404" s="3">
        <v>256</v>
      </c>
      <c r="H404">
        <v>5.6227999999999998</v>
      </c>
      <c r="I404" s="2">
        <v>375400</v>
      </c>
      <c r="J404" s="2">
        <f t="shared" si="6"/>
        <v>2.51953125</v>
      </c>
    </row>
    <row r="405" spans="1:10" x14ac:dyDescent="0.25">
      <c r="A405">
        <v>-122.26</v>
      </c>
      <c r="B405">
        <v>37.9</v>
      </c>
      <c r="C405" s="3">
        <v>52</v>
      </c>
      <c r="D405" s="3">
        <v>1927</v>
      </c>
      <c r="E405" s="3">
        <v>279</v>
      </c>
      <c r="F405" s="3">
        <v>705</v>
      </c>
      <c r="G405" s="3">
        <v>288</v>
      </c>
      <c r="H405">
        <v>7.8864000000000001</v>
      </c>
      <c r="I405" s="2">
        <v>357300</v>
      </c>
      <c r="J405" s="2">
        <f t="shared" si="6"/>
        <v>2.4479166666666665</v>
      </c>
    </row>
    <row r="406" spans="1:10" x14ac:dyDescent="0.25">
      <c r="A406">
        <v>-122.27</v>
      </c>
      <c r="B406">
        <v>37.9</v>
      </c>
      <c r="C406" s="3">
        <v>52</v>
      </c>
      <c r="D406" s="3">
        <v>2079</v>
      </c>
      <c r="E406" s="3">
        <v>273</v>
      </c>
      <c r="F406" s="3">
        <v>684</v>
      </c>
      <c r="G406" s="3">
        <v>275</v>
      </c>
      <c r="H406">
        <v>7.9555999999999996</v>
      </c>
      <c r="I406" s="2">
        <v>374400</v>
      </c>
      <c r="J406" s="2">
        <f t="shared" si="6"/>
        <v>2.4872727272727273</v>
      </c>
    </row>
    <row r="407" spans="1:10" x14ac:dyDescent="0.25">
      <c r="A407">
        <v>-122.27</v>
      </c>
      <c r="B407">
        <v>37.9</v>
      </c>
      <c r="C407" s="3">
        <v>52</v>
      </c>
      <c r="D407" s="3">
        <v>1803</v>
      </c>
      <c r="E407" s="3">
        <v>240</v>
      </c>
      <c r="F407" s="3">
        <v>572</v>
      </c>
      <c r="G407" s="3">
        <v>236</v>
      </c>
      <c r="H407">
        <v>6.1740000000000004</v>
      </c>
      <c r="I407" s="2">
        <v>358800</v>
      </c>
      <c r="J407" s="2">
        <f t="shared" si="6"/>
        <v>2.4237288135593222</v>
      </c>
    </row>
    <row r="408" spans="1:10" x14ac:dyDescent="0.25">
      <c r="A408">
        <v>-122.27</v>
      </c>
      <c r="B408">
        <v>37.9</v>
      </c>
      <c r="C408" s="3">
        <v>52</v>
      </c>
      <c r="D408" s="3">
        <v>2041</v>
      </c>
      <c r="E408" s="3">
        <v>270</v>
      </c>
      <c r="F408" s="3">
        <v>671</v>
      </c>
      <c r="G408" s="3">
        <v>253</v>
      </c>
      <c r="H408">
        <v>6.9413999999999998</v>
      </c>
      <c r="I408" s="2">
        <v>417500</v>
      </c>
      <c r="J408" s="2">
        <f t="shared" si="6"/>
        <v>2.652173913043478</v>
      </c>
    </row>
    <row r="409" spans="1:10" x14ac:dyDescent="0.25">
      <c r="A409">
        <v>-122.27</v>
      </c>
      <c r="B409">
        <v>37.89</v>
      </c>
      <c r="C409" s="3">
        <v>52</v>
      </c>
      <c r="D409" s="3">
        <v>3046</v>
      </c>
      <c r="E409" s="3">
        <v>373</v>
      </c>
      <c r="F409" s="3">
        <v>975</v>
      </c>
      <c r="G409" s="3">
        <v>365</v>
      </c>
      <c r="H409">
        <v>8.8341999999999992</v>
      </c>
      <c r="I409" s="2">
        <v>430500</v>
      </c>
      <c r="J409" s="2">
        <f t="shared" si="6"/>
        <v>2.6712328767123288</v>
      </c>
    </row>
    <row r="410" spans="1:10" x14ac:dyDescent="0.25">
      <c r="A410">
        <v>-122.28</v>
      </c>
      <c r="B410">
        <v>37.9</v>
      </c>
      <c r="C410" s="3">
        <v>52</v>
      </c>
      <c r="D410" s="3">
        <v>2318</v>
      </c>
      <c r="E410" s="3">
        <v>328</v>
      </c>
      <c r="F410" s="3">
        <v>779</v>
      </c>
      <c r="G410" s="3">
        <v>312</v>
      </c>
      <c r="H410">
        <v>7.1753999999999998</v>
      </c>
      <c r="I410" s="2">
        <v>362900</v>
      </c>
      <c r="J410" s="2">
        <f t="shared" si="6"/>
        <v>2.4967948717948718</v>
      </c>
    </row>
    <row r="411" spans="1:10" x14ac:dyDescent="0.25">
      <c r="A411">
        <v>-122.28</v>
      </c>
      <c r="B411">
        <v>37.9</v>
      </c>
      <c r="C411" s="3">
        <v>52</v>
      </c>
      <c r="D411" s="3">
        <v>2003</v>
      </c>
      <c r="E411" s="3">
        <v>250</v>
      </c>
      <c r="F411" s="3">
        <v>658</v>
      </c>
      <c r="G411" s="3">
        <v>244</v>
      </c>
      <c r="H411">
        <v>10.0825</v>
      </c>
      <c r="I411" s="2">
        <v>397000</v>
      </c>
      <c r="J411" s="2">
        <f t="shared" si="6"/>
        <v>2.6967213114754101</v>
      </c>
    </row>
    <row r="412" spans="1:10" x14ac:dyDescent="0.25">
      <c r="A412">
        <v>-122.28</v>
      </c>
      <c r="B412">
        <v>37.9</v>
      </c>
      <c r="C412" s="3">
        <v>52</v>
      </c>
      <c r="D412" s="3">
        <v>2261</v>
      </c>
      <c r="E412" s="3">
        <v>328</v>
      </c>
      <c r="F412" s="3">
        <v>819</v>
      </c>
      <c r="G412" s="3">
        <v>335</v>
      </c>
      <c r="H412">
        <v>4.9082999999999997</v>
      </c>
      <c r="I412" s="2">
        <v>346800</v>
      </c>
      <c r="J412" s="2">
        <f t="shared" si="6"/>
        <v>2.4447761194029849</v>
      </c>
    </row>
    <row r="413" spans="1:10" x14ac:dyDescent="0.25">
      <c r="A413">
        <v>-122.28</v>
      </c>
      <c r="B413">
        <v>37.89</v>
      </c>
      <c r="C413" s="3">
        <v>52</v>
      </c>
      <c r="D413" s="3">
        <v>1225</v>
      </c>
      <c r="E413" s="3">
        <v>169</v>
      </c>
      <c r="F413" s="3">
        <v>412</v>
      </c>
      <c r="G413" s="3">
        <v>168</v>
      </c>
      <c r="H413">
        <v>5.7911999999999999</v>
      </c>
      <c r="I413" s="2">
        <v>327100</v>
      </c>
      <c r="J413" s="2">
        <f t="shared" si="6"/>
        <v>2.4523809523809526</v>
      </c>
    </row>
    <row r="414" spans="1:10" x14ac:dyDescent="0.25">
      <c r="A414">
        <v>-122.28</v>
      </c>
      <c r="B414">
        <v>37.89</v>
      </c>
      <c r="C414" s="3">
        <v>52</v>
      </c>
      <c r="D414" s="3">
        <v>2315</v>
      </c>
      <c r="E414" s="3">
        <v>408</v>
      </c>
      <c r="F414" s="3">
        <v>835</v>
      </c>
      <c r="G414" s="3">
        <v>369</v>
      </c>
      <c r="H414">
        <v>4.5892999999999997</v>
      </c>
      <c r="I414" s="2">
        <v>290100</v>
      </c>
      <c r="J414" s="2">
        <f t="shared" si="6"/>
        <v>2.2628726287262872</v>
      </c>
    </row>
    <row r="415" spans="1:10" x14ac:dyDescent="0.25">
      <c r="A415">
        <v>-122.28</v>
      </c>
      <c r="B415">
        <v>37.89</v>
      </c>
      <c r="C415" s="3">
        <v>52</v>
      </c>
      <c r="D415" s="3">
        <v>2070</v>
      </c>
      <c r="E415" s="3">
        <v>329</v>
      </c>
      <c r="F415" s="3">
        <v>722</v>
      </c>
      <c r="G415" s="3">
        <v>306</v>
      </c>
      <c r="H415">
        <v>5.4170999999999996</v>
      </c>
      <c r="I415" s="2">
        <v>292000</v>
      </c>
      <c r="J415" s="2">
        <f t="shared" si="6"/>
        <v>2.3594771241830066</v>
      </c>
    </row>
    <row r="416" spans="1:10" x14ac:dyDescent="0.25">
      <c r="A416">
        <v>-122.28</v>
      </c>
      <c r="B416">
        <v>37.89</v>
      </c>
      <c r="C416" s="3">
        <v>52</v>
      </c>
      <c r="D416" s="3">
        <v>2616</v>
      </c>
      <c r="E416" s="3">
        <v>473</v>
      </c>
      <c r="F416" s="3">
        <v>1085</v>
      </c>
      <c r="G416" s="3">
        <v>487</v>
      </c>
      <c r="H416">
        <v>4.125</v>
      </c>
      <c r="I416" s="2">
        <v>270900</v>
      </c>
      <c r="J416" s="2">
        <f t="shared" si="6"/>
        <v>2.2279260780287475</v>
      </c>
    </row>
    <row r="417" spans="1:10" x14ac:dyDescent="0.25">
      <c r="A417">
        <v>-122.27</v>
      </c>
      <c r="B417">
        <v>37.89</v>
      </c>
      <c r="C417" s="3">
        <v>52</v>
      </c>
      <c r="D417" s="3">
        <v>2640</v>
      </c>
      <c r="E417" s="3">
        <v>366</v>
      </c>
      <c r="F417" s="3">
        <v>973</v>
      </c>
      <c r="G417" s="3">
        <v>355</v>
      </c>
      <c r="H417">
        <v>7.266</v>
      </c>
      <c r="I417" s="2">
        <v>371100</v>
      </c>
      <c r="J417" s="2">
        <f t="shared" si="6"/>
        <v>2.7408450704225351</v>
      </c>
    </row>
    <row r="418" spans="1:10" x14ac:dyDescent="0.25">
      <c r="A418">
        <v>-122.27</v>
      </c>
      <c r="B418">
        <v>37.89</v>
      </c>
      <c r="C418" s="3">
        <v>52</v>
      </c>
      <c r="D418" s="3">
        <v>1978</v>
      </c>
      <c r="E418" s="3">
        <v>293</v>
      </c>
      <c r="F418" s="3">
        <v>723</v>
      </c>
      <c r="G418" s="3">
        <v>272</v>
      </c>
      <c r="H418">
        <v>5.3989000000000003</v>
      </c>
      <c r="I418" s="2">
        <v>335600</v>
      </c>
      <c r="J418" s="2">
        <f t="shared" si="6"/>
        <v>2.6580882352941178</v>
      </c>
    </row>
    <row r="419" spans="1:10" x14ac:dyDescent="0.25">
      <c r="A419">
        <v>-122.26</v>
      </c>
      <c r="B419">
        <v>37.9</v>
      </c>
      <c r="C419" s="3">
        <v>37</v>
      </c>
      <c r="D419" s="3">
        <v>2220</v>
      </c>
      <c r="E419" s="3">
        <v>335</v>
      </c>
      <c r="F419" s="3">
        <v>903</v>
      </c>
      <c r="G419" s="3">
        <v>362</v>
      </c>
      <c r="H419">
        <v>7.8335999999999997</v>
      </c>
      <c r="I419" s="2">
        <v>371300</v>
      </c>
      <c r="J419" s="2">
        <f t="shared" si="6"/>
        <v>2.4944751381215471</v>
      </c>
    </row>
    <row r="420" spans="1:10" x14ac:dyDescent="0.25">
      <c r="A420">
        <v>-122.25</v>
      </c>
      <c r="B420">
        <v>37.89</v>
      </c>
      <c r="C420" s="3">
        <v>41</v>
      </c>
      <c r="D420" s="3">
        <v>1125</v>
      </c>
      <c r="E420" s="3">
        <v>195</v>
      </c>
      <c r="F420" s="3">
        <v>356</v>
      </c>
      <c r="G420" s="3">
        <v>181</v>
      </c>
      <c r="H420">
        <v>6.1593</v>
      </c>
      <c r="I420" s="2">
        <v>344000</v>
      </c>
      <c r="J420" s="2">
        <f t="shared" si="6"/>
        <v>1.9668508287292819</v>
      </c>
    </row>
    <row r="421" spans="1:10" x14ac:dyDescent="0.25">
      <c r="A421">
        <v>-122.26</v>
      </c>
      <c r="B421">
        <v>37.89</v>
      </c>
      <c r="C421" s="3">
        <v>52</v>
      </c>
      <c r="D421" s="3">
        <v>3078</v>
      </c>
      <c r="E421" s="3">
        <v>494</v>
      </c>
      <c r="F421" s="3">
        <v>1005</v>
      </c>
      <c r="G421" s="3">
        <v>462</v>
      </c>
      <c r="H421">
        <v>6.3810000000000002</v>
      </c>
      <c r="I421" s="2">
        <v>342200</v>
      </c>
      <c r="J421" s="2">
        <f t="shared" si="6"/>
        <v>2.1753246753246751</v>
      </c>
    </row>
    <row r="422" spans="1:10" x14ac:dyDescent="0.25">
      <c r="A422">
        <v>-122.26</v>
      </c>
      <c r="B422">
        <v>37.89</v>
      </c>
      <c r="C422" s="3">
        <v>52</v>
      </c>
      <c r="D422" s="3">
        <v>3706</v>
      </c>
      <c r="E422" s="3">
        <v>531</v>
      </c>
      <c r="F422" s="3">
        <v>1205</v>
      </c>
      <c r="G422" s="3">
        <v>504</v>
      </c>
      <c r="H422">
        <v>6.6828000000000003</v>
      </c>
      <c r="I422" s="2">
        <v>370900</v>
      </c>
      <c r="J422" s="2">
        <f t="shared" si="6"/>
        <v>2.3908730158730158</v>
      </c>
    </row>
    <row r="423" spans="1:10" x14ac:dyDescent="0.25">
      <c r="A423">
        <v>-122.25</v>
      </c>
      <c r="B423">
        <v>37.89</v>
      </c>
      <c r="C423" s="3">
        <v>37</v>
      </c>
      <c r="D423" s="3">
        <v>3000</v>
      </c>
      <c r="E423" s="3">
        <v>457</v>
      </c>
      <c r="F423" s="3">
        <v>987</v>
      </c>
      <c r="G423" s="3">
        <v>450</v>
      </c>
      <c r="H423">
        <v>7.5385</v>
      </c>
      <c r="I423" s="2">
        <v>350000</v>
      </c>
      <c r="J423" s="2">
        <f t="shared" si="6"/>
        <v>2.1933333333333334</v>
      </c>
    </row>
    <row r="424" spans="1:10" x14ac:dyDescent="0.25">
      <c r="A424">
        <v>-122.25</v>
      </c>
      <c r="B424">
        <v>37.89</v>
      </c>
      <c r="C424" s="3">
        <v>42</v>
      </c>
      <c r="D424" s="3">
        <v>2863</v>
      </c>
      <c r="E424" s="3">
        <v>460</v>
      </c>
      <c r="F424" s="3">
        <v>1031</v>
      </c>
      <c r="G424" s="3">
        <v>448</v>
      </c>
      <c r="H424">
        <v>6.7138</v>
      </c>
      <c r="I424" s="2">
        <v>368600</v>
      </c>
      <c r="J424" s="2">
        <f t="shared" si="6"/>
        <v>2.3013392857142856</v>
      </c>
    </row>
    <row r="425" spans="1:10" x14ac:dyDescent="0.25">
      <c r="A425">
        <v>-122.26</v>
      </c>
      <c r="B425">
        <v>37.880000000000003</v>
      </c>
      <c r="C425" s="3">
        <v>52</v>
      </c>
      <c r="D425" s="3">
        <v>2551</v>
      </c>
      <c r="E425" s="3">
        <v>417</v>
      </c>
      <c r="F425" s="3">
        <v>894</v>
      </c>
      <c r="G425" s="3">
        <v>404</v>
      </c>
      <c r="H425">
        <v>6.2424999999999997</v>
      </c>
      <c r="I425" s="2">
        <v>391800</v>
      </c>
      <c r="J425" s="2">
        <f t="shared" si="6"/>
        <v>2.2128712871287131</v>
      </c>
    </row>
    <row r="426" spans="1:10" x14ac:dyDescent="0.25">
      <c r="A426">
        <v>-122.26</v>
      </c>
      <c r="B426">
        <v>37.880000000000003</v>
      </c>
      <c r="C426" s="3">
        <v>52</v>
      </c>
      <c r="D426" s="3">
        <v>2255</v>
      </c>
      <c r="E426" s="3">
        <v>410</v>
      </c>
      <c r="F426" s="3">
        <v>823</v>
      </c>
      <c r="G426" s="3">
        <v>377</v>
      </c>
      <c r="H426">
        <v>5.7979000000000003</v>
      </c>
      <c r="I426" s="2">
        <v>415300</v>
      </c>
      <c r="J426" s="2">
        <f t="shared" si="6"/>
        <v>2.183023872679045</v>
      </c>
    </row>
    <row r="427" spans="1:10" x14ac:dyDescent="0.25">
      <c r="A427">
        <v>-122.27</v>
      </c>
      <c r="B427">
        <v>37.880000000000003</v>
      </c>
      <c r="C427" s="3">
        <v>52</v>
      </c>
      <c r="D427" s="3">
        <v>3360</v>
      </c>
      <c r="E427" s="3">
        <v>648</v>
      </c>
      <c r="F427" s="3">
        <v>1232</v>
      </c>
      <c r="G427" s="3">
        <v>621</v>
      </c>
      <c r="H427">
        <v>4.2812999999999999</v>
      </c>
      <c r="I427" s="2">
        <v>284900</v>
      </c>
      <c r="J427" s="2">
        <f t="shared" si="6"/>
        <v>1.9838969404186795</v>
      </c>
    </row>
    <row r="428" spans="1:10" x14ac:dyDescent="0.25">
      <c r="A428">
        <v>-122.27</v>
      </c>
      <c r="B428">
        <v>37.880000000000003</v>
      </c>
      <c r="C428" s="3">
        <v>52</v>
      </c>
      <c r="D428" s="3">
        <v>1693</v>
      </c>
      <c r="E428" s="3">
        <v>391</v>
      </c>
      <c r="F428" s="3">
        <v>669</v>
      </c>
      <c r="G428" s="3">
        <v>367</v>
      </c>
      <c r="H428">
        <v>3.5417000000000001</v>
      </c>
      <c r="I428" s="2">
        <v>287500</v>
      </c>
      <c r="J428" s="2">
        <f t="shared" si="6"/>
        <v>1.8228882833787465</v>
      </c>
    </row>
    <row r="429" spans="1:10" x14ac:dyDescent="0.25">
      <c r="A429">
        <v>-122.27</v>
      </c>
      <c r="B429">
        <v>37.880000000000003</v>
      </c>
      <c r="C429" s="3">
        <v>44</v>
      </c>
      <c r="D429" s="3">
        <v>2252</v>
      </c>
      <c r="E429" s="3">
        <v>592</v>
      </c>
      <c r="F429" s="3">
        <v>989</v>
      </c>
      <c r="G429" s="3">
        <v>550</v>
      </c>
      <c r="H429">
        <v>3.0131999999999999</v>
      </c>
      <c r="I429" s="2">
        <v>272900</v>
      </c>
      <c r="J429" s="2">
        <f t="shared" si="6"/>
        <v>1.7981818181818181</v>
      </c>
    </row>
    <row r="430" spans="1:10" x14ac:dyDescent="0.25">
      <c r="A430">
        <v>-122.28</v>
      </c>
      <c r="B430">
        <v>37.880000000000003</v>
      </c>
      <c r="C430" s="3">
        <v>52</v>
      </c>
      <c r="D430" s="3">
        <v>2495</v>
      </c>
      <c r="E430" s="3">
        <v>491</v>
      </c>
      <c r="F430" s="3">
        <v>1058</v>
      </c>
      <c r="G430" s="3">
        <v>464</v>
      </c>
      <c r="H430">
        <v>4.1429</v>
      </c>
      <c r="I430" s="2">
        <v>259600</v>
      </c>
      <c r="J430" s="2">
        <f t="shared" si="6"/>
        <v>2.2801724137931036</v>
      </c>
    </row>
    <row r="431" spans="1:10" x14ac:dyDescent="0.25">
      <c r="A431">
        <v>-122.28</v>
      </c>
      <c r="B431">
        <v>37.880000000000003</v>
      </c>
      <c r="C431" s="3">
        <v>52</v>
      </c>
      <c r="D431" s="3">
        <v>1193</v>
      </c>
      <c r="E431" s="3">
        <v>200</v>
      </c>
      <c r="F431" s="3">
        <v>506</v>
      </c>
      <c r="G431" s="3">
        <v>207</v>
      </c>
      <c r="H431">
        <v>4.1912000000000003</v>
      </c>
      <c r="I431" s="2">
        <v>254500</v>
      </c>
      <c r="J431" s="2">
        <f t="shared" si="6"/>
        <v>2.4444444444444446</v>
      </c>
    </row>
    <row r="432" spans="1:10" x14ac:dyDescent="0.25">
      <c r="A432">
        <v>-122.28</v>
      </c>
      <c r="B432">
        <v>37.880000000000003</v>
      </c>
      <c r="C432" s="3">
        <v>52</v>
      </c>
      <c r="D432" s="3">
        <v>1172</v>
      </c>
      <c r="E432" s="3">
        <v>215</v>
      </c>
      <c r="F432" s="3">
        <v>489</v>
      </c>
      <c r="G432" s="3">
        <v>218</v>
      </c>
      <c r="H432">
        <v>3.9167000000000001</v>
      </c>
      <c r="I432" s="2">
        <v>235600</v>
      </c>
      <c r="J432" s="2">
        <f t="shared" si="6"/>
        <v>2.2431192660550461</v>
      </c>
    </row>
    <row r="433" spans="1:10" x14ac:dyDescent="0.25">
      <c r="A433">
        <v>-122.29</v>
      </c>
      <c r="B433">
        <v>37.880000000000003</v>
      </c>
      <c r="C433" s="3">
        <v>52</v>
      </c>
      <c r="D433" s="3">
        <v>2159</v>
      </c>
      <c r="E433" s="3">
        <v>424</v>
      </c>
      <c r="F433" s="3">
        <v>824</v>
      </c>
      <c r="G433" s="3">
        <v>388</v>
      </c>
      <c r="H433">
        <v>3.8896999999999999</v>
      </c>
      <c r="I433" s="2">
        <v>218400</v>
      </c>
      <c r="J433" s="2">
        <f t="shared" si="6"/>
        <v>2.1237113402061856</v>
      </c>
    </row>
    <row r="434" spans="1:10" x14ac:dyDescent="0.25">
      <c r="A434">
        <v>-122.29</v>
      </c>
      <c r="B434">
        <v>37.880000000000003</v>
      </c>
      <c r="C434" s="3">
        <v>48</v>
      </c>
      <c r="D434" s="3">
        <v>2365</v>
      </c>
      <c r="E434" s="3">
        <v>490</v>
      </c>
      <c r="F434" s="3">
        <v>1034</v>
      </c>
      <c r="G434" s="3">
        <v>475</v>
      </c>
      <c r="H434">
        <v>3.1065</v>
      </c>
      <c r="I434" s="2">
        <v>229200</v>
      </c>
      <c r="J434" s="2">
        <f t="shared" si="6"/>
        <v>2.1768421052631579</v>
      </c>
    </row>
    <row r="435" spans="1:10" x14ac:dyDescent="0.25">
      <c r="A435">
        <v>-122.29</v>
      </c>
      <c r="B435">
        <v>37.880000000000003</v>
      </c>
      <c r="C435" s="3">
        <v>46</v>
      </c>
      <c r="D435" s="3">
        <v>1895</v>
      </c>
      <c r="E435" s="3">
        <v>442</v>
      </c>
      <c r="F435" s="3">
        <v>920</v>
      </c>
      <c r="G435" s="3">
        <v>425</v>
      </c>
      <c r="H435">
        <v>2.9925999999999999</v>
      </c>
      <c r="I435" s="2">
        <v>192100</v>
      </c>
      <c r="J435" s="2">
        <f t="shared" si="6"/>
        <v>2.164705882352941</v>
      </c>
    </row>
    <row r="436" spans="1:10" x14ac:dyDescent="0.25">
      <c r="A436">
        <v>-122.29</v>
      </c>
      <c r="B436">
        <v>37.880000000000003</v>
      </c>
      <c r="C436" s="3">
        <v>52</v>
      </c>
      <c r="D436" s="3">
        <v>1650</v>
      </c>
      <c r="E436" s="3">
        <v>395</v>
      </c>
      <c r="F436" s="3">
        <v>841</v>
      </c>
      <c r="G436" s="3">
        <v>380</v>
      </c>
      <c r="H436">
        <v>3.556</v>
      </c>
      <c r="I436" s="2">
        <v>179300</v>
      </c>
      <c r="J436" s="2">
        <f t="shared" si="6"/>
        <v>2.2131578947368422</v>
      </c>
    </row>
    <row r="437" spans="1:10" x14ac:dyDescent="0.25">
      <c r="A437">
        <v>-122.3</v>
      </c>
      <c r="B437">
        <v>37.880000000000003</v>
      </c>
      <c r="C437" s="3">
        <v>45</v>
      </c>
      <c r="D437" s="3">
        <v>453</v>
      </c>
      <c r="E437" s="3">
        <v>146</v>
      </c>
      <c r="F437" s="3">
        <v>749</v>
      </c>
      <c r="G437" s="3">
        <v>137</v>
      </c>
      <c r="H437">
        <v>1.4750000000000001</v>
      </c>
      <c r="I437" s="2">
        <v>187500</v>
      </c>
      <c r="J437" s="2">
        <f t="shared" si="6"/>
        <v>5.4671532846715332</v>
      </c>
    </row>
    <row r="438" spans="1:10" x14ac:dyDescent="0.25">
      <c r="A438">
        <v>-122.3</v>
      </c>
      <c r="B438">
        <v>37.880000000000003</v>
      </c>
      <c r="C438" s="3">
        <v>52</v>
      </c>
      <c r="D438" s="3">
        <v>409</v>
      </c>
      <c r="E438" s="3">
        <v>97</v>
      </c>
      <c r="F438" s="3">
        <v>208</v>
      </c>
      <c r="G438" s="3">
        <v>98</v>
      </c>
      <c r="H438">
        <v>1.6971000000000001</v>
      </c>
      <c r="I438" s="2">
        <v>138800</v>
      </c>
      <c r="J438" s="2">
        <f t="shared" si="6"/>
        <v>2.1224489795918369</v>
      </c>
    </row>
    <row r="439" spans="1:10" x14ac:dyDescent="0.25">
      <c r="A439">
        <v>-122.3</v>
      </c>
      <c r="B439">
        <v>37.869999999999997</v>
      </c>
      <c r="C439" s="3">
        <v>10</v>
      </c>
      <c r="D439" s="3">
        <v>503</v>
      </c>
      <c r="E439" s="3">
        <v>118</v>
      </c>
      <c r="F439" s="3">
        <v>228</v>
      </c>
      <c r="G439" s="3">
        <v>100</v>
      </c>
      <c r="H439">
        <v>2.1705000000000001</v>
      </c>
      <c r="I439" s="2">
        <v>150000</v>
      </c>
      <c r="J439" s="2">
        <f t="shared" si="6"/>
        <v>2.2799999999999998</v>
      </c>
    </row>
    <row r="440" spans="1:10" x14ac:dyDescent="0.25">
      <c r="A440">
        <v>-122.3</v>
      </c>
      <c r="B440">
        <v>37.86</v>
      </c>
      <c r="C440" s="3">
        <v>50</v>
      </c>
      <c r="D440" s="3">
        <v>499</v>
      </c>
      <c r="E440" s="3">
        <v>127</v>
      </c>
      <c r="F440" s="3">
        <v>287</v>
      </c>
      <c r="G440" s="3">
        <v>128</v>
      </c>
      <c r="H440">
        <v>2.75</v>
      </c>
      <c r="I440" s="2">
        <v>140600</v>
      </c>
      <c r="J440" s="2">
        <f t="shared" si="6"/>
        <v>2.2421875</v>
      </c>
    </row>
    <row r="441" spans="1:10" x14ac:dyDescent="0.25">
      <c r="A441">
        <v>-122.29</v>
      </c>
      <c r="B441">
        <v>37.85</v>
      </c>
      <c r="C441" s="3">
        <v>52</v>
      </c>
      <c r="D441" s="3">
        <v>477</v>
      </c>
      <c r="E441" s="3">
        <v>119</v>
      </c>
      <c r="F441" s="3">
        <v>218</v>
      </c>
      <c r="G441" s="3">
        <v>106</v>
      </c>
      <c r="H441">
        <v>2.5682</v>
      </c>
      <c r="I441" s="2">
        <v>120000</v>
      </c>
      <c r="J441" s="2">
        <f t="shared" si="6"/>
        <v>2.0566037735849059</v>
      </c>
    </row>
    <row r="442" spans="1:10" x14ac:dyDescent="0.25">
      <c r="A442">
        <v>-122.3</v>
      </c>
      <c r="B442">
        <v>37.880000000000003</v>
      </c>
      <c r="C442" s="3">
        <v>46</v>
      </c>
      <c r="D442" s="3">
        <v>1647</v>
      </c>
      <c r="E442" s="3">
        <v>376</v>
      </c>
      <c r="F442" s="3">
        <v>854</v>
      </c>
      <c r="G442" s="3">
        <v>355</v>
      </c>
      <c r="H442">
        <v>2.9</v>
      </c>
      <c r="I442" s="2">
        <v>144800</v>
      </c>
      <c r="J442" s="2">
        <f t="shared" si="6"/>
        <v>2.4056338028169013</v>
      </c>
    </row>
    <row r="443" spans="1:10" x14ac:dyDescent="0.25">
      <c r="A443">
        <v>-122.3</v>
      </c>
      <c r="B443">
        <v>37.869999999999997</v>
      </c>
      <c r="C443" s="3">
        <v>52</v>
      </c>
      <c r="D443" s="3">
        <v>3123</v>
      </c>
      <c r="E443" s="3">
        <v>749</v>
      </c>
      <c r="F443" s="3">
        <v>1695</v>
      </c>
      <c r="G443" s="3">
        <v>684</v>
      </c>
      <c r="H443">
        <v>2.2208000000000001</v>
      </c>
      <c r="I443" s="2">
        <v>144800</v>
      </c>
      <c r="J443" s="2">
        <f t="shared" si="6"/>
        <v>2.4780701754385963</v>
      </c>
    </row>
    <row r="444" spans="1:10" x14ac:dyDescent="0.25">
      <c r="A444">
        <v>-122.28</v>
      </c>
      <c r="B444">
        <v>37.880000000000003</v>
      </c>
      <c r="C444" s="3">
        <v>52</v>
      </c>
      <c r="D444" s="3">
        <v>957</v>
      </c>
      <c r="E444" s="3">
        <v>188</v>
      </c>
      <c r="F444" s="3">
        <v>403</v>
      </c>
      <c r="G444" s="3">
        <v>172</v>
      </c>
      <c r="H444">
        <v>3.2343999999999999</v>
      </c>
      <c r="I444" s="2">
        <v>245500</v>
      </c>
      <c r="J444" s="2">
        <f t="shared" si="6"/>
        <v>2.3430232558139537</v>
      </c>
    </row>
    <row r="445" spans="1:10" x14ac:dyDescent="0.25">
      <c r="A445">
        <v>-122.28</v>
      </c>
      <c r="B445">
        <v>37.869999999999997</v>
      </c>
      <c r="C445" s="3">
        <v>52</v>
      </c>
      <c r="D445" s="3">
        <v>589</v>
      </c>
      <c r="E445" s="3">
        <v>132</v>
      </c>
      <c r="F445" s="3">
        <v>288</v>
      </c>
      <c r="G445" s="3">
        <v>131</v>
      </c>
      <c r="H445">
        <v>3.5156000000000001</v>
      </c>
      <c r="I445" s="2">
        <v>200000</v>
      </c>
      <c r="J445" s="2">
        <f t="shared" si="6"/>
        <v>2.1984732824427482</v>
      </c>
    </row>
    <row r="446" spans="1:10" x14ac:dyDescent="0.25">
      <c r="A446">
        <v>-122.28</v>
      </c>
      <c r="B446">
        <v>37.869999999999997</v>
      </c>
      <c r="C446" s="3">
        <v>49</v>
      </c>
      <c r="D446" s="3">
        <v>2026</v>
      </c>
      <c r="E446" s="3">
        <v>548</v>
      </c>
      <c r="F446" s="3">
        <v>963</v>
      </c>
      <c r="G446" s="3">
        <v>521</v>
      </c>
      <c r="H446">
        <v>1.9804999999999999</v>
      </c>
      <c r="I446" s="2">
        <v>173700</v>
      </c>
      <c r="J446" s="2">
        <f t="shared" si="6"/>
        <v>1.8483685220729367</v>
      </c>
    </row>
    <row r="447" spans="1:10" x14ac:dyDescent="0.25">
      <c r="A447">
        <v>-122.29</v>
      </c>
      <c r="B447">
        <v>37.869999999999997</v>
      </c>
      <c r="C447" s="3">
        <v>50</v>
      </c>
      <c r="D447" s="3">
        <v>1829</v>
      </c>
      <c r="E447" s="3">
        <v>536</v>
      </c>
      <c r="F447" s="3">
        <v>1129</v>
      </c>
      <c r="G447" s="3">
        <v>516</v>
      </c>
      <c r="H447">
        <v>2.6684000000000001</v>
      </c>
      <c r="I447" s="2">
        <v>185600</v>
      </c>
      <c r="J447" s="2">
        <f t="shared" si="6"/>
        <v>2.1879844961240309</v>
      </c>
    </row>
    <row r="448" spans="1:10" x14ac:dyDescent="0.25">
      <c r="A448">
        <v>-122.29</v>
      </c>
      <c r="B448">
        <v>37.869999999999997</v>
      </c>
      <c r="C448" s="3">
        <v>52</v>
      </c>
      <c r="D448" s="3">
        <v>895</v>
      </c>
      <c r="E448" s="3">
        <v>198</v>
      </c>
      <c r="F448" s="3">
        <v>386</v>
      </c>
      <c r="G448" s="3">
        <v>204</v>
      </c>
      <c r="H448">
        <v>3.875</v>
      </c>
      <c r="I448" s="2">
        <v>182600</v>
      </c>
      <c r="J448" s="2">
        <f t="shared" si="6"/>
        <v>1.892156862745098</v>
      </c>
    </row>
    <row r="449" spans="1:10" x14ac:dyDescent="0.25">
      <c r="A449">
        <v>-122.28</v>
      </c>
      <c r="B449">
        <v>37.880000000000003</v>
      </c>
      <c r="C449" s="3">
        <v>52</v>
      </c>
      <c r="D449" s="3">
        <v>1909</v>
      </c>
      <c r="E449" s="3">
        <v>416</v>
      </c>
      <c r="F449" s="3">
        <v>811</v>
      </c>
      <c r="G449" s="3">
        <v>406</v>
      </c>
      <c r="H449">
        <v>3.0059999999999998</v>
      </c>
      <c r="I449" s="2">
        <v>227900</v>
      </c>
      <c r="J449" s="2">
        <f t="shared" si="6"/>
        <v>1.9975369458128078</v>
      </c>
    </row>
    <row r="450" spans="1:10" x14ac:dyDescent="0.25">
      <c r="A450">
        <v>-122.28</v>
      </c>
      <c r="B450">
        <v>37.869999999999997</v>
      </c>
      <c r="C450" s="3">
        <v>46</v>
      </c>
      <c r="D450" s="3">
        <v>3022</v>
      </c>
      <c r="E450" s="3">
        <v>696</v>
      </c>
      <c r="F450" s="3">
        <v>1293</v>
      </c>
      <c r="G450" s="3">
        <v>675</v>
      </c>
      <c r="H450">
        <v>2.5430000000000001</v>
      </c>
      <c r="I450" s="2">
        <v>220700</v>
      </c>
      <c r="J450" s="2">
        <f t="shared" si="6"/>
        <v>1.9155555555555555</v>
      </c>
    </row>
    <row r="451" spans="1:10" x14ac:dyDescent="0.25">
      <c r="A451">
        <v>-122.28</v>
      </c>
      <c r="B451">
        <v>37.869999999999997</v>
      </c>
      <c r="C451" s="3">
        <v>46</v>
      </c>
      <c r="D451" s="3">
        <v>1777</v>
      </c>
      <c r="E451" s="3">
        <v>446</v>
      </c>
      <c r="F451" s="3">
        <v>805</v>
      </c>
      <c r="G451" s="3">
        <v>431</v>
      </c>
      <c r="H451">
        <v>2.8675999999999999</v>
      </c>
      <c r="I451" s="2">
        <v>212000</v>
      </c>
      <c r="J451" s="2">
        <f t="shared" ref="J451:J514" si="7">F451/G451</f>
        <v>1.8677494199535962</v>
      </c>
    </row>
    <row r="452" spans="1:10" x14ac:dyDescent="0.25">
      <c r="A452">
        <v>-122.27</v>
      </c>
      <c r="B452">
        <v>37.880000000000003</v>
      </c>
      <c r="C452" s="3">
        <v>52</v>
      </c>
      <c r="D452" s="3">
        <v>2803</v>
      </c>
      <c r="E452" s="3">
        <v>930</v>
      </c>
      <c r="F452" s="3">
        <v>1372</v>
      </c>
      <c r="G452" s="3">
        <v>876</v>
      </c>
      <c r="H452">
        <v>2.1907000000000001</v>
      </c>
      <c r="I452" s="2">
        <v>271400</v>
      </c>
      <c r="J452" s="2">
        <f t="shared" si="7"/>
        <v>1.5662100456621004</v>
      </c>
    </row>
    <row r="453" spans="1:10" x14ac:dyDescent="0.25">
      <c r="A453">
        <v>-122.27</v>
      </c>
      <c r="B453">
        <v>37.869999999999997</v>
      </c>
      <c r="C453" s="3">
        <v>30</v>
      </c>
      <c r="D453" s="3">
        <v>1465</v>
      </c>
      <c r="E453" s="3">
        <v>439</v>
      </c>
      <c r="F453" s="3">
        <v>862</v>
      </c>
      <c r="G453" s="3">
        <v>425</v>
      </c>
      <c r="H453">
        <v>1.7778</v>
      </c>
      <c r="I453" s="2">
        <v>268800</v>
      </c>
      <c r="J453" s="2">
        <f t="shared" si="7"/>
        <v>2.0282352941176471</v>
      </c>
    </row>
    <row r="454" spans="1:10" x14ac:dyDescent="0.25">
      <c r="A454">
        <v>-122.27</v>
      </c>
      <c r="B454">
        <v>37.880000000000003</v>
      </c>
      <c r="C454" s="3">
        <v>37</v>
      </c>
      <c r="D454" s="3">
        <v>2619</v>
      </c>
      <c r="E454" s="3">
        <v>682</v>
      </c>
      <c r="F454" s="3">
        <v>1152</v>
      </c>
      <c r="G454" s="3">
        <v>616</v>
      </c>
      <c r="H454">
        <v>2.52</v>
      </c>
      <c r="I454" s="2">
        <v>277800</v>
      </c>
      <c r="J454" s="2">
        <f t="shared" si="7"/>
        <v>1.8701298701298701</v>
      </c>
    </row>
    <row r="455" spans="1:10" x14ac:dyDescent="0.25">
      <c r="A455">
        <v>-122.26</v>
      </c>
      <c r="B455">
        <v>37.880000000000003</v>
      </c>
      <c r="C455" s="3">
        <v>52</v>
      </c>
      <c r="D455" s="3">
        <v>1149</v>
      </c>
      <c r="E455" s="3">
        <v>255</v>
      </c>
      <c r="F455" s="3">
        <v>483</v>
      </c>
      <c r="G455" s="3">
        <v>249</v>
      </c>
      <c r="H455">
        <v>4.2788000000000004</v>
      </c>
      <c r="I455" s="2">
        <v>332500</v>
      </c>
      <c r="J455" s="2">
        <f t="shared" si="7"/>
        <v>1.9397590361445782</v>
      </c>
    </row>
    <row r="456" spans="1:10" x14ac:dyDescent="0.25">
      <c r="A456">
        <v>-122.26</v>
      </c>
      <c r="B456">
        <v>37.880000000000003</v>
      </c>
      <c r="C456" s="3">
        <v>52</v>
      </c>
      <c r="D456" s="3">
        <v>2363</v>
      </c>
      <c r="E456" s="3">
        <v>604</v>
      </c>
      <c r="F456" s="3">
        <v>1558</v>
      </c>
      <c r="G456" s="3">
        <v>573</v>
      </c>
      <c r="H456">
        <v>2.944</v>
      </c>
      <c r="I456" s="2">
        <v>338900</v>
      </c>
      <c r="J456" s="2">
        <f t="shared" si="7"/>
        <v>2.7190226876090748</v>
      </c>
    </row>
    <row r="457" spans="1:10" x14ac:dyDescent="0.25">
      <c r="A457">
        <v>-122.26</v>
      </c>
      <c r="B457">
        <v>37.880000000000003</v>
      </c>
      <c r="C457" s="3">
        <v>52</v>
      </c>
      <c r="D457" s="3">
        <v>2604</v>
      </c>
      <c r="E457" s="3">
        <v>837</v>
      </c>
      <c r="F457" s="3">
        <v>1798</v>
      </c>
      <c r="G457" s="3">
        <v>769</v>
      </c>
      <c r="H457">
        <v>1.7250000000000001</v>
      </c>
      <c r="I457" s="2">
        <v>287500</v>
      </c>
      <c r="J457" s="2">
        <f t="shared" si="7"/>
        <v>2.3381014304291288</v>
      </c>
    </row>
    <row r="458" spans="1:10" x14ac:dyDescent="0.25">
      <c r="A458">
        <v>-122.25</v>
      </c>
      <c r="B458">
        <v>37.869999999999997</v>
      </c>
      <c r="C458" s="3">
        <v>41</v>
      </c>
      <c r="D458" s="3">
        <v>685</v>
      </c>
      <c r="E458" s="3">
        <v>141</v>
      </c>
      <c r="F458" s="3">
        <v>266</v>
      </c>
      <c r="G458" s="3">
        <v>123</v>
      </c>
      <c r="H458">
        <v>5.2289000000000003</v>
      </c>
      <c r="I458" s="2">
        <v>384600</v>
      </c>
      <c r="J458" s="2">
        <f t="shared" si="7"/>
        <v>2.1626016260162602</v>
      </c>
    </row>
    <row r="459" spans="1:10" x14ac:dyDescent="0.25">
      <c r="A459">
        <v>-122.25</v>
      </c>
      <c r="B459">
        <v>37.869999999999997</v>
      </c>
      <c r="C459" s="3">
        <v>42</v>
      </c>
      <c r="D459" s="3">
        <v>1756</v>
      </c>
      <c r="E459" s="3">
        <v>465</v>
      </c>
      <c r="F459" s="3">
        <v>2184</v>
      </c>
      <c r="G459" s="3">
        <v>422</v>
      </c>
      <c r="H459">
        <v>2.5562</v>
      </c>
      <c r="I459" s="2">
        <v>371400</v>
      </c>
      <c r="J459" s="2">
        <f t="shared" si="7"/>
        <v>5.1753554502369665</v>
      </c>
    </row>
    <row r="460" spans="1:10" x14ac:dyDescent="0.25">
      <c r="A460">
        <v>-122.25</v>
      </c>
      <c r="B460">
        <v>37.869999999999997</v>
      </c>
      <c r="C460" s="3">
        <v>52</v>
      </c>
      <c r="D460" s="3">
        <v>1204</v>
      </c>
      <c r="E460" s="3">
        <v>460</v>
      </c>
      <c r="F460" s="3">
        <v>2016</v>
      </c>
      <c r="G460" s="3">
        <v>477</v>
      </c>
      <c r="H460">
        <v>0.94899999999999995</v>
      </c>
      <c r="I460" s="2">
        <v>350000</v>
      </c>
      <c r="J460" s="2">
        <f t="shared" si="7"/>
        <v>4.2264150943396226</v>
      </c>
    </row>
    <row r="461" spans="1:10" x14ac:dyDescent="0.25">
      <c r="A461">
        <v>-122.25</v>
      </c>
      <c r="B461">
        <v>37.869999999999997</v>
      </c>
      <c r="C461" s="3">
        <v>52</v>
      </c>
      <c r="D461" s="3">
        <v>609</v>
      </c>
      <c r="E461" s="3">
        <v>236</v>
      </c>
      <c r="F461" s="3">
        <v>1349</v>
      </c>
      <c r="G461" s="3">
        <v>250</v>
      </c>
      <c r="H461">
        <v>1.1696</v>
      </c>
      <c r="I461" s="2">
        <v>500001</v>
      </c>
      <c r="J461" s="2">
        <f t="shared" si="7"/>
        <v>5.3959999999999999</v>
      </c>
    </row>
    <row r="462" spans="1:10" x14ac:dyDescent="0.25">
      <c r="A462">
        <v>-122.26</v>
      </c>
      <c r="B462">
        <v>37.869999999999997</v>
      </c>
      <c r="C462" s="3">
        <v>52</v>
      </c>
      <c r="D462" s="3">
        <v>1087</v>
      </c>
      <c r="E462" s="3">
        <v>371</v>
      </c>
      <c r="F462" s="3">
        <v>3337</v>
      </c>
      <c r="G462" s="3">
        <v>350</v>
      </c>
      <c r="H462">
        <v>1.4012</v>
      </c>
      <c r="I462" s="2">
        <v>175000</v>
      </c>
      <c r="J462" s="2">
        <f t="shared" si="7"/>
        <v>9.5342857142857138</v>
      </c>
    </row>
    <row r="463" spans="1:10" x14ac:dyDescent="0.25">
      <c r="A463">
        <v>-122.26</v>
      </c>
      <c r="B463">
        <v>37.869999999999997</v>
      </c>
      <c r="C463" s="3">
        <v>52</v>
      </c>
      <c r="D463" s="3">
        <v>2773</v>
      </c>
      <c r="E463" s="3">
        <v>998</v>
      </c>
      <c r="F463" s="3">
        <v>1721</v>
      </c>
      <c r="G463" s="3">
        <v>949</v>
      </c>
      <c r="H463">
        <v>1.1859</v>
      </c>
      <c r="I463" s="2">
        <v>241700</v>
      </c>
      <c r="J463" s="2">
        <f t="shared" si="7"/>
        <v>1.8134878819810327</v>
      </c>
    </row>
    <row r="464" spans="1:10" x14ac:dyDescent="0.25">
      <c r="A464">
        <v>-122.27</v>
      </c>
      <c r="B464">
        <v>37.869999999999997</v>
      </c>
      <c r="C464" s="3">
        <v>35</v>
      </c>
      <c r="D464" s="3">
        <v>3218</v>
      </c>
      <c r="E464" s="3">
        <v>1108</v>
      </c>
      <c r="F464" s="3">
        <v>1675</v>
      </c>
      <c r="G464" s="3">
        <v>1000</v>
      </c>
      <c r="H464">
        <v>1.7464</v>
      </c>
      <c r="I464" s="2">
        <v>216700</v>
      </c>
      <c r="J464" s="2">
        <f t="shared" si="7"/>
        <v>1.675</v>
      </c>
    </row>
    <row r="465" spans="1:10" x14ac:dyDescent="0.25">
      <c r="A465">
        <v>-122.27</v>
      </c>
      <c r="B465">
        <v>37.869999999999997</v>
      </c>
      <c r="C465" s="3">
        <v>49</v>
      </c>
      <c r="D465" s="3">
        <v>1350</v>
      </c>
      <c r="E465" s="3">
        <v>368</v>
      </c>
      <c r="F465" s="3">
        <v>707</v>
      </c>
      <c r="G465" s="3">
        <v>350</v>
      </c>
      <c r="H465">
        <v>2.8845999999999998</v>
      </c>
      <c r="I465" s="2">
        <v>211300</v>
      </c>
      <c r="J465" s="2">
        <f t="shared" si="7"/>
        <v>2.02</v>
      </c>
    </row>
    <row r="466" spans="1:10" x14ac:dyDescent="0.25">
      <c r="A466">
        <v>-122.27</v>
      </c>
      <c r="B466">
        <v>37.869999999999997</v>
      </c>
      <c r="C466" s="3">
        <v>52</v>
      </c>
      <c r="D466" s="3">
        <v>3084</v>
      </c>
      <c r="E466" s="3">
        <v>698</v>
      </c>
      <c r="F466" s="3">
        <v>1424</v>
      </c>
      <c r="G466" s="3">
        <v>694</v>
      </c>
      <c r="H466">
        <v>2.7372000000000001</v>
      </c>
      <c r="I466" s="2">
        <v>210200</v>
      </c>
      <c r="J466" s="2">
        <f t="shared" si="7"/>
        <v>2.0518731988472623</v>
      </c>
    </row>
    <row r="467" spans="1:10" x14ac:dyDescent="0.25">
      <c r="A467">
        <v>-122.28</v>
      </c>
      <c r="B467">
        <v>37.86</v>
      </c>
      <c r="C467" s="3">
        <v>52</v>
      </c>
      <c r="D467" s="3">
        <v>938</v>
      </c>
      <c r="E467" s="3">
        <v>195</v>
      </c>
      <c r="F467" s="3">
        <v>393</v>
      </c>
      <c r="G467" s="3">
        <v>189</v>
      </c>
      <c r="H467">
        <v>3.8593999999999999</v>
      </c>
      <c r="I467" s="2">
        <v>196400</v>
      </c>
      <c r="J467" s="2">
        <f t="shared" si="7"/>
        <v>2.0793650793650795</v>
      </c>
    </row>
    <row r="468" spans="1:10" x14ac:dyDescent="0.25">
      <c r="A468">
        <v>-122.28</v>
      </c>
      <c r="B468">
        <v>37.869999999999997</v>
      </c>
      <c r="C468" s="3">
        <v>52</v>
      </c>
      <c r="D468" s="3">
        <v>1813</v>
      </c>
      <c r="E468" s="3">
        <v>353</v>
      </c>
      <c r="F468" s="3">
        <v>828</v>
      </c>
      <c r="G468" s="3">
        <v>339</v>
      </c>
      <c r="H468">
        <v>3.5625</v>
      </c>
      <c r="I468" s="2">
        <v>191700</v>
      </c>
      <c r="J468" s="2">
        <f t="shared" si="7"/>
        <v>2.4424778761061945</v>
      </c>
    </row>
    <row r="469" spans="1:10" x14ac:dyDescent="0.25">
      <c r="A469">
        <v>-122.28</v>
      </c>
      <c r="B469">
        <v>37.869999999999997</v>
      </c>
      <c r="C469" s="3">
        <v>52</v>
      </c>
      <c r="D469" s="3">
        <v>1233</v>
      </c>
      <c r="E469" s="3">
        <v>300</v>
      </c>
      <c r="F469" s="3">
        <v>571</v>
      </c>
      <c r="G469" s="3">
        <v>292</v>
      </c>
      <c r="H469">
        <v>2.2787999999999999</v>
      </c>
      <c r="I469" s="2">
        <v>182300</v>
      </c>
      <c r="J469" s="2">
        <f t="shared" si="7"/>
        <v>1.9554794520547945</v>
      </c>
    </row>
    <row r="470" spans="1:10" x14ac:dyDescent="0.25">
      <c r="A470">
        <v>-122.29</v>
      </c>
      <c r="B470">
        <v>37.869999999999997</v>
      </c>
      <c r="C470" s="3">
        <v>44</v>
      </c>
      <c r="D470" s="3">
        <v>2539</v>
      </c>
      <c r="E470" s="3">
        <v>755</v>
      </c>
      <c r="F470" s="3">
        <v>1382</v>
      </c>
      <c r="G470" s="3">
        <v>713</v>
      </c>
      <c r="H470">
        <v>2.5369999999999999</v>
      </c>
      <c r="I470" s="2">
        <v>175000</v>
      </c>
      <c r="J470" s="2">
        <f t="shared" si="7"/>
        <v>1.9382889200561009</v>
      </c>
    </row>
    <row r="471" spans="1:10" x14ac:dyDescent="0.25">
      <c r="A471">
        <v>-122.29</v>
      </c>
      <c r="B471">
        <v>37.869999999999997</v>
      </c>
      <c r="C471" s="3">
        <v>46</v>
      </c>
      <c r="D471" s="3">
        <v>1267</v>
      </c>
      <c r="E471" s="3">
        <v>324</v>
      </c>
      <c r="F471" s="3">
        <v>792</v>
      </c>
      <c r="G471" s="3">
        <v>321</v>
      </c>
      <c r="H471">
        <v>2.5249999999999999</v>
      </c>
      <c r="I471" s="2">
        <v>165900</v>
      </c>
      <c r="J471" s="2">
        <f t="shared" si="7"/>
        <v>2.4672897196261681</v>
      </c>
    </row>
    <row r="472" spans="1:10" x14ac:dyDescent="0.25">
      <c r="A472">
        <v>-122.29</v>
      </c>
      <c r="B472">
        <v>37.86</v>
      </c>
      <c r="C472" s="3">
        <v>52</v>
      </c>
      <c r="D472" s="3">
        <v>1665</v>
      </c>
      <c r="E472" s="3">
        <v>404</v>
      </c>
      <c r="F472" s="3">
        <v>815</v>
      </c>
      <c r="G472" s="3">
        <v>372</v>
      </c>
      <c r="H472">
        <v>1.9945999999999999</v>
      </c>
      <c r="I472" s="2">
        <v>156900</v>
      </c>
      <c r="J472" s="2">
        <f t="shared" si="7"/>
        <v>2.1908602150537635</v>
      </c>
    </row>
    <row r="473" spans="1:10" x14ac:dyDescent="0.25">
      <c r="A473">
        <v>-122.28</v>
      </c>
      <c r="B473">
        <v>37.86</v>
      </c>
      <c r="C473" s="3">
        <v>52</v>
      </c>
      <c r="D473" s="3">
        <v>1659</v>
      </c>
      <c r="E473" s="3">
        <v>367</v>
      </c>
      <c r="F473" s="3">
        <v>788</v>
      </c>
      <c r="G473" s="3">
        <v>346</v>
      </c>
      <c r="H473">
        <v>2.8214000000000001</v>
      </c>
      <c r="I473" s="2">
        <v>164300</v>
      </c>
      <c r="J473" s="2">
        <f t="shared" si="7"/>
        <v>2.2774566473988438</v>
      </c>
    </row>
    <row r="474" spans="1:10" x14ac:dyDescent="0.25">
      <c r="A474">
        <v>-122.29</v>
      </c>
      <c r="B474">
        <v>37.869999999999997</v>
      </c>
      <c r="C474" s="3">
        <v>52</v>
      </c>
      <c r="D474" s="3">
        <v>2225</v>
      </c>
      <c r="E474" s="3">
        <v>460</v>
      </c>
      <c r="F474" s="3">
        <v>1145</v>
      </c>
      <c r="G474" s="3">
        <v>430</v>
      </c>
      <c r="H474">
        <v>2.6164999999999998</v>
      </c>
      <c r="I474" s="2">
        <v>150000</v>
      </c>
      <c r="J474" s="2">
        <f t="shared" si="7"/>
        <v>2.6627906976744184</v>
      </c>
    </row>
    <row r="475" spans="1:10" x14ac:dyDescent="0.25">
      <c r="A475">
        <v>-122.29</v>
      </c>
      <c r="B475">
        <v>37.86</v>
      </c>
      <c r="C475" s="3">
        <v>50</v>
      </c>
      <c r="D475" s="3">
        <v>2485</v>
      </c>
      <c r="E475" s="3">
        <v>607</v>
      </c>
      <c r="F475" s="3">
        <v>1354</v>
      </c>
      <c r="G475" s="3">
        <v>563</v>
      </c>
      <c r="H475">
        <v>1.9482999999999999</v>
      </c>
      <c r="I475" s="2">
        <v>150500</v>
      </c>
      <c r="J475" s="2">
        <f t="shared" si="7"/>
        <v>2.4049733570159857</v>
      </c>
    </row>
    <row r="476" spans="1:10" x14ac:dyDescent="0.25">
      <c r="A476">
        <v>-122.28</v>
      </c>
      <c r="B476">
        <v>37.86</v>
      </c>
      <c r="C476" s="3">
        <v>52</v>
      </c>
      <c r="D476" s="3">
        <v>2031</v>
      </c>
      <c r="E476" s="3">
        <v>450</v>
      </c>
      <c r="F476" s="3">
        <v>958</v>
      </c>
      <c r="G476" s="3">
        <v>445</v>
      </c>
      <c r="H476">
        <v>1.9327000000000001</v>
      </c>
      <c r="I476" s="2">
        <v>169900</v>
      </c>
      <c r="J476" s="2">
        <f t="shared" si="7"/>
        <v>2.1528089887640451</v>
      </c>
    </row>
    <row r="477" spans="1:10" x14ac:dyDescent="0.25">
      <c r="A477">
        <v>-122.28</v>
      </c>
      <c r="B477">
        <v>37.86</v>
      </c>
      <c r="C477" s="3">
        <v>49</v>
      </c>
      <c r="D477" s="3">
        <v>2932</v>
      </c>
      <c r="E477" s="3">
        <v>668</v>
      </c>
      <c r="F477" s="3">
        <v>1361</v>
      </c>
      <c r="G477" s="3">
        <v>608</v>
      </c>
      <c r="H477">
        <v>1.9798</v>
      </c>
      <c r="I477" s="2">
        <v>147400</v>
      </c>
      <c r="J477" s="2">
        <f t="shared" si="7"/>
        <v>2.2384868421052633</v>
      </c>
    </row>
    <row r="478" spans="1:10" x14ac:dyDescent="0.25">
      <c r="A478">
        <v>-122.28</v>
      </c>
      <c r="B478">
        <v>37.85</v>
      </c>
      <c r="C478" s="3">
        <v>52</v>
      </c>
      <c r="D478" s="3">
        <v>2246</v>
      </c>
      <c r="E478" s="3">
        <v>472</v>
      </c>
      <c r="F478" s="3">
        <v>1005</v>
      </c>
      <c r="G478" s="3">
        <v>449</v>
      </c>
      <c r="H478">
        <v>2.4167000000000001</v>
      </c>
      <c r="I478" s="2">
        <v>152700</v>
      </c>
      <c r="J478" s="2">
        <f t="shared" si="7"/>
        <v>2.2383073496659245</v>
      </c>
    </row>
    <row r="479" spans="1:10" x14ac:dyDescent="0.25">
      <c r="A479">
        <v>-122.27</v>
      </c>
      <c r="B479">
        <v>37.86</v>
      </c>
      <c r="C479" s="3">
        <v>49</v>
      </c>
      <c r="D479" s="3">
        <v>2052</v>
      </c>
      <c r="E479" s="3">
        <v>435</v>
      </c>
      <c r="F479" s="3">
        <v>924</v>
      </c>
      <c r="G479" s="3">
        <v>414</v>
      </c>
      <c r="H479">
        <v>2.5417000000000001</v>
      </c>
      <c r="I479" s="2">
        <v>182700</v>
      </c>
      <c r="J479" s="2">
        <f t="shared" si="7"/>
        <v>2.2318840579710146</v>
      </c>
    </row>
    <row r="480" spans="1:10" x14ac:dyDescent="0.25">
      <c r="A480">
        <v>-122.28</v>
      </c>
      <c r="B480">
        <v>37.86</v>
      </c>
      <c r="C480" s="3">
        <v>52</v>
      </c>
      <c r="D480" s="3">
        <v>1999</v>
      </c>
      <c r="E480" s="3">
        <v>417</v>
      </c>
      <c r="F480" s="3">
        <v>780</v>
      </c>
      <c r="G480" s="3">
        <v>358</v>
      </c>
      <c r="H480">
        <v>3.3906000000000001</v>
      </c>
      <c r="I480" s="2">
        <v>179300</v>
      </c>
      <c r="J480" s="2">
        <f t="shared" si="7"/>
        <v>2.1787709497206702</v>
      </c>
    </row>
    <row r="481" spans="1:10" x14ac:dyDescent="0.25">
      <c r="A481">
        <v>-122.28</v>
      </c>
      <c r="B481">
        <v>37.86</v>
      </c>
      <c r="C481" s="3">
        <v>52</v>
      </c>
      <c r="D481" s="3">
        <v>3007</v>
      </c>
      <c r="E481" s="3">
        <v>691</v>
      </c>
      <c r="F481" s="3">
        <v>1582</v>
      </c>
      <c r="G481" s="3">
        <v>636</v>
      </c>
      <c r="H481">
        <v>2.5651999999999999</v>
      </c>
      <c r="I481" s="2">
        <v>157700</v>
      </c>
      <c r="J481" s="2">
        <f t="shared" si="7"/>
        <v>2.4874213836477987</v>
      </c>
    </row>
    <row r="482" spans="1:10" x14ac:dyDescent="0.25">
      <c r="A482">
        <v>-122.28</v>
      </c>
      <c r="B482">
        <v>37.86</v>
      </c>
      <c r="C482" s="3">
        <v>41</v>
      </c>
      <c r="D482" s="3">
        <v>2214</v>
      </c>
      <c r="E482" s="3">
        <v>550</v>
      </c>
      <c r="F482" s="3">
        <v>1213</v>
      </c>
      <c r="G482" s="3">
        <v>568</v>
      </c>
      <c r="H482">
        <v>2.2845</v>
      </c>
      <c r="I482" s="2">
        <v>153100</v>
      </c>
      <c r="J482" s="2">
        <f t="shared" si="7"/>
        <v>2.13556338028169</v>
      </c>
    </row>
    <row r="483" spans="1:10" x14ac:dyDescent="0.25">
      <c r="A483">
        <v>-122.27</v>
      </c>
      <c r="B483">
        <v>37.86</v>
      </c>
      <c r="C483" s="3">
        <v>52</v>
      </c>
      <c r="D483" s="3">
        <v>1088</v>
      </c>
      <c r="E483" s="3">
        <v>305</v>
      </c>
      <c r="F483" s="3">
        <v>486</v>
      </c>
      <c r="G483" s="3">
        <v>267</v>
      </c>
      <c r="H483">
        <v>2.6071</v>
      </c>
      <c r="I483" s="2">
        <v>250000</v>
      </c>
      <c r="J483" s="2">
        <f t="shared" si="7"/>
        <v>1.8202247191011236</v>
      </c>
    </row>
    <row r="484" spans="1:10" x14ac:dyDescent="0.25">
      <c r="A484">
        <v>-122.27</v>
      </c>
      <c r="B484">
        <v>37.86</v>
      </c>
      <c r="C484" s="3">
        <v>52</v>
      </c>
      <c r="D484" s="3">
        <v>834</v>
      </c>
      <c r="E484" s="3">
        <v>186</v>
      </c>
      <c r="F484" s="3">
        <v>494</v>
      </c>
      <c r="G484" s="3">
        <v>175</v>
      </c>
      <c r="H484">
        <v>3.15</v>
      </c>
      <c r="I484" s="2">
        <v>206300</v>
      </c>
      <c r="J484" s="2">
        <f t="shared" si="7"/>
        <v>2.822857142857143</v>
      </c>
    </row>
    <row r="485" spans="1:10" x14ac:dyDescent="0.25">
      <c r="A485">
        <v>-122.27</v>
      </c>
      <c r="B485">
        <v>37.86</v>
      </c>
      <c r="C485" s="3">
        <v>52</v>
      </c>
      <c r="D485" s="3">
        <v>1769</v>
      </c>
      <c r="E485" s="3">
        <v>372</v>
      </c>
      <c r="F485" s="3">
        <v>849</v>
      </c>
      <c r="G485" s="3">
        <v>365</v>
      </c>
      <c r="H485">
        <v>2.6913999999999998</v>
      </c>
      <c r="I485" s="2">
        <v>218800</v>
      </c>
      <c r="J485" s="2">
        <f t="shared" si="7"/>
        <v>2.3260273972602739</v>
      </c>
    </row>
    <row r="486" spans="1:10" x14ac:dyDescent="0.25">
      <c r="A486">
        <v>-122.27</v>
      </c>
      <c r="B486">
        <v>37.86</v>
      </c>
      <c r="C486" s="3">
        <v>52</v>
      </c>
      <c r="D486" s="3">
        <v>2307</v>
      </c>
      <c r="E486" s="3">
        <v>583</v>
      </c>
      <c r="F486" s="3">
        <v>1127</v>
      </c>
      <c r="G486" s="3">
        <v>548</v>
      </c>
      <c r="H486">
        <v>1.8447</v>
      </c>
      <c r="I486" s="2">
        <v>198200</v>
      </c>
      <c r="J486" s="2">
        <f t="shared" si="7"/>
        <v>2.0565693430656933</v>
      </c>
    </row>
    <row r="487" spans="1:10" x14ac:dyDescent="0.25">
      <c r="A487">
        <v>-122.26</v>
      </c>
      <c r="B487">
        <v>37.86</v>
      </c>
      <c r="C487" s="3">
        <v>35</v>
      </c>
      <c r="D487" s="3">
        <v>5161</v>
      </c>
      <c r="E487" s="3">
        <v>1744</v>
      </c>
      <c r="F487" s="3">
        <v>3276</v>
      </c>
      <c r="G487" s="3">
        <v>1742</v>
      </c>
      <c r="H487">
        <v>1.6307</v>
      </c>
      <c r="I487" s="2">
        <v>253600</v>
      </c>
      <c r="J487" s="2">
        <f t="shared" si="7"/>
        <v>1.8805970149253732</v>
      </c>
    </row>
    <row r="488" spans="1:10" x14ac:dyDescent="0.25">
      <c r="A488">
        <v>-122.26</v>
      </c>
      <c r="B488">
        <v>37.86</v>
      </c>
      <c r="C488" s="3">
        <v>52</v>
      </c>
      <c r="D488" s="3">
        <v>3497</v>
      </c>
      <c r="E488" s="3">
        <v>832</v>
      </c>
      <c r="F488" s="3">
        <v>1493</v>
      </c>
      <c r="G488" s="3">
        <v>794</v>
      </c>
      <c r="H488">
        <v>2.9043999999999999</v>
      </c>
      <c r="I488" s="2">
        <v>257400</v>
      </c>
      <c r="J488" s="2">
        <f t="shared" si="7"/>
        <v>1.880352644836272</v>
      </c>
    </row>
    <row r="489" spans="1:10" x14ac:dyDescent="0.25">
      <c r="A489">
        <v>-122.26</v>
      </c>
      <c r="B489">
        <v>37.86</v>
      </c>
      <c r="C489" s="3">
        <v>52</v>
      </c>
      <c r="D489" s="3">
        <v>3774</v>
      </c>
      <c r="E489" s="3">
        <v>744</v>
      </c>
      <c r="F489" s="3">
        <v>1461</v>
      </c>
      <c r="G489" s="3">
        <v>679</v>
      </c>
      <c r="H489">
        <v>2.9405000000000001</v>
      </c>
      <c r="I489" s="2">
        <v>289500</v>
      </c>
      <c r="J489" s="2">
        <f t="shared" si="7"/>
        <v>2.1516936671575846</v>
      </c>
    </row>
    <row r="490" spans="1:10" x14ac:dyDescent="0.25">
      <c r="A490">
        <v>-122.26</v>
      </c>
      <c r="B490">
        <v>37.86</v>
      </c>
      <c r="C490" s="3">
        <v>52</v>
      </c>
      <c r="D490" s="3">
        <v>2888</v>
      </c>
      <c r="E490" s="3">
        <v>604</v>
      </c>
      <c r="F490" s="3">
        <v>1253</v>
      </c>
      <c r="G490" s="3">
        <v>538</v>
      </c>
      <c r="H490">
        <v>3.3893</v>
      </c>
      <c r="I490" s="2">
        <v>241700</v>
      </c>
      <c r="J490" s="2">
        <f t="shared" si="7"/>
        <v>2.3289962825278812</v>
      </c>
    </row>
    <row r="491" spans="1:10" x14ac:dyDescent="0.25">
      <c r="A491">
        <v>-122.25</v>
      </c>
      <c r="B491">
        <v>37.86</v>
      </c>
      <c r="C491" s="3">
        <v>48</v>
      </c>
      <c r="D491" s="3">
        <v>2153</v>
      </c>
      <c r="E491" s="3">
        <v>517</v>
      </c>
      <c r="F491" s="3">
        <v>1656</v>
      </c>
      <c r="G491" s="3">
        <v>459</v>
      </c>
      <c r="H491">
        <v>3.0417000000000001</v>
      </c>
      <c r="I491" s="2">
        <v>489600</v>
      </c>
      <c r="J491" s="2">
        <f t="shared" si="7"/>
        <v>3.607843137254902</v>
      </c>
    </row>
    <row r="492" spans="1:10" x14ac:dyDescent="0.25">
      <c r="A492">
        <v>-122.25</v>
      </c>
      <c r="B492">
        <v>37.86</v>
      </c>
      <c r="C492" s="3">
        <v>52</v>
      </c>
      <c r="D492" s="3">
        <v>1389</v>
      </c>
      <c r="E492" s="3">
        <v>191</v>
      </c>
      <c r="F492" s="3">
        <v>514</v>
      </c>
      <c r="G492" s="3">
        <v>202</v>
      </c>
      <c r="H492">
        <v>7.0896999999999997</v>
      </c>
      <c r="I492" s="2">
        <v>446200</v>
      </c>
      <c r="J492" s="2">
        <f t="shared" si="7"/>
        <v>2.5445544554455446</v>
      </c>
    </row>
    <row r="493" spans="1:10" x14ac:dyDescent="0.25">
      <c r="A493">
        <v>-122.25</v>
      </c>
      <c r="B493">
        <v>37.86</v>
      </c>
      <c r="C493" s="3">
        <v>52</v>
      </c>
      <c r="D493" s="3">
        <v>1709</v>
      </c>
      <c r="E493" s="3">
        <v>318</v>
      </c>
      <c r="F493" s="3">
        <v>719</v>
      </c>
      <c r="G493" s="3">
        <v>295</v>
      </c>
      <c r="H493">
        <v>5.0462999999999996</v>
      </c>
      <c r="I493" s="2">
        <v>456300</v>
      </c>
      <c r="J493" s="2">
        <f t="shared" si="7"/>
        <v>2.4372881355932203</v>
      </c>
    </row>
    <row r="494" spans="1:10" x14ac:dyDescent="0.25">
      <c r="A494">
        <v>-122.25</v>
      </c>
      <c r="B494">
        <v>37.86</v>
      </c>
      <c r="C494" s="3">
        <v>52</v>
      </c>
      <c r="D494" s="3">
        <v>1587</v>
      </c>
      <c r="E494" s="3">
        <v>444</v>
      </c>
      <c r="F494" s="3">
        <v>878</v>
      </c>
      <c r="G494" s="3">
        <v>449</v>
      </c>
      <c r="H494">
        <v>1.7652000000000001</v>
      </c>
      <c r="I494" s="2">
        <v>336800</v>
      </c>
      <c r="J494" s="2">
        <f t="shared" si="7"/>
        <v>1.9554565701559019</v>
      </c>
    </row>
    <row r="495" spans="1:10" x14ac:dyDescent="0.25">
      <c r="A495">
        <v>-122.24</v>
      </c>
      <c r="B495">
        <v>37.86</v>
      </c>
      <c r="C495" s="3">
        <v>52</v>
      </c>
      <c r="D495" s="3">
        <v>1668</v>
      </c>
      <c r="E495" s="3">
        <v>225</v>
      </c>
      <c r="F495" s="3">
        <v>517</v>
      </c>
      <c r="G495" s="3">
        <v>214</v>
      </c>
      <c r="H495">
        <v>7.8521000000000001</v>
      </c>
      <c r="I495" s="2">
        <v>500001</v>
      </c>
      <c r="J495" s="2">
        <f t="shared" si="7"/>
        <v>2.4158878504672896</v>
      </c>
    </row>
    <row r="496" spans="1:10" x14ac:dyDescent="0.25">
      <c r="A496">
        <v>-122.24</v>
      </c>
      <c r="B496">
        <v>37.85</v>
      </c>
      <c r="C496" s="3">
        <v>52</v>
      </c>
      <c r="D496" s="3">
        <v>3726</v>
      </c>
      <c r="E496" s="3">
        <v>474</v>
      </c>
      <c r="F496" s="3">
        <v>1366</v>
      </c>
      <c r="G496" s="3">
        <v>496</v>
      </c>
      <c r="H496">
        <v>9.3958999999999993</v>
      </c>
      <c r="I496" s="2">
        <v>500001</v>
      </c>
      <c r="J496" s="2">
        <f t="shared" si="7"/>
        <v>2.754032258064516</v>
      </c>
    </row>
    <row r="497" spans="1:10" x14ac:dyDescent="0.25">
      <c r="A497">
        <v>-122.25</v>
      </c>
      <c r="B497">
        <v>37.86</v>
      </c>
      <c r="C497" s="3">
        <v>52</v>
      </c>
      <c r="D497" s="3">
        <v>4048</v>
      </c>
      <c r="E497" s="3">
        <v>663</v>
      </c>
      <c r="F497" s="3">
        <v>1316</v>
      </c>
      <c r="G497" s="3">
        <v>590</v>
      </c>
      <c r="H497">
        <v>5.3794000000000004</v>
      </c>
      <c r="I497" s="2">
        <v>376900</v>
      </c>
      <c r="J497" s="2">
        <f t="shared" si="7"/>
        <v>2.2305084745762711</v>
      </c>
    </row>
    <row r="498" spans="1:10" x14ac:dyDescent="0.25">
      <c r="A498">
        <v>-122.26</v>
      </c>
      <c r="B498">
        <v>37.85</v>
      </c>
      <c r="C498" s="3">
        <v>52</v>
      </c>
      <c r="D498" s="3">
        <v>3618</v>
      </c>
      <c r="E498" s="3">
        <v>768</v>
      </c>
      <c r="F498" s="3">
        <v>1508</v>
      </c>
      <c r="G498" s="3">
        <v>755</v>
      </c>
      <c r="H498">
        <v>3.2618999999999998</v>
      </c>
      <c r="I498" s="2">
        <v>309600</v>
      </c>
      <c r="J498" s="2">
        <f t="shared" si="7"/>
        <v>1.9973509933774833</v>
      </c>
    </row>
    <row r="499" spans="1:10" x14ac:dyDescent="0.25">
      <c r="A499">
        <v>-122.27</v>
      </c>
      <c r="B499">
        <v>37.85</v>
      </c>
      <c r="C499" s="3">
        <v>52</v>
      </c>
      <c r="D499" s="3">
        <v>4076</v>
      </c>
      <c r="E499" s="3">
        <v>920</v>
      </c>
      <c r="F499" s="3">
        <v>1800</v>
      </c>
      <c r="G499" s="3">
        <v>815</v>
      </c>
      <c r="H499">
        <v>2.7054</v>
      </c>
      <c r="I499" s="2">
        <v>182300</v>
      </c>
      <c r="J499" s="2">
        <f t="shared" si="7"/>
        <v>2.2085889570552149</v>
      </c>
    </row>
    <row r="500" spans="1:10" x14ac:dyDescent="0.25">
      <c r="A500">
        <v>-122.27</v>
      </c>
      <c r="B500">
        <v>37.85</v>
      </c>
      <c r="C500" s="3">
        <v>47</v>
      </c>
      <c r="D500" s="3">
        <v>2077</v>
      </c>
      <c r="E500" s="3">
        <v>400</v>
      </c>
      <c r="F500" s="3">
        <v>719</v>
      </c>
      <c r="G500" s="3">
        <v>326</v>
      </c>
      <c r="H500">
        <v>2.2431000000000001</v>
      </c>
      <c r="I500" s="2">
        <v>172700</v>
      </c>
      <c r="J500" s="2">
        <f t="shared" si="7"/>
        <v>2.205521472392638</v>
      </c>
    </row>
    <row r="501" spans="1:10" x14ac:dyDescent="0.25">
      <c r="A501">
        <v>-122.27</v>
      </c>
      <c r="B501">
        <v>37.85</v>
      </c>
      <c r="C501" s="3">
        <v>50</v>
      </c>
      <c r="D501" s="3">
        <v>1279</v>
      </c>
      <c r="E501" s="3">
        <v>300</v>
      </c>
      <c r="F501" s="3">
        <v>675</v>
      </c>
      <c r="G501" s="3">
        <v>255</v>
      </c>
      <c r="H501">
        <v>1.9028</v>
      </c>
      <c r="I501" s="2">
        <v>150800</v>
      </c>
      <c r="J501" s="2">
        <f t="shared" si="7"/>
        <v>2.6470588235294117</v>
      </c>
    </row>
    <row r="502" spans="1:10" x14ac:dyDescent="0.25">
      <c r="A502">
        <v>-122.27</v>
      </c>
      <c r="B502">
        <v>37.85</v>
      </c>
      <c r="C502" s="3">
        <v>52</v>
      </c>
      <c r="D502" s="3">
        <v>1974</v>
      </c>
      <c r="E502" s="3">
        <v>426</v>
      </c>
      <c r="F502" s="3">
        <v>875</v>
      </c>
      <c r="G502" s="3">
        <v>363</v>
      </c>
      <c r="H502">
        <v>1.5817000000000001</v>
      </c>
      <c r="I502" s="2">
        <v>153600</v>
      </c>
      <c r="J502" s="2">
        <f t="shared" si="7"/>
        <v>2.4104683195592287</v>
      </c>
    </row>
    <row r="503" spans="1:10" x14ac:dyDescent="0.25">
      <c r="A503">
        <v>-122.27</v>
      </c>
      <c r="B503">
        <v>37.85</v>
      </c>
      <c r="C503" s="3">
        <v>52</v>
      </c>
      <c r="D503" s="3">
        <v>335</v>
      </c>
      <c r="E503" s="3">
        <v>83</v>
      </c>
      <c r="F503" s="3">
        <v>152</v>
      </c>
      <c r="G503" s="3">
        <v>77</v>
      </c>
      <c r="H503">
        <v>2.2841</v>
      </c>
      <c r="I503" s="2">
        <v>106300</v>
      </c>
      <c r="J503" s="2">
        <f t="shared" si="7"/>
        <v>1.974025974025974</v>
      </c>
    </row>
    <row r="504" spans="1:10" x14ac:dyDescent="0.25">
      <c r="A504">
        <v>-122.27</v>
      </c>
      <c r="B504">
        <v>37.85</v>
      </c>
      <c r="C504" s="3">
        <v>47</v>
      </c>
      <c r="D504" s="3">
        <v>1375</v>
      </c>
      <c r="E504" s="3">
        <v>307</v>
      </c>
      <c r="F504" s="3">
        <v>843</v>
      </c>
      <c r="G504" s="3">
        <v>319</v>
      </c>
      <c r="H504">
        <v>1.3785000000000001</v>
      </c>
      <c r="I504" s="2">
        <v>142300</v>
      </c>
      <c r="J504" s="2">
        <f t="shared" si="7"/>
        <v>2.6426332288401255</v>
      </c>
    </row>
    <row r="505" spans="1:10" x14ac:dyDescent="0.25">
      <c r="A505">
        <v>-122.28</v>
      </c>
      <c r="B505">
        <v>37.85</v>
      </c>
      <c r="C505" s="3">
        <v>52</v>
      </c>
      <c r="D505" s="3">
        <v>610</v>
      </c>
      <c r="E505" s="3">
        <v>145</v>
      </c>
      <c r="F505" s="3">
        <v>281</v>
      </c>
      <c r="G505" s="3">
        <v>132</v>
      </c>
      <c r="H505">
        <v>2.9018000000000002</v>
      </c>
      <c r="I505" s="2">
        <v>119400</v>
      </c>
      <c r="J505" s="2">
        <f t="shared" si="7"/>
        <v>2.1287878787878789</v>
      </c>
    </row>
    <row r="506" spans="1:10" x14ac:dyDescent="0.25">
      <c r="A506">
        <v>-122.28</v>
      </c>
      <c r="B506">
        <v>37.85</v>
      </c>
      <c r="C506" s="3">
        <v>44</v>
      </c>
      <c r="D506" s="3">
        <v>1025</v>
      </c>
      <c r="E506" s="3">
        <v>198</v>
      </c>
      <c r="F506" s="3">
        <v>506</v>
      </c>
      <c r="G506" s="3">
        <v>204</v>
      </c>
      <c r="H506">
        <v>1.73</v>
      </c>
      <c r="I506" s="2">
        <v>147900</v>
      </c>
      <c r="J506" s="2">
        <f t="shared" si="7"/>
        <v>2.4803921568627452</v>
      </c>
    </row>
    <row r="507" spans="1:10" x14ac:dyDescent="0.25">
      <c r="A507">
        <v>-122.28</v>
      </c>
      <c r="B507">
        <v>37.85</v>
      </c>
      <c r="C507" s="3">
        <v>48</v>
      </c>
      <c r="D507" s="3">
        <v>2063</v>
      </c>
      <c r="E507" s="3">
        <v>484</v>
      </c>
      <c r="F507" s="3">
        <v>1054</v>
      </c>
      <c r="G507" s="3">
        <v>466</v>
      </c>
      <c r="H507">
        <v>2.2625000000000002</v>
      </c>
      <c r="I507" s="2">
        <v>132900</v>
      </c>
      <c r="J507" s="2">
        <f t="shared" si="7"/>
        <v>2.2618025751072963</v>
      </c>
    </row>
    <row r="508" spans="1:10" x14ac:dyDescent="0.25">
      <c r="A508">
        <v>-122.29</v>
      </c>
      <c r="B508">
        <v>37.840000000000003</v>
      </c>
      <c r="C508" s="3">
        <v>35</v>
      </c>
      <c r="D508" s="3">
        <v>1872</v>
      </c>
      <c r="E508" s="3">
        <v>419</v>
      </c>
      <c r="F508" s="3">
        <v>1017</v>
      </c>
      <c r="G508" s="3">
        <v>414</v>
      </c>
      <c r="H508">
        <v>2.2105999999999999</v>
      </c>
      <c r="I508" s="2">
        <v>132500</v>
      </c>
      <c r="J508" s="2">
        <f t="shared" si="7"/>
        <v>2.4565217391304346</v>
      </c>
    </row>
    <row r="509" spans="1:10" x14ac:dyDescent="0.25">
      <c r="A509">
        <v>-122.28</v>
      </c>
      <c r="B509">
        <v>37.83</v>
      </c>
      <c r="C509" s="3">
        <v>52</v>
      </c>
      <c r="D509" s="3">
        <v>3108</v>
      </c>
      <c r="E509" s="3">
        <v>813</v>
      </c>
      <c r="F509" s="3">
        <v>1623</v>
      </c>
      <c r="G509" s="3">
        <v>765</v>
      </c>
      <c r="H509">
        <v>2.6997</v>
      </c>
      <c r="I509" s="2">
        <v>126900</v>
      </c>
      <c r="J509" s="2">
        <f t="shared" si="7"/>
        <v>2.1215686274509804</v>
      </c>
    </row>
    <row r="510" spans="1:10" x14ac:dyDescent="0.25">
      <c r="A510">
        <v>-122.3</v>
      </c>
      <c r="B510">
        <v>37.840000000000003</v>
      </c>
      <c r="C510" s="3">
        <v>14</v>
      </c>
      <c r="D510" s="3">
        <v>7355</v>
      </c>
      <c r="E510" s="3">
        <v>2408</v>
      </c>
      <c r="F510" s="3">
        <v>3100</v>
      </c>
      <c r="G510" s="3">
        <v>2051</v>
      </c>
      <c r="H510">
        <v>4.0018000000000002</v>
      </c>
      <c r="I510" s="2">
        <v>143800</v>
      </c>
      <c r="J510" s="2">
        <f t="shared" si="7"/>
        <v>1.5114578254509996</v>
      </c>
    </row>
    <row r="511" spans="1:10" x14ac:dyDescent="0.25">
      <c r="A511">
        <v>-122.23</v>
      </c>
      <c r="B511">
        <v>37.83</v>
      </c>
      <c r="C511" s="3">
        <v>52</v>
      </c>
      <c r="D511" s="3">
        <v>2990</v>
      </c>
      <c r="E511" s="3">
        <v>379</v>
      </c>
      <c r="F511" s="3">
        <v>947</v>
      </c>
      <c r="G511" s="3">
        <v>361</v>
      </c>
      <c r="H511">
        <v>7.8772000000000002</v>
      </c>
      <c r="I511" s="2">
        <v>500001</v>
      </c>
      <c r="J511" s="2">
        <f t="shared" si="7"/>
        <v>2.6232686980609419</v>
      </c>
    </row>
    <row r="512" spans="1:10" x14ac:dyDescent="0.25">
      <c r="A512">
        <v>-122.22</v>
      </c>
      <c r="B512">
        <v>37.82</v>
      </c>
      <c r="C512" s="3">
        <v>39</v>
      </c>
      <c r="D512" s="3">
        <v>2492</v>
      </c>
      <c r="E512" s="3">
        <v>310</v>
      </c>
      <c r="F512" s="3">
        <v>808</v>
      </c>
      <c r="G512" s="3">
        <v>315</v>
      </c>
      <c r="H512">
        <v>11.860300000000001</v>
      </c>
      <c r="I512" s="2">
        <v>500001</v>
      </c>
      <c r="J512" s="2">
        <f t="shared" si="7"/>
        <v>2.5650793650793653</v>
      </c>
    </row>
    <row r="513" spans="1:10" x14ac:dyDescent="0.25">
      <c r="A513">
        <v>-122.22</v>
      </c>
      <c r="B513">
        <v>37.82</v>
      </c>
      <c r="C513" s="3">
        <v>42</v>
      </c>
      <c r="D513" s="3">
        <v>2991</v>
      </c>
      <c r="E513" s="3">
        <v>335</v>
      </c>
      <c r="F513" s="3">
        <v>1018</v>
      </c>
      <c r="G513" s="3">
        <v>335</v>
      </c>
      <c r="H513">
        <v>13.499000000000001</v>
      </c>
      <c r="I513" s="2">
        <v>500001</v>
      </c>
      <c r="J513" s="2">
        <f t="shared" si="7"/>
        <v>3.0388059701492538</v>
      </c>
    </row>
    <row r="514" spans="1:10" x14ac:dyDescent="0.25">
      <c r="A514">
        <v>-122.23</v>
      </c>
      <c r="B514">
        <v>37.82</v>
      </c>
      <c r="C514" s="3">
        <v>52</v>
      </c>
      <c r="D514" s="3">
        <v>3242</v>
      </c>
      <c r="E514" s="3">
        <v>366</v>
      </c>
      <c r="F514" s="3">
        <v>1001</v>
      </c>
      <c r="G514" s="3">
        <v>352</v>
      </c>
      <c r="H514">
        <v>12.213800000000001</v>
      </c>
      <c r="I514" s="2">
        <v>500001</v>
      </c>
      <c r="J514" s="2">
        <f t="shared" si="7"/>
        <v>2.84375</v>
      </c>
    </row>
    <row r="515" spans="1:10" x14ac:dyDescent="0.25">
      <c r="A515">
        <v>-122.23</v>
      </c>
      <c r="B515">
        <v>37.82</v>
      </c>
      <c r="C515" s="3">
        <v>52</v>
      </c>
      <c r="D515" s="3">
        <v>3051</v>
      </c>
      <c r="E515" s="3">
        <v>381</v>
      </c>
      <c r="F515" s="3">
        <v>1005</v>
      </c>
      <c r="G515" s="3">
        <v>369</v>
      </c>
      <c r="H515">
        <v>8.1872000000000007</v>
      </c>
      <c r="I515" s="2">
        <v>466100</v>
      </c>
      <c r="J515" s="2">
        <f t="shared" ref="J515:J578" si="8">F515/G515</f>
        <v>2.7235772357723578</v>
      </c>
    </row>
    <row r="516" spans="1:10" x14ac:dyDescent="0.25">
      <c r="A516">
        <v>-122.23</v>
      </c>
      <c r="B516">
        <v>37.82</v>
      </c>
      <c r="C516" s="3">
        <v>52</v>
      </c>
      <c r="D516" s="3">
        <v>3494</v>
      </c>
      <c r="E516" s="3">
        <v>396</v>
      </c>
      <c r="F516" s="3">
        <v>1192</v>
      </c>
      <c r="G516" s="3">
        <v>383</v>
      </c>
      <c r="H516">
        <v>12.3804</v>
      </c>
      <c r="I516" s="2">
        <v>500001</v>
      </c>
      <c r="J516" s="2">
        <f t="shared" si="8"/>
        <v>3.1122715404699739</v>
      </c>
    </row>
    <row r="517" spans="1:10" x14ac:dyDescent="0.25">
      <c r="A517">
        <v>-122.24</v>
      </c>
      <c r="B517">
        <v>37.83</v>
      </c>
      <c r="C517" s="3">
        <v>52</v>
      </c>
      <c r="D517" s="3">
        <v>1757</v>
      </c>
      <c r="E517" s="3">
        <v>246</v>
      </c>
      <c r="F517" s="3">
        <v>585</v>
      </c>
      <c r="G517" s="3">
        <v>227</v>
      </c>
      <c r="H517">
        <v>5.8948</v>
      </c>
      <c r="I517" s="2">
        <v>457800</v>
      </c>
      <c r="J517" s="2">
        <f t="shared" si="8"/>
        <v>2.5770925110132157</v>
      </c>
    </row>
    <row r="518" spans="1:10" x14ac:dyDescent="0.25">
      <c r="A518">
        <v>-122.24</v>
      </c>
      <c r="B518">
        <v>37.83</v>
      </c>
      <c r="C518" s="3">
        <v>52</v>
      </c>
      <c r="D518" s="3">
        <v>2449</v>
      </c>
      <c r="E518" s="3">
        <v>312</v>
      </c>
      <c r="F518" s="3">
        <v>916</v>
      </c>
      <c r="G518" s="3">
        <v>316</v>
      </c>
      <c r="H518">
        <v>8.1194000000000006</v>
      </c>
      <c r="I518" s="2">
        <v>471600</v>
      </c>
      <c r="J518" s="2">
        <f t="shared" si="8"/>
        <v>2.8987341772151898</v>
      </c>
    </row>
    <row r="519" spans="1:10" x14ac:dyDescent="0.25">
      <c r="A519">
        <v>-122.23</v>
      </c>
      <c r="B519">
        <v>37.82</v>
      </c>
      <c r="C519" s="3">
        <v>52</v>
      </c>
      <c r="D519" s="3">
        <v>1611</v>
      </c>
      <c r="E519" s="3">
        <v>203</v>
      </c>
      <c r="F519" s="3">
        <v>556</v>
      </c>
      <c r="G519" s="3">
        <v>179</v>
      </c>
      <c r="H519">
        <v>8.7477</v>
      </c>
      <c r="I519" s="2">
        <v>500001</v>
      </c>
      <c r="J519" s="2">
        <f t="shared" si="8"/>
        <v>3.1061452513966481</v>
      </c>
    </row>
    <row r="520" spans="1:10" x14ac:dyDescent="0.25">
      <c r="A520">
        <v>-122.24</v>
      </c>
      <c r="B520">
        <v>37.82</v>
      </c>
      <c r="C520" s="3">
        <v>52</v>
      </c>
      <c r="D520" s="3">
        <v>3665</v>
      </c>
      <c r="E520" s="3">
        <v>517</v>
      </c>
      <c r="F520" s="3">
        <v>1470</v>
      </c>
      <c r="G520" s="3">
        <v>520</v>
      </c>
      <c r="H520">
        <v>6.1550000000000002</v>
      </c>
      <c r="I520" s="2">
        <v>398600</v>
      </c>
      <c r="J520" s="2">
        <f t="shared" si="8"/>
        <v>2.8269230769230771</v>
      </c>
    </row>
    <row r="521" spans="1:10" x14ac:dyDescent="0.25">
      <c r="A521">
        <v>-122.25</v>
      </c>
      <c r="B521">
        <v>37.82</v>
      </c>
      <c r="C521" s="3">
        <v>52</v>
      </c>
      <c r="D521" s="3">
        <v>2474</v>
      </c>
      <c r="E521" s="3">
        <v>403</v>
      </c>
      <c r="F521" s="3">
        <v>1104</v>
      </c>
      <c r="G521" s="3">
        <v>398</v>
      </c>
      <c r="H521">
        <v>5.883</v>
      </c>
      <c r="I521" s="2">
        <v>340700</v>
      </c>
      <c r="J521" s="2">
        <f t="shared" si="8"/>
        <v>2.7738693467336684</v>
      </c>
    </row>
    <row r="522" spans="1:10" x14ac:dyDescent="0.25">
      <c r="A522">
        <v>-122.23</v>
      </c>
      <c r="B522">
        <v>37.76</v>
      </c>
      <c r="C522" s="3">
        <v>52</v>
      </c>
      <c r="D522" s="3">
        <v>3037</v>
      </c>
      <c r="E522" s="3">
        <v>516</v>
      </c>
      <c r="F522" s="3">
        <v>1242</v>
      </c>
      <c r="G522" s="3">
        <v>518</v>
      </c>
      <c r="H522">
        <v>5.2127999999999997</v>
      </c>
      <c r="I522" s="2">
        <v>289900</v>
      </c>
      <c r="J522" s="2">
        <f t="shared" si="8"/>
        <v>2.3976833976833976</v>
      </c>
    </row>
    <row r="523" spans="1:10" x14ac:dyDescent="0.25">
      <c r="A523">
        <v>-122.23</v>
      </c>
      <c r="B523">
        <v>37.76</v>
      </c>
      <c r="C523" s="3">
        <v>52</v>
      </c>
      <c r="D523" s="3">
        <v>2269</v>
      </c>
      <c r="E523" s="3">
        <v>323</v>
      </c>
      <c r="F523" s="3">
        <v>805</v>
      </c>
      <c r="G523" s="3">
        <v>321</v>
      </c>
      <c r="H523">
        <v>4.7187999999999999</v>
      </c>
      <c r="I523" s="2">
        <v>335300</v>
      </c>
      <c r="J523" s="2">
        <f t="shared" si="8"/>
        <v>2.5077881619937696</v>
      </c>
    </row>
    <row r="524" spans="1:10" x14ac:dyDescent="0.25">
      <c r="A524">
        <v>-122.23</v>
      </c>
      <c r="B524">
        <v>37.76</v>
      </c>
      <c r="C524" s="3">
        <v>52</v>
      </c>
      <c r="D524" s="3">
        <v>1316</v>
      </c>
      <c r="E524" s="3">
        <v>177</v>
      </c>
      <c r="F524" s="3">
        <v>378</v>
      </c>
      <c r="G524" s="3">
        <v>162</v>
      </c>
      <c r="H524">
        <v>5.2915000000000001</v>
      </c>
      <c r="I524" s="2">
        <v>333000</v>
      </c>
      <c r="J524" s="2">
        <f t="shared" si="8"/>
        <v>2.3333333333333335</v>
      </c>
    </row>
    <row r="525" spans="1:10" x14ac:dyDescent="0.25">
      <c r="A525">
        <v>-122.24</v>
      </c>
      <c r="B525">
        <v>37.770000000000003</v>
      </c>
      <c r="C525" s="3">
        <v>52</v>
      </c>
      <c r="D525" s="3">
        <v>1153</v>
      </c>
      <c r="E525" s="3">
        <v>235</v>
      </c>
      <c r="F525" s="3">
        <v>481</v>
      </c>
      <c r="G525" s="3">
        <v>223</v>
      </c>
      <c r="H525">
        <v>2.6410999999999998</v>
      </c>
      <c r="I525" s="2">
        <v>241000</v>
      </c>
      <c r="J525" s="2">
        <f t="shared" si="8"/>
        <v>2.1569506726457397</v>
      </c>
    </row>
    <row r="526" spans="1:10" x14ac:dyDescent="0.25">
      <c r="A526">
        <v>-122.23</v>
      </c>
      <c r="B526">
        <v>37.770000000000003</v>
      </c>
      <c r="C526" s="3">
        <v>52</v>
      </c>
      <c r="D526" s="3">
        <v>772</v>
      </c>
      <c r="E526" s="3">
        <v>179</v>
      </c>
      <c r="F526" s="3">
        <v>409</v>
      </c>
      <c r="G526" s="3">
        <v>160</v>
      </c>
      <c r="H526">
        <v>3.3214000000000001</v>
      </c>
      <c r="I526" s="2">
        <v>189600</v>
      </c>
      <c r="J526" s="2">
        <f t="shared" si="8"/>
        <v>2.5562499999999999</v>
      </c>
    </row>
    <row r="527" spans="1:10" x14ac:dyDescent="0.25">
      <c r="A527">
        <v>-122.24</v>
      </c>
      <c r="B527">
        <v>37.770000000000003</v>
      </c>
      <c r="C527" s="3">
        <v>52</v>
      </c>
      <c r="D527" s="3">
        <v>1711</v>
      </c>
      <c r="E527" s="3">
        <v>386</v>
      </c>
      <c r="F527" s="3">
        <v>885</v>
      </c>
      <c r="G527" s="3">
        <v>373</v>
      </c>
      <c r="H527">
        <v>3.6417000000000002</v>
      </c>
      <c r="I527" s="2">
        <v>206300</v>
      </c>
      <c r="J527" s="2">
        <f t="shared" si="8"/>
        <v>2.3726541554959786</v>
      </c>
    </row>
    <row r="528" spans="1:10" x14ac:dyDescent="0.25">
      <c r="A528">
        <v>-122.25</v>
      </c>
      <c r="B528">
        <v>37.770000000000003</v>
      </c>
      <c r="C528" s="3">
        <v>52</v>
      </c>
      <c r="D528" s="3">
        <v>2650</v>
      </c>
      <c r="E528" s="3">
        <v>566</v>
      </c>
      <c r="F528" s="3">
        <v>1468</v>
      </c>
      <c r="G528" s="3">
        <v>567</v>
      </c>
      <c r="H528">
        <v>3.0160999999999998</v>
      </c>
      <c r="I528" s="2">
        <v>215700</v>
      </c>
      <c r="J528" s="2">
        <f t="shared" si="8"/>
        <v>2.5890652557319225</v>
      </c>
    </row>
    <row r="529" spans="1:10" x14ac:dyDescent="0.25">
      <c r="A529">
        <v>-122.25</v>
      </c>
      <c r="B529">
        <v>37.770000000000003</v>
      </c>
      <c r="C529" s="3">
        <v>52</v>
      </c>
      <c r="D529" s="3">
        <v>1038</v>
      </c>
      <c r="E529" s="3">
        <v>220</v>
      </c>
      <c r="F529" s="3">
        <v>482</v>
      </c>
      <c r="G529" s="3">
        <v>215</v>
      </c>
      <c r="H529">
        <v>3.1770999999999998</v>
      </c>
      <c r="I529" s="2">
        <v>210200</v>
      </c>
      <c r="J529" s="2">
        <f t="shared" si="8"/>
        <v>2.2418604651162792</v>
      </c>
    </row>
    <row r="530" spans="1:10" x14ac:dyDescent="0.25">
      <c r="A530">
        <v>-122.25</v>
      </c>
      <c r="B530">
        <v>37.770000000000003</v>
      </c>
      <c r="C530" s="3">
        <v>52</v>
      </c>
      <c r="D530" s="3">
        <v>1527</v>
      </c>
      <c r="E530" s="3">
        <v>320</v>
      </c>
      <c r="F530" s="3">
        <v>825</v>
      </c>
      <c r="G530" s="3">
        <v>264</v>
      </c>
      <c r="H530">
        <v>3.4531000000000001</v>
      </c>
      <c r="I530" s="2">
        <v>208800</v>
      </c>
      <c r="J530" s="2">
        <f t="shared" si="8"/>
        <v>3.125</v>
      </c>
    </row>
    <row r="531" spans="1:10" x14ac:dyDescent="0.25">
      <c r="A531">
        <v>-122.25</v>
      </c>
      <c r="B531">
        <v>37.770000000000003</v>
      </c>
      <c r="C531" s="3">
        <v>52</v>
      </c>
      <c r="D531" s="3">
        <v>859</v>
      </c>
      <c r="E531" s="3">
        <v>157</v>
      </c>
      <c r="F531" s="3">
        <v>429</v>
      </c>
      <c r="G531" s="3">
        <v>158</v>
      </c>
      <c r="H531">
        <v>4.3098000000000001</v>
      </c>
      <c r="I531" s="2">
        <v>197900</v>
      </c>
      <c r="J531" s="2">
        <f t="shared" si="8"/>
        <v>2.7151898734177213</v>
      </c>
    </row>
    <row r="532" spans="1:10" x14ac:dyDescent="0.25">
      <c r="A532">
        <v>-122.26</v>
      </c>
      <c r="B532">
        <v>37.78</v>
      </c>
      <c r="C532" s="3">
        <v>52</v>
      </c>
      <c r="D532" s="3">
        <v>970</v>
      </c>
      <c r="E532" s="3">
        <v>217</v>
      </c>
      <c r="F532" s="3">
        <v>528</v>
      </c>
      <c r="G532" s="3">
        <v>208</v>
      </c>
      <c r="H532">
        <v>3.3437999999999999</v>
      </c>
      <c r="I532" s="2">
        <v>201300</v>
      </c>
      <c r="J532" s="2">
        <f t="shared" si="8"/>
        <v>2.5384615384615383</v>
      </c>
    </row>
    <row r="533" spans="1:10" x14ac:dyDescent="0.25">
      <c r="A533">
        <v>-122.26</v>
      </c>
      <c r="B533">
        <v>37.78</v>
      </c>
      <c r="C533" s="3">
        <v>52</v>
      </c>
      <c r="D533" s="3">
        <v>1045</v>
      </c>
      <c r="E533" s="3">
        <v>239</v>
      </c>
      <c r="F533" s="3">
        <v>496</v>
      </c>
      <c r="G533" s="3">
        <v>216</v>
      </c>
      <c r="H533">
        <v>2.9213</v>
      </c>
      <c r="I533" s="2">
        <v>190800</v>
      </c>
      <c r="J533" s="2">
        <f t="shared" si="8"/>
        <v>2.2962962962962963</v>
      </c>
    </row>
    <row r="534" spans="1:10" x14ac:dyDescent="0.25">
      <c r="A534">
        <v>-122.27</v>
      </c>
      <c r="B534">
        <v>37.78</v>
      </c>
      <c r="C534" s="3">
        <v>52</v>
      </c>
      <c r="D534" s="3">
        <v>1408</v>
      </c>
      <c r="E534" s="3">
        <v>280</v>
      </c>
      <c r="F534" s="3">
        <v>718</v>
      </c>
      <c r="G534" s="3">
        <v>265</v>
      </c>
      <c r="H534">
        <v>2.6806000000000001</v>
      </c>
      <c r="I534" s="2">
        <v>207900</v>
      </c>
      <c r="J534" s="2">
        <f t="shared" si="8"/>
        <v>2.7094339622641508</v>
      </c>
    </row>
    <row r="535" spans="1:10" x14ac:dyDescent="0.25">
      <c r="A535">
        <v>-122.27</v>
      </c>
      <c r="B535">
        <v>37.78</v>
      </c>
      <c r="C535" s="3">
        <v>52</v>
      </c>
      <c r="D535" s="3">
        <v>1222</v>
      </c>
      <c r="E535" s="3">
        <v>264</v>
      </c>
      <c r="F535" s="3">
        <v>630</v>
      </c>
      <c r="G535" s="3">
        <v>265</v>
      </c>
      <c r="H535">
        <v>3.7707999999999999</v>
      </c>
      <c r="I535" s="2">
        <v>215300</v>
      </c>
      <c r="J535" s="2">
        <f t="shared" si="8"/>
        <v>2.3773584905660377</v>
      </c>
    </row>
    <row r="536" spans="1:10" x14ac:dyDescent="0.25">
      <c r="A536">
        <v>-122.27</v>
      </c>
      <c r="B536">
        <v>37.78</v>
      </c>
      <c r="C536" s="3">
        <v>45</v>
      </c>
      <c r="D536" s="3">
        <v>1169</v>
      </c>
      <c r="E536" s="3">
        <v>263</v>
      </c>
      <c r="F536" s="3">
        <v>723</v>
      </c>
      <c r="G536" s="3">
        <v>286</v>
      </c>
      <c r="H536">
        <v>3.9443999999999999</v>
      </c>
      <c r="I536" s="2">
        <v>212900</v>
      </c>
      <c r="J536" s="2">
        <f t="shared" si="8"/>
        <v>2.5279720279720279</v>
      </c>
    </row>
    <row r="537" spans="1:10" x14ac:dyDescent="0.25">
      <c r="A537">
        <v>-122.27</v>
      </c>
      <c r="B537">
        <v>37.78</v>
      </c>
      <c r="C537" s="3">
        <v>13</v>
      </c>
      <c r="D537" s="3">
        <v>2020</v>
      </c>
      <c r="E537" s="3">
        <v>535</v>
      </c>
      <c r="F537" s="3">
        <v>959</v>
      </c>
      <c r="G537" s="3">
        <v>486</v>
      </c>
      <c r="H537">
        <v>5.2601000000000004</v>
      </c>
      <c r="I537" s="2">
        <v>292700</v>
      </c>
      <c r="J537" s="2">
        <f t="shared" si="8"/>
        <v>1.9732510288065843</v>
      </c>
    </row>
    <row r="538" spans="1:10" x14ac:dyDescent="0.25">
      <c r="A538">
        <v>-122.28</v>
      </c>
      <c r="B538">
        <v>37.79</v>
      </c>
      <c r="C538" s="3">
        <v>30</v>
      </c>
      <c r="D538" s="3">
        <v>4145</v>
      </c>
      <c r="E538" s="3">
        <v>869</v>
      </c>
      <c r="F538" s="3">
        <v>3668</v>
      </c>
      <c r="G538" s="3">
        <v>855</v>
      </c>
      <c r="H538">
        <v>2.5444</v>
      </c>
      <c r="I538" s="2">
        <v>275000</v>
      </c>
      <c r="J538" s="2">
        <f t="shared" si="8"/>
        <v>4.2900584795321635</v>
      </c>
    </row>
    <row r="539" spans="1:10" x14ac:dyDescent="0.25">
      <c r="A539">
        <v>-122.3</v>
      </c>
      <c r="B539">
        <v>37.770000000000003</v>
      </c>
      <c r="C539" s="3">
        <v>42</v>
      </c>
      <c r="D539" s="3">
        <v>2038</v>
      </c>
      <c r="E539" s="3">
        <v>368</v>
      </c>
      <c r="F539" s="3">
        <v>2037</v>
      </c>
      <c r="G539" s="3">
        <v>355</v>
      </c>
      <c r="H539">
        <v>2.6446999999999998</v>
      </c>
      <c r="I539" s="2">
        <v>200000</v>
      </c>
      <c r="J539" s="2">
        <f t="shared" si="8"/>
        <v>5.7380281690140844</v>
      </c>
    </row>
    <row r="540" spans="1:10" x14ac:dyDescent="0.25">
      <c r="A540">
        <v>-122.28</v>
      </c>
      <c r="B540">
        <v>37.78</v>
      </c>
      <c r="C540" s="3">
        <v>29</v>
      </c>
      <c r="D540" s="3">
        <v>5154</v>
      </c>
      <c r="E540" s="3">
        <v>1394</v>
      </c>
      <c r="F540" s="3">
        <v>3741</v>
      </c>
      <c r="G540" s="3">
        <v>1273</v>
      </c>
      <c r="H540">
        <v>2.5762</v>
      </c>
      <c r="I540" s="2">
        <v>173400</v>
      </c>
      <c r="J540" s="2">
        <f t="shared" si="8"/>
        <v>2.9387274155538101</v>
      </c>
    </row>
    <row r="541" spans="1:10" x14ac:dyDescent="0.25">
      <c r="A541">
        <v>-122.29</v>
      </c>
      <c r="B541">
        <v>37.78</v>
      </c>
      <c r="C541" s="3">
        <v>42</v>
      </c>
      <c r="D541" s="3">
        <v>1241</v>
      </c>
      <c r="E541" s="3">
        <v>309</v>
      </c>
      <c r="F541" s="3">
        <v>821</v>
      </c>
      <c r="G541" s="3">
        <v>300</v>
      </c>
      <c r="H541">
        <v>1.9427000000000001</v>
      </c>
      <c r="I541" s="2">
        <v>102200</v>
      </c>
      <c r="J541" s="2">
        <f t="shared" si="8"/>
        <v>2.7366666666666668</v>
      </c>
    </row>
    <row r="542" spans="1:10" x14ac:dyDescent="0.25">
      <c r="A542">
        <v>-122.28</v>
      </c>
      <c r="B542">
        <v>37.770000000000003</v>
      </c>
      <c r="C542" s="3">
        <v>52</v>
      </c>
      <c r="D542" s="3">
        <v>1468</v>
      </c>
      <c r="E542" s="3">
        <v>363</v>
      </c>
      <c r="F542" s="3">
        <v>870</v>
      </c>
      <c r="G542" s="3">
        <v>347</v>
      </c>
      <c r="H542">
        <v>2.9687999999999999</v>
      </c>
      <c r="I542" s="2">
        <v>220800</v>
      </c>
      <c r="J542" s="2">
        <f t="shared" si="8"/>
        <v>2.5072046109510087</v>
      </c>
    </row>
    <row r="543" spans="1:10" x14ac:dyDescent="0.25">
      <c r="A543">
        <v>-122.28</v>
      </c>
      <c r="B543">
        <v>37.770000000000003</v>
      </c>
      <c r="C543" s="3">
        <v>27</v>
      </c>
      <c r="D543" s="3">
        <v>3997</v>
      </c>
      <c r="E543" s="3">
        <v>1073</v>
      </c>
      <c r="F543" s="3">
        <v>1901</v>
      </c>
      <c r="G543" s="3">
        <v>966</v>
      </c>
      <c r="H543">
        <v>3.75</v>
      </c>
      <c r="I543" s="2">
        <v>242800</v>
      </c>
      <c r="J543" s="2">
        <f t="shared" si="8"/>
        <v>1.9679089026915113</v>
      </c>
    </row>
    <row r="544" spans="1:10" x14ac:dyDescent="0.25">
      <c r="A544">
        <v>-122.29</v>
      </c>
      <c r="B544">
        <v>37.76</v>
      </c>
      <c r="C544" s="3">
        <v>18</v>
      </c>
      <c r="D544" s="3">
        <v>2873</v>
      </c>
      <c r="E544" s="3">
        <v>763</v>
      </c>
      <c r="F544" s="3">
        <v>1243</v>
      </c>
      <c r="G544" s="3">
        <v>663</v>
      </c>
      <c r="H544">
        <v>5.1702000000000004</v>
      </c>
      <c r="I544" s="2">
        <v>265400</v>
      </c>
      <c r="J544" s="2">
        <f t="shared" si="8"/>
        <v>1.8748114630467572</v>
      </c>
    </row>
    <row r="545" spans="1:10" x14ac:dyDescent="0.25">
      <c r="A545">
        <v>-122.28</v>
      </c>
      <c r="B545">
        <v>37.78</v>
      </c>
      <c r="C545" s="3">
        <v>50</v>
      </c>
      <c r="D545" s="3">
        <v>1487</v>
      </c>
      <c r="E545" s="3">
        <v>306</v>
      </c>
      <c r="F545" s="3">
        <v>730</v>
      </c>
      <c r="G545" s="3">
        <v>327</v>
      </c>
      <c r="H545">
        <v>2.5139</v>
      </c>
      <c r="I545" s="2">
        <v>219000</v>
      </c>
      <c r="J545" s="2">
        <f t="shared" si="8"/>
        <v>2.2324159021406729</v>
      </c>
    </row>
    <row r="546" spans="1:10" x14ac:dyDescent="0.25">
      <c r="A546">
        <v>-122.26</v>
      </c>
      <c r="B546">
        <v>37.770000000000003</v>
      </c>
      <c r="C546" s="3">
        <v>52</v>
      </c>
      <c r="D546" s="3">
        <v>1670</v>
      </c>
      <c r="E546" s="3">
        <v>350</v>
      </c>
      <c r="F546" s="3">
        <v>793</v>
      </c>
      <c r="G546" s="3">
        <v>299</v>
      </c>
      <c r="H546">
        <v>2.9731999999999998</v>
      </c>
      <c r="I546" s="2">
        <v>282100</v>
      </c>
      <c r="J546" s="2">
        <f t="shared" si="8"/>
        <v>2.652173913043478</v>
      </c>
    </row>
    <row r="547" spans="1:10" x14ac:dyDescent="0.25">
      <c r="A547">
        <v>-122.27</v>
      </c>
      <c r="B547">
        <v>37.770000000000003</v>
      </c>
      <c r="C547" s="3">
        <v>52</v>
      </c>
      <c r="D547" s="3">
        <v>2252</v>
      </c>
      <c r="E547" s="3">
        <v>388</v>
      </c>
      <c r="F547" s="3">
        <v>1033</v>
      </c>
      <c r="G547" s="3">
        <v>434</v>
      </c>
      <c r="H547">
        <v>5.5336999999999996</v>
      </c>
      <c r="I547" s="2">
        <v>372000</v>
      </c>
      <c r="J547" s="2">
        <f t="shared" si="8"/>
        <v>2.3801843317972349</v>
      </c>
    </row>
    <row r="548" spans="1:10" x14ac:dyDescent="0.25">
      <c r="A548">
        <v>-122.27</v>
      </c>
      <c r="B548">
        <v>37.770000000000003</v>
      </c>
      <c r="C548" s="3">
        <v>52</v>
      </c>
      <c r="D548" s="3">
        <v>1731</v>
      </c>
      <c r="E548" s="3">
        <v>377</v>
      </c>
      <c r="F548" s="3">
        <v>872</v>
      </c>
      <c r="G548" s="3">
        <v>363</v>
      </c>
      <c r="H548">
        <v>4.1666999999999996</v>
      </c>
      <c r="I548" s="2">
        <v>225800</v>
      </c>
      <c r="J548" s="2">
        <f t="shared" si="8"/>
        <v>2.4022038567493111</v>
      </c>
    </row>
    <row r="549" spans="1:10" x14ac:dyDescent="0.25">
      <c r="A549">
        <v>-122.27</v>
      </c>
      <c r="B549">
        <v>37.770000000000003</v>
      </c>
      <c r="C549" s="3">
        <v>52</v>
      </c>
      <c r="D549" s="3">
        <v>1710</v>
      </c>
      <c r="E549" s="3">
        <v>481</v>
      </c>
      <c r="F549" s="3">
        <v>849</v>
      </c>
      <c r="G549" s="3">
        <v>457</v>
      </c>
      <c r="H549">
        <v>2.7115</v>
      </c>
      <c r="I549" s="2">
        <v>220800</v>
      </c>
      <c r="J549" s="2">
        <f t="shared" si="8"/>
        <v>1.8577680525164113</v>
      </c>
    </row>
    <row r="550" spans="1:10" x14ac:dyDescent="0.25">
      <c r="A550">
        <v>-122.27</v>
      </c>
      <c r="B550">
        <v>37.770000000000003</v>
      </c>
      <c r="C550" s="3">
        <v>52</v>
      </c>
      <c r="D550" s="3">
        <v>2388</v>
      </c>
      <c r="E550" s="3">
        <v>559</v>
      </c>
      <c r="F550" s="3">
        <v>1121</v>
      </c>
      <c r="G550" s="3">
        <v>518</v>
      </c>
      <c r="H550">
        <v>3.3269000000000002</v>
      </c>
      <c r="I550" s="2">
        <v>234500</v>
      </c>
      <c r="J550" s="2">
        <f t="shared" si="8"/>
        <v>2.1640926640926641</v>
      </c>
    </row>
    <row r="551" spans="1:10" x14ac:dyDescent="0.25">
      <c r="A551">
        <v>-122.25</v>
      </c>
      <c r="B551">
        <v>37.770000000000003</v>
      </c>
      <c r="C551" s="3">
        <v>52</v>
      </c>
      <c r="D551" s="3">
        <v>2156</v>
      </c>
      <c r="E551" s="3">
        <v>458</v>
      </c>
      <c r="F551" s="3">
        <v>872</v>
      </c>
      <c r="G551" s="3">
        <v>445</v>
      </c>
      <c r="H551">
        <v>3.2685</v>
      </c>
      <c r="I551" s="2">
        <v>254200</v>
      </c>
      <c r="J551" s="2">
        <f t="shared" si="8"/>
        <v>1.9595505617977529</v>
      </c>
    </row>
    <row r="552" spans="1:10" x14ac:dyDescent="0.25">
      <c r="A552">
        <v>-122.26</v>
      </c>
      <c r="B552">
        <v>37.770000000000003</v>
      </c>
      <c r="C552" s="3">
        <v>52</v>
      </c>
      <c r="D552" s="3">
        <v>1565</v>
      </c>
      <c r="E552" s="3">
        <v>315</v>
      </c>
      <c r="F552" s="3">
        <v>637</v>
      </c>
      <c r="G552" s="3">
        <v>297</v>
      </c>
      <c r="H552">
        <v>4.7778</v>
      </c>
      <c r="I552" s="2">
        <v>351800</v>
      </c>
      <c r="J552" s="2">
        <f t="shared" si="8"/>
        <v>2.1447811447811449</v>
      </c>
    </row>
    <row r="553" spans="1:10" x14ac:dyDescent="0.25">
      <c r="A553">
        <v>-122.26</v>
      </c>
      <c r="B553">
        <v>37.770000000000003</v>
      </c>
      <c r="C553" s="3">
        <v>52</v>
      </c>
      <c r="D553" s="3">
        <v>1704</v>
      </c>
      <c r="E553" s="3">
        <v>371</v>
      </c>
      <c r="F553" s="3">
        <v>663</v>
      </c>
      <c r="G553" s="3">
        <v>340</v>
      </c>
      <c r="H553">
        <v>4.226</v>
      </c>
      <c r="I553" s="2">
        <v>275000</v>
      </c>
      <c r="J553" s="2">
        <f t="shared" si="8"/>
        <v>1.95</v>
      </c>
    </row>
    <row r="554" spans="1:10" x14ac:dyDescent="0.25">
      <c r="A554">
        <v>-122.26</v>
      </c>
      <c r="B554">
        <v>37.770000000000003</v>
      </c>
      <c r="C554" s="3">
        <v>52</v>
      </c>
      <c r="D554" s="3">
        <v>1210</v>
      </c>
      <c r="E554" s="3">
        <v>168</v>
      </c>
      <c r="F554" s="3">
        <v>411</v>
      </c>
      <c r="G554" s="3">
        <v>172</v>
      </c>
      <c r="H554">
        <v>3.3571</v>
      </c>
      <c r="I554" s="2">
        <v>405400</v>
      </c>
      <c r="J554" s="2">
        <f t="shared" si="8"/>
        <v>2.38953488372093</v>
      </c>
    </row>
    <row r="555" spans="1:10" x14ac:dyDescent="0.25">
      <c r="A555">
        <v>-122.26</v>
      </c>
      <c r="B555">
        <v>37.770000000000003</v>
      </c>
      <c r="C555" s="3">
        <v>52</v>
      </c>
      <c r="D555" s="3">
        <v>2097</v>
      </c>
      <c r="E555" s="3">
        <v>444</v>
      </c>
      <c r="F555" s="3">
        <v>915</v>
      </c>
      <c r="G555" s="3">
        <v>413</v>
      </c>
      <c r="H555">
        <v>2.9899</v>
      </c>
      <c r="I555" s="2">
        <v>228100</v>
      </c>
      <c r="J555" s="2">
        <f t="shared" si="8"/>
        <v>2.2154963680387407</v>
      </c>
    </row>
    <row r="556" spans="1:10" x14ac:dyDescent="0.25">
      <c r="A556">
        <v>-122.26</v>
      </c>
      <c r="B556">
        <v>37.770000000000003</v>
      </c>
      <c r="C556" s="3">
        <v>52</v>
      </c>
      <c r="D556" s="3">
        <v>1848</v>
      </c>
      <c r="E556" s="3">
        <v>479</v>
      </c>
      <c r="F556" s="3">
        <v>921</v>
      </c>
      <c r="G556" s="3">
        <v>477</v>
      </c>
      <c r="H556">
        <v>2.875</v>
      </c>
      <c r="I556" s="2">
        <v>234000</v>
      </c>
      <c r="J556" s="2">
        <f t="shared" si="8"/>
        <v>1.9308176100628931</v>
      </c>
    </row>
    <row r="557" spans="1:10" x14ac:dyDescent="0.25">
      <c r="A557">
        <v>-122.24</v>
      </c>
      <c r="B557">
        <v>37.770000000000003</v>
      </c>
      <c r="C557" s="3">
        <v>43</v>
      </c>
      <c r="D557" s="3">
        <v>955</v>
      </c>
      <c r="E557" s="3">
        <v>284</v>
      </c>
      <c r="F557" s="3">
        <v>585</v>
      </c>
      <c r="G557" s="3">
        <v>266</v>
      </c>
      <c r="H557">
        <v>2.3881999999999999</v>
      </c>
      <c r="I557" s="2">
        <v>162500</v>
      </c>
      <c r="J557" s="2">
        <f t="shared" si="8"/>
        <v>2.1992481203007519</v>
      </c>
    </row>
    <row r="558" spans="1:10" x14ac:dyDescent="0.25">
      <c r="A558">
        <v>-122.25</v>
      </c>
      <c r="B558">
        <v>37.770000000000003</v>
      </c>
      <c r="C558" s="3">
        <v>43</v>
      </c>
      <c r="D558" s="3">
        <v>4329</v>
      </c>
      <c r="E558" s="3">
        <v>1110</v>
      </c>
      <c r="F558" s="3">
        <v>2086</v>
      </c>
      <c r="G558" s="3">
        <v>1053</v>
      </c>
      <c r="H558">
        <v>2.9750000000000001</v>
      </c>
      <c r="I558" s="2">
        <v>243400</v>
      </c>
      <c r="J558" s="2">
        <f t="shared" si="8"/>
        <v>1.9810066476733144</v>
      </c>
    </row>
    <row r="559" spans="1:10" x14ac:dyDescent="0.25">
      <c r="A559">
        <v>-122.23</v>
      </c>
      <c r="B559">
        <v>37.76</v>
      </c>
      <c r="C559" s="3">
        <v>52</v>
      </c>
      <c r="D559" s="3">
        <v>3011</v>
      </c>
      <c r="E559" s="3">
        <v>542</v>
      </c>
      <c r="F559" s="3">
        <v>1303</v>
      </c>
      <c r="G559" s="3">
        <v>535</v>
      </c>
      <c r="H559">
        <v>5.1039000000000003</v>
      </c>
      <c r="I559" s="2">
        <v>273800</v>
      </c>
      <c r="J559" s="2">
        <f t="shared" si="8"/>
        <v>2.4355140186915887</v>
      </c>
    </row>
    <row r="560" spans="1:10" x14ac:dyDescent="0.25">
      <c r="A560">
        <v>-122.23</v>
      </c>
      <c r="B560">
        <v>37.76</v>
      </c>
      <c r="C560" s="3">
        <v>52</v>
      </c>
      <c r="D560" s="3">
        <v>1049</v>
      </c>
      <c r="E560" s="3">
        <v>185</v>
      </c>
      <c r="F560" s="3">
        <v>374</v>
      </c>
      <c r="G560" s="3">
        <v>176</v>
      </c>
      <c r="H560">
        <v>4.1458000000000004</v>
      </c>
      <c r="I560" s="2">
        <v>248500</v>
      </c>
      <c r="J560" s="2">
        <f t="shared" si="8"/>
        <v>2.125</v>
      </c>
    </row>
    <row r="561" spans="1:10" x14ac:dyDescent="0.25">
      <c r="A561">
        <v>-122.24</v>
      </c>
      <c r="B561">
        <v>37.76</v>
      </c>
      <c r="C561" s="3">
        <v>52</v>
      </c>
      <c r="D561" s="3">
        <v>2504</v>
      </c>
      <c r="E561" s="3">
        <v>516</v>
      </c>
      <c r="F561" s="3">
        <v>979</v>
      </c>
      <c r="G561" s="3">
        <v>472</v>
      </c>
      <c r="H561">
        <v>3.4762</v>
      </c>
      <c r="I561" s="2">
        <v>244000</v>
      </c>
      <c r="J561" s="2">
        <f t="shared" si="8"/>
        <v>2.0741525423728815</v>
      </c>
    </row>
    <row r="562" spans="1:10" x14ac:dyDescent="0.25">
      <c r="A562">
        <v>-122.24</v>
      </c>
      <c r="B562">
        <v>37.76</v>
      </c>
      <c r="C562" s="3">
        <v>52</v>
      </c>
      <c r="D562" s="3">
        <v>1846</v>
      </c>
      <c r="E562" s="3">
        <v>471</v>
      </c>
      <c r="F562" s="3">
        <v>827</v>
      </c>
      <c r="G562" s="3">
        <v>446</v>
      </c>
      <c r="H562">
        <v>2.6833</v>
      </c>
      <c r="I562" s="2">
        <v>240900</v>
      </c>
      <c r="J562" s="2">
        <f t="shared" si="8"/>
        <v>1.8542600896860986</v>
      </c>
    </row>
    <row r="563" spans="1:10" x14ac:dyDescent="0.25">
      <c r="A563">
        <v>-122.23</v>
      </c>
      <c r="B563">
        <v>37.76</v>
      </c>
      <c r="C563" s="3">
        <v>52</v>
      </c>
      <c r="D563" s="3">
        <v>1705</v>
      </c>
      <c r="E563" s="3">
        <v>246</v>
      </c>
      <c r="F563" s="3">
        <v>658</v>
      </c>
      <c r="G563" s="3">
        <v>253</v>
      </c>
      <c r="H563">
        <v>5.75</v>
      </c>
      <c r="I563" s="2">
        <v>306300</v>
      </c>
      <c r="J563" s="2">
        <f t="shared" si="8"/>
        <v>2.6007905138339922</v>
      </c>
    </row>
    <row r="564" spans="1:10" x14ac:dyDescent="0.25">
      <c r="A564">
        <v>-122.23</v>
      </c>
      <c r="B564">
        <v>37.75</v>
      </c>
      <c r="C564" s="3">
        <v>50</v>
      </c>
      <c r="D564" s="3">
        <v>1542</v>
      </c>
      <c r="E564" s="3">
        <v>289</v>
      </c>
      <c r="F564" s="3">
        <v>654</v>
      </c>
      <c r="G564" s="3">
        <v>268</v>
      </c>
      <c r="H564">
        <v>3.9632000000000001</v>
      </c>
      <c r="I564" s="2">
        <v>240000</v>
      </c>
      <c r="J564" s="2">
        <f t="shared" si="8"/>
        <v>2.4402985074626864</v>
      </c>
    </row>
    <row r="565" spans="1:10" x14ac:dyDescent="0.25">
      <c r="A565">
        <v>-122.24</v>
      </c>
      <c r="B565">
        <v>37.75</v>
      </c>
      <c r="C565" s="3">
        <v>45</v>
      </c>
      <c r="D565" s="3">
        <v>891</v>
      </c>
      <c r="E565" s="3">
        <v>155</v>
      </c>
      <c r="F565" s="3">
        <v>384</v>
      </c>
      <c r="G565" s="3">
        <v>146</v>
      </c>
      <c r="H565">
        <v>4.9489000000000001</v>
      </c>
      <c r="I565" s="2">
        <v>247100</v>
      </c>
      <c r="J565" s="2">
        <f t="shared" si="8"/>
        <v>2.6301369863013697</v>
      </c>
    </row>
    <row r="566" spans="1:10" x14ac:dyDescent="0.25">
      <c r="A566">
        <v>-122.24</v>
      </c>
      <c r="B566">
        <v>37.75</v>
      </c>
      <c r="C566" s="3">
        <v>27</v>
      </c>
      <c r="D566" s="3">
        <v>4051</v>
      </c>
      <c r="E566" s="3">
        <v>753</v>
      </c>
      <c r="F566" s="3">
        <v>1499</v>
      </c>
      <c r="G566" s="3">
        <v>797</v>
      </c>
      <c r="H566">
        <v>4.8711000000000002</v>
      </c>
      <c r="I566" s="2">
        <v>286600</v>
      </c>
      <c r="J566" s="2">
        <f t="shared" si="8"/>
        <v>1.8808030112923464</v>
      </c>
    </row>
    <row r="567" spans="1:10" x14ac:dyDescent="0.25">
      <c r="A567">
        <v>-122.24</v>
      </c>
      <c r="B567">
        <v>37.76</v>
      </c>
      <c r="C567" s="3">
        <v>52</v>
      </c>
      <c r="D567" s="3">
        <v>2646</v>
      </c>
      <c r="E567" s="3">
        <v>581</v>
      </c>
      <c r="F567" s="3">
        <v>1128</v>
      </c>
      <c r="G567" s="3">
        <v>522</v>
      </c>
      <c r="H567">
        <v>3.0718000000000001</v>
      </c>
      <c r="I567" s="2">
        <v>266700</v>
      </c>
      <c r="J567" s="2">
        <f t="shared" si="8"/>
        <v>2.1609195402298851</v>
      </c>
    </row>
    <row r="568" spans="1:10" x14ac:dyDescent="0.25">
      <c r="A568">
        <v>-122.24</v>
      </c>
      <c r="B568">
        <v>37.76</v>
      </c>
      <c r="C568" s="3">
        <v>49</v>
      </c>
      <c r="D568" s="3">
        <v>2428</v>
      </c>
      <c r="E568" s="3">
        <v>525</v>
      </c>
      <c r="F568" s="3">
        <v>1110</v>
      </c>
      <c r="G568" s="3">
        <v>492</v>
      </c>
      <c r="H568">
        <v>3.6718999999999999</v>
      </c>
      <c r="I568" s="2">
        <v>229800</v>
      </c>
      <c r="J568" s="2">
        <f t="shared" si="8"/>
        <v>2.2560975609756095</v>
      </c>
    </row>
    <row r="569" spans="1:10" x14ac:dyDescent="0.25">
      <c r="A569">
        <v>-122.24</v>
      </c>
      <c r="B569">
        <v>37.76</v>
      </c>
      <c r="C569" s="3">
        <v>52</v>
      </c>
      <c r="D569" s="3">
        <v>2567</v>
      </c>
      <c r="E569" s="3">
        <v>436</v>
      </c>
      <c r="F569" s="3">
        <v>1119</v>
      </c>
      <c r="G569" s="3">
        <v>415</v>
      </c>
      <c r="H569">
        <v>4.6093999999999999</v>
      </c>
      <c r="I569" s="2">
        <v>229300</v>
      </c>
      <c r="J569" s="2">
        <f t="shared" si="8"/>
        <v>2.6963855421686747</v>
      </c>
    </row>
    <row r="570" spans="1:10" x14ac:dyDescent="0.25">
      <c r="A570">
        <v>-122.24</v>
      </c>
      <c r="B570">
        <v>37.729999999999997</v>
      </c>
      <c r="C570" s="3">
        <v>21</v>
      </c>
      <c r="D570" s="3">
        <v>7031</v>
      </c>
      <c r="E570" s="3">
        <v>1249</v>
      </c>
      <c r="F570" s="3">
        <v>2930</v>
      </c>
      <c r="G570" s="3">
        <v>1235</v>
      </c>
      <c r="H570">
        <v>4.5213000000000001</v>
      </c>
      <c r="I570" s="2">
        <v>228400</v>
      </c>
      <c r="J570" s="2">
        <f t="shared" si="8"/>
        <v>2.3724696356275303</v>
      </c>
    </row>
    <row r="571" spans="1:10" x14ac:dyDescent="0.25">
      <c r="A571">
        <v>-122.25</v>
      </c>
      <c r="B571">
        <v>37.74</v>
      </c>
      <c r="C571" s="3">
        <v>25</v>
      </c>
      <c r="D571" s="3">
        <v>1914</v>
      </c>
      <c r="E571" s="3">
        <v>365</v>
      </c>
      <c r="F571" s="3">
        <v>897</v>
      </c>
      <c r="G571" s="3">
        <v>390</v>
      </c>
      <c r="H571">
        <v>4.4561999999999999</v>
      </c>
      <c r="I571" s="2">
        <v>206200</v>
      </c>
      <c r="J571" s="2">
        <f t="shared" si="8"/>
        <v>2.2999999999999998</v>
      </c>
    </row>
    <row r="572" spans="1:10" x14ac:dyDescent="0.25">
      <c r="A572">
        <v>-122.24</v>
      </c>
      <c r="B572">
        <v>37.72</v>
      </c>
      <c r="C572" s="3">
        <v>5</v>
      </c>
      <c r="D572" s="3">
        <v>18634</v>
      </c>
      <c r="E572" s="3">
        <v>2885</v>
      </c>
      <c r="F572" s="3">
        <v>7427</v>
      </c>
      <c r="G572" s="3">
        <v>2718</v>
      </c>
      <c r="H572">
        <v>7.6109999999999998</v>
      </c>
      <c r="I572" s="2">
        <v>350700</v>
      </c>
      <c r="J572" s="2">
        <f t="shared" si="8"/>
        <v>2.7325239146431199</v>
      </c>
    </row>
    <row r="573" spans="1:10" x14ac:dyDescent="0.25">
      <c r="A573">
        <v>-122.27</v>
      </c>
      <c r="B573">
        <v>37.729999999999997</v>
      </c>
      <c r="C573" s="3">
        <v>31</v>
      </c>
      <c r="D573" s="3">
        <v>5785</v>
      </c>
      <c r="E573" s="3">
        <v>1379</v>
      </c>
      <c r="F573" s="3">
        <v>2973</v>
      </c>
      <c r="G573" s="3">
        <v>1312</v>
      </c>
      <c r="H573">
        <v>3.2688999999999999</v>
      </c>
      <c r="I573" s="2">
        <v>231000</v>
      </c>
      <c r="J573" s="2">
        <f t="shared" si="8"/>
        <v>2.2660060975609757</v>
      </c>
    </row>
    <row r="574" spans="1:10" x14ac:dyDescent="0.25">
      <c r="A574">
        <v>-122.25</v>
      </c>
      <c r="B574">
        <v>37.76</v>
      </c>
      <c r="C574" s="3">
        <v>52</v>
      </c>
      <c r="D574" s="3">
        <v>2876</v>
      </c>
      <c r="E574" s="3">
        <v>648</v>
      </c>
      <c r="F574" s="3">
        <v>1340</v>
      </c>
      <c r="G574" s="3">
        <v>632</v>
      </c>
      <c r="H574">
        <v>3.5670000000000002</v>
      </c>
      <c r="I574" s="2">
        <v>252900</v>
      </c>
      <c r="J574" s="2">
        <f t="shared" si="8"/>
        <v>2.1202531645569622</v>
      </c>
    </row>
    <row r="575" spans="1:10" x14ac:dyDescent="0.25">
      <c r="A575">
        <v>-122.27</v>
      </c>
      <c r="B575">
        <v>37.74</v>
      </c>
      <c r="C575" s="3">
        <v>28</v>
      </c>
      <c r="D575" s="3">
        <v>6909</v>
      </c>
      <c r="E575" s="3">
        <v>1554</v>
      </c>
      <c r="F575" s="3">
        <v>2974</v>
      </c>
      <c r="G575" s="3">
        <v>1484</v>
      </c>
      <c r="H575">
        <v>3.6875</v>
      </c>
      <c r="I575" s="2">
        <v>353900</v>
      </c>
      <c r="J575" s="2">
        <f t="shared" si="8"/>
        <v>2.0040431266846359</v>
      </c>
    </row>
    <row r="576" spans="1:10" x14ac:dyDescent="0.25">
      <c r="A576">
        <v>-122.27</v>
      </c>
      <c r="B576">
        <v>37.770000000000003</v>
      </c>
      <c r="C576" s="3">
        <v>23</v>
      </c>
      <c r="D576" s="3">
        <v>5679</v>
      </c>
      <c r="E576" s="3">
        <v>1270</v>
      </c>
      <c r="F576" s="3">
        <v>2690</v>
      </c>
      <c r="G576" s="3">
        <v>1151</v>
      </c>
      <c r="H576">
        <v>4.7694999999999999</v>
      </c>
      <c r="I576" s="2">
        <v>291700</v>
      </c>
      <c r="J576" s="2">
        <f t="shared" si="8"/>
        <v>2.3370981754995657</v>
      </c>
    </row>
    <row r="577" spans="1:10" x14ac:dyDescent="0.25">
      <c r="A577">
        <v>-122.28</v>
      </c>
      <c r="B577">
        <v>37.75</v>
      </c>
      <c r="C577" s="3">
        <v>20</v>
      </c>
      <c r="D577" s="3">
        <v>1156</v>
      </c>
      <c r="E577" s="3">
        <v>365</v>
      </c>
      <c r="F577" s="3">
        <v>583</v>
      </c>
      <c r="G577" s="3">
        <v>326</v>
      </c>
      <c r="H577">
        <v>3.1972</v>
      </c>
      <c r="I577" s="2">
        <v>100000</v>
      </c>
      <c r="J577" s="2">
        <f t="shared" si="8"/>
        <v>1.7883435582822085</v>
      </c>
    </row>
    <row r="578" spans="1:10" x14ac:dyDescent="0.25">
      <c r="A578">
        <v>-122.06</v>
      </c>
      <c r="B578">
        <v>37.770000000000003</v>
      </c>
      <c r="C578" s="3">
        <v>12</v>
      </c>
      <c r="D578" s="3">
        <v>14316</v>
      </c>
      <c r="E578" s="3">
        <v>2045</v>
      </c>
      <c r="F578" s="3">
        <v>5781</v>
      </c>
      <c r="G578" s="3">
        <v>2007</v>
      </c>
      <c r="H578">
        <v>7.2633999999999999</v>
      </c>
      <c r="I578" s="2">
        <v>341600</v>
      </c>
      <c r="J578" s="2">
        <f t="shared" si="8"/>
        <v>2.8804185351270553</v>
      </c>
    </row>
    <row r="579" spans="1:10" x14ac:dyDescent="0.25">
      <c r="A579">
        <v>-122.06</v>
      </c>
      <c r="B579">
        <v>37.729999999999997</v>
      </c>
      <c r="C579" s="3">
        <v>5</v>
      </c>
      <c r="D579" s="3">
        <v>3596</v>
      </c>
      <c r="E579" s="3">
        <v>467</v>
      </c>
      <c r="F579" s="3">
        <v>1738</v>
      </c>
      <c r="G579" s="3">
        <v>512</v>
      </c>
      <c r="H579">
        <v>7.0568</v>
      </c>
      <c r="I579" s="2">
        <v>412500</v>
      </c>
      <c r="J579" s="2">
        <f t="shared" ref="J579:J642" si="9">F579/G579</f>
        <v>3.39453125</v>
      </c>
    </row>
    <row r="580" spans="1:10" x14ac:dyDescent="0.25">
      <c r="A580">
        <v>-122.06</v>
      </c>
      <c r="B580">
        <v>37.71</v>
      </c>
      <c r="C580" s="3">
        <v>36</v>
      </c>
      <c r="D580" s="3">
        <v>3541</v>
      </c>
      <c r="E580" s="3">
        <v>570</v>
      </c>
      <c r="F580" s="3">
        <v>1478</v>
      </c>
      <c r="G580" s="3">
        <v>529</v>
      </c>
      <c r="H580">
        <v>4.6349999999999998</v>
      </c>
      <c r="I580" s="2">
        <v>248600</v>
      </c>
      <c r="J580" s="2">
        <f t="shared" si="9"/>
        <v>2.7939508506616257</v>
      </c>
    </row>
    <row r="581" spans="1:10" x14ac:dyDescent="0.25">
      <c r="A581">
        <v>-122.07</v>
      </c>
      <c r="B581">
        <v>37.71</v>
      </c>
      <c r="C581" s="3">
        <v>40</v>
      </c>
      <c r="D581" s="3">
        <v>1808</v>
      </c>
      <c r="E581" s="3">
        <v>302</v>
      </c>
      <c r="F581" s="3">
        <v>746</v>
      </c>
      <c r="G581" s="3">
        <v>270</v>
      </c>
      <c r="H581">
        <v>5.3014999999999999</v>
      </c>
      <c r="I581" s="2">
        <v>254900</v>
      </c>
      <c r="J581" s="2">
        <f t="shared" si="9"/>
        <v>2.7629629629629631</v>
      </c>
    </row>
    <row r="582" spans="1:10" x14ac:dyDescent="0.25">
      <c r="A582">
        <v>-122.07</v>
      </c>
      <c r="B582">
        <v>37.71</v>
      </c>
      <c r="C582" s="3">
        <v>36</v>
      </c>
      <c r="D582" s="3">
        <v>2879</v>
      </c>
      <c r="E582" s="3">
        <v>480</v>
      </c>
      <c r="F582" s="3">
        <v>1235</v>
      </c>
      <c r="G582" s="3">
        <v>455</v>
      </c>
      <c r="H582">
        <v>4.9801000000000002</v>
      </c>
      <c r="I582" s="2">
        <v>241500</v>
      </c>
      <c r="J582" s="2">
        <f t="shared" si="9"/>
        <v>2.7142857142857144</v>
      </c>
    </row>
    <row r="583" spans="1:10" x14ac:dyDescent="0.25">
      <c r="A583">
        <v>-122.07</v>
      </c>
      <c r="B583">
        <v>37.72</v>
      </c>
      <c r="C583" s="3">
        <v>26</v>
      </c>
      <c r="D583" s="3">
        <v>3204</v>
      </c>
      <c r="E583" s="3">
        <v>477</v>
      </c>
      <c r="F583" s="3">
        <v>1411</v>
      </c>
      <c r="G583" s="3">
        <v>484</v>
      </c>
      <c r="H583">
        <v>5.4833999999999996</v>
      </c>
      <c r="I583" s="2">
        <v>295200</v>
      </c>
      <c r="J583" s="2">
        <f t="shared" si="9"/>
        <v>2.915289256198347</v>
      </c>
    </row>
    <row r="584" spans="1:10" x14ac:dyDescent="0.25">
      <c r="A584">
        <v>-122.08</v>
      </c>
      <c r="B584">
        <v>37.72</v>
      </c>
      <c r="C584" s="3">
        <v>31</v>
      </c>
      <c r="D584" s="3">
        <v>3866</v>
      </c>
      <c r="E584" s="3">
        <v>531</v>
      </c>
      <c r="F584" s="3">
        <v>1368</v>
      </c>
      <c r="G584" s="3">
        <v>521</v>
      </c>
      <c r="H584">
        <v>6.1870000000000003</v>
      </c>
      <c r="I584" s="2">
        <v>340400</v>
      </c>
      <c r="J584" s="2">
        <f t="shared" si="9"/>
        <v>2.6257197696737045</v>
      </c>
    </row>
    <row r="585" spans="1:10" x14ac:dyDescent="0.25">
      <c r="A585">
        <v>-122.08</v>
      </c>
      <c r="B585">
        <v>37.72</v>
      </c>
      <c r="C585" s="3">
        <v>32</v>
      </c>
      <c r="D585" s="3">
        <v>2476</v>
      </c>
      <c r="E585" s="3">
        <v>368</v>
      </c>
      <c r="F585" s="3">
        <v>1048</v>
      </c>
      <c r="G585" s="3">
        <v>367</v>
      </c>
      <c r="H585">
        <v>5.6193999999999997</v>
      </c>
      <c r="I585" s="2">
        <v>274700</v>
      </c>
      <c r="J585" s="2">
        <f t="shared" si="9"/>
        <v>2.8555858310626703</v>
      </c>
    </row>
    <row r="586" spans="1:10" x14ac:dyDescent="0.25">
      <c r="A586">
        <v>-122.08</v>
      </c>
      <c r="B586">
        <v>37.71</v>
      </c>
      <c r="C586" s="3">
        <v>35</v>
      </c>
      <c r="D586" s="3">
        <v>2211</v>
      </c>
      <c r="E586" s="3">
        <v>350</v>
      </c>
      <c r="F586" s="3">
        <v>1004</v>
      </c>
      <c r="G586" s="3">
        <v>365</v>
      </c>
      <c r="H586">
        <v>5.4638999999999998</v>
      </c>
      <c r="I586" s="2">
        <v>238600</v>
      </c>
      <c r="J586" s="2">
        <f t="shared" si="9"/>
        <v>2.7506849315068491</v>
      </c>
    </row>
    <row r="587" spans="1:10" x14ac:dyDescent="0.25">
      <c r="A587">
        <v>-122.09</v>
      </c>
      <c r="B587">
        <v>37.71</v>
      </c>
      <c r="C587" s="3">
        <v>35</v>
      </c>
      <c r="D587" s="3">
        <v>2663</v>
      </c>
      <c r="E587" s="3">
        <v>387</v>
      </c>
      <c r="F587" s="3">
        <v>1086</v>
      </c>
      <c r="G587" s="3">
        <v>367</v>
      </c>
      <c r="H587">
        <v>5.1497999999999999</v>
      </c>
      <c r="I587" s="2">
        <v>266400</v>
      </c>
      <c r="J587" s="2">
        <f t="shared" si="9"/>
        <v>2.9591280653950953</v>
      </c>
    </row>
    <row r="588" spans="1:10" x14ac:dyDescent="0.25">
      <c r="A588">
        <v>-122.1</v>
      </c>
      <c r="B588">
        <v>37.72</v>
      </c>
      <c r="C588" s="3">
        <v>30</v>
      </c>
      <c r="D588" s="3">
        <v>2599</v>
      </c>
      <c r="E588" s="3">
        <v>366</v>
      </c>
      <c r="F588" s="3">
        <v>922</v>
      </c>
      <c r="G588" s="3">
        <v>350</v>
      </c>
      <c r="H588">
        <v>5.8381999999999996</v>
      </c>
      <c r="I588" s="2">
        <v>330200</v>
      </c>
      <c r="J588" s="2">
        <f t="shared" si="9"/>
        <v>2.6342857142857143</v>
      </c>
    </row>
    <row r="589" spans="1:10" x14ac:dyDescent="0.25">
      <c r="A589">
        <v>-122.11</v>
      </c>
      <c r="B589">
        <v>37.71</v>
      </c>
      <c r="C589" s="3">
        <v>36</v>
      </c>
      <c r="D589" s="3">
        <v>4569</v>
      </c>
      <c r="E589" s="3">
        <v>824</v>
      </c>
      <c r="F589" s="3">
        <v>1950</v>
      </c>
      <c r="G589" s="3">
        <v>819</v>
      </c>
      <c r="H589">
        <v>4.6500000000000004</v>
      </c>
      <c r="I589" s="2">
        <v>206800</v>
      </c>
      <c r="J589" s="2">
        <f t="shared" si="9"/>
        <v>2.3809523809523809</v>
      </c>
    </row>
    <row r="590" spans="1:10" x14ac:dyDescent="0.25">
      <c r="A590">
        <v>-122.1</v>
      </c>
      <c r="B590">
        <v>37.700000000000003</v>
      </c>
      <c r="C590" s="3">
        <v>25</v>
      </c>
      <c r="D590" s="3">
        <v>2973</v>
      </c>
      <c r="E590" s="3">
        <v>622</v>
      </c>
      <c r="F590" s="3">
        <v>1413</v>
      </c>
      <c r="G590" s="3">
        <v>595</v>
      </c>
      <c r="H590">
        <v>4.3818999999999999</v>
      </c>
      <c r="I590" s="2">
        <v>209200</v>
      </c>
      <c r="J590" s="2">
        <f t="shared" si="9"/>
        <v>2.3747899159663866</v>
      </c>
    </row>
    <row r="591" spans="1:10" x14ac:dyDescent="0.25">
      <c r="A591">
        <v>-122.1</v>
      </c>
      <c r="B591">
        <v>37.69</v>
      </c>
      <c r="C591" s="3">
        <v>30</v>
      </c>
      <c r="D591" s="3">
        <v>3115</v>
      </c>
      <c r="E591" s="3">
        <v>625</v>
      </c>
      <c r="F591" s="3">
        <v>1444</v>
      </c>
      <c r="G591" s="3">
        <v>568</v>
      </c>
      <c r="H591">
        <v>3.7222</v>
      </c>
      <c r="I591" s="2">
        <v>195800</v>
      </c>
      <c r="J591" s="2">
        <f t="shared" si="9"/>
        <v>2.5422535211267605</v>
      </c>
    </row>
    <row r="592" spans="1:10" x14ac:dyDescent="0.25">
      <c r="A592">
        <v>-122.09</v>
      </c>
      <c r="B592">
        <v>37.71</v>
      </c>
      <c r="C592" s="3">
        <v>31</v>
      </c>
      <c r="D592" s="3">
        <v>1843</v>
      </c>
      <c r="E592" s="3">
        <v>282</v>
      </c>
      <c r="F592" s="3">
        <v>749</v>
      </c>
      <c r="G592" s="3">
        <v>269</v>
      </c>
      <c r="H592">
        <v>5.2854999999999999</v>
      </c>
      <c r="I592" s="2">
        <v>253500</v>
      </c>
      <c r="J592" s="2">
        <f t="shared" si="9"/>
        <v>2.7843866171003717</v>
      </c>
    </row>
    <row r="593" spans="1:10" x14ac:dyDescent="0.25">
      <c r="A593">
        <v>-122.09</v>
      </c>
      <c r="B593">
        <v>37.700000000000003</v>
      </c>
      <c r="C593" s="3">
        <v>31</v>
      </c>
      <c r="D593" s="3">
        <v>2053</v>
      </c>
      <c r="E593" s="3">
        <v>336</v>
      </c>
      <c r="F593" s="3">
        <v>867</v>
      </c>
      <c r="G593" s="3">
        <v>329</v>
      </c>
      <c r="H593">
        <v>4.3375000000000004</v>
      </c>
      <c r="I593" s="2">
        <v>241800</v>
      </c>
      <c r="J593" s="2">
        <f t="shared" si="9"/>
        <v>2.6352583586626142</v>
      </c>
    </row>
    <row r="594" spans="1:10" x14ac:dyDescent="0.25">
      <c r="A594">
        <v>-122.1</v>
      </c>
      <c r="B594">
        <v>37.71</v>
      </c>
      <c r="C594" s="3">
        <v>27</v>
      </c>
      <c r="D594" s="3">
        <v>6740</v>
      </c>
      <c r="E594" s="3">
        <v>1073</v>
      </c>
      <c r="F594" s="3">
        <v>2723</v>
      </c>
      <c r="G594" s="3">
        <v>1035</v>
      </c>
      <c r="H594">
        <v>5.2130999999999998</v>
      </c>
      <c r="I594" s="2">
        <v>252500</v>
      </c>
      <c r="J594" s="2">
        <f t="shared" si="9"/>
        <v>2.6309178743961352</v>
      </c>
    </row>
    <row r="595" spans="1:10" x14ac:dyDescent="0.25">
      <c r="A595">
        <v>-122.09</v>
      </c>
      <c r="B595">
        <v>37.700000000000003</v>
      </c>
      <c r="C595" s="3">
        <v>30</v>
      </c>
      <c r="D595" s="3">
        <v>1751</v>
      </c>
      <c r="E595" s="3">
        <v>269</v>
      </c>
      <c r="F595" s="3">
        <v>731</v>
      </c>
      <c r="G595" s="3">
        <v>263</v>
      </c>
      <c r="H595">
        <v>6.0049999999999999</v>
      </c>
      <c r="I595" s="2">
        <v>263900</v>
      </c>
      <c r="J595" s="2">
        <f t="shared" si="9"/>
        <v>2.7794676806083651</v>
      </c>
    </row>
    <row r="596" spans="1:10" x14ac:dyDescent="0.25">
      <c r="A596">
        <v>-122.08</v>
      </c>
      <c r="B596">
        <v>37.71</v>
      </c>
      <c r="C596" s="3">
        <v>38</v>
      </c>
      <c r="D596" s="3">
        <v>1663</v>
      </c>
      <c r="E596" s="3">
        <v>295</v>
      </c>
      <c r="F596" s="3">
        <v>781</v>
      </c>
      <c r="G596" s="3">
        <v>301</v>
      </c>
      <c r="H596">
        <v>5.0518999999999998</v>
      </c>
      <c r="I596" s="2">
        <v>227000</v>
      </c>
      <c r="J596" s="2">
        <f t="shared" si="9"/>
        <v>2.5946843853820596</v>
      </c>
    </row>
    <row r="597" spans="1:10" x14ac:dyDescent="0.25">
      <c r="A597">
        <v>-122.08</v>
      </c>
      <c r="B597">
        <v>37.71</v>
      </c>
      <c r="C597" s="3">
        <v>38</v>
      </c>
      <c r="D597" s="3">
        <v>3716</v>
      </c>
      <c r="E597" s="3">
        <v>657</v>
      </c>
      <c r="F597" s="3">
        <v>1784</v>
      </c>
      <c r="G597" s="3">
        <v>652</v>
      </c>
      <c r="H597">
        <v>4.8236999999999997</v>
      </c>
      <c r="I597" s="2">
        <v>220900</v>
      </c>
      <c r="J597" s="2">
        <f t="shared" si="9"/>
        <v>2.7361963190184051</v>
      </c>
    </row>
    <row r="598" spans="1:10" x14ac:dyDescent="0.25">
      <c r="A598">
        <v>-122.08</v>
      </c>
      <c r="B598">
        <v>37.700000000000003</v>
      </c>
      <c r="C598" s="3">
        <v>32</v>
      </c>
      <c r="D598" s="3">
        <v>2718</v>
      </c>
      <c r="E598" s="3">
        <v>447</v>
      </c>
      <c r="F598" s="3">
        <v>1156</v>
      </c>
      <c r="G598" s="3">
        <v>410</v>
      </c>
      <c r="H598">
        <v>5.2496999999999998</v>
      </c>
      <c r="I598" s="2">
        <v>259300</v>
      </c>
      <c r="J598" s="2">
        <f t="shared" si="9"/>
        <v>2.8195121951219511</v>
      </c>
    </row>
    <row r="599" spans="1:10" x14ac:dyDescent="0.25">
      <c r="A599">
        <v>-122.07</v>
      </c>
      <c r="B599">
        <v>37.700000000000003</v>
      </c>
      <c r="C599" s="3">
        <v>39</v>
      </c>
      <c r="D599" s="3">
        <v>1420</v>
      </c>
      <c r="E599" s="3">
        <v>272</v>
      </c>
      <c r="F599" s="3">
        <v>645</v>
      </c>
      <c r="G599" s="3">
        <v>277</v>
      </c>
      <c r="H599">
        <v>4.125</v>
      </c>
      <c r="I599" s="2">
        <v>232500</v>
      </c>
      <c r="J599" s="2">
        <f t="shared" si="9"/>
        <v>2.3285198555956677</v>
      </c>
    </row>
    <row r="600" spans="1:10" x14ac:dyDescent="0.25">
      <c r="A600">
        <v>-122.06</v>
      </c>
      <c r="B600">
        <v>37.700000000000003</v>
      </c>
      <c r="C600" s="3">
        <v>37</v>
      </c>
      <c r="D600" s="3">
        <v>1893</v>
      </c>
      <c r="E600" s="3">
        <v>310</v>
      </c>
      <c r="F600" s="3">
        <v>821</v>
      </c>
      <c r="G600" s="3">
        <v>315</v>
      </c>
      <c r="H600">
        <v>4.6005000000000003</v>
      </c>
      <c r="I600" s="2">
        <v>231600</v>
      </c>
      <c r="J600" s="2">
        <f t="shared" si="9"/>
        <v>2.6063492063492064</v>
      </c>
    </row>
    <row r="601" spans="1:10" x14ac:dyDescent="0.25">
      <c r="A601">
        <v>-122.06</v>
      </c>
      <c r="B601">
        <v>37.700000000000003</v>
      </c>
      <c r="C601" s="3">
        <v>33</v>
      </c>
      <c r="D601" s="3">
        <v>3906</v>
      </c>
      <c r="E601" s="3">
        <v>790</v>
      </c>
      <c r="F601" s="3">
        <v>1912</v>
      </c>
      <c r="G601" s="3">
        <v>770</v>
      </c>
      <c r="H601">
        <v>3.5186999999999999</v>
      </c>
      <c r="I601" s="2">
        <v>209400</v>
      </c>
      <c r="J601" s="2">
        <f t="shared" si="9"/>
        <v>2.4831168831168831</v>
      </c>
    </row>
    <row r="602" spans="1:10" x14ac:dyDescent="0.25">
      <c r="A602">
        <v>-122.07</v>
      </c>
      <c r="B602">
        <v>37.700000000000003</v>
      </c>
      <c r="C602" s="3">
        <v>32</v>
      </c>
      <c r="D602" s="3">
        <v>3400</v>
      </c>
      <c r="E602" s="3">
        <v>736</v>
      </c>
      <c r="F602" s="3">
        <v>1487</v>
      </c>
      <c r="G602" s="3">
        <v>694</v>
      </c>
      <c r="H602">
        <v>3</v>
      </c>
      <c r="I602" s="2">
        <v>223200</v>
      </c>
      <c r="J602" s="2">
        <f t="shared" si="9"/>
        <v>2.1426512968299711</v>
      </c>
    </row>
    <row r="603" spans="1:10" x14ac:dyDescent="0.25">
      <c r="A603">
        <v>-122.08</v>
      </c>
      <c r="B603">
        <v>37.700000000000003</v>
      </c>
      <c r="C603" s="3">
        <v>25</v>
      </c>
      <c r="D603" s="3">
        <v>3402</v>
      </c>
      <c r="E603" s="3">
        <v>758</v>
      </c>
      <c r="F603" s="3">
        <v>1645</v>
      </c>
      <c r="G603" s="3">
        <v>710</v>
      </c>
      <c r="H603">
        <v>3.4933999999999998</v>
      </c>
      <c r="I603" s="2">
        <v>209900</v>
      </c>
      <c r="J603" s="2">
        <f t="shared" si="9"/>
        <v>2.316901408450704</v>
      </c>
    </row>
    <row r="604" spans="1:10" x14ac:dyDescent="0.25">
      <c r="A604">
        <v>-122.09</v>
      </c>
      <c r="B604">
        <v>37.700000000000003</v>
      </c>
      <c r="C604" s="3">
        <v>33</v>
      </c>
      <c r="D604" s="3">
        <v>4413</v>
      </c>
      <c r="E604" s="3">
        <v>1107</v>
      </c>
      <c r="F604" s="3">
        <v>2239</v>
      </c>
      <c r="G604" s="3">
        <v>1051</v>
      </c>
      <c r="H604">
        <v>2.9861</v>
      </c>
      <c r="I604" s="2">
        <v>208200</v>
      </c>
      <c r="J604" s="2">
        <f t="shared" si="9"/>
        <v>2.1303520456707896</v>
      </c>
    </row>
    <row r="605" spans="1:10" x14ac:dyDescent="0.25">
      <c r="A605">
        <v>-122.07</v>
      </c>
      <c r="B605">
        <v>37.69</v>
      </c>
      <c r="C605" s="3">
        <v>29</v>
      </c>
      <c r="D605" s="3">
        <v>2304</v>
      </c>
      <c r="E605" s="3">
        <v>618</v>
      </c>
      <c r="F605" s="3">
        <v>1021</v>
      </c>
      <c r="G605" s="3">
        <v>552</v>
      </c>
      <c r="H605">
        <v>2.5362</v>
      </c>
      <c r="I605" s="2">
        <v>203800</v>
      </c>
      <c r="J605" s="2">
        <f t="shared" si="9"/>
        <v>1.8496376811594204</v>
      </c>
    </row>
    <row r="606" spans="1:10" x14ac:dyDescent="0.25">
      <c r="A606">
        <v>-122.08</v>
      </c>
      <c r="B606">
        <v>37.69</v>
      </c>
      <c r="C606" s="3">
        <v>36</v>
      </c>
      <c r="D606" s="3">
        <v>2350</v>
      </c>
      <c r="E606" s="3">
        <v>499</v>
      </c>
      <c r="F606" s="3">
        <v>1105</v>
      </c>
      <c r="G606" s="3">
        <v>467</v>
      </c>
      <c r="H606">
        <v>3.3020999999999998</v>
      </c>
      <c r="I606" s="2">
        <v>195700</v>
      </c>
      <c r="J606" s="2">
        <f t="shared" si="9"/>
        <v>2.366167023554604</v>
      </c>
    </row>
    <row r="607" spans="1:10" x14ac:dyDescent="0.25">
      <c r="A607">
        <v>-122.07</v>
      </c>
      <c r="B607">
        <v>37.69</v>
      </c>
      <c r="C607" s="3">
        <v>31</v>
      </c>
      <c r="D607" s="3">
        <v>5914</v>
      </c>
      <c r="E607" s="3">
        <v>1309</v>
      </c>
      <c r="F607" s="3">
        <v>2999</v>
      </c>
      <c r="G607" s="3">
        <v>1295</v>
      </c>
      <c r="H607">
        <v>3.0964</v>
      </c>
      <c r="I607" s="2">
        <v>190500</v>
      </c>
      <c r="J607" s="2">
        <f t="shared" si="9"/>
        <v>2.3158301158301158</v>
      </c>
    </row>
    <row r="608" spans="1:10" x14ac:dyDescent="0.25">
      <c r="A608">
        <v>-122.08</v>
      </c>
      <c r="B608">
        <v>37.69</v>
      </c>
      <c r="C608" s="3">
        <v>43</v>
      </c>
      <c r="D608" s="3">
        <v>1575</v>
      </c>
      <c r="E608" s="3">
        <v>324</v>
      </c>
      <c r="F608" s="3">
        <v>740</v>
      </c>
      <c r="G608" s="3">
        <v>284</v>
      </c>
      <c r="H608">
        <v>2.8512</v>
      </c>
      <c r="I608" s="2">
        <v>181000</v>
      </c>
      <c r="J608" s="2">
        <f t="shared" si="9"/>
        <v>2.6056338028169015</v>
      </c>
    </row>
    <row r="609" spans="1:10" x14ac:dyDescent="0.25">
      <c r="A609">
        <v>-122.08</v>
      </c>
      <c r="B609">
        <v>37.69</v>
      </c>
      <c r="C609" s="3">
        <v>42</v>
      </c>
      <c r="D609" s="3">
        <v>1414</v>
      </c>
      <c r="E609" s="3">
        <v>274</v>
      </c>
      <c r="F609" s="3">
        <v>629</v>
      </c>
      <c r="G609" s="3">
        <v>244</v>
      </c>
      <c r="H609">
        <v>3.3477999999999999</v>
      </c>
      <c r="I609" s="2">
        <v>184900</v>
      </c>
      <c r="J609" s="2">
        <f t="shared" si="9"/>
        <v>2.5778688524590163</v>
      </c>
    </row>
    <row r="610" spans="1:10" x14ac:dyDescent="0.25">
      <c r="A610">
        <v>-122.08</v>
      </c>
      <c r="B610">
        <v>37.68</v>
      </c>
      <c r="C610" s="3">
        <v>37</v>
      </c>
      <c r="D610" s="3">
        <v>848</v>
      </c>
      <c r="E610" s="3">
        <v>202</v>
      </c>
      <c r="F610" s="3">
        <v>314</v>
      </c>
      <c r="G610" s="3">
        <v>205</v>
      </c>
      <c r="H610">
        <v>2.3957999999999999</v>
      </c>
      <c r="I610" s="2">
        <v>190800</v>
      </c>
      <c r="J610" s="2">
        <f t="shared" si="9"/>
        <v>1.5317073170731708</v>
      </c>
    </row>
    <row r="611" spans="1:10" x14ac:dyDescent="0.25">
      <c r="A611">
        <v>-122.08</v>
      </c>
      <c r="B611">
        <v>37.68</v>
      </c>
      <c r="C611" s="3">
        <v>15</v>
      </c>
      <c r="D611" s="3">
        <v>3051</v>
      </c>
      <c r="E611" s="3">
        <v>685</v>
      </c>
      <c r="F611" s="3">
        <v>1479</v>
      </c>
      <c r="G611" s="3">
        <v>668</v>
      </c>
      <c r="H611">
        <v>3.5295000000000001</v>
      </c>
      <c r="I611" s="2">
        <v>242200</v>
      </c>
      <c r="J611" s="2">
        <f t="shared" si="9"/>
        <v>2.2140718562874251</v>
      </c>
    </row>
    <row r="612" spans="1:10" x14ac:dyDescent="0.25">
      <c r="A612">
        <v>-122.09</v>
      </c>
      <c r="B612">
        <v>37.69</v>
      </c>
      <c r="C612" s="3">
        <v>20</v>
      </c>
      <c r="D612" s="3">
        <v>4296</v>
      </c>
      <c r="E612" s="3">
        <v>817</v>
      </c>
      <c r="F612" s="3">
        <v>1732</v>
      </c>
      <c r="G612" s="3">
        <v>800</v>
      </c>
      <c r="H612">
        <v>4.8036000000000003</v>
      </c>
      <c r="I612" s="2">
        <v>188300</v>
      </c>
      <c r="J612" s="2">
        <f t="shared" si="9"/>
        <v>2.165</v>
      </c>
    </row>
    <row r="613" spans="1:10" x14ac:dyDescent="0.25">
      <c r="A613">
        <v>-122.15</v>
      </c>
      <c r="B613">
        <v>37.74</v>
      </c>
      <c r="C613" s="3">
        <v>52</v>
      </c>
      <c r="D613" s="3">
        <v>2898</v>
      </c>
      <c r="E613" s="3">
        <v>557</v>
      </c>
      <c r="F613" s="3">
        <v>1338</v>
      </c>
      <c r="G613" s="3">
        <v>550</v>
      </c>
      <c r="H613">
        <v>3.851</v>
      </c>
      <c r="I613" s="2">
        <v>183500</v>
      </c>
      <c r="J613" s="2">
        <f t="shared" si="9"/>
        <v>2.4327272727272726</v>
      </c>
    </row>
    <row r="614" spans="1:10" x14ac:dyDescent="0.25">
      <c r="A614">
        <v>-122.14</v>
      </c>
      <c r="B614">
        <v>37.74</v>
      </c>
      <c r="C614" s="3">
        <v>52</v>
      </c>
      <c r="D614" s="3">
        <v>1071</v>
      </c>
      <c r="E614" s="3">
        <v>201</v>
      </c>
      <c r="F614" s="3">
        <v>440</v>
      </c>
      <c r="G614" s="3">
        <v>192</v>
      </c>
      <c r="H614">
        <v>4.0662000000000003</v>
      </c>
      <c r="I614" s="2">
        <v>204200</v>
      </c>
      <c r="J614" s="2">
        <f t="shared" si="9"/>
        <v>2.2916666666666665</v>
      </c>
    </row>
    <row r="615" spans="1:10" x14ac:dyDescent="0.25">
      <c r="A615">
        <v>-122.14</v>
      </c>
      <c r="B615">
        <v>37.729999999999997</v>
      </c>
      <c r="C615" s="3">
        <v>51</v>
      </c>
      <c r="D615" s="3">
        <v>2619</v>
      </c>
      <c r="E615" s="3">
        <v>403</v>
      </c>
      <c r="F615" s="3">
        <v>922</v>
      </c>
      <c r="G615" s="3">
        <v>393</v>
      </c>
      <c r="H615">
        <v>4.6041999999999996</v>
      </c>
      <c r="I615" s="2">
        <v>251900</v>
      </c>
      <c r="J615" s="2">
        <f t="shared" si="9"/>
        <v>2.3460559796437659</v>
      </c>
    </row>
    <row r="616" spans="1:10" x14ac:dyDescent="0.25">
      <c r="A616">
        <v>-122.15</v>
      </c>
      <c r="B616">
        <v>37.74</v>
      </c>
      <c r="C616" s="3">
        <v>49</v>
      </c>
      <c r="D616" s="3">
        <v>1494</v>
      </c>
      <c r="E616" s="3">
        <v>316</v>
      </c>
      <c r="F616" s="3">
        <v>611</v>
      </c>
      <c r="G616" s="3">
        <v>288</v>
      </c>
      <c r="H616">
        <v>2.2000000000000002</v>
      </c>
      <c r="I616" s="2">
        <v>187500</v>
      </c>
      <c r="J616" s="2">
        <f t="shared" si="9"/>
        <v>2.1215277777777777</v>
      </c>
    </row>
    <row r="617" spans="1:10" x14ac:dyDescent="0.25">
      <c r="A617">
        <v>-122.16</v>
      </c>
      <c r="B617">
        <v>37.729999999999997</v>
      </c>
      <c r="C617" s="3">
        <v>52</v>
      </c>
      <c r="D617" s="3">
        <v>2260</v>
      </c>
      <c r="E617" s="3">
        <v>416</v>
      </c>
      <c r="F617" s="3">
        <v>994</v>
      </c>
      <c r="G617" s="3">
        <v>412</v>
      </c>
      <c r="H617">
        <v>4.1163999999999996</v>
      </c>
      <c r="I617" s="2">
        <v>198200</v>
      </c>
      <c r="J617" s="2">
        <f t="shared" si="9"/>
        <v>2.412621359223301</v>
      </c>
    </row>
    <row r="618" spans="1:10" x14ac:dyDescent="0.25">
      <c r="A618">
        <v>-122.15</v>
      </c>
      <c r="B618">
        <v>37.74</v>
      </c>
      <c r="C618" s="3">
        <v>52</v>
      </c>
      <c r="D618" s="3">
        <v>1394</v>
      </c>
      <c r="E618" s="3">
        <v>223</v>
      </c>
      <c r="F618" s="3">
        <v>545</v>
      </c>
      <c r="G618" s="3">
        <v>230</v>
      </c>
      <c r="H618">
        <v>3.95</v>
      </c>
      <c r="I618" s="2">
        <v>219000</v>
      </c>
      <c r="J618" s="2">
        <f t="shared" si="9"/>
        <v>2.3695652173913042</v>
      </c>
    </row>
    <row r="619" spans="1:10" x14ac:dyDescent="0.25">
      <c r="A619">
        <v>-122.15</v>
      </c>
      <c r="B619">
        <v>37.729999999999997</v>
      </c>
      <c r="C619" s="3">
        <v>52</v>
      </c>
      <c r="D619" s="3">
        <v>1028</v>
      </c>
      <c r="E619" s="3">
        <v>129</v>
      </c>
      <c r="F619" s="3">
        <v>317</v>
      </c>
      <c r="G619" s="3">
        <v>143</v>
      </c>
      <c r="H619">
        <v>4.9135</v>
      </c>
      <c r="I619" s="2">
        <v>275000</v>
      </c>
      <c r="J619" s="2">
        <f t="shared" si="9"/>
        <v>2.2167832167832167</v>
      </c>
    </row>
    <row r="620" spans="1:10" x14ac:dyDescent="0.25">
      <c r="A620">
        <v>-122.15</v>
      </c>
      <c r="B620">
        <v>37.729999999999997</v>
      </c>
      <c r="C620" s="3">
        <v>45</v>
      </c>
      <c r="D620" s="3">
        <v>3758</v>
      </c>
      <c r="E620" s="3">
        <v>819</v>
      </c>
      <c r="F620" s="3">
        <v>1573</v>
      </c>
      <c r="G620" s="3">
        <v>736</v>
      </c>
      <c r="H620">
        <v>2.8355000000000001</v>
      </c>
      <c r="I620" s="2">
        <v>245400</v>
      </c>
      <c r="J620" s="2">
        <f t="shared" si="9"/>
        <v>2.1372282608695654</v>
      </c>
    </row>
    <row r="621" spans="1:10" x14ac:dyDescent="0.25">
      <c r="A621">
        <v>-122.17</v>
      </c>
      <c r="B621">
        <v>37.729999999999997</v>
      </c>
      <c r="C621" s="3">
        <v>46</v>
      </c>
      <c r="D621" s="3">
        <v>2163</v>
      </c>
      <c r="E621" s="3">
        <v>470</v>
      </c>
      <c r="F621" s="3">
        <v>925</v>
      </c>
      <c r="G621" s="3">
        <v>435</v>
      </c>
      <c r="H621">
        <v>3.25</v>
      </c>
      <c r="I621" s="2">
        <v>177500</v>
      </c>
      <c r="J621" s="2">
        <f t="shared" si="9"/>
        <v>2.1264367816091956</v>
      </c>
    </row>
    <row r="622" spans="1:10" x14ac:dyDescent="0.25">
      <c r="A622">
        <v>-122.16</v>
      </c>
      <c r="B622">
        <v>37.729999999999997</v>
      </c>
      <c r="C622" s="3">
        <v>49</v>
      </c>
      <c r="D622" s="3">
        <v>1699</v>
      </c>
      <c r="E622" s="3">
        <v>408</v>
      </c>
      <c r="F622" s="3">
        <v>768</v>
      </c>
      <c r="G622" s="3">
        <v>385</v>
      </c>
      <c r="H622">
        <v>2.8300999999999998</v>
      </c>
      <c r="I622" s="2">
        <v>171600</v>
      </c>
      <c r="J622" s="2">
        <f t="shared" si="9"/>
        <v>1.9948051948051948</v>
      </c>
    </row>
    <row r="623" spans="1:10" x14ac:dyDescent="0.25">
      <c r="A623">
        <v>-122.17</v>
      </c>
      <c r="B623">
        <v>37.729999999999997</v>
      </c>
      <c r="C623" s="3">
        <v>52</v>
      </c>
      <c r="D623" s="3">
        <v>1555</v>
      </c>
      <c r="E623" s="3">
        <v>289</v>
      </c>
      <c r="F623" s="3">
        <v>620</v>
      </c>
      <c r="G623" s="3">
        <v>292</v>
      </c>
      <c r="H623">
        <v>3.7159</v>
      </c>
      <c r="I623" s="2">
        <v>183300</v>
      </c>
      <c r="J623" s="2">
        <f t="shared" si="9"/>
        <v>2.1232876712328768</v>
      </c>
    </row>
    <row r="624" spans="1:10" x14ac:dyDescent="0.25">
      <c r="A624">
        <v>-122.16</v>
      </c>
      <c r="B624">
        <v>37.729999999999997</v>
      </c>
      <c r="C624" s="3">
        <v>52</v>
      </c>
      <c r="D624" s="3">
        <v>1114</v>
      </c>
      <c r="E624" s="3">
        <v>206</v>
      </c>
      <c r="F624" s="3">
        <v>425</v>
      </c>
      <c r="G624" s="3">
        <v>207</v>
      </c>
      <c r="H624">
        <v>2.5625</v>
      </c>
      <c r="I624" s="2">
        <v>175000</v>
      </c>
      <c r="J624" s="2">
        <f t="shared" si="9"/>
        <v>2.0531400966183573</v>
      </c>
    </row>
    <row r="625" spans="1:10" x14ac:dyDescent="0.25">
      <c r="A625">
        <v>-122.18</v>
      </c>
      <c r="B625">
        <v>37.72</v>
      </c>
      <c r="C625" s="3">
        <v>45</v>
      </c>
      <c r="D625" s="3">
        <v>1498</v>
      </c>
      <c r="E625" s="3">
        <v>313</v>
      </c>
      <c r="F625" s="3">
        <v>1003</v>
      </c>
      <c r="G625" s="3">
        <v>305</v>
      </c>
      <c r="H625">
        <v>3.8047</v>
      </c>
      <c r="I625" s="2">
        <v>156700</v>
      </c>
      <c r="J625" s="2">
        <f t="shared" si="9"/>
        <v>3.2885245901639344</v>
      </c>
    </row>
    <row r="626" spans="1:10" x14ac:dyDescent="0.25">
      <c r="A626">
        <v>-122.18</v>
      </c>
      <c r="B626">
        <v>37.71</v>
      </c>
      <c r="C626" s="3">
        <v>45</v>
      </c>
      <c r="D626" s="3">
        <v>726</v>
      </c>
      <c r="E626" s="3">
        <v>147</v>
      </c>
      <c r="F626" s="3">
        <v>519</v>
      </c>
      <c r="G626" s="3">
        <v>135</v>
      </c>
      <c r="H626">
        <v>3.375</v>
      </c>
      <c r="I626" s="2">
        <v>157500</v>
      </c>
      <c r="J626" s="2">
        <f t="shared" si="9"/>
        <v>3.8444444444444446</v>
      </c>
    </row>
    <row r="627" spans="1:10" x14ac:dyDescent="0.25">
      <c r="A627">
        <v>-122.17</v>
      </c>
      <c r="B627">
        <v>37.71</v>
      </c>
      <c r="C627" s="3">
        <v>38</v>
      </c>
      <c r="D627" s="3">
        <v>890</v>
      </c>
      <c r="E627" s="3">
        <v>200</v>
      </c>
      <c r="F627" s="3">
        <v>481</v>
      </c>
      <c r="G627" s="3">
        <v>198</v>
      </c>
      <c r="H627">
        <v>3.2440000000000002</v>
      </c>
      <c r="I627" s="2">
        <v>179800</v>
      </c>
      <c r="J627" s="2">
        <f t="shared" si="9"/>
        <v>2.4292929292929295</v>
      </c>
    </row>
    <row r="628" spans="1:10" x14ac:dyDescent="0.25">
      <c r="A628">
        <v>-122.18</v>
      </c>
      <c r="B628">
        <v>37.700000000000003</v>
      </c>
      <c r="C628" s="3">
        <v>36</v>
      </c>
      <c r="D628" s="3">
        <v>2639</v>
      </c>
      <c r="E628" s="3">
        <v>533</v>
      </c>
      <c r="F628" s="3">
        <v>1209</v>
      </c>
      <c r="G628" s="3">
        <v>519</v>
      </c>
      <c r="H628">
        <v>4.0267999999999997</v>
      </c>
      <c r="I628" s="2">
        <v>205500</v>
      </c>
      <c r="J628" s="2">
        <f t="shared" si="9"/>
        <v>2.3294797687861273</v>
      </c>
    </row>
    <row r="629" spans="1:10" x14ac:dyDescent="0.25">
      <c r="A629">
        <v>-122.18</v>
      </c>
      <c r="B629">
        <v>37.700000000000003</v>
      </c>
      <c r="C629" s="3">
        <v>35</v>
      </c>
      <c r="D629" s="3">
        <v>2562</v>
      </c>
      <c r="E629" s="3">
        <v>554</v>
      </c>
      <c r="F629" s="3">
        <v>1398</v>
      </c>
      <c r="G629" s="3">
        <v>525</v>
      </c>
      <c r="H629">
        <v>3.3906000000000001</v>
      </c>
      <c r="I629" s="2">
        <v>178900</v>
      </c>
      <c r="J629" s="2">
        <f t="shared" si="9"/>
        <v>2.6628571428571428</v>
      </c>
    </row>
    <row r="630" spans="1:10" x14ac:dyDescent="0.25">
      <c r="A630">
        <v>-122.19</v>
      </c>
      <c r="B630">
        <v>37.71</v>
      </c>
      <c r="C630" s="3">
        <v>36</v>
      </c>
      <c r="D630" s="3">
        <v>361</v>
      </c>
      <c r="E630" s="3">
        <v>69</v>
      </c>
      <c r="F630" s="3">
        <v>158</v>
      </c>
      <c r="G630" s="3">
        <v>58</v>
      </c>
      <c r="H630">
        <v>5.5461</v>
      </c>
      <c r="I630" s="2">
        <v>262500</v>
      </c>
      <c r="J630" s="2">
        <f t="shared" si="9"/>
        <v>2.7241379310344827</v>
      </c>
    </row>
    <row r="631" spans="1:10" x14ac:dyDescent="0.25">
      <c r="A631">
        <v>-122.17</v>
      </c>
      <c r="B631">
        <v>37.72</v>
      </c>
      <c r="C631" s="3">
        <v>42</v>
      </c>
      <c r="D631" s="3">
        <v>3008</v>
      </c>
      <c r="E631" s="3">
        <v>659</v>
      </c>
      <c r="F631" s="3">
        <v>1817</v>
      </c>
      <c r="G631" s="3">
        <v>664</v>
      </c>
      <c r="H631">
        <v>3.371</v>
      </c>
      <c r="I631" s="2">
        <v>165000</v>
      </c>
      <c r="J631" s="2">
        <f t="shared" si="9"/>
        <v>2.7364457831325302</v>
      </c>
    </row>
    <row r="632" spans="1:10" x14ac:dyDescent="0.25">
      <c r="A632">
        <v>-122.17</v>
      </c>
      <c r="B632">
        <v>37.72</v>
      </c>
      <c r="C632" s="3">
        <v>46</v>
      </c>
      <c r="D632" s="3">
        <v>1369</v>
      </c>
      <c r="E632" s="3">
        <v>284</v>
      </c>
      <c r="F632" s="3">
        <v>766</v>
      </c>
      <c r="G632" s="3">
        <v>289</v>
      </c>
      <c r="H632">
        <v>3.5312999999999999</v>
      </c>
      <c r="I632" s="2">
        <v>159700</v>
      </c>
      <c r="J632" s="2">
        <f t="shared" si="9"/>
        <v>2.6505190311418687</v>
      </c>
    </row>
    <row r="633" spans="1:10" x14ac:dyDescent="0.25">
      <c r="A633">
        <v>-122.17</v>
      </c>
      <c r="B633">
        <v>37.72</v>
      </c>
      <c r="C633" s="3">
        <v>5</v>
      </c>
      <c r="D633" s="3">
        <v>1692</v>
      </c>
      <c r="E633" s="3">
        <v>398</v>
      </c>
      <c r="F633" s="3">
        <v>814</v>
      </c>
      <c r="G633" s="3">
        <v>328</v>
      </c>
      <c r="H633">
        <v>3.6629999999999998</v>
      </c>
      <c r="I633" s="2">
        <v>158300</v>
      </c>
      <c r="J633" s="2">
        <f t="shared" si="9"/>
        <v>2.4817073170731709</v>
      </c>
    </row>
    <row r="634" spans="1:10" x14ac:dyDescent="0.25">
      <c r="A634">
        <v>-122.16</v>
      </c>
      <c r="B634">
        <v>37.72</v>
      </c>
      <c r="C634" s="3">
        <v>38</v>
      </c>
      <c r="D634" s="3">
        <v>1007</v>
      </c>
      <c r="E634" s="3">
        <v>245</v>
      </c>
      <c r="F634" s="3">
        <v>618</v>
      </c>
      <c r="G634" s="3">
        <v>239</v>
      </c>
      <c r="H634">
        <v>2.875</v>
      </c>
      <c r="I634" s="2">
        <v>144800</v>
      </c>
      <c r="J634" s="2">
        <f t="shared" si="9"/>
        <v>2.5857740585774058</v>
      </c>
    </row>
    <row r="635" spans="1:10" x14ac:dyDescent="0.25">
      <c r="A635">
        <v>-122.17</v>
      </c>
      <c r="B635">
        <v>37.72</v>
      </c>
      <c r="C635" s="3">
        <v>43</v>
      </c>
      <c r="D635" s="3">
        <v>3783</v>
      </c>
      <c r="E635" s="3">
        <v>814</v>
      </c>
      <c r="F635" s="3">
        <v>2139</v>
      </c>
      <c r="G635" s="3">
        <v>789</v>
      </c>
      <c r="H635">
        <v>4.0202</v>
      </c>
      <c r="I635" s="2">
        <v>166300</v>
      </c>
      <c r="J635" s="2">
        <f t="shared" si="9"/>
        <v>2.7110266159695819</v>
      </c>
    </row>
    <row r="636" spans="1:10" x14ac:dyDescent="0.25">
      <c r="A636">
        <v>-122.16</v>
      </c>
      <c r="B636">
        <v>37.71</v>
      </c>
      <c r="C636" s="3">
        <v>37</v>
      </c>
      <c r="D636" s="3">
        <v>1507</v>
      </c>
      <c r="E636" s="3">
        <v>242</v>
      </c>
      <c r="F636" s="3">
        <v>632</v>
      </c>
      <c r="G636" s="3">
        <v>253</v>
      </c>
      <c r="H636">
        <v>4.5552999999999999</v>
      </c>
      <c r="I636" s="2">
        <v>191000</v>
      </c>
      <c r="J636" s="2">
        <f t="shared" si="9"/>
        <v>2.4980237154150196</v>
      </c>
    </row>
    <row r="637" spans="1:10" x14ac:dyDescent="0.25">
      <c r="A637">
        <v>-122.16</v>
      </c>
      <c r="B637">
        <v>37.71</v>
      </c>
      <c r="C637" s="3">
        <v>36</v>
      </c>
      <c r="D637" s="3">
        <v>666</v>
      </c>
      <c r="E637" s="3">
        <v>132</v>
      </c>
      <c r="F637" s="3">
        <v>366</v>
      </c>
      <c r="G637" s="3">
        <v>134</v>
      </c>
      <c r="H637">
        <v>3.4643000000000002</v>
      </c>
      <c r="I637" s="2">
        <v>175000</v>
      </c>
      <c r="J637" s="2">
        <f t="shared" si="9"/>
        <v>2.7313432835820897</v>
      </c>
    </row>
    <row r="638" spans="1:10" x14ac:dyDescent="0.25">
      <c r="A638">
        <v>-122.16</v>
      </c>
      <c r="B638">
        <v>37.72</v>
      </c>
      <c r="C638" s="3">
        <v>10</v>
      </c>
      <c r="D638" s="3">
        <v>2229</v>
      </c>
      <c r="E638" s="3">
        <v>601</v>
      </c>
      <c r="F638" s="3">
        <v>877</v>
      </c>
      <c r="G638" s="3">
        <v>485</v>
      </c>
      <c r="H638">
        <v>3.3431000000000002</v>
      </c>
      <c r="I638" s="2">
        <v>137500</v>
      </c>
      <c r="J638" s="2">
        <f t="shared" si="9"/>
        <v>1.8082474226804124</v>
      </c>
    </row>
    <row r="639" spans="1:10" x14ac:dyDescent="0.25">
      <c r="A639">
        <v>-122.15</v>
      </c>
      <c r="B639">
        <v>37.729999999999997</v>
      </c>
      <c r="C639" s="3">
        <v>28</v>
      </c>
      <c r="D639" s="3">
        <v>2215</v>
      </c>
      <c r="E639" s="3">
        <v>587</v>
      </c>
      <c r="F639" s="3">
        <v>830</v>
      </c>
      <c r="G639" s="3">
        <v>573</v>
      </c>
      <c r="H639">
        <v>2.1898</v>
      </c>
      <c r="I639" s="2">
        <v>141700</v>
      </c>
      <c r="J639" s="2">
        <f t="shared" si="9"/>
        <v>1.4485165794066317</v>
      </c>
    </row>
    <row r="640" spans="1:10" x14ac:dyDescent="0.25">
      <c r="A640">
        <v>-122.15</v>
      </c>
      <c r="B640">
        <v>37.72</v>
      </c>
      <c r="C640" s="3">
        <v>31</v>
      </c>
      <c r="D640" s="3">
        <v>1616</v>
      </c>
      <c r="E640" s="3">
        <v>372</v>
      </c>
      <c r="F640" s="3">
        <v>739</v>
      </c>
      <c r="G640" s="3">
        <v>379</v>
      </c>
      <c r="H640">
        <v>2.9097</v>
      </c>
      <c r="I640" s="2">
        <v>210900</v>
      </c>
      <c r="J640" s="2">
        <f t="shared" si="9"/>
        <v>1.949868073878628</v>
      </c>
    </row>
    <row r="641" spans="1:10" x14ac:dyDescent="0.25">
      <c r="A641">
        <v>-122.15</v>
      </c>
      <c r="B641">
        <v>37.72</v>
      </c>
      <c r="C641" s="3">
        <v>47</v>
      </c>
      <c r="D641" s="3">
        <v>1190</v>
      </c>
      <c r="E641" s="3">
        <v>251</v>
      </c>
      <c r="F641" s="3">
        <v>540</v>
      </c>
      <c r="G641" s="3">
        <v>266</v>
      </c>
      <c r="H641">
        <v>3.375</v>
      </c>
      <c r="I641" s="2">
        <v>198300</v>
      </c>
      <c r="J641" s="2">
        <f t="shared" si="9"/>
        <v>2.030075187969925</v>
      </c>
    </row>
    <row r="642" spans="1:10" x14ac:dyDescent="0.25">
      <c r="A642">
        <v>-122.15</v>
      </c>
      <c r="B642">
        <v>37.72</v>
      </c>
      <c r="C642" s="3">
        <v>29</v>
      </c>
      <c r="D642" s="3">
        <v>4169</v>
      </c>
      <c r="E642" s="3">
        <v>1047</v>
      </c>
      <c r="F642" s="3">
        <v>2024</v>
      </c>
      <c r="G642" s="3">
        <v>962</v>
      </c>
      <c r="H642">
        <v>2.8125</v>
      </c>
      <c r="I642" s="2">
        <v>157400</v>
      </c>
      <c r="J642" s="2">
        <f t="shared" si="9"/>
        <v>2.1039501039501038</v>
      </c>
    </row>
    <row r="643" spans="1:10" x14ac:dyDescent="0.25">
      <c r="A643">
        <v>-122.14</v>
      </c>
      <c r="B643">
        <v>37.729999999999997</v>
      </c>
      <c r="C643" s="3">
        <v>52</v>
      </c>
      <c r="D643" s="3">
        <v>2024</v>
      </c>
      <c r="E643" s="3">
        <v>320</v>
      </c>
      <c r="F643" s="3">
        <v>823</v>
      </c>
      <c r="G643" s="3">
        <v>334</v>
      </c>
      <c r="H643">
        <v>5</v>
      </c>
      <c r="I643" s="2">
        <v>264700</v>
      </c>
      <c r="J643" s="2">
        <f t="shared" ref="J643:J706" si="10">F643/G643</f>
        <v>2.4640718562874251</v>
      </c>
    </row>
    <row r="644" spans="1:10" x14ac:dyDescent="0.25">
      <c r="A644">
        <v>-122.14</v>
      </c>
      <c r="B644">
        <v>37.729999999999997</v>
      </c>
      <c r="C644" s="3">
        <v>38</v>
      </c>
      <c r="D644" s="3">
        <v>1723</v>
      </c>
      <c r="E644" s="3">
        <v>394</v>
      </c>
      <c r="F644" s="3">
        <v>711</v>
      </c>
      <c r="G644" s="3">
        <v>353</v>
      </c>
      <c r="H644">
        <v>3.0672999999999999</v>
      </c>
      <c r="I644" s="2">
        <v>218400</v>
      </c>
      <c r="J644" s="2">
        <f t="shared" si="10"/>
        <v>2.0141643059490084</v>
      </c>
    </row>
    <row r="645" spans="1:10" x14ac:dyDescent="0.25">
      <c r="A645">
        <v>-122.14</v>
      </c>
      <c r="B645">
        <v>37.729999999999997</v>
      </c>
      <c r="C645" s="3">
        <v>43</v>
      </c>
      <c r="D645" s="3">
        <v>2264</v>
      </c>
      <c r="E645" s="3">
        <v>390</v>
      </c>
      <c r="F645" s="3">
        <v>931</v>
      </c>
      <c r="G645" s="3">
        <v>368</v>
      </c>
      <c r="H645">
        <v>3.8125</v>
      </c>
      <c r="I645" s="2">
        <v>235100</v>
      </c>
      <c r="J645" s="2">
        <f t="shared" si="10"/>
        <v>2.5298913043478262</v>
      </c>
    </row>
    <row r="646" spans="1:10" x14ac:dyDescent="0.25">
      <c r="A646">
        <v>-122.13</v>
      </c>
      <c r="B646">
        <v>37.729999999999997</v>
      </c>
      <c r="C646" s="3">
        <v>33</v>
      </c>
      <c r="D646" s="3">
        <v>1996</v>
      </c>
      <c r="E646" s="3">
        <v>268</v>
      </c>
      <c r="F646" s="3">
        <v>686</v>
      </c>
      <c r="G646" s="3">
        <v>270</v>
      </c>
      <c r="H646">
        <v>6.9096000000000002</v>
      </c>
      <c r="I646" s="2">
        <v>341800</v>
      </c>
      <c r="J646" s="2">
        <f t="shared" si="10"/>
        <v>2.5407407407407407</v>
      </c>
    </row>
    <row r="647" spans="1:10" x14ac:dyDescent="0.25">
      <c r="A647">
        <v>-122.13</v>
      </c>
      <c r="B647">
        <v>37.72</v>
      </c>
      <c r="C647" s="3">
        <v>26</v>
      </c>
      <c r="D647" s="3">
        <v>2862</v>
      </c>
      <c r="E647" s="3">
        <v>394</v>
      </c>
      <c r="F647" s="3">
        <v>1030</v>
      </c>
      <c r="G647" s="3">
        <v>397</v>
      </c>
      <c r="H647">
        <v>7.9119999999999999</v>
      </c>
      <c r="I647" s="2">
        <v>367300</v>
      </c>
      <c r="J647" s="2">
        <f t="shared" si="10"/>
        <v>2.5944584382871536</v>
      </c>
    </row>
    <row r="648" spans="1:10" x14ac:dyDescent="0.25">
      <c r="A648">
        <v>-122.13</v>
      </c>
      <c r="B648">
        <v>37.72</v>
      </c>
      <c r="C648" s="3">
        <v>35</v>
      </c>
      <c r="D648" s="3">
        <v>2183</v>
      </c>
      <c r="E648" s="3">
        <v>383</v>
      </c>
      <c r="F648" s="3">
        <v>976</v>
      </c>
      <c r="G648" s="3">
        <v>392</v>
      </c>
      <c r="H648">
        <v>3.8393000000000002</v>
      </c>
      <c r="I648" s="2">
        <v>243500</v>
      </c>
      <c r="J648" s="2">
        <f t="shared" si="10"/>
        <v>2.489795918367347</v>
      </c>
    </row>
    <row r="649" spans="1:10" x14ac:dyDescent="0.25">
      <c r="A649">
        <v>-122.12</v>
      </c>
      <c r="B649">
        <v>37.71</v>
      </c>
      <c r="C649" s="3">
        <v>35</v>
      </c>
      <c r="D649" s="3">
        <v>1037</v>
      </c>
      <c r="E649" s="3">
        <v>207</v>
      </c>
      <c r="F649" s="3">
        <v>552</v>
      </c>
      <c r="G649" s="3">
        <v>210</v>
      </c>
      <c r="H649">
        <v>4</v>
      </c>
      <c r="I649" s="2">
        <v>167900</v>
      </c>
      <c r="J649" s="2">
        <f t="shared" si="10"/>
        <v>2.6285714285714286</v>
      </c>
    </row>
    <row r="650" spans="1:10" x14ac:dyDescent="0.25">
      <c r="A650">
        <v>-122.13</v>
      </c>
      <c r="B650">
        <v>37.72</v>
      </c>
      <c r="C650" s="3">
        <v>25</v>
      </c>
      <c r="D650" s="3">
        <v>1134</v>
      </c>
      <c r="E650" s="3">
        <v>153</v>
      </c>
      <c r="F650" s="3">
        <v>340</v>
      </c>
      <c r="G650" s="3">
        <v>171</v>
      </c>
      <c r="H650">
        <v>6.5095000000000001</v>
      </c>
      <c r="I650" s="2">
        <v>371200</v>
      </c>
      <c r="J650" s="2">
        <f t="shared" si="10"/>
        <v>1.9883040935672514</v>
      </c>
    </row>
    <row r="651" spans="1:10" x14ac:dyDescent="0.25">
      <c r="A651">
        <v>-122.14</v>
      </c>
      <c r="B651">
        <v>37.72</v>
      </c>
      <c r="C651" s="3">
        <v>39</v>
      </c>
      <c r="D651" s="3">
        <v>786</v>
      </c>
      <c r="E651" s="3">
        <v>132</v>
      </c>
      <c r="F651" s="3">
        <v>288</v>
      </c>
      <c r="G651" s="3">
        <v>132</v>
      </c>
      <c r="H651">
        <v>3.5156000000000001</v>
      </c>
      <c r="I651" s="2">
        <v>218900</v>
      </c>
      <c r="J651" s="2">
        <f t="shared" si="10"/>
        <v>2.1818181818181817</v>
      </c>
    </row>
    <row r="652" spans="1:10" x14ac:dyDescent="0.25">
      <c r="A652">
        <v>-122.14</v>
      </c>
      <c r="B652">
        <v>37.72</v>
      </c>
      <c r="C652" s="3">
        <v>45</v>
      </c>
      <c r="D652" s="3">
        <v>1397</v>
      </c>
      <c r="E652" s="3">
        <v>253</v>
      </c>
      <c r="F652" s="3">
        <v>555</v>
      </c>
      <c r="G652" s="3">
        <v>248</v>
      </c>
      <c r="H652">
        <v>2.9830000000000001</v>
      </c>
      <c r="I652" s="2">
        <v>202700</v>
      </c>
      <c r="J652" s="2">
        <f t="shared" si="10"/>
        <v>2.2379032258064515</v>
      </c>
    </row>
    <row r="653" spans="1:10" x14ac:dyDescent="0.25">
      <c r="A653">
        <v>-122.13</v>
      </c>
      <c r="B653">
        <v>37.72</v>
      </c>
      <c r="C653" s="3">
        <v>45</v>
      </c>
      <c r="D653" s="3">
        <v>2315</v>
      </c>
      <c r="E653" s="3">
        <v>451</v>
      </c>
      <c r="F653" s="3">
        <v>1006</v>
      </c>
      <c r="G653" s="3">
        <v>444</v>
      </c>
      <c r="H653">
        <v>3.524</v>
      </c>
      <c r="I653" s="2">
        <v>186200</v>
      </c>
      <c r="J653" s="2">
        <f t="shared" si="10"/>
        <v>2.2657657657657659</v>
      </c>
    </row>
    <row r="654" spans="1:10" x14ac:dyDescent="0.25">
      <c r="A654">
        <v>-122.13</v>
      </c>
      <c r="B654">
        <v>37.71</v>
      </c>
      <c r="C654" s="3">
        <v>44</v>
      </c>
      <c r="D654" s="3">
        <v>1613</v>
      </c>
      <c r="E654" s="3">
        <v>339</v>
      </c>
      <c r="F654" s="3">
        <v>776</v>
      </c>
      <c r="G654" s="3">
        <v>346</v>
      </c>
      <c r="H654">
        <v>3.1103000000000001</v>
      </c>
      <c r="I654" s="2">
        <v>188900</v>
      </c>
      <c r="J654" s="2">
        <f t="shared" si="10"/>
        <v>2.2427745664739884</v>
      </c>
    </row>
    <row r="655" spans="1:10" x14ac:dyDescent="0.25">
      <c r="A655">
        <v>-122.13</v>
      </c>
      <c r="B655">
        <v>37.71</v>
      </c>
      <c r="C655" s="3">
        <v>44</v>
      </c>
      <c r="D655" s="3">
        <v>1421</v>
      </c>
      <c r="E655" s="3">
        <v>298</v>
      </c>
      <c r="F655" s="3">
        <v>609</v>
      </c>
      <c r="G655" s="3">
        <v>270</v>
      </c>
      <c r="H655">
        <v>3.5781000000000001</v>
      </c>
      <c r="I655" s="2">
        <v>180000</v>
      </c>
      <c r="J655" s="2">
        <f t="shared" si="10"/>
        <v>2.2555555555555555</v>
      </c>
    </row>
    <row r="656" spans="1:10" x14ac:dyDescent="0.25">
      <c r="A656">
        <v>-122.15</v>
      </c>
      <c r="B656">
        <v>37.71</v>
      </c>
      <c r="C656" s="3">
        <v>18</v>
      </c>
      <c r="D656" s="3">
        <v>5778</v>
      </c>
      <c r="E656" s="3">
        <v>1526</v>
      </c>
      <c r="F656" s="3">
        <v>2441</v>
      </c>
      <c r="G656" s="3">
        <v>1352</v>
      </c>
      <c r="H656">
        <v>3.1682000000000001</v>
      </c>
      <c r="I656" s="2">
        <v>202700</v>
      </c>
      <c r="J656" s="2">
        <f t="shared" si="10"/>
        <v>1.805473372781065</v>
      </c>
    </row>
    <row r="657" spans="1:10" x14ac:dyDescent="0.25">
      <c r="A657">
        <v>-122.14</v>
      </c>
      <c r="B657">
        <v>37.71</v>
      </c>
      <c r="C657" s="3">
        <v>27</v>
      </c>
      <c r="D657" s="3">
        <v>3094</v>
      </c>
      <c r="E657" s="3">
        <v>866</v>
      </c>
      <c r="F657" s="3">
        <v>1364</v>
      </c>
      <c r="G657" s="3">
        <v>789</v>
      </c>
      <c r="H657">
        <v>2.6101000000000001</v>
      </c>
      <c r="I657" s="2">
        <v>181700</v>
      </c>
      <c r="J657" s="2">
        <f t="shared" si="10"/>
        <v>1.7287705956907478</v>
      </c>
    </row>
    <row r="658" spans="1:10" x14ac:dyDescent="0.25">
      <c r="A658">
        <v>-122.14</v>
      </c>
      <c r="B658">
        <v>37.71</v>
      </c>
      <c r="C658" s="3">
        <v>18</v>
      </c>
      <c r="D658" s="3">
        <v>3905</v>
      </c>
      <c r="E658" s="3">
        <v>1007</v>
      </c>
      <c r="F658" s="3">
        <v>2197</v>
      </c>
      <c r="G658" s="3">
        <v>1044</v>
      </c>
      <c r="H658">
        <v>3.6932</v>
      </c>
      <c r="I658" s="2">
        <v>166800</v>
      </c>
      <c r="J658" s="2">
        <f t="shared" si="10"/>
        <v>2.1044061302681993</v>
      </c>
    </row>
    <row r="659" spans="1:10" x14ac:dyDescent="0.25">
      <c r="A659">
        <v>-122.13</v>
      </c>
      <c r="B659">
        <v>37.700000000000003</v>
      </c>
      <c r="C659" s="3">
        <v>43</v>
      </c>
      <c r="D659" s="3">
        <v>3046</v>
      </c>
      <c r="E659" s="3">
        <v>557</v>
      </c>
      <c r="F659" s="3">
        <v>1333</v>
      </c>
      <c r="G659" s="3">
        <v>544</v>
      </c>
      <c r="H659">
        <v>3.4582999999999999</v>
      </c>
      <c r="I659" s="2">
        <v>183700</v>
      </c>
      <c r="J659" s="2">
        <f t="shared" si="10"/>
        <v>2.4503676470588234</v>
      </c>
    </row>
    <row r="660" spans="1:10" x14ac:dyDescent="0.25">
      <c r="A660">
        <v>-122.13</v>
      </c>
      <c r="B660">
        <v>37.700000000000003</v>
      </c>
      <c r="C660" s="3">
        <v>19</v>
      </c>
      <c r="D660" s="3">
        <v>3516</v>
      </c>
      <c r="E660" s="3">
        <v>710</v>
      </c>
      <c r="F660" s="3">
        <v>1810</v>
      </c>
      <c r="G660" s="3">
        <v>703</v>
      </c>
      <c r="H660">
        <v>3.9032</v>
      </c>
      <c r="I660" s="2">
        <v>218000</v>
      </c>
      <c r="J660" s="2">
        <f t="shared" si="10"/>
        <v>2.5746799431009957</v>
      </c>
    </row>
    <row r="661" spans="1:10" x14ac:dyDescent="0.25">
      <c r="A661">
        <v>-122.15</v>
      </c>
      <c r="B661">
        <v>37.71</v>
      </c>
      <c r="C661" s="3">
        <v>36</v>
      </c>
      <c r="D661" s="3">
        <v>998</v>
      </c>
      <c r="E661" s="3">
        <v>178</v>
      </c>
      <c r="F661" s="3">
        <v>531</v>
      </c>
      <c r="G661" s="3">
        <v>183</v>
      </c>
      <c r="H661">
        <v>4.0208000000000004</v>
      </c>
      <c r="I661" s="2">
        <v>191500</v>
      </c>
      <c r="J661" s="2">
        <f t="shared" si="10"/>
        <v>2.901639344262295</v>
      </c>
    </row>
    <row r="662" spans="1:10" x14ac:dyDescent="0.25">
      <c r="A662">
        <v>-122.15</v>
      </c>
      <c r="B662">
        <v>37.700000000000003</v>
      </c>
      <c r="C662" s="3">
        <v>36</v>
      </c>
      <c r="D662" s="3">
        <v>1464</v>
      </c>
      <c r="E662" s="3">
        <v>244</v>
      </c>
      <c r="F662" s="3">
        <v>672</v>
      </c>
      <c r="G662" s="3">
        <v>261</v>
      </c>
      <c r="H662">
        <v>3.5547</v>
      </c>
      <c r="I662" s="2">
        <v>194700</v>
      </c>
      <c r="J662" s="2">
        <f t="shared" si="10"/>
        <v>2.5747126436781609</v>
      </c>
    </row>
    <row r="663" spans="1:10" x14ac:dyDescent="0.25">
      <c r="A663">
        <v>-122.14</v>
      </c>
      <c r="B663">
        <v>37.700000000000003</v>
      </c>
      <c r="C663" s="3">
        <v>17</v>
      </c>
      <c r="D663" s="3">
        <v>1463</v>
      </c>
      <c r="E663" s="3">
        <v>292</v>
      </c>
      <c r="F663" s="3">
        <v>695</v>
      </c>
      <c r="G663" s="3">
        <v>330</v>
      </c>
      <c r="H663">
        <v>4.5858999999999996</v>
      </c>
      <c r="I663" s="2">
        <v>187200</v>
      </c>
      <c r="J663" s="2">
        <f t="shared" si="10"/>
        <v>2.106060606060606</v>
      </c>
    </row>
    <row r="664" spans="1:10" x14ac:dyDescent="0.25">
      <c r="A664">
        <v>-122.13</v>
      </c>
      <c r="B664">
        <v>37.700000000000003</v>
      </c>
      <c r="C664" s="3">
        <v>21</v>
      </c>
      <c r="D664" s="3">
        <v>4124</v>
      </c>
      <c r="E664" s="3">
        <v>1054</v>
      </c>
      <c r="F664" s="3">
        <v>2162</v>
      </c>
      <c r="G664" s="3">
        <v>998</v>
      </c>
      <c r="H664">
        <v>2.6320999999999999</v>
      </c>
      <c r="I664" s="2">
        <v>223100</v>
      </c>
      <c r="J664" s="2">
        <f t="shared" si="10"/>
        <v>2.1663326653306614</v>
      </c>
    </row>
    <row r="665" spans="1:10" x14ac:dyDescent="0.25">
      <c r="A665">
        <v>-122.13</v>
      </c>
      <c r="B665">
        <v>37.69</v>
      </c>
      <c r="C665" s="3">
        <v>17</v>
      </c>
      <c r="D665" s="3">
        <v>2380</v>
      </c>
      <c r="E665" s="3">
        <v>769</v>
      </c>
      <c r="F665" s="3">
        <v>1216</v>
      </c>
      <c r="G665" s="3">
        <v>643</v>
      </c>
      <c r="H665">
        <v>3.395</v>
      </c>
      <c r="I665" s="2">
        <v>271300</v>
      </c>
      <c r="J665" s="2">
        <f t="shared" si="10"/>
        <v>1.8911353032659408</v>
      </c>
    </row>
    <row r="666" spans="1:10" x14ac:dyDescent="0.25">
      <c r="A666">
        <v>-122.14</v>
      </c>
      <c r="B666">
        <v>37.700000000000003</v>
      </c>
      <c r="C666" s="3">
        <v>36</v>
      </c>
      <c r="D666" s="3">
        <v>1266</v>
      </c>
      <c r="E666" s="3">
        <v>228</v>
      </c>
      <c r="F666" s="3">
        <v>606</v>
      </c>
      <c r="G666" s="3">
        <v>239</v>
      </c>
      <c r="H666">
        <v>3.9702000000000002</v>
      </c>
      <c r="I666" s="2">
        <v>194100</v>
      </c>
      <c r="J666" s="2">
        <f t="shared" si="10"/>
        <v>2.5355648535564854</v>
      </c>
    </row>
    <row r="667" spans="1:10" x14ac:dyDescent="0.25">
      <c r="A667">
        <v>-122.16</v>
      </c>
      <c r="B667">
        <v>37.700000000000003</v>
      </c>
      <c r="C667" s="3">
        <v>36</v>
      </c>
      <c r="D667" s="3">
        <v>2239</v>
      </c>
      <c r="E667" s="3">
        <v>391</v>
      </c>
      <c r="F667" s="3">
        <v>1203</v>
      </c>
      <c r="G667" s="3">
        <v>379</v>
      </c>
      <c r="H667">
        <v>5.0042999999999997</v>
      </c>
      <c r="I667" s="2">
        <v>190400</v>
      </c>
      <c r="J667" s="2">
        <f t="shared" si="10"/>
        <v>3.1741424802110818</v>
      </c>
    </row>
    <row r="668" spans="1:10" x14ac:dyDescent="0.25">
      <c r="A668">
        <v>-122.14</v>
      </c>
      <c r="B668">
        <v>37.69</v>
      </c>
      <c r="C668" s="3">
        <v>38</v>
      </c>
      <c r="D668" s="3">
        <v>1571</v>
      </c>
      <c r="E668" s="3">
        <v>317</v>
      </c>
      <c r="F668" s="3">
        <v>874</v>
      </c>
      <c r="G668" s="3">
        <v>301</v>
      </c>
      <c r="H668">
        <v>4.4659000000000004</v>
      </c>
      <c r="I668" s="2">
        <v>189100</v>
      </c>
      <c r="J668" s="2">
        <f t="shared" si="10"/>
        <v>2.903654485049834</v>
      </c>
    </row>
    <row r="669" spans="1:10" x14ac:dyDescent="0.25">
      <c r="A669">
        <v>-122.15</v>
      </c>
      <c r="B669">
        <v>37.69</v>
      </c>
      <c r="C669" s="3">
        <v>38</v>
      </c>
      <c r="D669" s="3">
        <v>1246</v>
      </c>
      <c r="E669" s="3">
        <v>221</v>
      </c>
      <c r="F669" s="3">
        <v>637</v>
      </c>
      <c r="G669" s="3">
        <v>222</v>
      </c>
      <c r="H669">
        <v>3.6625000000000001</v>
      </c>
      <c r="I669" s="2">
        <v>184600</v>
      </c>
      <c r="J669" s="2">
        <f t="shared" si="10"/>
        <v>2.8693693693693691</v>
      </c>
    </row>
    <row r="670" spans="1:10" x14ac:dyDescent="0.25">
      <c r="A670">
        <v>-122.15</v>
      </c>
      <c r="B670">
        <v>37.69</v>
      </c>
      <c r="C670" s="3">
        <v>36</v>
      </c>
      <c r="D670" s="3">
        <v>1501</v>
      </c>
      <c r="E670" s="3">
        <v>287</v>
      </c>
      <c r="F670" s="3">
        <v>703</v>
      </c>
      <c r="G670" s="3">
        <v>276</v>
      </c>
      <c r="H670">
        <v>3.8864000000000001</v>
      </c>
      <c r="I670" s="2">
        <v>197300</v>
      </c>
      <c r="J670" s="2">
        <f t="shared" si="10"/>
        <v>2.5471014492753623</v>
      </c>
    </row>
    <row r="671" spans="1:10" x14ac:dyDescent="0.25">
      <c r="A671">
        <v>-122.15</v>
      </c>
      <c r="B671">
        <v>37.700000000000003</v>
      </c>
      <c r="C671" s="3">
        <v>36</v>
      </c>
      <c r="D671" s="3">
        <v>1468</v>
      </c>
      <c r="E671" s="3">
        <v>252</v>
      </c>
      <c r="F671" s="3">
        <v>733</v>
      </c>
      <c r="G671" s="3">
        <v>229</v>
      </c>
      <c r="H671">
        <v>3.4582999999999999</v>
      </c>
      <c r="I671" s="2">
        <v>192600</v>
      </c>
      <c r="J671" s="2">
        <f t="shared" si="10"/>
        <v>3.2008733624454146</v>
      </c>
    </row>
    <row r="672" spans="1:10" x14ac:dyDescent="0.25">
      <c r="A672">
        <v>-122.16</v>
      </c>
      <c r="B672">
        <v>37.69</v>
      </c>
      <c r="C672" s="3">
        <v>36</v>
      </c>
      <c r="D672" s="3">
        <v>1118</v>
      </c>
      <c r="E672" s="3">
        <v>219</v>
      </c>
      <c r="F672" s="3">
        <v>625</v>
      </c>
      <c r="G672" s="3">
        <v>228</v>
      </c>
      <c r="H672">
        <v>3.7812999999999999</v>
      </c>
      <c r="I672" s="2">
        <v>192200</v>
      </c>
      <c r="J672" s="2">
        <f t="shared" si="10"/>
        <v>2.7412280701754388</v>
      </c>
    </row>
    <row r="673" spans="1:10" x14ac:dyDescent="0.25">
      <c r="A673">
        <v>-122.16</v>
      </c>
      <c r="B673">
        <v>37.700000000000003</v>
      </c>
      <c r="C673" s="3">
        <v>36</v>
      </c>
      <c r="D673" s="3">
        <v>1097</v>
      </c>
      <c r="E673" s="3">
        <v>208</v>
      </c>
      <c r="F673" s="3">
        <v>568</v>
      </c>
      <c r="G673" s="3">
        <v>225</v>
      </c>
      <c r="H673">
        <v>2.9916999999999998</v>
      </c>
      <c r="I673" s="2">
        <v>194600</v>
      </c>
      <c r="J673" s="2">
        <f t="shared" si="10"/>
        <v>2.5244444444444443</v>
      </c>
    </row>
    <row r="674" spans="1:10" x14ac:dyDescent="0.25">
      <c r="A674">
        <v>-122.16</v>
      </c>
      <c r="B674">
        <v>37.700000000000003</v>
      </c>
      <c r="C674" s="3">
        <v>36</v>
      </c>
      <c r="D674" s="3">
        <v>1719</v>
      </c>
      <c r="E674" s="3">
        <v>303</v>
      </c>
      <c r="F674" s="3">
        <v>836</v>
      </c>
      <c r="G674" s="3">
        <v>311</v>
      </c>
      <c r="H674">
        <v>4.4375</v>
      </c>
      <c r="I674" s="2">
        <v>193500</v>
      </c>
      <c r="J674" s="2">
        <f t="shared" si="10"/>
        <v>2.688102893890675</v>
      </c>
    </row>
    <row r="675" spans="1:10" x14ac:dyDescent="0.25">
      <c r="A675">
        <v>-122.17</v>
      </c>
      <c r="B675">
        <v>37.700000000000003</v>
      </c>
      <c r="C675" s="3">
        <v>24</v>
      </c>
      <c r="D675" s="3">
        <v>1755</v>
      </c>
      <c r="E675" s="3">
        <v>365</v>
      </c>
      <c r="F675" s="3">
        <v>952</v>
      </c>
      <c r="G675" s="3">
        <v>362</v>
      </c>
      <c r="H675">
        <v>4</v>
      </c>
      <c r="I675" s="2">
        <v>202600</v>
      </c>
      <c r="J675" s="2">
        <f t="shared" si="10"/>
        <v>2.6298342541436464</v>
      </c>
    </row>
    <row r="676" spans="1:10" x14ac:dyDescent="0.25">
      <c r="A676">
        <v>-122.16</v>
      </c>
      <c r="B676">
        <v>37.68</v>
      </c>
      <c r="C676" s="3">
        <v>16</v>
      </c>
      <c r="D676" s="3">
        <v>1687</v>
      </c>
      <c r="E676" s="3">
        <v>348</v>
      </c>
      <c r="F676" s="3">
        <v>568</v>
      </c>
      <c r="G676" s="3">
        <v>352</v>
      </c>
      <c r="H676">
        <v>2.3868999999999998</v>
      </c>
      <c r="I676" s="2">
        <v>83300</v>
      </c>
      <c r="J676" s="2">
        <f t="shared" si="10"/>
        <v>1.6136363636363635</v>
      </c>
    </row>
    <row r="677" spans="1:10" x14ac:dyDescent="0.25">
      <c r="A677">
        <v>-122.17</v>
      </c>
      <c r="B677">
        <v>37.69</v>
      </c>
      <c r="C677" s="3">
        <v>24</v>
      </c>
      <c r="D677" s="3">
        <v>2262</v>
      </c>
      <c r="E677" s="3">
        <v>391</v>
      </c>
      <c r="F677" s="3">
        <v>1125</v>
      </c>
      <c r="G677" s="3">
        <v>366</v>
      </c>
      <c r="H677">
        <v>4.7609000000000004</v>
      </c>
      <c r="I677" s="2">
        <v>212600</v>
      </c>
      <c r="J677" s="2">
        <f t="shared" si="10"/>
        <v>3.0737704918032787</v>
      </c>
    </row>
    <row r="678" spans="1:10" x14ac:dyDescent="0.25">
      <c r="A678">
        <v>-122.18</v>
      </c>
      <c r="B678">
        <v>37.68</v>
      </c>
      <c r="C678" s="3">
        <v>5</v>
      </c>
      <c r="D678" s="3">
        <v>2087</v>
      </c>
      <c r="E678" s="3">
        <v>407</v>
      </c>
      <c r="F678" s="3">
        <v>840</v>
      </c>
      <c r="G678" s="3">
        <v>401</v>
      </c>
      <c r="H678">
        <v>5.4858000000000002</v>
      </c>
      <c r="I678" s="2">
        <v>187800</v>
      </c>
      <c r="J678" s="2">
        <f t="shared" si="10"/>
        <v>2.0947630922693268</v>
      </c>
    </row>
    <row r="679" spans="1:10" x14ac:dyDescent="0.25">
      <c r="A679">
        <v>-122.16</v>
      </c>
      <c r="B679">
        <v>37.69</v>
      </c>
      <c r="C679" s="3">
        <v>36</v>
      </c>
      <c r="D679" s="3">
        <v>1480</v>
      </c>
      <c r="E679" s="3">
        <v>278</v>
      </c>
      <c r="F679" s="3">
        <v>796</v>
      </c>
      <c r="G679" s="3">
        <v>283</v>
      </c>
      <c r="H679">
        <v>4.3971</v>
      </c>
      <c r="I679" s="2">
        <v>205700</v>
      </c>
      <c r="J679" s="2">
        <f t="shared" si="10"/>
        <v>2.8127208480565371</v>
      </c>
    </row>
    <row r="680" spans="1:10" x14ac:dyDescent="0.25">
      <c r="A680">
        <v>-122.15</v>
      </c>
      <c r="B680">
        <v>37.69</v>
      </c>
      <c r="C680" s="3">
        <v>36</v>
      </c>
      <c r="D680" s="3">
        <v>1545</v>
      </c>
      <c r="E680" s="3">
        <v>273</v>
      </c>
      <c r="F680" s="3">
        <v>863</v>
      </c>
      <c r="G680" s="3">
        <v>267</v>
      </c>
      <c r="H680">
        <v>4.0109000000000004</v>
      </c>
      <c r="I680" s="2">
        <v>192900</v>
      </c>
      <c r="J680" s="2">
        <f t="shared" si="10"/>
        <v>3.2322097378277155</v>
      </c>
    </row>
    <row r="681" spans="1:10" x14ac:dyDescent="0.25">
      <c r="A681">
        <v>-122.15</v>
      </c>
      <c r="B681">
        <v>37.68</v>
      </c>
      <c r="C681" s="3">
        <v>35</v>
      </c>
      <c r="D681" s="3">
        <v>2632</v>
      </c>
      <c r="E681" s="3">
        <v>447</v>
      </c>
      <c r="F681" s="3">
        <v>1349</v>
      </c>
      <c r="G681" s="3">
        <v>486</v>
      </c>
      <c r="H681">
        <v>4.3864000000000001</v>
      </c>
      <c r="I681" s="2">
        <v>205200</v>
      </c>
      <c r="J681" s="2">
        <f t="shared" si="10"/>
        <v>2.7757201646090537</v>
      </c>
    </row>
    <row r="682" spans="1:10" x14ac:dyDescent="0.25">
      <c r="A682">
        <v>-122.15</v>
      </c>
      <c r="B682">
        <v>37.68</v>
      </c>
      <c r="C682" s="3">
        <v>30</v>
      </c>
      <c r="D682" s="3">
        <v>2261</v>
      </c>
      <c r="E682" s="3">
        <v>443</v>
      </c>
      <c r="F682" s="3">
        <v>929</v>
      </c>
      <c r="G682" s="3">
        <v>383</v>
      </c>
      <c r="H682">
        <v>4.2840999999999996</v>
      </c>
      <c r="I682" s="2">
        <v>213400</v>
      </c>
      <c r="J682" s="2">
        <f t="shared" si="10"/>
        <v>2.4255874673629241</v>
      </c>
    </row>
    <row r="683" spans="1:10" x14ac:dyDescent="0.25">
      <c r="A683">
        <v>-122.15</v>
      </c>
      <c r="B683">
        <v>37.69</v>
      </c>
      <c r="C683" s="3">
        <v>39</v>
      </c>
      <c r="D683" s="3">
        <v>1670</v>
      </c>
      <c r="E683" s="3">
        <v>308</v>
      </c>
      <c r="F683" s="3">
        <v>957</v>
      </c>
      <c r="G683" s="3">
        <v>335</v>
      </c>
      <c r="H683">
        <v>5.1311999999999998</v>
      </c>
      <c r="I683" s="2">
        <v>183600</v>
      </c>
      <c r="J683" s="2">
        <f t="shared" si="10"/>
        <v>2.8567164179104476</v>
      </c>
    </row>
    <row r="684" spans="1:10" x14ac:dyDescent="0.25">
      <c r="A684">
        <v>-122.14</v>
      </c>
      <c r="B684">
        <v>37.69</v>
      </c>
      <c r="C684" s="3">
        <v>37</v>
      </c>
      <c r="D684" s="3">
        <v>2141</v>
      </c>
      <c r="E684" s="3">
        <v>535</v>
      </c>
      <c r="F684" s="3">
        <v>1093</v>
      </c>
      <c r="G684" s="3">
        <v>555</v>
      </c>
      <c r="H684">
        <v>2.9958</v>
      </c>
      <c r="I684" s="2">
        <v>178400</v>
      </c>
      <c r="J684" s="2">
        <f t="shared" si="10"/>
        <v>1.9693693693693695</v>
      </c>
    </row>
    <row r="685" spans="1:10" x14ac:dyDescent="0.25">
      <c r="A685">
        <v>-122.14</v>
      </c>
      <c r="B685">
        <v>37.68</v>
      </c>
      <c r="C685" s="3">
        <v>27</v>
      </c>
      <c r="D685" s="3">
        <v>3337</v>
      </c>
      <c r="E685" s="3">
        <v>613</v>
      </c>
      <c r="F685" s="3">
        <v>1489</v>
      </c>
      <c r="G685" s="3">
        <v>607</v>
      </c>
      <c r="H685">
        <v>3.6364000000000001</v>
      </c>
      <c r="I685" s="2">
        <v>219200</v>
      </c>
      <c r="J685" s="2">
        <f t="shared" si="10"/>
        <v>2.4530477759472817</v>
      </c>
    </row>
    <row r="686" spans="1:10" x14ac:dyDescent="0.25">
      <c r="A686">
        <v>-122.14</v>
      </c>
      <c r="B686">
        <v>37.68</v>
      </c>
      <c r="C686" s="3">
        <v>31</v>
      </c>
      <c r="D686" s="3">
        <v>3184</v>
      </c>
      <c r="E686" s="3">
        <v>716</v>
      </c>
      <c r="F686" s="3">
        <v>1561</v>
      </c>
      <c r="G686" s="3">
        <v>628</v>
      </c>
      <c r="H686">
        <v>2.7955000000000001</v>
      </c>
      <c r="I686" s="2">
        <v>183100</v>
      </c>
      <c r="J686" s="2">
        <f t="shared" si="10"/>
        <v>2.4856687898089174</v>
      </c>
    </row>
    <row r="687" spans="1:10" x14ac:dyDescent="0.25">
      <c r="A687">
        <v>-122.1</v>
      </c>
      <c r="B687">
        <v>37.69</v>
      </c>
      <c r="C687" s="3">
        <v>44</v>
      </c>
      <c r="D687" s="3">
        <v>2341</v>
      </c>
      <c r="E687" s="3">
        <v>500</v>
      </c>
      <c r="F687" s="3">
        <v>1256</v>
      </c>
      <c r="G687" s="3">
        <v>485</v>
      </c>
      <c r="H687">
        <v>2.9506999999999999</v>
      </c>
      <c r="I687" s="2">
        <v>157100</v>
      </c>
      <c r="J687" s="2">
        <f t="shared" si="10"/>
        <v>2.5896907216494847</v>
      </c>
    </row>
    <row r="688" spans="1:10" x14ac:dyDescent="0.25">
      <c r="A688">
        <v>-122.12</v>
      </c>
      <c r="B688">
        <v>37.69</v>
      </c>
      <c r="C688" s="3">
        <v>30</v>
      </c>
      <c r="D688" s="3">
        <v>1197</v>
      </c>
      <c r="E688" s="3">
        <v>269</v>
      </c>
      <c r="F688" s="3">
        <v>695</v>
      </c>
      <c r="G688" s="3">
        <v>279</v>
      </c>
      <c r="H688">
        <v>3.4375</v>
      </c>
      <c r="I688" s="2">
        <v>157800</v>
      </c>
      <c r="J688" s="2">
        <f t="shared" si="10"/>
        <v>2.4910394265232974</v>
      </c>
    </row>
    <row r="689" spans="1:10" x14ac:dyDescent="0.25">
      <c r="A689">
        <v>-122.13</v>
      </c>
      <c r="B689">
        <v>37.69</v>
      </c>
      <c r="C689" s="3">
        <v>34</v>
      </c>
      <c r="D689" s="3">
        <v>1131</v>
      </c>
      <c r="E689" s="3">
        <v>278</v>
      </c>
      <c r="F689" s="3">
        <v>560</v>
      </c>
      <c r="G689" s="3">
        <v>237</v>
      </c>
      <c r="H689">
        <v>2.875</v>
      </c>
      <c r="I689" s="2">
        <v>161700</v>
      </c>
      <c r="J689" s="2">
        <f t="shared" si="10"/>
        <v>2.3628691983122363</v>
      </c>
    </row>
    <row r="690" spans="1:10" x14ac:dyDescent="0.25">
      <c r="A690">
        <v>-122.12</v>
      </c>
      <c r="B690">
        <v>37.71</v>
      </c>
      <c r="C690" s="3">
        <v>38</v>
      </c>
      <c r="D690" s="3">
        <v>1164</v>
      </c>
      <c r="E690" s="3">
        <v>284</v>
      </c>
      <c r="F690" s="3">
        <v>632</v>
      </c>
      <c r="G690" s="3">
        <v>289</v>
      </c>
      <c r="H690">
        <v>3.0345</v>
      </c>
      <c r="I690" s="2">
        <v>152100</v>
      </c>
      <c r="J690" s="2">
        <f t="shared" si="10"/>
        <v>2.1868512110726646</v>
      </c>
    </row>
    <row r="691" spans="1:10" x14ac:dyDescent="0.25">
      <c r="A691">
        <v>-122.12</v>
      </c>
      <c r="B691">
        <v>37.700000000000003</v>
      </c>
      <c r="C691" s="3">
        <v>41</v>
      </c>
      <c r="D691" s="3">
        <v>3495</v>
      </c>
      <c r="E691" s="3">
        <v>787</v>
      </c>
      <c r="F691" s="3">
        <v>1849</v>
      </c>
      <c r="G691" s="3">
        <v>750</v>
      </c>
      <c r="H691">
        <v>2.6789999999999998</v>
      </c>
      <c r="I691" s="2">
        <v>144900</v>
      </c>
      <c r="J691" s="2">
        <f t="shared" si="10"/>
        <v>2.4653333333333332</v>
      </c>
    </row>
    <row r="692" spans="1:10" x14ac:dyDescent="0.25">
      <c r="A692">
        <v>-122.12</v>
      </c>
      <c r="B692">
        <v>37.700000000000003</v>
      </c>
      <c r="C692" s="3">
        <v>17</v>
      </c>
      <c r="D692" s="3">
        <v>2488</v>
      </c>
      <c r="E692" s="3">
        <v>617</v>
      </c>
      <c r="F692" s="3">
        <v>1287</v>
      </c>
      <c r="G692" s="3">
        <v>538</v>
      </c>
      <c r="H692">
        <v>2.9922</v>
      </c>
      <c r="I692" s="2">
        <v>179900</v>
      </c>
      <c r="J692" s="2">
        <f t="shared" si="10"/>
        <v>2.3921933085501861</v>
      </c>
    </row>
    <row r="693" spans="1:10" x14ac:dyDescent="0.25">
      <c r="A693">
        <v>-122.12</v>
      </c>
      <c r="B693">
        <v>37.69</v>
      </c>
      <c r="C693" s="3">
        <v>35</v>
      </c>
      <c r="D693" s="3">
        <v>2681</v>
      </c>
      <c r="E693" s="3">
        <v>508</v>
      </c>
      <c r="F693" s="3">
        <v>1580</v>
      </c>
      <c r="G693" s="3">
        <v>536</v>
      </c>
      <c r="H693">
        <v>4.1041999999999996</v>
      </c>
      <c r="I693" s="2">
        <v>179100</v>
      </c>
      <c r="J693" s="2">
        <f t="shared" si="10"/>
        <v>2.9477611940298507</v>
      </c>
    </row>
    <row r="694" spans="1:10" x14ac:dyDescent="0.25">
      <c r="A694">
        <v>-122.12</v>
      </c>
      <c r="B694">
        <v>37.700000000000003</v>
      </c>
      <c r="C694" s="3">
        <v>19</v>
      </c>
      <c r="D694" s="3">
        <v>2495</v>
      </c>
      <c r="E694" s="3">
        <v>635</v>
      </c>
      <c r="F694" s="3">
        <v>1571</v>
      </c>
      <c r="G694" s="3">
        <v>579</v>
      </c>
      <c r="H694">
        <v>2.5832999999999999</v>
      </c>
      <c r="I694" s="2">
        <v>159900</v>
      </c>
      <c r="J694" s="2">
        <f t="shared" si="10"/>
        <v>2.7132987910189983</v>
      </c>
    </row>
    <row r="695" spans="1:10" x14ac:dyDescent="0.25">
      <c r="A695">
        <v>-122.11</v>
      </c>
      <c r="B695">
        <v>37.700000000000003</v>
      </c>
      <c r="C695" s="3">
        <v>23</v>
      </c>
      <c r="D695" s="3">
        <v>1689</v>
      </c>
      <c r="E695" s="3">
        <v>461</v>
      </c>
      <c r="F695" s="3">
        <v>828</v>
      </c>
      <c r="G695" s="3">
        <v>443</v>
      </c>
      <c r="H695">
        <v>2.1551999999999998</v>
      </c>
      <c r="I695" s="2">
        <v>161400</v>
      </c>
      <c r="J695" s="2">
        <f t="shared" si="10"/>
        <v>1.8690744920993227</v>
      </c>
    </row>
    <row r="696" spans="1:10" x14ac:dyDescent="0.25">
      <c r="A696">
        <v>-122.11</v>
      </c>
      <c r="B696">
        <v>37.700000000000003</v>
      </c>
      <c r="C696" s="3">
        <v>29</v>
      </c>
      <c r="D696" s="3">
        <v>1298</v>
      </c>
      <c r="E696" s="3">
        <v>306</v>
      </c>
      <c r="F696" s="3">
        <v>835</v>
      </c>
      <c r="G696" s="3">
        <v>338</v>
      </c>
      <c r="H696">
        <v>2.3273999999999999</v>
      </c>
      <c r="I696" s="2">
        <v>170400</v>
      </c>
      <c r="J696" s="2">
        <f t="shared" si="10"/>
        <v>2.470414201183432</v>
      </c>
    </row>
    <row r="697" spans="1:10" x14ac:dyDescent="0.25">
      <c r="A697">
        <v>-122.11</v>
      </c>
      <c r="B697">
        <v>37.700000000000003</v>
      </c>
      <c r="C697" s="3">
        <v>19</v>
      </c>
      <c r="D697" s="3">
        <v>2693</v>
      </c>
      <c r="E697" s="3">
        <v>789</v>
      </c>
      <c r="F697" s="3">
        <v>1765</v>
      </c>
      <c r="G697" s="3">
        <v>724</v>
      </c>
      <c r="H697">
        <v>2.4205999999999999</v>
      </c>
      <c r="I697" s="2">
        <v>137500</v>
      </c>
      <c r="J697" s="2">
        <f t="shared" si="10"/>
        <v>2.4378453038674035</v>
      </c>
    </row>
    <row r="698" spans="1:10" x14ac:dyDescent="0.25">
      <c r="A698">
        <v>-122.1</v>
      </c>
      <c r="B698">
        <v>37.69</v>
      </c>
      <c r="C698" s="3">
        <v>41</v>
      </c>
      <c r="D698" s="3">
        <v>746</v>
      </c>
      <c r="E698" s="3">
        <v>145</v>
      </c>
      <c r="F698" s="3">
        <v>387</v>
      </c>
      <c r="G698" s="3">
        <v>161</v>
      </c>
      <c r="H698">
        <v>3.9062999999999999</v>
      </c>
      <c r="I698" s="2">
        <v>178400</v>
      </c>
      <c r="J698" s="2">
        <f t="shared" si="10"/>
        <v>2.4037267080745344</v>
      </c>
    </row>
    <row r="699" spans="1:10" x14ac:dyDescent="0.25">
      <c r="A699">
        <v>-122.11</v>
      </c>
      <c r="B699">
        <v>37.69</v>
      </c>
      <c r="C699" s="3">
        <v>37</v>
      </c>
      <c r="D699" s="3">
        <v>2444</v>
      </c>
      <c r="E699" s="3">
        <v>651</v>
      </c>
      <c r="F699" s="3">
        <v>1562</v>
      </c>
      <c r="G699" s="3">
        <v>618</v>
      </c>
      <c r="H699">
        <v>2.6463999999999999</v>
      </c>
      <c r="I699" s="2">
        <v>155200</v>
      </c>
      <c r="J699" s="2">
        <f t="shared" si="10"/>
        <v>2.5275080906148868</v>
      </c>
    </row>
    <row r="700" spans="1:10" x14ac:dyDescent="0.25">
      <c r="A700">
        <v>-122.11</v>
      </c>
      <c r="B700">
        <v>37.69</v>
      </c>
      <c r="C700" s="3">
        <v>42</v>
      </c>
      <c r="D700" s="3">
        <v>1472</v>
      </c>
      <c r="E700" s="3">
        <v>310</v>
      </c>
      <c r="F700" s="3">
        <v>768</v>
      </c>
      <c r="G700" s="3">
        <v>309</v>
      </c>
      <c r="H700">
        <v>3.4643000000000002</v>
      </c>
      <c r="I700" s="2">
        <v>160900</v>
      </c>
      <c r="J700" s="2">
        <f t="shared" si="10"/>
        <v>2.4854368932038833</v>
      </c>
    </row>
    <row r="701" spans="1:10" x14ac:dyDescent="0.25">
      <c r="A701">
        <v>-122.12</v>
      </c>
      <c r="B701">
        <v>37.69</v>
      </c>
      <c r="C701" s="3">
        <v>10</v>
      </c>
      <c r="D701" s="3">
        <v>2227</v>
      </c>
      <c r="E701" s="3">
        <v>560</v>
      </c>
      <c r="F701" s="3">
        <v>1140</v>
      </c>
      <c r="G701" s="3">
        <v>472</v>
      </c>
      <c r="H701">
        <v>2.3973</v>
      </c>
      <c r="I701" s="2">
        <v>167300</v>
      </c>
      <c r="J701" s="2">
        <f t="shared" si="10"/>
        <v>2.4152542372881354</v>
      </c>
    </row>
    <row r="702" spans="1:10" x14ac:dyDescent="0.25">
      <c r="A702">
        <v>-122.03</v>
      </c>
      <c r="B702">
        <v>37.69</v>
      </c>
      <c r="C702" s="3">
        <v>20</v>
      </c>
      <c r="D702" s="3">
        <v>200</v>
      </c>
      <c r="E702" s="3">
        <v>25</v>
      </c>
      <c r="F702" s="3">
        <v>83</v>
      </c>
      <c r="G702" s="3">
        <v>31</v>
      </c>
      <c r="H702">
        <v>6.5</v>
      </c>
      <c r="I702" s="2">
        <v>340000</v>
      </c>
      <c r="J702" s="2">
        <f t="shared" si="10"/>
        <v>2.6774193548387095</v>
      </c>
    </row>
    <row r="703" spans="1:10" x14ac:dyDescent="0.25">
      <c r="A703">
        <v>-121.97</v>
      </c>
      <c r="B703">
        <v>37.64</v>
      </c>
      <c r="C703" s="3">
        <v>32</v>
      </c>
      <c r="D703" s="3">
        <v>1283</v>
      </c>
      <c r="E703" s="3">
        <v>194</v>
      </c>
      <c r="F703" s="3">
        <v>485</v>
      </c>
      <c r="G703" s="3">
        <v>171</v>
      </c>
      <c r="H703">
        <v>6.0574000000000003</v>
      </c>
      <c r="I703" s="2">
        <v>431000</v>
      </c>
      <c r="J703" s="2">
        <f t="shared" si="10"/>
        <v>2.8362573099415203</v>
      </c>
    </row>
    <row r="704" spans="1:10" x14ac:dyDescent="0.25">
      <c r="A704">
        <v>-122.02</v>
      </c>
      <c r="B704">
        <v>37.630000000000003</v>
      </c>
      <c r="C704" s="3">
        <v>6</v>
      </c>
      <c r="D704" s="3">
        <v>2445</v>
      </c>
      <c r="E704" s="3">
        <v>590</v>
      </c>
      <c r="F704" s="3">
        <v>1189</v>
      </c>
      <c r="G704" s="3">
        <v>573</v>
      </c>
      <c r="H704">
        <v>3.8957999999999999</v>
      </c>
      <c r="I704" s="2">
        <v>301100</v>
      </c>
      <c r="J704" s="2">
        <f t="shared" si="10"/>
        <v>2.075043630017452</v>
      </c>
    </row>
    <row r="705" spans="1:10" x14ac:dyDescent="0.25">
      <c r="A705">
        <v>-122.04</v>
      </c>
      <c r="B705">
        <v>37.630000000000003</v>
      </c>
      <c r="C705" s="3">
        <v>21</v>
      </c>
      <c r="D705" s="3">
        <v>1307</v>
      </c>
      <c r="E705" s="3">
        <v>236</v>
      </c>
      <c r="F705" s="3">
        <v>586</v>
      </c>
      <c r="G705" s="3">
        <v>249</v>
      </c>
      <c r="H705">
        <v>4.7812999999999999</v>
      </c>
      <c r="I705" s="2">
        <v>241900</v>
      </c>
      <c r="J705" s="2">
        <f t="shared" si="10"/>
        <v>2.3534136546184738</v>
      </c>
    </row>
    <row r="706" spans="1:10" x14ac:dyDescent="0.25">
      <c r="A706">
        <v>-122.05</v>
      </c>
      <c r="B706">
        <v>37.630000000000003</v>
      </c>
      <c r="C706" s="3">
        <v>5</v>
      </c>
      <c r="D706" s="3">
        <v>3785</v>
      </c>
      <c r="E706" s="3">
        <v>936</v>
      </c>
      <c r="F706" s="3">
        <v>2240</v>
      </c>
      <c r="G706" s="3">
        <v>792</v>
      </c>
      <c r="H706">
        <v>3.2829000000000002</v>
      </c>
      <c r="I706" s="2">
        <v>162500</v>
      </c>
      <c r="J706" s="2">
        <f t="shared" si="10"/>
        <v>2.8282828282828283</v>
      </c>
    </row>
    <row r="707" spans="1:10" x14ac:dyDescent="0.25">
      <c r="A707">
        <v>-122.04</v>
      </c>
      <c r="B707">
        <v>37.659999999999997</v>
      </c>
      <c r="C707" s="3">
        <v>10</v>
      </c>
      <c r="D707" s="3">
        <v>2031</v>
      </c>
      <c r="E707" s="3">
        <v>357</v>
      </c>
      <c r="F707" s="3">
        <v>867</v>
      </c>
      <c r="G707" s="3">
        <v>352</v>
      </c>
      <c r="H707">
        <v>5.3169000000000004</v>
      </c>
      <c r="I707" s="2">
        <v>299200</v>
      </c>
      <c r="J707" s="2">
        <f t="shared" ref="J707:J770" si="11">F707/G707</f>
        <v>2.4630681818181817</v>
      </c>
    </row>
    <row r="708" spans="1:10" x14ac:dyDescent="0.25">
      <c r="A708">
        <v>-122.04</v>
      </c>
      <c r="B708">
        <v>37.65</v>
      </c>
      <c r="C708" s="3">
        <v>10</v>
      </c>
      <c r="D708" s="3">
        <v>8299</v>
      </c>
      <c r="E708" s="3">
        <v>1326</v>
      </c>
      <c r="F708" s="3">
        <v>3827</v>
      </c>
      <c r="G708" s="3">
        <v>1288</v>
      </c>
      <c r="H708">
        <v>6.2579000000000002</v>
      </c>
      <c r="I708" s="2">
        <v>315500</v>
      </c>
      <c r="J708" s="2">
        <f t="shared" si="11"/>
        <v>2.9712732919254656</v>
      </c>
    </row>
    <row r="709" spans="1:10" x14ac:dyDescent="0.25">
      <c r="A709">
        <v>-122.05</v>
      </c>
      <c r="B709">
        <v>37.68</v>
      </c>
      <c r="C709" s="3">
        <v>23</v>
      </c>
      <c r="D709" s="3">
        <v>7518</v>
      </c>
      <c r="E709" s="3">
        <v>1279</v>
      </c>
      <c r="F709" s="3">
        <v>3827</v>
      </c>
      <c r="G709" s="3">
        <v>1294</v>
      </c>
      <c r="H709">
        <v>5.1700999999999997</v>
      </c>
      <c r="I709" s="2">
        <v>216800</v>
      </c>
      <c r="J709" s="2">
        <f t="shared" si="11"/>
        <v>2.9574961360123648</v>
      </c>
    </row>
    <row r="710" spans="1:10" x14ac:dyDescent="0.25">
      <c r="A710">
        <v>-122.07</v>
      </c>
      <c r="B710">
        <v>37.68</v>
      </c>
      <c r="C710" s="3">
        <v>36</v>
      </c>
      <c r="D710" s="3">
        <v>1815</v>
      </c>
      <c r="E710" s="3">
        <v>426</v>
      </c>
      <c r="F710" s="3">
        <v>1280</v>
      </c>
      <c r="G710" s="3">
        <v>431</v>
      </c>
      <c r="H710">
        <v>3.25</v>
      </c>
      <c r="I710" s="2">
        <v>218100</v>
      </c>
      <c r="J710" s="2">
        <f t="shared" si="11"/>
        <v>2.9698375870069604</v>
      </c>
    </row>
    <row r="711" spans="1:10" x14ac:dyDescent="0.25">
      <c r="A711">
        <v>-122.06</v>
      </c>
      <c r="B711">
        <v>37.68</v>
      </c>
      <c r="C711" s="3">
        <v>30</v>
      </c>
      <c r="D711" s="3">
        <v>5367</v>
      </c>
      <c r="E711" s="3">
        <v>1207</v>
      </c>
      <c r="F711" s="3">
        <v>2667</v>
      </c>
      <c r="G711" s="3">
        <v>1047</v>
      </c>
      <c r="H711">
        <v>3.1796000000000002</v>
      </c>
      <c r="I711" s="2">
        <v>170300</v>
      </c>
      <c r="J711" s="2">
        <f t="shared" si="11"/>
        <v>2.5472779369627507</v>
      </c>
    </row>
    <row r="712" spans="1:10" x14ac:dyDescent="0.25">
      <c r="A712">
        <v>-122.08</v>
      </c>
      <c r="B712">
        <v>37.68</v>
      </c>
      <c r="C712" s="3">
        <v>26</v>
      </c>
      <c r="D712" s="3">
        <v>1167</v>
      </c>
      <c r="E712" s="3">
        <v>370</v>
      </c>
      <c r="F712" s="3">
        <v>253</v>
      </c>
      <c r="G712" s="3">
        <v>137</v>
      </c>
      <c r="H712">
        <v>2.4196</v>
      </c>
      <c r="I712" s="2">
        <v>275000</v>
      </c>
      <c r="J712" s="2">
        <f t="shared" si="11"/>
        <v>1.8467153284671534</v>
      </c>
    </row>
    <row r="713" spans="1:10" x14ac:dyDescent="0.25">
      <c r="A713">
        <v>-122.08</v>
      </c>
      <c r="B713">
        <v>37.68</v>
      </c>
      <c r="C713" s="3">
        <v>26</v>
      </c>
      <c r="D713" s="3">
        <v>2607</v>
      </c>
      <c r="E713" s="3">
        <v>682</v>
      </c>
      <c r="F713" s="3">
        <v>1401</v>
      </c>
      <c r="G713" s="3">
        <v>607</v>
      </c>
      <c r="H713">
        <v>2.6562999999999999</v>
      </c>
      <c r="I713" s="2">
        <v>184100</v>
      </c>
      <c r="J713" s="2">
        <f t="shared" si="11"/>
        <v>2.3080724876441514</v>
      </c>
    </row>
    <row r="714" spans="1:10" x14ac:dyDescent="0.25">
      <c r="A714">
        <v>-122.08</v>
      </c>
      <c r="B714">
        <v>37.67</v>
      </c>
      <c r="C714" s="3">
        <v>29</v>
      </c>
      <c r="D714" s="3">
        <v>493</v>
      </c>
      <c r="E714" s="3">
        <v>168</v>
      </c>
      <c r="F714" s="3">
        <v>233</v>
      </c>
      <c r="G714" s="3">
        <v>152</v>
      </c>
      <c r="H714">
        <v>0.9637</v>
      </c>
      <c r="I714" s="2">
        <v>160000</v>
      </c>
      <c r="J714" s="2">
        <f t="shared" si="11"/>
        <v>1.5328947368421053</v>
      </c>
    </row>
    <row r="715" spans="1:10" x14ac:dyDescent="0.25">
      <c r="A715">
        <v>-122.09</v>
      </c>
      <c r="B715">
        <v>37.67</v>
      </c>
      <c r="C715" s="3">
        <v>48</v>
      </c>
      <c r="D715" s="3">
        <v>1252</v>
      </c>
      <c r="E715" s="3">
        <v>305</v>
      </c>
      <c r="F715" s="3">
        <v>673</v>
      </c>
      <c r="G715" s="3">
        <v>308</v>
      </c>
      <c r="H715">
        <v>2.3357000000000001</v>
      </c>
      <c r="I715" s="2">
        <v>175000</v>
      </c>
      <c r="J715" s="2">
        <f t="shared" si="11"/>
        <v>2.1850649350649349</v>
      </c>
    </row>
    <row r="716" spans="1:10" x14ac:dyDescent="0.25">
      <c r="A716">
        <v>-122.09</v>
      </c>
      <c r="B716">
        <v>37.68</v>
      </c>
      <c r="C716" s="3">
        <v>41</v>
      </c>
      <c r="D716" s="3">
        <v>1382</v>
      </c>
      <c r="E716" s="3">
        <v>353</v>
      </c>
      <c r="F716" s="3">
        <v>704</v>
      </c>
      <c r="G716" s="3">
        <v>314</v>
      </c>
      <c r="H716">
        <v>3.5114000000000001</v>
      </c>
      <c r="I716" s="2">
        <v>197500</v>
      </c>
      <c r="J716" s="2">
        <f t="shared" si="11"/>
        <v>2.2420382165605095</v>
      </c>
    </row>
    <row r="717" spans="1:10" x14ac:dyDescent="0.25">
      <c r="A717">
        <v>-122.09</v>
      </c>
      <c r="B717">
        <v>37.69</v>
      </c>
      <c r="C717" s="3">
        <v>43</v>
      </c>
      <c r="D717" s="3">
        <v>500</v>
      </c>
      <c r="E717" s="3">
        <v>110</v>
      </c>
      <c r="F717" s="3">
        <v>273</v>
      </c>
      <c r="G717" s="3">
        <v>120</v>
      </c>
      <c r="H717">
        <v>3.3125</v>
      </c>
      <c r="I717" s="2">
        <v>150000</v>
      </c>
      <c r="J717" s="2">
        <f t="shared" si="11"/>
        <v>2.2749999999999999</v>
      </c>
    </row>
    <row r="718" spans="1:10" x14ac:dyDescent="0.25">
      <c r="A718">
        <v>-122.09</v>
      </c>
      <c r="B718">
        <v>37.68</v>
      </c>
      <c r="C718" s="3">
        <v>29</v>
      </c>
      <c r="D718" s="3">
        <v>2333</v>
      </c>
      <c r="E718" s="3">
        <v>538</v>
      </c>
      <c r="F718" s="3">
        <v>1120</v>
      </c>
      <c r="G718" s="3">
        <v>540</v>
      </c>
      <c r="H718">
        <v>2.4041999999999999</v>
      </c>
      <c r="I718" s="2">
        <v>205600</v>
      </c>
      <c r="J718" s="2">
        <f t="shared" si="11"/>
        <v>2.074074074074074</v>
      </c>
    </row>
    <row r="719" spans="1:10" x14ac:dyDescent="0.25">
      <c r="A719">
        <v>-122.09</v>
      </c>
      <c r="B719">
        <v>37.68</v>
      </c>
      <c r="C719" s="3">
        <v>41</v>
      </c>
      <c r="D719" s="3">
        <v>1834</v>
      </c>
      <c r="E719" s="3">
        <v>463</v>
      </c>
      <c r="F719" s="3">
        <v>1105</v>
      </c>
      <c r="G719" s="3">
        <v>467</v>
      </c>
      <c r="H719">
        <v>2.8321999999999998</v>
      </c>
      <c r="I719" s="2">
        <v>170300</v>
      </c>
      <c r="J719" s="2">
        <f t="shared" si="11"/>
        <v>2.366167023554604</v>
      </c>
    </row>
    <row r="720" spans="1:10" x14ac:dyDescent="0.25">
      <c r="A720">
        <v>-122.09</v>
      </c>
      <c r="B720">
        <v>37.68</v>
      </c>
      <c r="C720" s="3">
        <v>43</v>
      </c>
      <c r="D720" s="3">
        <v>1415</v>
      </c>
      <c r="E720" s="3">
        <v>348</v>
      </c>
      <c r="F720" s="3">
        <v>569</v>
      </c>
      <c r="G720" s="3">
        <v>293</v>
      </c>
      <c r="H720">
        <v>2.5156000000000001</v>
      </c>
      <c r="I720" s="2">
        <v>190900</v>
      </c>
      <c r="J720" s="2">
        <f t="shared" si="11"/>
        <v>1.9419795221843004</v>
      </c>
    </row>
    <row r="721" spans="1:10" x14ac:dyDescent="0.25">
      <c r="A721">
        <v>-122.1</v>
      </c>
      <c r="B721">
        <v>37.68</v>
      </c>
      <c r="C721" s="3">
        <v>37</v>
      </c>
      <c r="D721" s="3">
        <v>1352</v>
      </c>
      <c r="E721" s="3">
        <v>342</v>
      </c>
      <c r="F721" s="3">
        <v>691</v>
      </c>
      <c r="G721" s="3">
        <v>324</v>
      </c>
      <c r="H721">
        <v>3.4032</v>
      </c>
      <c r="I721" s="2">
        <v>196900</v>
      </c>
      <c r="J721" s="2">
        <f t="shared" si="11"/>
        <v>2.132716049382716</v>
      </c>
    </row>
    <row r="722" spans="1:10" x14ac:dyDescent="0.25">
      <c r="A722">
        <v>-122.1</v>
      </c>
      <c r="B722">
        <v>37.68</v>
      </c>
      <c r="C722" s="3">
        <v>37</v>
      </c>
      <c r="D722" s="3">
        <v>2116</v>
      </c>
      <c r="E722" s="3">
        <v>503</v>
      </c>
      <c r="F722" s="3">
        <v>1109</v>
      </c>
      <c r="G722" s="3">
        <v>448</v>
      </c>
      <c r="H722">
        <v>2.5350000000000001</v>
      </c>
      <c r="I722" s="2">
        <v>174000</v>
      </c>
      <c r="J722" s="2">
        <f t="shared" si="11"/>
        <v>2.4754464285714284</v>
      </c>
    </row>
    <row r="723" spans="1:10" x14ac:dyDescent="0.25">
      <c r="A723">
        <v>-122.11</v>
      </c>
      <c r="B723">
        <v>37.68</v>
      </c>
      <c r="C723" s="3">
        <v>37</v>
      </c>
      <c r="D723" s="3">
        <v>1976</v>
      </c>
      <c r="E723" s="3">
        <v>481</v>
      </c>
      <c r="F723" s="3">
        <v>1197</v>
      </c>
      <c r="G723" s="3">
        <v>465</v>
      </c>
      <c r="H723">
        <v>2.5771999999999999</v>
      </c>
      <c r="I723" s="2">
        <v>170200</v>
      </c>
      <c r="J723" s="2">
        <f t="shared" si="11"/>
        <v>2.5741935483870968</v>
      </c>
    </row>
    <row r="724" spans="1:10" x14ac:dyDescent="0.25">
      <c r="A724">
        <v>-122.1</v>
      </c>
      <c r="B724">
        <v>37.68</v>
      </c>
      <c r="C724" s="3">
        <v>38</v>
      </c>
      <c r="D724" s="3">
        <v>1779</v>
      </c>
      <c r="E724" s="3">
        <v>413</v>
      </c>
      <c r="F724" s="3">
        <v>1061</v>
      </c>
      <c r="G724" s="3">
        <v>400</v>
      </c>
      <c r="H724">
        <v>3.0962000000000001</v>
      </c>
      <c r="I724" s="2">
        <v>180900</v>
      </c>
      <c r="J724" s="2">
        <f t="shared" si="11"/>
        <v>2.6524999999999999</v>
      </c>
    </row>
    <row r="725" spans="1:10" x14ac:dyDescent="0.25">
      <c r="A725">
        <v>-122.1</v>
      </c>
      <c r="B725">
        <v>37.67</v>
      </c>
      <c r="C725" s="3">
        <v>34</v>
      </c>
      <c r="D725" s="3">
        <v>3659</v>
      </c>
      <c r="E725" s="3">
        <v>897</v>
      </c>
      <c r="F725" s="3">
        <v>2479</v>
      </c>
      <c r="G725" s="3">
        <v>903</v>
      </c>
      <c r="H725">
        <v>2.9563999999999999</v>
      </c>
      <c r="I725" s="2">
        <v>150500</v>
      </c>
      <c r="J725" s="2">
        <f t="shared" si="11"/>
        <v>2.745293466223699</v>
      </c>
    </row>
    <row r="726" spans="1:10" x14ac:dyDescent="0.25">
      <c r="A726">
        <v>-122.1</v>
      </c>
      <c r="B726">
        <v>37.68</v>
      </c>
      <c r="C726" s="3">
        <v>31</v>
      </c>
      <c r="D726" s="3">
        <v>1892</v>
      </c>
      <c r="E726" s="3">
        <v>428</v>
      </c>
      <c r="F726" s="3">
        <v>1162</v>
      </c>
      <c r="G726" s="3">
        <v>389</v>
      </c>
      <c r="H726">
        <v>3.125</v>
      </c>
      <c r="I726" s="2">
        <v>167100</v>
      </c>
      <c r="J726" s="2">
        <f t="shared" si="11"/>
        <v>2.987146529562982</v>
      </c>
    </row>
    <row r="727" spans="1:10" x14ac:dyDescent="0.25">
      <c r="A727">
        <v>-122.12</v>
      </c>
      <c r="B727">
        <v>37.68</v>
      </c>
      <c r="C727" s="3">
        <v>35</v>
      </c>
      <c r="D727" s="3">
        <v>1958</v>
      </c>
      <c r="E727" s="3">
        <v>484</v>
      </c>
      <c r="F727" s="3">
        <v>1146</v>
      </c>
      <c r="G727" s="3">
        <v>448</v>
      </c>
      <c r="H727">
        <v>2.95</v>
      </c>
      <c r="I727" s="2">
        <v>148900</v>
      </c>
      <c r="J727" s="2">
        <f t="shared" si="11"/>
        <v>2.5580357142857144</v>
      </c>
    </row>
    <row r="728" spans="1:10" x14ac:dyDescent="0.25">
      <c r="A728">
        <v>-122.12</v>
      </c>
      <c r="B728">
        <v>37.68</v>
      </c>
      <c r="C728" s="3">
        <v>40</v>
      </c>
      <c r="D728" s="3">
        <v>1553</v>
      </c>
      <c r="E728" s="3">
        <v>253</v>
      </c>
      <c r="F728" s="3">
        <v>724</v>
      </c>
      <c r="G728" s="3">
        <v>267</v>
      </c>
      <c r="H728">
        <v>4.38</v>
      </c>
      <c r="I728" s="2">
        <v>196400</v>
      </c>
      <c r="J728" s="2">
        <f t="shared" si="11"/>
        <v>2.7116104868913857</v>
      </c>
    </row>
    <row r="729" spans="1:10" x14ac:dyDescent="0.25">
      <c r="A729">
        <v>-122.12</v>
      </c>
      <c r="B729">
        <v>37.68</v>
      </c>
      <c r="C729" s="3">
        <v>37</v>
      </c>
      <c r="D729" s="3">
        <v>2412</v>
      </c>
      <c r="E729" s="3">
        <v>394</v>
      </c>
      <c r="F729" s="3">
        <v>975</v>
      </c>
      <c r="G729" s="3">
        <v>375</v>
      </c>
      <c r="H729">
        <v>4.0416999999999996</v>
      </c>
      <c r="I729" s="2">
        <v>191100</v>
      </c>
      <c r="J729" s="2">
        <f t="shared" si="11"/>
        <v>2.6</v>
      </c>
    </row>
    <row r="730" spans="1:10" x14ac:dyDescent="0.25">
      <c r="A730">
        <v>-122.11</v>
      </c>
      <c r="B730">
        <v>37.67</v>
      </c>
      <c r="C730" s="3">
        <v>36</v>
      </c>
      <c r="D730" s="3">
        <v>2110</v>
      </c>
      <c r="E730" s="3">
        <v>389</v>
      </c>
      <c r="F730" s="3">
        <v>952</v>
      </c>
      <c r="G730" s="3">
        <v>370</v>
      </c>
      <c r="H730">
        <v>3.8</v>
      </c>
      <c r="I730" s="2">
        <v>187500</v>
      </c>
      <c r="J730" s="2">
        <f t="shared" si="11"/>
        <v>2.5729729729729729</v>
      </c>
    </row>
    <row r="731" spans="1:10" x14ac:dyDescent="0.25">
      <c r="A731">
        <v>-122.12</v>
      </c>
      <c r="B731">
        <v>37.68</v>
      </c>
      <c r="C731" s="3">
        <v>45</v>
      </c>
      <c r="D731" s="3">
        <v>2179</v>
      </c>
      <c r="E731" s="3">
        <v>401</v>
      </c>
      <c r="F731" s="3">
        <v>1159</v>
      </c>
      <c r="G731" s="3">
        <v>399</v>
      </c>
      <c r="H731">
        <v>3.4839000000000002</v>
      </c>
      <c r="I731" s="2">
        <v>180600</v>
      </c>
      <c r="J731" s="2">
        <f t="shared" si="11"/>
        <v>2.9047619047619047</v>
      </c>
    </row>
    <row r="732" spans="1:10" x14ac:dyDescent="0.25">
      <c r="A732">
        <v>-122.13</v>
      </c>
      <c r="B732">
        <v>37.68</v>
      </c>
      <c r="C732" s="3">
        <v>45</v>
      </c>
      <c r="D732" s="3">
        <v>2457</v>
      </c>
      <c r="E732" s="3">
        <v>445</v>
      </c>
      <c r="F732" s="3">
        <v>1129</v>
      </c>
      <c r="G732" s="3">
        <v>422</v>
      </c>
      <c r="H732">
        <v>4.0587999999999997</v>
      </c>
      <c r="I732" s="2">
        <v>182800</v>
      </c>
      <c r="J732" s="2">
        <f t="shared" si="11"/>
        <v>2.675355450236967</v>
      </c>
    </row>
    <row r="733" spans="1:10" x14ac:dyDescent="0.25">
      <c r="A733">
        <v>-122.13</v>
      </c>
      <c r="B733">
        <v>37.68</v>
      </c>
      <c r="C733" s="3">
        <v>44</v>
      </c>
      <c r="D733" s="3">
        <v>2147</v>
      </c>
      <c r="E733" s="3">
        <v>399</v>
      </c>
      <c r="F733" s="3">
        <v>1175</v>
      </c>
      <c r="G733" s="3">
        <v>401</v>
      </c>
      <c r="H733">
        <v>4.1974</v>
      </c>
      <c r="I733" s="2">
        <v>179300</v>
      </c>
      <c r="J733" s="2">
        <f t="shared" si="11"/>
        <v>2.9301745635910224</v>
      </c>
    </row>
    <row r="734" spans="1:10" x14ac:dyDescent="0.25">
      <c r="A734">
        <v>-122.13</v>
      </c>
      <c r="B734">
        <v>37.68</v>
      </c>
      <c r="C734" s="3">
        <v>43</v>
      </c>
      <c r="D734" s="3">
        <v>1676</v>
      </c>
      <c r="E734" s="3">
        <v>340</v>
      </c>
      <c r="F734" s="3">
        <v>924</v>
      </c>
      <c r="G734" s="3">
        <v>328</v>
      </c>
      <c r="H734">
        <v>3.6</v>
      </c>
      <c r="I734" s="2">
        <v>179400</v>
      </c>
      <c r="J734" s="2">
        <f t="shared" si="11"/>
        <v>2.8170731707317072</v>
      </c>
    </row>
    <row r="735" spans="1:10" x14ac:dyDescent="0.25">
      <c r="A735">
        <v>-122.14</v>
      </c>
      <c r="B735">
        <v>37.68</v>
      </c>
      <c r="C735" s="3">
        <v>35</v>
      </c>
      <c r="D735" s="3">
        <v>2976</v>
      </c>
      <c r="E735" s="3">
        <v>518</v>
      </c>
      <c r="F735" s="3">
        <v>1424</v>
      </c>
      <c r="G735" s="3">
        <v>538</v>
      </c>
      <c r="H735">
        <v>4.2670000000000003</v>
      </c>
      <c r="I735" s="2">
        <v>210300</v>
      </c>
      <c r="J735" s="2">
        <f t="shared" si="11"/>
        <v>2.6468401486988848</v>
      </c>
    </row>
    <row r="736" spans="1:10" x14ac:dyDescent="0.25">
      <c r="A736">
        <v>-122.14</v>
      </c>
      <c r="B736">
        <v>37.67</v>
      </c>
      <c r="C736" s="3">
        <v>34</v>
      </c>
      <c r="D736" s="3">
        <v>3036</v>
      </c>
      <c r="E736" s="3">
        <v>533</v>
      </c>
      <c r="F736" s="3">
        <v>1366</v>
      </c>
      <c r="G736" s="3">
        <v>500</v>
      </c>
      <c r="H736">
        <v>4.2385999999999999</v>
      </c>
      <c r="I736" s="2">
        <v>192300</v>
      </c>
      <c r="J736" s="2">
        <f t="shared" si="11"/>
        <v>2.7320000000000002</v>
      </c>
    </row>
    <row r="737" spans="1:10" x14ac:dyDescent="0.25">
      <c r="A737">
        <v>-122.15</v>
      </c>
      <c r="B737">
        <v>37.67</v>
      </c>
      <c r="C737" s="3">
        <v>35</v>
      </c>
      <c r="D737" s="3">
        <v>2472</v>
      </c>
      <c r="E737" s="3">
        <v>398</v>
      </c>
      <c r="F737" s="3">
        <v>1171</v>
      </c>
      <c r="G737" s="3">
        <v>390</v>
      </c>
      <c r="H737">
        <v>5.5796999999999999</v>
      </c>
      <c r="I737" s="2">
        <v>198100</v>
      </c>
      <c r="J737" s="2">
        <f t="shared" si="11"/>
        <v>3.0025641025641026</v>
      </c>
    </row>
    <row r="738" spans="1:10" x14ac:dyDescent="0.25">
      <c r="A738">
        <v>-122.14</v>
      </c>
      <c r="B738">
        <v>37.67</v>
      </c>
      <c r="C738" s="3">
        <v>36</v>
      </c>
      <c r="D738" s="3">
        <v>1487</v>
      </c>
      <c r="E738" s="3">
        <v>249</v>
      </c>
      <c r="F738" s="3">
        <v>641</v>
      </c>
      <c r="G738" s="3">
        <v>243</v>
      </c>
      <c r="H738">
        <v>4.0682</v>
      </c>
      <c r="I738" s="2">
        <v>196200</v>
      </c>
      <c r="J738" s="2">
        <f t="shared" si="11"/>
        <v>2.6378600823045266</v>
      </c>
    </row>
    <row r="739" spans="1:10" x14ac:dyDescent="0.25">
      <c r="A739">
        <v>-122.13</v>
      </c>
      <c r="B739">
        <v>37.67</v>
      </c>
      <c r="C739" s="3">
        <v>38</v>
      </c>
      <c r="D739" s="3">
        <v>2012</v>
      </c>
      <c r="E739" s="3">
        <v>347</v>
      </c>
      <c r="F739" s="3">
        <v>880</v>
      </c>
      <c r="G739" s="3">
        <v>332</v>
      </c>
      <c r="H739">
        <v>3.1734</v>
      </c>
      <c r="I739" s="2">
        <v>181600</v>
      </c>
      <c r="J739" s="2">
        <f t="shared" si="11"/>
        <v>2.6506024096385543</v>
      </c>
    </row>
    <row r="740" spans="1:10" x14ac:dyDescent="0.25">
      <c r="A740">
        <v>-122.14</v>
      </c>
      <c r="B740">
        <v>37.67</v>
      </c>
      <c r="C740" s="3">
        <v>37</v>
      </c>
      <c r="D740" s="3">
        <v>3342</v>
      </c>
      <c r="E740" s="3">
        <v>569</v>
      </c>
      <c r="F740" s="3">
        <v>1635</v>
      </c>
      <c r="G740" s="3">
        <v>557</v>
      </c>
      <c r="H740">
        <v>4.7933000000000003</v>
      </c>
      <c r="I740" s="2">
        <v>186900</v>
      </c>
      <c r="J740" s="2">
        <f t="shared" si="11"/>
        <v>2.9353680430879714</v>
      </c>
    </row>
    <row r="741" spans="1:10" x14ac:dyDescent="0.25">
      <c r="A741">
        <v>-122.14</v>
      </c>
      <c r="B741">
        <v>37.67</v>
      </c>
      <c r="C741" s="3">
        <v>37</v>
      </c>
      <c r="D741" s="3">
        <v>3156</v>
      </c>
      <c r="E741" s="3">
        <v>534</v>
      </c>
      <c r="F741" s="3">
        <v>1495</v>
      </c>
      <c r="G741" s="3">
        <v>543</v>
      </c>
      <c r="H741">
        <v>4.8125</v>
      </c>
      <c r="I741" s="2">
        <v>188300</v>
      </c>
      <c r="J741" s="2">
        <f t="shared" si="11"/>
        <v>2.7532228360957642</v>
      </c>
    </row>
    <row r="742" spans="1:10" x14ac:dyDescent="0.25">
      <c r="A742">
        <v>-122.13</v>
      </c>
      <c r="B742">
        <v>37.67</v>
      </c>
      <c r="C742" s="3">
        <v>40</v>
      </c>
      <c r="D742" s="3">
        <v>1748</v>
      </c>
      <c r="E742" s="3">
        <v>318</v>
      </c>
      <c r="F742" s="3">
        <v>914</v>
      </c>
      <c r="G742" s="3">
        <v>317</v>
      </c>
      <c r="H742">
        <v>3.8675999999999999</v>
      </c>
      <c r="I742" s="2">
        <v>184000</v>
      </c>
      <c r="J742" s="2">
        <f t="shared" si="11"/>
        <v>2.8832807570977916</v>
      </c>
    </row>
    <row r="743" spans="1:10" x14ac:dyDescent="0.25">
      <c r="A743">
        <v>-122.12</v>
      </c>
      <c r="B743">
        <v>37.67</v>
      </c>
      <c r="C743" s="3">
        <v>33</v>
      </c>
      <c r="D743" s="3">
        <v>3429</v>
      </c>
      <c r="E743" s="3">
        <v>681</v>
      </c>
      <c r="F743" s="3">
        <v>1798</v>
      </c>
      <c r="G743" s="3">
        <v>694</v>
      </c>
      <c r="H743">
        <v>3.9394999999999998</v>
      </c>
      <c r="I743" s="2">
        <v>184700</v>
      </c>
      <c r="J743" s="2">
        <f t="shared" si="11"/>
        <v>2.5907780979827089</v>
      </c>
    </row>
    <row r="744" spans="1:10" x14ac:dyDescent="0.25">
      <c r="A744">
        <v>-122.13</v>
      </c>
      <c r="B744">
        <v>37.67</v>
      </c>
      <c r="C744" s="3">
        <v>42</v>
      </c>
      <c r="D744" s="3">
        <v>3592</v>
      </c>
      <c r="E744" s="3">
        <v>703</v>
      </c>
      <c r="F744" s="3">
        <v>1625</v>
      </c>
      <c r="G744" s="3">
        <v>665</v>
      </c>
      <c r="H744">
        <v>3.2433999999999998</v>
      </c>
      <c r="I744" s="2">
        <v>179900</v>
      </c>
      <c r="J744" s="2">
        <f t="shared" si="11"/>
        <v>2.4436090225563909</v>
      </c>
    </row>
    <row r="745" spans="1:10" x14ac:dyDescent="0.25">
      <c r="A745">
        <v>-122.11</v>
      </c>
      <c r="B745">
        <v>37.67</v>
      </c>
      <c r="C745" s="3">
        <v>38</v>
      </c>
      <c r="D745" s="3">
        <v>1035</v>
      </c>
      <c r="E745" s="3">
        <v>247</v>
      </c>
      <c r="F745" s="3">
        <v>599</v>
      </c>
      <c r="G745" s="3">
        <v>224</v>
      </c>
      <c r="H745">
        <v>3.0916999999999999</v>
      </c>
      <c r="I745" s="2">
        <v>167200</v>
      </c>
      <c r="J745" s="2">
        <f t="shared" si="11"/>
        <v>2.6741071428571428</v>
      </c>
    </row>
    <row r="746" spans="1:10" x14ac:dyDescent="0.25">
      <c r="A746">
        <v>-122.11</v>
      </c>
      <c r="B746">
        <v>37.67</v>
      </c>
      <c r="C746" s="3">
        <v>32</v>
      </c>
      <c r="D746" s="3">
        <v>3028</v>
      </c>
      <c r="E746" s="3">
        <v>811</v>
      </c>
      <c r="F746" s="3">
        <v>2037</v>
      </c>
      <c r="G746" s="3">
        <v>703</v>
      </c>
      <c r="H746">
        <v>3.0644999999999998</v>
      </c>
      <c r="I746" s="2">
        <v>165400</v>
      </c>
      <c r="J746" s="2">
        <f t="shared" si="11"/>
        <v>2.8975817923186344</v>
      </c>
    </row>
    <row r="747" spans="1:10" x14ac:dyDescent="0.25">
      <c r="A747">
        <v>-122.09</v>
      </c>
      <c r="B747">
        <v>37.67</v>
      </c>
      <c r="C747" s="3">
        <v>33</v>
      </c>
      <c r="D747" s="3">
        <v>2431</v>
      </c>
      <c r="E747" s="3">
        <v>655</v>
      </c>
      <c r="F747" s="3">
        <v>1854</v>
      </c>
      <c r="G747" s="3">
        <v>603</v>
      </c>
      <c r="H747">
        <v>2.7019000000000002</v>
      </c>
      <c r="I747" s="2">
        <v>154000</v>
      </c>
      <c r="J747" s="2">
        <f t="shared" si="11"/>
        <v>3.0746268656716418</v>
      </c>
    </row>
    <row r="748" spans="1:10" x14ac:dyDescent="0.25">
      <c r="A748">
        <v>-122.09</v>
      </c>
      <c r="B748">
        <v>37.67</v>
      </c>
      <c r="C748" s="3">
        <v>39</v>
      </c>
      <c r="D748" s="3">
        <v>2069</v>
      </c>
      <c r="E748" s="3">
        <v>500</v>
      </c>
      <c r="F748" s="3">
        <v>1408</v>
      </c>
      <c r="G748" s="3">
        <v>478</v>
      </c>
      <c r="H748">
        <v>3.1114999999999999</v>
      </c>
      <c r="I748" s="2">
        <v>153500</v>
      </c>
      <c r="J748" s="2">
        <f t="shared" si="11"/>
        <v>2.9456066945606696</v>
      </c>
    </row>
    <row r="749" spans="1:10" x14ac:dyDescent="0.25">
      <c r="A749">
        <v>-122.09</v>
      </c>
      <c r="B749">
        <v>37.659999999999997</v>
      </c>
      <c r="C749" s="3">
        <v>40</v>
      </c>
      <c r="D749" s="3">
        <v>1340</v>
      </c>
      <c r="E749" s="3">
        <v>313</v>
      </c>
      <c r="F749" s="3">
        <v>766</v>
      </c>
      <c r="G749" s="3">
        <v>271</v>
      </c>
      <c r="H749">
        <v>3.4722</v>
      </c>
      <c r="I749" s="2">
        <v>135400</v>
      </c>
      <c r="J749" s="2">
        <f t="shared" si="11"/>
        <v>2.8265682656826567</v>
      </c>
    </row>
    <row r="750" spans="1:10" x14ac:dyDescent="0.25">
      <c r="A750">
        <v>-122.09</v>
      </c>
      <c r="B750">
        <v>37.659999999999997</v>
      </c>
      <c r="C750" s="3">
        <v>39</v>
      </c>
      <c r="D750" s="3">
        <v>1160</v>
      </c>
      <c r="E750" s="3">
        <v>259</v>
      </c>
      <c r="F750" s="3">
        <v>725</v>
      </c>
      <c r="G750" s="3">
        <v>274</v>
      </c>
      <c r="H750">
        <v>2.2222</v>
      </c>
      <c r="I750" s="2">
        <v>158300</v>
      </c>
      <c r="J750" s="2">
        <f t="shared" si="11"/>
        <v>2.6459854014598538</v>
      </c>
    </row>
    <row r="751" spans="1:10" x14ac:dyDescent="0.25">
      <c r="A751">
        <v>-122.05</v>
      </c>
      <c r="B751">
        <v>37.68</v>
      </c>
      <c r="C751" s="3">
        <v>32</v>
      </c>
      <c r="D751" s="3">
        <v>2015</v>
      </c>
      <c r="E751" s="3">
        <v>318</v>
      </c>
      <c r="F751" s="3">
        <v>1019</v>
      </c>
      <c r="G751" s="3">
        <v>340</v>
      </c>
      <c r="H751">
        <v>6.1104000000000003</v>
      </c>
      <c r="I751" s="2">
        <v>240700</v>
      </c>
      <c r="J751" s="2">
        <f t="shared" si="11"/>
        <v>2.9970588235294118</v>
      </c>
    </row>
    <row r="752" spans="1:10" x14ac:dyDescent="0.25">
      <c r="A752">
        <v>-122.06</v>
      </c>
      <c r="B752">
        <v>37.67</v>
      </c>
      <c r="C752" s="3">
        <v>22</v>
      </c>
      <c r="D752" s="3">
        <v>3882</v>
      </c>
      <c r="E752" s="3">
        <v>816</v>
      </c>
      <c r="F752" s="3">
        <v>1830</v>
      </c>
      <c r="G752" s="3">
        <v>743</v>
      </c>
      <c r="H752">
        <v>4.2732999999999999</v>
      </c>
      <c r="I752" s="2">
        <v>180700</v>
      </c>
      <c r="J752" s="2">
        <f t="shared" si="11"/>
        <v>2.4629878869448185</v>
      </c>
    </row>
    <row r="753" spans="1:10" x14ac:dyDescent="0.25">
      <c r="A753">
        <v>-122.07</v>
      </c>
      <c r="B753">
        <v>37.67</v>
      </c>
      <c r="C753" s="3">
        <v>27</v>
      </c>
      <c r="D753" s="3">
        <v>3239</v>
      </c>
      <c r="E753" s="3">
        <v>671</v>
      </c>
      <c r="F753" s="3">
        <v>1469</v>
      </c>
      <c r="G753" s="3">
        <v>616</v>
      </c>
      <c r="H753">
        <v>3.2465000000000002</v>
      </c>
      <c r="I753" s="2">
        <v>230600</v>
      </c>
      <c r="J753" s="2">
        <f t="shared" si="11"/>
        <v>2.3847402597402598</v>
      </c>
    </row>
    <row r="754" spans="1:10" x14ac:dyDescent="0.25">
      <c r="A754">
        <v>-122.07</v>
      </c>
      <c r="B754">
        <v>37.67</v>
      </c>
      <c r="C754" s="3">
        <v>28</v>
      </c>
      <c r="D754" s="3">
        <v>2932</v>
      </c>
      <c r="E754" s="3">
        <v>739</v>
      </c>
      <c r="F754" s="3">
        <v>1198</v>
      </c>
      <c r="G754" s="3">
        <v>624</v>
      </c>
      <c r="H754">
        <v>3.2416999999999998</v>
      </c>
      <c r="I754" s="2">
        <v>210800</v>
      </c>
      <c r="J754" s="2">
        <f t="shared" si="11"/>
        <v>1.9198717948717949</v>
      </c>
    </row>
    <row r="755" spans="1:10" x14ac:dyDescent="0.25">
      <c r="A755">
        <v>-122.07</v>
      </c>
      <c r="B755">
        <v>37.67</v>
      </c>
      <c r="C755" s="3">
        <v>38</v>
      </c>
      <c r="D755" s="3">
        <v>2104</v>
      </c>
      <c r="E755" s="3">
        <v>409</v>
      </c>
      <c r="F755" s="3">
        <v>1039</v>
      </c>
      <c r="G755" s="3">
        <v>394</v>
      </c>
      <c r="H755">
        <v>3.875</v>
      </c>
      <c r="I755" s="2">
        <v>165300</v>
      </c>
      <c r="J755" s="2">
        <f t="shared" si="11"/>
        <v>2.6370558375634516</v>
      </c>
    </row>
    <row r="756" spans="1:10" x14ac:dyDescent="0.25">
      <c r="A756">
        <v>-122.04</v>
      </c>
      <c r="B756">
        <v>37.67</v>
      </c>
      <c r="C756" s="3">
        <v>29</v>
      </c>
      <c r="D756" s="3">
        <v>1694</v>
      </c>
      <c r="E756" s="3">
        <v>251</v>
      </c>
      <c r="F756" s="3">
        <v>690</v>
      </c>
      <c r="G756" s="3">
        <v>242</v>
      </c>
      <c r="H756">
        <v>6.0500999999999996</v>
      </c>
      <c r="I756" s="2">
        <v>254200</v>
      </c>
      <c r="J756" s="2">
        <f t="shared" si="11"/>
        <v>2.8512396694214877</v>
      </c>
    </row>
    <row r="757" spans="1:10" x14ac:dyDescent="0.25">
      <c r="A757">
        <v>-122.04</v>
      </c>
      <c r="B757">
        <v>37.67</v>
      </c>
      <c r="C757" s="3">
        <v>18</v>
      </c>
      <c r="D757" s="3">
        <v>3000</v>
      </c>
      <c r="E757" s="3">
        <v>419</v>
      </c>
      <c r="F757" s="3">
        <v>1155</v>
      </c>
      <c r="G757" s="3">
        <v>415</v>
      </c>
      <c r="H757">
        <v>6.8232999999999997</v>
      </c>
      <c r="I757" s="2">
        <v>332600</v>
      </c>
      <c r="J757" s="2">
        <f t="shared" si="11"/>
        <v>2.7831325301204819</v>
      </c>
    </row>
    <row r="758" spans="1:10" x14ac:dyDescent="0.25">
      <c r="A758">
        <v>-122.04</v>
      </c>
      <c r="B758">
        <v>37.659999999999997</v>
      </c>
      <c r="C758" s="3">
        <v>23</v>
      </c>
      <c r="D758" s="3">
        <v>2419</v>
      </c>
      <c r="E758" s="3">
        <v>348</v>
      </c>
      <c r="F758" s="3">
        <v>1066</v>
      </c>
      <c r="G758" s="3">
        <v>384</v>
      </c>
      <c r="H758">
        <v>6.3501000000000003</v>
      </c>
      <c r="I758" s="2">
        <v>350000</v>
      </c>
      <c r="J758" s="2">
        <f t="shared" si="11"/>
        <v>2.7760416666666665</v>
      </c>
    </row>
    <row r="759" spans="1:10" x14ac:dyDescent="0.25">
      <c r="A759">
        <v>-122.07</v>
      </c>
      <c r="B759">
        <v>37.659999999999997</v>
      </c>
      <c r="C759" s="3">
        <v>28</v>
      </c>
      <c r="D759" s="3">
        <v>2280</v>
      </c>
      <c r="E759" s="3">
        <v>610</v>
      </c>
      <c r="F759" s="3">
        <v>1255</v>
      </c>
      <c r="G759" s="3">
        <v>587</v>
      </c>
      <c r="H759">
        <v>2.6718999999999999</v>
      </c>
      <c r="I759" s="2">
        <v>161200</v>
      </c>
      <c r="J759" s="2">
        <f t="shared" si="11"/>
        <v>2.1379897785349233</v>
      </c>
    </row>
    <row r="760" spans="1:10" x14ac:dyDescent="0.25">
      <c r="A760">
        <v>-122.07</v>
      </c>
      <c r="B760">
        <v>37.659999999999997</v>
      </c>
      <c r="C760" s="3">
        <v>21</v>
      </c>
      <c r="D760" s="3">
        <v>5031</v>
      </c>
      <c r="E760" s="3">
        <v>1168</v>
      </c>
      <c r="F760" s="3">
        <v>2461</v>
      </c>
      <c r="G760" s="3">
        <v>1042</v>
      </c>
      <c r="H760">
        <v>3.875</v>
      </c>
      <c r="I760" s="2">
        <v>179300</v>
      </c>
      <c r="J760" s="2">
        <f t="shared" si="11"/>
        <v>2.3618042226487526</v>
      </c>
    </row>
    <row r="761" spans="1:10" x14ac:dyDescent="0.25">
      <c r="A761">
        <v>-122.08</v>
      </c>
      <c r="B761">
        <v>37.659999999999997</v>
      </c>
      <c r="C761" s="3">
        <v>33</v>
      </c>
      <c r="D761" s="3">
        <v>1547</v>
      </c>
      <c r="E761" s="3">
        <v>372</v>
      </c>
      <c r="F761" s="3">
        <v>1063</v>
      </c>
      <c r="G761" s="3">
        <v>356</v>
      </c>
      <c r="H761">
        <v>2.5625</v>
      </c>
      <c r="I761" s="2">
        <v>154300</v>
      </c>
      <c r="J761" s="2">
        <f t="shared" si="11"/>
        <v>2.9859550561797752</v>
      </c>
    </row>
    <row r="762" spans="1:10" x14ac:dyDescent="0.25">
      <c r="A762">
        <v>-122.07</v>
      </c>
      <c r="B762">
        <v>37.65</v>
      </c>
      <c r="C762" s="3">
        <v>31</v>
      </c>
      <c r="D762" s="3">
        <v>3300</v>
      </c>
      <c r="E762" s="3">
        <v>790</v>
      </c>
      <c r="F762" s="3">
        <v>2181</v>
      </c>
      <c r="G762" s="3">
        <v>740</v>
      </c>
      <c r="H762">
        <v>3.016</v>
      </c>
      <c r="I762" s="2">
        <v>161800</v>
      </c>
      <c r="J762" s="2">
        <f t="shared" si="11"/>
        <v>2.9472972972972973</v>
      </c>
    </row>
    <row r="763" spans="1:10" x14ac:dyDescent="0.25">
      <c r="A763">
        <v>-122.08</v>
      </c>
      <c r="B763">
        <v>37.65</v>
      </c>
      <c r="C763" s="3">
        <v>17</v>
      </c>
      <c r="D763" s="3">
        <v>5018</v>
      </c>
      <c r="E763" s="3">
        <v>1439</v>
      </c>
      <c r="F763" s="3">
        <v>3069</v>
      </c>
      <c r="G763" s="3">
        <v>1299</v>
      </c>
      <c r="H763">
        <v>2.7694000000000001</v>
      </c>
      <c r="I763" s="2">
        <v>161900</v>
      </c>
      <c r="J763" s="2">
        <f t="shared" si="11"/>
        <v>2.3625866050808315</v>
      </c>
    </row>
    <row r="764" spans="1:10" x14ac:dyDescent="0.25">
      <c r="A764">
        <v>-122.08</v>
      </c>
      <c r="B764">
        <v>37.65</v>
      </c>
      <c r="C764" s="3">
        <v>35</v>
      </c>
      <c r="D764" s="3">
        <v>1813</v>
      </c>
      <c r="E764" s="3">
        <v>393</v>
      </c>
      <c r="F764" s="3">
        <v>1093</v>
      </c>
      <c r="G764" s="3">
        <v>374</v>
      </c>
      <c r="H764">
        <v>3.6818</v>
      </c>
      <c r="I764" s="2">
        <v>165400</v>
      </c>
      <c r="J764" s="2">
        <f t="shared" si="11"/>
        <v>2.9224598930481283</v>
      </c>
    </row>
    <row r="765" spans="1:10" x14ac:dyDescent="0.25">
      <c r="A765">
        <v>-122.08</v>
      </c>
      <c r="B765">
        <v>37.659999999999997</v>
      </c>
      <c r="C765" s="3">
        <v>37</v>
      </c>
      <c r="D765" s="3">
        <v>1997</v>
      </c>
      <c r="E765" s="3">
        <v>436</v>
      </c>
      <c r="F765" s="3">
        <v>1349</v>
      </c>
      <c r="G765" s="3">
        <v>437</v>
      </c>
      <c r="H765">
        <v>2.1381999999999999</v>
      </c>
      <c r="I765" s="2">
        <v>166600</v>
      </c>
      <c r="J765" s="2">
        <f t="shared" si="11"/>
        <v>3.0869565217391304</v>
      </c>
    </row>
    <row r="766" spans="1:10" x14ac:dyDescent="0.25">
      <c r="A766">
        <v>-122.1</v>
      </c>
      <c r="B766">
        <v>37.659999999999997</v>
      </c>
      <c r="C766" s="3">
        <v>37</v>
      </c>
      <c r="D766" s="3">
        <v>901</v>
      </c>
      <c r="E766" s="3">
        <v>191</v>
      </c>
      <c r="F766" s="3">
        <v>599</v>
      </c>
      <c r="G766" s="3">
        <v>206</v>
      </c>
      <c r="H766">
        <v>3.7303000000000002</v>
      </c>
      <c r="I766" s="2">
        <v>149700</v>
      </c>
      <c r="J766" s="2">
        <f t="shared" si="11"/>
        <v>2.907766990291262</v>
      </c>
    </row>
    <row r="767" spans="1:10" x14ac:dyDescent="0.25">
      <c r="A767">
        <v>-122.1</v>
      </c>
      <c r="B767">
        <v>37.659999999999997</v>
      </c>
      <c r="C767" s="3">
        <v>35</v>
      </c>
      <c r="D767" s="3">
        <v>686</v>
      </c>
      <c r="E767" s="3">
        <v>142</v>
      </c>
      <c r="F767" s="3">
        <v>480</v>
      </c>
      <c r="G767" s="3">
        <v>149</v>
      </c>
      <c r="H767">
        <v>3.875</v>
      </c>
      <c r="I767" s="2">
        <v>162100</v>
      </c>
      <c r="J767" s="2">
        <f t="shared" si="11"/>
        <v>3.2214765100671139</v>
      </c>
    </row>
    <row r="768" spans="1:10" x14ac:dyDescent="0.25">
      <c r="A768">
        <v>-122.1</v>
      </c>
      <c r="B768">
        <v>37.659999999999997</v>
      </c>
      <c r="C768" s="3">
        <v>33</v>
      </c>
      <c r="D768" s="3">
        <v>1954</v>
      </c>
      <c r="E768" s="3">
        <v>464</v>
      </c>
      <c r="F768" s="3">
        <v>1293</v>
      </c>
      <c r="G768" s="3">
        <v>448</v>
      </c>
      <c r="H768">
        <v>3.0489000000000002</v>
      </c>
      <c r="I768" s="2">
        <v>152600</v>
      </c>
      <c r="J768" s="2">
        <f t="shared" si="11"/>
        <v>2.8861607142857144</v>
      </c>
    </row>
    <row r="769" spans="1:10" x14ac:dyDescent="0.25">
      <c r="A769">
        <v>-122.09</v>
      </c>
      <c r="B769">
        <v>37.65</v>
      </c>
      <c r="C769" s="3">
        <v>27</v>
      </c>
      <c r="D769" s="3">
        <v>2630</v>
      </c>
      <c r="E769" s="3">
        <v>722</v>
      </c>
      <c r="F769" s="3">
        <v>1414</v>
      </c>
      <c r="G769" s="3">
        <v>634</v>
      </c>
      <c r="H769">
        <v>2.8203</v>
      </c>
      <c r="I769" s="2">
        <v>195200</v>
      </c>
      <c r="J769" s="2">
        <f t="shared" si="11"/>
        <v>2.2302839116719242</v>
      </c>
    </row>
    <row r="770" spans="1:10" x14ac:dyDescent="0.25">
      <c r="A770">
        <v>-122.09</v>
      </c>
      <c r="B770">
        <v>37.65</v>
      </c>
      <c r="C770" s="3">
        <v>35</v>
      </c>
      <c r="D770" s="3">
        <v>1130</v>
      </c>
      <c r="E770" s="3">
        <v>192</v>
      </c>
      <c r="F770" s="3">
        <v>543</v>
      </c>
      <c r="G770" s="3">
        <v>184</v>
      </c>
      <c r="H770">
        <v>4.3897000000000004</v>
      </c>
      <c r="I770" s="2">
        <v>190600</v>
      </c>
      <c r="J770" s="2">
        <f t="shared" si="11"/>
        <v>2.9510869565217392</v>
      </c>
    </row>
    <row r="771" spans="1:10" x14ac:dyDescent="0.25">
      <c r="A771">
        <v>-122.09</v>
      </c>
      <c r="B771">
        <v>37.65</v>
      </c>
      <c r="C771" s="3">
        <v>35</v>
      </c>
      <c r="D771" s="3">
        <v>1184</v>
      </c>
      <c r="E771" s="3">
        <v>200</v>
      </c>
      <c r="F771" s="3">
        <v>572</v>
      </c>
      <c r="G771" s="3">
        <v>194</v>
      </c>
      <c r="H771">
        <v>4.7142999999999997</v>
      </c>
      <c r="I771" s="2">
        <v>193800</v>
      </c>
      <c r="J771" s="2">
        <f t="shared" ref="J771:J834" si="12">F771/G771</f>
        <v>2.9484536082474229</v>
      </c>
    </row>
    <row r="772" spans="1:10" x14ac:dyDescent="0.25">
      <c r="A772">
        <v>-122.1</v>
      </c>
      <c r="B772">
        <v>37.659999999999997</v>
      </c>
      <c r="C772" s="3">
        <v>34</v>
      </c>
      <c r="D772" s="3">
        <v>656</v>
      </c>
      <c r="E772" s="3">
        <v>115</v>
      </c>
      <c r="F772" s="3">
        <v>342</v>
      </c>
      <c r="G772" s="3">
        <v>112</v>
      </c>
      <c r="H772">
        <v>4.6875</v>
      </c>
      <c r="I772" s="2">
        <v>200600</v>
      </c>
      <c r="J772" s="2">
        <f t="shared" si="12"/>
        <v>3.0535714285714284</v>
      </c>
    </row>
    <row r="773" spans="1:10" x14ac:dyDescent="0.25">
      <c r="A773">
        <v>-122.11</v>
      </c>
      <c r="B773">
        <v>37.659999999999997</v>
      </c>
      <c r="C773" s="3">
        <v>29</v>
      </c>
      <c r="D773" s="3">
        <v>2544</v>
      </c>
      <c r="E773" s="3">
        <v>643</v>
      </c>
      <c r="F773" s="3">
        <v>2332</v>
      </c>
      <c r="G773" s="3">
        <v>603</v>
      </c>
      <c r="H773">
        <v>3.2090999999999998</v>
      </c>
      <c r="I773" s="2">
        <v>150000</v>
      </c>
      <c r="J773" s="2">
        <f t="shared" si="12"/>
        <v>3.8673300165837481</v>
      </c>
    </row>
    <row r="774" spans="1:10" x14ac:dyDescent="0.25">
      <c r="A774">
        <v>-122.1</v>
      </c>
      <c r="B774">
        <v>37.659999999999997</v>
      </c>
      <c r="C774" s="3">
        <v>36</v>
      </c>
      <c r="D774" s="3">
        <v>1305</v>
      </c>
      <c r="E774" s="3">
        <v>225</v>
      </c>
      <c r="F774" s="3">
        <v>768</v>
      </c>
      <c r="G774" s="3">
        <v>234</v>
      </c>
      <c r="H774">
        <v>4.2750000000000004</v>
      </c>
      <c r="I774" s="2">
        <v>185300</v>
      </c>
      <c r="J774" s="2">
        <f t="shared" si="12"/>
        <v>3.2820512820512819</v>
      </c>
    </row>
    <row r="775" spans="1:10" x14ac:dyDescent="0.25">
      <c r="A775">
        <v>-122.11</v>
      </c>
      <c r="B775">
        <v>37.659999999999997</v>
      </c>
      <c r="C775" s="3">
        <v>36</v>
      </c>
      <c r="D775" s="3">
        <v>1755</v>
      </c>
      <c r="E775" s="3">
        <v>316</v>
      </c>
      <c r="F775" s="3">
        <v>913</v>
      </c>
      <c r="G775" s="3">
        <v>299</v>
      </c>
      <c r="H775">
        <v>4.1302000000000003</v>
      </c>
      <c r="I775" s="2">
        <v>172700</v>
      </c>
      <c r="J775" s="2">
        <f t="shared" si="12"/>
        <v>3.0535117056856187</v>
      </c>
    </row>
    <row r="776" spans="1:10" x14ac:dyDescent="0.25">
      <c r="A776">
        <v>-122.11</v>
      </c>
      <c r="B776">
        <v>37.659999999999997</v>
      </c>
      <c r="C776" s="3">
        <v>35</v>
      </c>
      <c r="D776" s="3">
        <v>2843</v>
      </c>
      <c r="E776" s="3">
        <v>652</v>
      </c>
      <c r="F776" s="3">
        <v>1726</v>
      </c>
      <c r="G776" s="3">
        <v>643</v>
      </c>
      <c r="H776">
        <v>3.09</v>
      </c>
      <c r="I776" s="2">
        <v>174100</v>
      </c>
      <c r="J776" s="2">
        <f t="shared" si="12"/>
        <v>2.6842923794712288</v>
      </c>
    </row>
    <row r="777" spans="1:10" x14ac:dyDescent="0.25">
      <c r="A777">
        <v>-122.1</v>
      </c>
      <c r="B777">
        <v>37.65</v>
      </c>
      <c r="C777" s="3">
        <v>25</v>
      </c>
      <c r="D777" s="3">
        <v>2538</v>
      </c>
      <c r="E777" s="3">
        <v>494</v>
      </c>
      <c r="F777" s="3">
        <v>1185</v>
      </c>
      <c r="G777" s="3">
        <v>501</v>
      </c>
      <c r="H777">
        <v>4.5416999999999996</v>
      </c>
      <c r="I777" s="2">
        <v>194400</v>
      </c>
      <c r="J777" s="2">
        <f t="shared" si="12"/>
        <v>2.3652694610778444</v>
      </c>
    </row>
    <row r="778" spans="1:10" x14ac:dyDescent="0.25">
      <c r="A778">
        <v>-122.1</v>
      </c>
      <c r="B778">
        <v>37.64</v>
      </c>
      <c r="C778" s="3">
        <v>28</v>
      </c>
      <c r="D778" s="3">
        <v>1784</v>
      </c>
      <c r="E778" s="3">
        <v>311</v>
      </c>
      <c r="F778" s="3">
        <v>735</v>
      </c>
      <c r="G778" s="3">
        <v>278</v>
      </c>
      <c r="H778">
        <v>4.6635</v>
      </c>
      <c r="I778" s="2">
        <v>206700</v>
      </c>
      <c r="J778" s="2">
        <f t="shared" si="12"/>
        <v>2.6438848920863309</v>
      </c>
    </row>
    <row r="779" spans="1:10" x14ac:dyDescent="0.25">
      <c r="A779">
        <v>-122.1</v>
      </c>
      <c r="B779">
        <v>37.65</v>
      </c>
      <c r="C779" s="3">
        <v>31</v>
      </c>
      <c r="D779" s="3">
        <v>1797</v>
      </c>
      <c r="E779" s="3">
        <v>327</v>
      </c>
      <c r="F779" s="3">
        <v>796</v>
      </c>
      <c r="G779" s="3">
        <v>319</v>
      </c>
      <c r="H779">
        <v>4.4427000000000003</v>
      </c>
      <c r="I779" s="2">
        <v>204500</v>
      </c>
      <c r="J779" s="2">
        <f t="shared" si="12"/>
        <v>2.4952978056426334</v>
      </c>
    </row>
    <row r="780" spans="1:10" x14ac:dyDescent="0.25">
      <c r="A780">
        <v>-122.1</v>
      </c>
      <c r="B780">
        <v>37.65</v>
      </c>
      <c r="C780" s="3">
        <v>36</v>
      </c>
      <c r="D780" s="3">
        <v>410</v>
      </c>
      <c r="E780" s="3">
        <v>76</v>
      </c>
      <c r="F780" s="3">
        <v>252</v>
      </c>
      <c r="G780" s="3">
        <v>82</v>
      </c>
      <c r="H780">
        <v>4.5303000000000004</v>
      </c>
      <c r="I780" s="2">
        <v>175000</v>
      </c>
      <c r="J780" s="2">
        <f t="shared" si="12"/>
        <v>3.0731707317073171</v>
      </c>
    </row>
    <row r="781" spans="1:10" x14ac:dyDescent="0.25">
      <c r="A781">
        <v>-122.12</v>
      </c>
      <c r="B781">
        <v>37.65</v>
      </c>
      <c r="C781" s="3">
        <v>26</v>
      </c>
      <c r="D781" s="3">
        <v>162</v>
      </c>
      <c r="E781" s="3">
        <v>27</v>
      </c>
      <c r="F781" s="3">
        <v>86</v>
      </c>
      <c r="G781" s="3">
        <v>25</v>
      </c>
      <c r="H781">
        <v>2.375</v>
      </c>
      <c r="I781" s="2">
        <v>137500</v>
      </c>
      <c r="J781" s="2">
        <f t="shared" si="12"/>
        <v>3.44</v>
      </c>
    </row>
    <row r="782" spans="1:10" x14ac:dyDescent="0.25">
      <c r="A782">
        <v>-122.1</v>
      </c>
      <c r="B782">
        <v>37.630000000000003</v>
      </c>
      <c r="C782" s="3">
        <v>18</v>
      </c>
      <c r="D782" s="3">
        <v>9963</v>
      </c>
      <c r="E782" s="3">
        <v>2031</v>
      </c>
      <c r="F782" s="3">
        <v>5613</v>
      </c>
      <c r="G782" s="3">
        <v>1946</v>
      </c>
      <c r="H782">
        <v>3.8170999999999999</v>
      </c>
      <c r="I782" s="2">
        <v>187200</v>
      </c>
      <c r="J782" s="2">
        <f t="shared" si="12"/>
        <v>2.8843782117163412</v>
      </c>
    </row>
    <row r="783" spans="1:10" x14ac:dyDescent="0.25">
      <c r="A783">
        <v>-122.1</v>
      </c>
      <c r="B783">
        <v>37.61</v>
      </c>
      <c r="C783" s="3">
        <v>35</v>
      </c>
      <c r="D783" s="3">
        <v>2361</v>
      </c>
      <c r="E783" s="3">
        <v>458</v>
      </c>
      <c r="F783" s="3">
        <v>1727</v>
      </c>
      <c r="G783" s="3">
        <v>467</v>
      </c>
      <c r="H783">
        <v>4.5281000000000002</v>
      </c>
      <c r="I783" s="2">
        <v>173600</v>
      </c>
      <c r="J783" s="2">
        <f t="shared" si="12"/>
        <v>3.6980728051391862</v>
      </c>
    </row>
    <row r="784" spans="1:10" x14ac:dyDescent="0.25">
      <c r="A784">
        <v>-122.13</v>
      </c>
      <c r="B784">
        <v>37.659999999999997</v>
      </c>
      <c r="C784" s="3">
        <v>19</v>
      </c>
      <c r="D784" s="3">
        <v>862</v>
      </c>
      <c r="E784" s="3">
        <v>167</v>
      </c>
      <c r="F784" s="3">
        <v>407</v>
      </c>
      <c r="G784" s="3">
        <v>183</v>
      </c>
      <c r="H784">
        <v>4.3456000000000001</v>
      </c>
      <c r="I784" s="2">
        <v>163000</v>
      </c>
      <c r="J784" s="2">
        <f t="shared" si="12"/>
        <v>2.2240437158469946</v>
      </c>
    </row>
    <row r="785" spans="1:10" x14ac:dyDescent="0.25">
      <c r="A785">
        <v>-122.11</v>
      </c>
      <c r="B785">
        <v>37.65</v>
      </c>
      <c r="C785" s="3">
        <v>18</v>
      </c>
      <c r="D785" s="3">
        <v>4335</v>
      </c>
      <c r="E785" s="3">
        <v>808</v>
      </c>
      <c r="F785" s="3">
        <v>2041</v>
      </c>
      <c r="G785" s="3">
        <v>734</v>
      </c>
      <c r="H785">
        <v>3.4861</v>
      </c>
      <c r="I785" s="2">
        <v>331600</v>
      </c>
      <c r="J785" s="2">
        <f t="shared" si="12"/>
        <v>2.7806539509536785</v>
      </c>
    </row>
    <row r="786" spans="1:10" x14ac:dyDescent="0.25">
      <c r="A786">
        <v>-122.11</v>
      </c>
      <c r="B786">
        <v>37.64</v>
      </c>
      <c r="C786" s="3">
        <v>31</v>
      </c>
      <c r="D786" s="3">
        <v>1487</v>
      </c>
      <c r="E786" s="3">
        <v>280</v>
      </c>
      <c r="F786" s="3">
        <v>854</v>
      </c>
      <c r="G786" s="3">
        <v>301</v>
      </c>
      <c r="H786">
        <v>5.2312000000000003</v>
      </c>
      <c r="I786" s="2">
        <v>197600</v>
      </c>
      <c r="J786" s="2">
        <f t="shared" si="12"/>
        <v>2.8372093023255816</v>
      </c>
    </row>
    <row r="787" spans="1:10" x14ac:dyDescent="0.25">
      <c r="A787">
        <v>-122.11</v>
      </c>
      <c r="B787">
        <v>37.64</v>
      </c>
      <c r="C787" s="3">
        <v>8</v>
      </c>
      <c r="D787" s="3">
        <v>3592</v>
      </c>
      <c r="E787" s="3">
        <v>849</v>
      </c>
      <c r="F787" s="3">
        <v>1907</v>
      </c>
      <c r="G787" s="3">
        <v>746</v>
      </c>
      <c r="H787">
        <v>3.6707999999999998</v>
      </c>
      <c r="I787" s="2">
        <v>197900</v>
      </c>
      <c r="J787" s="2">
        <f t="shared" si="12"/>
        <v>2.5563002680965146</v>
      </c>
    </row>
    <row r="788" spans="1:10" x14ac:dyDescent="0.25">
      <c r="A788">
        <v>-122.12</v>
      </c>
      <c r="B788">
        <v>37.64</v>
      </c>
      <c r="C788" s="3">
        <v>40</v>
      </c>
      <c r="D788" s="3">
        <v>432</v>
      </c>
      <c r="E788" s="3">
        <v>102</v>
      </c>
      <c r="F788" s="3">
        <v>264</v>
      </c>
      <c r="G788" s="3">
        <v>77</v>
      </c>
      <c r="H788">
        <v>3.8875000000000002</v>
      </c>
      <c r="I788" s="2">
        <v>228100</v>
      </c>
      <c r="J788" s="2">
        <f t="shared" si="12"/>
        <v>3.4285714285714284</v>
      </c>
    </row>
    <row r="789" spans="1:10" x14ac:dyDescent="0.25">
      <c r="A789">
        <v>-122.09</v>
      </c>
      <c r="B789">
        <v>37.630000000000003</v>
      </c>
      <c r="C789" s="3">
        <v>34</v>
      </c>
      <c r="D789" s="3">
        <v>1457</v>
      </c>
      <c r="E789" s="3">
        <v>242</v>
      </c>
      <c r="F789" s="3">
        <v>735</v>
      </c>
      <c r="G789" s="3">
        <v>249</v>
      </c>
      <c r="H789">
        <v>3.9167000000000001</v>
      </c>
      <c r="I789" s="2">
        <v>189500</v>
      </c>
      <c r="J789" s="2">
        <f t="shared" si="12"/>
        <v>2.9518072289156625</v>
      </c>
    </row>
    <row r="790" spans="1:10" x14ac:dyDescent="0.25">
      <c r="A790">
        <v>-122.09</v>
      </c>
      <c r="B790">
        <v>37.64</v>
      </c>
      <c r="C790" s="3">
        <v>32</v>
      </c>
      <c r="D790" s="3">
        <v>1578</v>
      </c>
      <c r="E790" s="3">
        <v>284</v>
      </c>
      <c r="F790" s="3">
        <v>836</v>
      </c>
      <c r="G790" s="3">
        <v>292</v>
      </c>
      <c r="H790">
        <v>3.9062999999999999</v>
      </c>
      <c r="I790" s="2">
        <v>184200</v>
      </c>
      <c r="J790" s="2">
        <f t="shared" si="12"/>
        <v>2.8630136986301369</v>
      </c>
    </row>
    <row r="791" spans="1:10" x14ac:dyDescent="0.25">
      <c r="A791">
        <v>-122.1</v>
      </c>
      <c r="B791">
        <v>37.630000000000003</v>
      </c>
      <c r="C791" s="3">
        <v>29</v>
      </c>
      <c r="D791" s="3">
        <v>2172</v>
      </c>
      <c r="E791" s="3">
        <v>435</v>
      </c>
      <c r="F791" s="3">
        <v>1377</v>
      </c>
      <c r="G791" s="3">
        <v>408</v>
      </c>
      <c r="H791">
        <v>3.7894999999999999</v>
      </c>
      <c r="I791" s="2">
        <v>180900</v>
      </c>
      <c r="J791" s="2">
        <f t="shared" si="12"/>
        <v>3.375</v>
      </c>
    </row>
    <row r="792" spans="1:10" x14ac:dyDescent="0.25">
      <c r="A792">
        <v>-122.08</v>
      </c>
      <c r="B792">
        <v>37.64</v>
      </c>
      <c r="C792" s="3">
        <v>36</v>
      </c>
      <c r="D792" s="3">
        <v>1340</v>
      </c>
      <c r="E792" s="3">
        <v>245</v>
      </c>
      <c r="F792" s="3">
        <v>789</v>
      </c>
      <c r="G792" s="3">
        <v>248</v>
      </c>
      <c r="H792">
        <v>3.8</v>
      </c>
      <c r="I792" s="2">
        <v>172000</v>
      </c>
      <c r="J792" s="2">
        <f t="shared" si="12"/>
        <v>3.181451612903226</v>
      </c>
    </row>
    <row r="793" spans="1:10" x14ac:dyDescent="0.25">
      <c r="A793">
        <v>-122.08</v>
      </c>
      <c r="B793">
        <v>37.64</v>
      </c>
      <c r="C793" s="3">
        <v>36</v>
      </c>
      <c r="D793" s="3">
        <v>1116</v>
      </c>
      <c r="E793" s="3">
        <v>199</v>
      </c>
      <c r="F793" s="3">
        <v>662</v>
      </c>
      <c r="G793" s="3">
        <v>226</v>
      </c>
      <c r="H793">
        <v>5.7309000000000001</v>
      </c>
      <c r="I793" s="2">
        <v>177900</v>
      </c>
      <c r="J793" s="2">
        <f t="shared" si="12"/>
        <v>2.9292035398230087</v>
      </c>
    </row>
    <row r="794" spans="1:10" x14ac:dyDescent="0.25">
      <c r="A794">
        <v>-122.09</v>
      </c>
      <c r="B794">
        <v>37.64</v>
      </c>
      <c r="C794" s="3">
        <v>36</v>
      </c>
      <c r="D794" s="3">
        <v>1885</v>
      </c>
      <c r="E794" s="3">
        <v>307</v>
      </c>
      <c r="F794" s="3">
        <v>853</v>
      </c>
      <c r="G794" s="3">
        <v>271</v>
      </c>
      <c r="H794">
        <v>4.1140999999999996</v>
      </c>
      <c r="I794" s="2">
        <v>173100</v>
      </c>
      <c r="J794" s="2">
        <f t="shared" si="12"/>
        <v>3.1476014760147604</v>
      </c>
    </row>
    <row r="795" spans="1:10" x14ac:dyDescent="0.25">
      <c r="A795">
        <v>-122.09</v>
      </c>
      <c r="B795">
        <v>37.64</v>
      </c>
      <c r="C795" s="3">
        <v>36</v>
      </c>
      <c r="D795" s="3">
        <v>1180</v>
      </c>
      <c r="E795" s="3">
        <v>212</v>
      </c>
      <c r="F795" s="3">
        <v>664</v>
      </c>
      <c r="G795" s="3">
        <v>200</v>
      </c>
      <c r="H795">
        <v>5.2838000000000003</v>
      </c>
      <c r="I795" s="2">
        <v>172600</v>
      </c>
      <c r="J795" s="2">
        <f t="shared" si="12"/>
        <v>3.32</v>
      </c>
    </row>
    <row r="796" spans="1:10" x14ac:dyDescent="0.25">
      <c r="A796">
        <v>-122.08</v>
      </c>
      <c r="B796">
        <v>37.64</v>
      </c>
      <c r="C796" s="3">
        <v>30</v>
      </c>
      <c r="D796" s="3">
        <v>5267</v>
      </c>
      <c r="E796" s="3">
        <v>1253</v>
      </c>
      <c r="F796" s="3">
        <v>4065</v>
      </c>
      <c r="G796" s="3">
        <v>1113</v>
      </c>
      <c r="H796">
        <v>3.3479000000000001</v>
      </c>
      <c r="I796" s="2">
        <v>182100</v>
      </c>
      <c r="J796" s="2">
        <f t="shared" si="12"/>
        <v>3.6522911051212938</v>
      </c>
    </row>
    <row r="797" spans="1:10" x14ac:dyDescent="0.25">
      <c r="A797">
        <v>-122.08</v>
      </c>
      <c r="B797">
        <v>37.64</v>
      </c>
      <c r="C797" s="3">
        <v>23</v>
      </c>
      <c r="D797" s="3">
        <v>1897</v>
      </c>
      <c r="E797" s="3">
        <v>440</v>
      </c>
      <c r="F797" s="3">
        <v>1109</v>
      </c>
      <c r="G797" s="3">
        <v>418</v>
      </c>
      <c r="H797">
        <v>3.1419999999999999</v>
      </c>
      <c r="I797" s="2">
        <v>179500</v>
      </c>
      <c r="J797" s="2">
        <f t="shared" si="12"/>
        <v>2.6531100478468899</v>
      </c>
    </row>
    <row r="798" spans="1:10" x14ac:dyDescent="0.25">
      <c r="A798">
        <v>-122.08</v>
      </c>
      <c r="B798">
        <v>37.630000000000003</v>
      </c>
      <c r="C798" s="3">
        <v>31</v>
      </c>
      <c r="D798" s="3">
        <v>767</v>
      </c>
      <c r="E798" s="3">
        <v>171</v>
      </c>
      <c r="F798" s="3">
        <v>548</v>
      </c>
      <c r="G798" s="3">
        <v>185</v>
      </c>
      <c r="H798">
        <v>3.7614000000000001</v>
      </c>
      <c r="I798" s="2">
        <v>176000</v>
      </c>
      <c r="J798" s="2">
        <f t="shared" si="12"/>
        <v>2.9621621621621621</v>
      </c>
    </row>
    <row r="799" spans="1:10" x14ac:dyDescent="0.25">
      <c r="A799">
        <v>-122.08</v>
      </c>
      <c r="B799">
        <v>37.630000000000003</v>
      </c>
      <c r="C799" s="3">
        <v>33</v>
      </c>
      <c r="D799" s="3">
        <v>691</v>
      </c>
      <c r="E799" s="3">
        <v>127</v>
      </c>
      <c r="F799" s="3">
        <v>431</v>
      </c>
      <c r="G799" s="3">
        <v>149</v>
      </c>
      <c r="H799">
        <v>4.25</v>
      </c>
      <c r="I799" s="2">
        <v>192600</v>
      </c>
      <c r="J799" s="2">
        <f t="shared" si="12"/>
        <v>2.8926174496644297</v>
      </c>
    </row>
    <row r="800" spans="1:10" x14ac:dyDescent="0.25">
      <c r="A800">
        <v>-122.08</v>
      </c>
      <c r="B800">
        <v>37.64</v>
      </c>
      <c r="C800" s="3">
        <v>36</v>
      </c>
      <c r="D800" s="3">
        <v>786</v>
      </c>
      <c r="E800" s="3">
        <v>133</v>
      </c>
      <c r="F800" s="3">
        <v>463</v>
      </c>
      <c r="G800" s="3">
        <v>160</v>
      </c>
      <c r="H800">
        <v>3.9338000000000002</v>
      </c>
      <c r="I800" s="2">
        <v>182700</v>
      </c>
      <c r="J800" s="2">
        <f t="shared" si="12"/>
        <v>2.8937499999999998</v>
      </c>
    </row>
    <row r="801" spans="1:10" x14ac:dyDescent="0.25">
      <c r="A801">
        <v>-122.07</v>
      </c>
      <c r="B801">
        <v>37.64</v>
      </c>
      <c r="C801" s="3">
        <v>22</v>
      </c>
      <c r="D801" s="3">
        <v>5861</v>
      </c>
      <c r="E801" s="3">
        <v>1516</v>
      </c>
      <c r="F801" s="3">
        <v>5436</v>
      </c>
      <c r="G801" s="3">
        <v>1463</v>
      </c>
      <c r="H801">
        <v>2.5158</v>
      </c>
      <c r="I801" s="2">
        <v>134900</v>
      </c>
      <c r="J801" s="2">
        <f t="shared" si="12"/>
        <v>3.7156527682843472</v>
      </c>
    </row>
    <row r="802" spans="1:10" x14ac:dyDescent="0.25">
      <c r="A802">
        <v>-122.07</v>
      </c>
      <c r="B802">
        <v>37.630000000000003</v>
      </c>
      <c r="C802" s="3">
        <v>27</v>
      </c>
      <c r="D802" s="3">
        <v>2784</v>
      </c>
      <c r="E802" s="3">
        <v>723</v>
      </c>
      <c r="F802" s="3">
        <v>2028</v>
      </c>
      <c r="G802" s="3">
        <v>693</v>
      </c>
      <c r="H802">
        <v>2.4807999999999999</v>
      </c>
      <c r="I802" s="2">
        <v>157600</v>
      </c>
      <c r="J802" s="2">
        <f t="shared" si="12"/>
        <v>2.9264069264069263</v>
      </c>
    </row>
    <row r="803" spans="1:10" x14ac:dyDescent="0.25">
      <c r="A803">
        <v>-122.07</v>
      </c>
      <c r="B803">
        <v>37.64</v>
      </c>
      <c r="C803" s="3">
        <v>25</v>
      </c>
      <c r="D803" s="3">
        <v>4524</v>
      </c>
      <c r="E803" s="3">
        <v>860</v>
      </c>
      <c r="F803" s="3">
        <v>2426</v>
      </c>
      <c r="G803" s="3">
        <v>862</v>
      </c>
      <c r="H803">
        <v>4.7083000000000004</v>
      </c>
      <c r="I803" s="2">
        <v>190900</v>
      </c>
      <c r="J803" s="2">
        <f t="shared" si="12"/>
        <v>2.8143851508120648</v>
      </c>
    </row>
    <row r="804" spans="1:10" x14ac:dyDescent="0.25">
      <c r="A804">
        <v>-122.06</v>
      </c>
      <c r="B804">
        <v>37.64</v>
      </c>
      <c r="C804" s="3">
        <v>37</v>
      </c>
      <c r="D804" s="3">
        <v>1468</v>
      </c>
      <c r="E804" s="3">
        <v>304</v>
      </c>
      <c r="F804" s="3">
        <v>1038</v>
      </c>
      <c r="G804" s="3">
        <v>282</v>
      </c>
      <c r="H804">
        <v>4.1651999999999996</v>
      </c>
      <c r="I804" s="2">
        <v>158200</v>
      </c>
      <c r="J804" s="2">
        <f t="shared" si="12"/>
        <v>3.6808510638297873</v>
      </c>
    </row>
    <row r="805" spans="1:10" x14ac:dyDescent="0.25">
      <c r="A805">
        <v>-122.06</v>
      </c>
      <c r="B805">
        <v>37.64</v>
      </c>
      <c r="C805" s="3">
        <v>20</v>
      </c>
      <c r="D805" s="3">
        <v>1655</v>
      </c>
      <c r="E805" s="3">
        <v>450</v>
      </c>
      <c r="F805" s="3">
        <v>857</v>
      </c>
      <c r="G805" s="3">
        <v>430</v>
      </c>
      <c r="H805">
        <v>3.5541</v>
      </c>
      <c r="I805" s="2">
        <v>350000</v>
      </c>
      <c r="J805" s="2">
        <f t="shared" si="12"/>
        <v>1.9930232558139536</v>
      </c>
    </row>
    <row r="806" spans="1:10" x14ac:dyDescent="0.25">
      <c r="A806">
        <v>-122.06</v>
      </c>
      <c r="B806">
        <v>37.65</v>
      </c>
      <c r="C806" s="3">
        <v>33</v>
      </c>
      <c r="D806" s="3">
        <v>1227</v>
      </c>
      <c r="E806" s="3">
        <v>286</v>
      </c>
      <c r="F806" s="3">
        <v>848</v>
      </c>
      <c r="G806" s="3">
        <v>291</v>
      </c>
      <c r="H806">
        <v>3.8035999999999999</v>
      </c>
      <c r="I806" s="2">
        <v>158200</v>
      </c>
      <c r="J806" s="2">
        <f t="shared" si="12"/>
        <v>2.9140893470790377</v>
      </c>
    </row>
    <row r="807" spans="1:10" x14ac:dyDescent="0.25">
      <c r="A807">
        <v>-122.06</v>
      </c>
      <c r="B807">
        <v>37.64</v>
      </c>
      <c r="C807" s="3">
        <v>33</v>
      </c>
      <c r="D807" s="3">
        <v>1160</v>
      </c>
      <c r="E807" s="3">
        <v>252</v>
      </c>
      <c r="F807" s="3">
        <v>729</v>
      </c>
      <c r="G807" s="3">
        <v>220</v>
      </c>
      <c r="H807">
        <v>3.8258999999999999</v>
      </c>
      <c r="I807" s="2">
        <v>146100</v>
      </c>
      <c r="J807" s="2">
        <f t="shared" si="12"/>
        <v>3.3136363636363635</v>
      </c>
    </row>
    <row r="808" spans="1:10" x14ac:dyDescent="0.25">
      <c r="A808">
        <v>-122.04</v>
      </c>
      <c r="B808">
        <v>37.630000000000003</v>
      </c>
      <c r="C808" s="3">
        <v>33</v>
      </c>
      <c r="D808" s="3">
        <v>952</v>
      </c>
      <c r="E808" s="3">
        <v>172</v>
      </c>
      <c r="F808" s="3">
        <v>369</v>
      </c>
      <c r="G808" s="3">
        <v>159</v>
      </c>
      <c r="H808">
        <v>3.2330999999999999</v>
      </c>
      <c r="I808" s="2">
        <v>226700</v>
      </c>
      <c r="J808" s="2">
        <f t="shared" si="12"/>
        <v>2.3207547169811322</v>
      </c>
    </row>
    <row r="809" spans="1:10" x14ac:dyDescent="0.25">
      <c r="A809">
        <v>-122.03</v>
      </c>
      <c r="B809">
        <v>37.619999999999997</v>
      </c>
      <c r="C809" s="3">
        <v>35</v>
      </c>
      <c r="D809" s="3">
        <v>2072</v>
      </c>
      <c r="E809" s="3">
        <v>352</v>
      </c>
      <c r="F809" s="3">
        <v>1001</v>
      </c>
      <c r="G809" s="3">
        <v>350</v>
      </c>
      <c r="H809">
        <v>4.7108999999999996</v>
      </c>
      <c r="I809" s="2">
        <v>198700</v>
      </c>
      <c r="J809" s="2">
        <f t="shared" si="12"/>
        <v>2.86</v>
      </c>
    </row>
    <row r="810" spans="1:10" x14ac:dyDescent="0.25">
      <c r="A810">
        <v>-122.03</v>
      </c>
      <c r="B810">
        <v>37.619999999999997</v>
      </c>
      <c r="C810" s="3">
        <v>32</v>
      </c>
      <c r="D810" s="3">
        <v>2964</v>
      </c>
      <c r="E810" s="3">
        <v>547</v>
      </c>
      <c r="F810" s="3">
        <v>1472</v>
      </c>
      <c r="G810" s="3">
        <v>527</v>
      </c>
      <c r="H810">
        <v>4.2468000000000004</v>
      </c>
      <c r="I810" s="2">
        <v>221200</v>
      </c>
      <c r="J810" s="2">
        <f t="shared" si="12"/>
        <v>2.7931688804554078</v>
      </c>
    </row>
    <row r="811" spans="1:10" x14ac:dyDescent="0.25">
      <c r="A811">
        <v>-122.04</v>
      </c>
      <c r="B811">
        <v>37.619999999999997</v>
      </c>
      <c r="C811" s="3">
        <v>35</v>
      </c>
      <c r="D811" s="3">
        <v>1032</v>
      </c>
      <c r="E811" s="3">
        <v>173</v>
      </c>
      <c r="F811" s="3">
        <v>453</v>
      </c>
      <c r="G811" s="3">
        <v>176</v>
      </c>
      <c r="H811">
        <v>6.3959999999999999</v>
      </c>
      <c r="I811" s="2">
        <v>208500</v>
      </c>
      <c r="J811" s="2">
        <f t="shared" si="12"/>
        <v>2.5738636363636362</v>
      </c>
    </row>
    <row r="812" spans="1:10" x14ac:dyDescent="0.25">
      <c r="A812">
        <v>-122.04</v>
      </c>
      <c r="B812">
        <v>37.619999999999997</v>
      </c>
      <c r="C812" s="3">
        <v>35</v>
      </c>
      <c r="D812" s="3">
        <v>657</v>
      </c>
      <c r="E812" s="3">
        <v>118</v>
      </c>
      <c r="F812" s="3">
        <v>328</v>
      </c>
      <c r="G812" s="3">
        <v>134</v>
      </c>
      <c r="H812">
        <v>3.8125</v>
      </c>
      <c r="I812" s="2">
        <v>204200</v>
      </c>
      <c r="J812" s="2">
        <f t="shared" si="12"/>
        <v>2.4477611940298507</v>
      </c>
    </row>
    <row r="813" spans="1:10" x14ac:dyDescent="0.25">
      <c r="A813">
        <v>-122.04</v>
      </c>
      <c r="B813">
        <v>37.619999999999997</v>
      </c>
      <c r="C813" s="3">
        <v>32</v>
      </c>
      <c r="D813" s="3">
        <v>1540</v>
      </c>
      <c r="E813" s="3">
        <v>324</v>
      </c>
      <c r="F813" s="3">
        <v>793</v>
      </c>
      <c r="G813" s="3">
        <v>302</v>
      </c>
      <c r="H813">
        <v>3.2856999999999998</v>
      </c>
      <c r="I813" s="2">
        <v>193200</v>
      </c>
      <c r="J813" s="2">
        <f t="shared" si="12"/>
        <v>2.6258278145695364</v>
      </c>
    </row>
    <row r="814" spans="1:10" x14ac:dyDescent="0.25">
      <c r="A814">
        <v>-122.03</v>
      </c>
      <c r="B814">
        <v>37.619999999999997</v>
      </c>
      <c r="C814" s="3">
        <v>35</v>
      </c>
      <c r="D814" s="3">
        <v>1298</v>
      </c>
      <c r="E814" s="3">
        <v>236</v>
      </c>
      <c r="F814" s="3">
        <v>632</v>
      </c>
      <c r="G814" s="3">
        <v>204</v>
      </c>
      <c r="H814">
        <v>3.8929</v>
      </c>
      <c r="I814" s="2">
        <v>209500</v>
      </c>
      <c r="J814" s="2">
        <f t="shared" si="12"/>
        <v>3.0980392156862746</v>
      </c>
    </row>
    <row r="815" spans="1:10" x14ac:dyDescent="0.25">
      <c r="A815">
        <v>-122.03</v>
      </c>
      <c r="B815">
        <v>37.61</v>
      </c>
      <c r="C815" s="3">
        <v>36</v>
      </c>
      <c r="D815" s="3">
        <v>1409</v>
      </c>
      <c r="E815" s="3">
        <v>271</v>
      </c>
      <c r="F815" s="3">
        <v>1002</v>
      </c>
      <c r="G815" s="3">
        <v>281</v>
      </c>
      <c r="H815">
        <v>3.7262</v>
      </c>
      <c r="I815" s="2">
        <v>164900</v>
      </c>
      <c r="J815" s="2">
        <f t="shared" si="12"/>
        <v>3.5658362989323842</v>
      </c>
    </row>
    <row r="816" spans="1:10" x14ac:dyDescent="0.25">
      <c r="A816">
        <v>-122.03</v>
      </c>
      <c r="B816">
        <v>37.61</v>
      </c>
      <c r="C816" s="3">
        <v>37</v>
      </c>
      <c r="D816" s="3">
        <v>1383</v>
      </c>
      <c r="E816" s="3">
        <v>259</v>
      </c>
      <c r="F816" s="3">
        <v>808</v>
      </c>
      <c r="G816" s="3">
        <v>241</v>
      </c>
      <c r="H816">
        <v>4.0125000000000002</v>
      </c>
      <c r="I816" s="2">
        <v>161400</v>
      </c>
      <c r="J816" s="2">
        <f t="shared" si="12"/>
        <v>3.3526970954356847</v>
      </c>
    </row>
    <row r="817" spans="1:10" x14ac:dyDescent="0.25">
      <c r="A817">
        <v>-122.04</v>
      </c>
      <c r="B817">
        <v>37.61</v>
      </c>
      <c r="C817" s="3">
        <v>36</v>
      </c>
      <c r="D817" s="3">
        <v>1151</v>
      </c>
      <c r="E817" s="3">
        <v>216</v>
      </c>
      <c r="F817" s="3">
        <v>727</v>
      </c>
      <c r="G817" s="3">
        <v>215</v>
      </c>
      <c r="H817">
        <v>4.1718999999999999</v>
      </c>
      <c r="I817" s="2">
        <v>187000</v>
      </c>
      <c r="J817" s="2">
        <f t="shared" si="12"/>
        <v>3.3813953488372093</v>
      </c>
    </row>
    <row r="818" spans="1:10" x14ac:dyDescent="0.25">
      <c r="A818">
        <v>-122.04</v>
      </c>
      <c r="B818">
        <v>37.619999999999997</v>
      </c>
      <c r="C818" s="3">
        <v>35</v>
      </c>
      <c r="D818" s="3">
        <v>899</v>
      </c>
      <c r="E818" s="3">
        <v>179</v>
      </c>
      <c r="F818" s="3">
        <v>455</v>
      </c>
      <c r="G818" s="3">
        <v>185</v>
      </c>
      <c r="H818">
        <v>4.2857000000000003</v>
      </c>
      <c r="I818" s="2">
        <v>190400</v>
      </c>
      <c r="J818" s="2">
        <f t="shared" si="12"/>
        <v>2.4594594594594597</v>
      </c>
    </row>
    <row r="819" spans="1:10" x14ac:dyDescent="0.25">
      <c r="A819">
        <v>-122.08</v>
      </c>
      <c r="B819">
        <v>37.630000000000003</v>
      </c>
      <c r="C819" s="3">
        <v>37</v>
      </c>
      <c r="D819" s="3">
        <v>1793</v>
      </c>
      <c r="E819" s="3">
        <v>364</v>
      </c>
      <c r="F819" s="3">
        <v>1534</v>
      </c>
      <c r="G819" s="3">
        <v>346</v>
      </c>
      <c r="H819">
        <v>3.6457999999999999</v>
      </c>
      <c r="I819" s="2">
        <v>156600</v>
      </c>
      <c r="J819" s="2">
        <f t="shared" si="12"/>
        <v>4.4335260115606934</v>
      </c>
    </row>
    <row r="820" spans="1:10" x14ac:dyDescent="0.25">
      <c r="A820">
        <v>-122.08</v>
      </c>
      <c r="B820">
        <v>37.619999999999997</v>
      </c>
      <c r="C820" s="3">
        <v>17</v>
      </c>
      <c r="D820" s="3">
        <v>2485</v>
      </c>
      <c r="E820" s="3">
        <v>518</v>
      </c>
      <c r="F820" s="3">
        <v>1139</v>
      </c>
      <c r="G820" s="3">
        <v>550</v>
      </c>
      <c r="H820">
        <v>2.6875</v>
      </c>
      <c r="I820" s="2">
        <v>157300</v>
      </c>
      <c r="J820" s="2">
        <f t="shared" si="12"/>
        <v>2.0709090909090908</v>
      </c>
    </row>
    <row r="821" spans="1:10" x14ac:dyDescent="0.25">
      <c r="A821">
        <v>-122.07</v>
      </c>
      <c r="B821">
        <v>37.630000000000003</v>
      </c>
      <c r="C821" s="3">
        <v>35</v>
      </c>
      <c r="D821" s="3">
        <v>1931</v>
      </c>
      <c r="E821" s="3">
        <v>376</v>
      </c>
      <c r="F821" s="3">
        <v>1175</v>
      </c>
      <c r="G821" s="3">
        <v>337</v>
      </c>
      <c r="H821">
        <v>3.7292000000000001</v>
      </c>
      <c r="I821" s="2">
        <v>168100</v>
      </c>
      <c r="J821" s="2">
        <f t="shared" si="12"/>
        <v>3.486646884272997</v>
      </c>
    </row>
    <row r="822" spans="1:10" x14ac:dyDescent="0.25">
      <c r="A822">
        <v>-122.07</v>
      </c>
      <c r="B822">
        <v>37.630000000000003</v>
      </c>
      <c r="C822" s="3">
        <v>24</v>
      </c>
      <c r="D822" s="3">
        <v>2329</v>
      </c>
      <c r="E822" s="3">
        <v>465</v>
      </c>
      <c r="F822" s="3">
        <v>1401</v>
      </c>
      <c r="G822" s="3">
        <v>453</v>
      </c>
      <c r="H822">
        <v>4.5913000000000004</v>
      </c>
      <c r="I822" s="2">
        <v>177600</v>
      </c>
      <c r="J822" s="2">
        <f t="shared" si="12"/>
        <v>3.0927152317880795</v>
      </c>
    </row>
    <row r="823" spans="1:10" x14ac:dyDescent="0.25">
      <c r="A823">
        <v>-122.06</v>
      </c>
      <c r="B823">
        <v>37.630000000000003</v>
      </c>
      <c r="C823" s="3">
        <v>12</v>
      </c>
      <c r="D823" s="3">
        <v>6711</v>
      </c>
      <c r="E823" s="3">
        <v>1374</v>
      </c>
      <c r="F823" s="3">
        <v>3388</v>
      </c>
      <c r="G823" s="3">
        <v>1289</v>
      </c>
      <c r="H823">
        <v>3.8624999999999998</v>
      </c>
      <c r="I823" s="2">
        <v>208900</v>
      </c>
      <c r="J823" s="2">
        <f t="shared" si="12"/>
        <v>2.6283941039565555</v>
      </c>
    </row>
    <row r="824" spans="1:10" x14ac:dyDescent="0.25">
      <c r="A824">
        <v>-122.06</v>
      </c>
      <c r="B824">
        <v>37.630000000000003</v>
      </c>
      <c r="C824" s="3">
        <v>23</v>
      </c>
      <c r="D824" s="3">
        <v>1939</v>
      </c>
      <c r="E824" s="3">
        <v>356</v>
      </c>
      <c r="F824" s="3">
        <v>841</v>
      </c>
      <c r="G824" s="3">
        <v>364</v>
      </c>
      <c r="H824">
        <v>3.3611</v>
      </c>
      <c r="I824" s="2">
        <v>169200</v>
      </c>
      <c r="J824" s="2">
        <f t="shared" si="12"/>
        <v>2.3104395604395602</v>
      </c>
    </row>
    <row r="825" spans="1:10" x14ac:dyDescent="0.25">
      <c r="A825">
        <v>-122.05</v>
      </c>
      <c r="B825">
        <v>37.61</v>
      </c>
      <c r="C825" s="3">
        <v>16</v>
      </c>
      <c r="D825" s="3">
        <v>1642</v>
      </c>
      <c r="E825" s="3">
        <v>346</v>
      </c>
      <c r="F825" s="3">
        <v>705</v>
      </c>
      <c r="G825" s="3">
        <v>351</v>
      </c>
      <c r="H825">
        <v>2.8971</v>
      </c>
      <c r="I825" s="2">
        <v>163900</v>
      </c>
      <c r="J825" s="2">
        <f t="shared" si="12"/>
        <v>2.0085470085470085</v>
      </c>
    </row>
    <row r="826" spans="1:10" x14ac:dyDescent="0.25">
      <c r="A826">
        <v>-122.08</v>
      </c>
      <c r="B826">
        <v>37.630000000000003</v>
      </c>
      <c r="C826" s="3">
        <v>34</v>
      </c>
      <c r="D826" s="3">
        <v>1619</v>
      </c>
      <c r="E826" s="3">
        <v>293</v>
      </c>
      <c r="F826" s="3">
        <v>1148</v>
      </c>
      <c r="G826" s="3">
        <v>310</v>
      </c>
      <c r="H826">
        <v>4.0326000000000004</v>
      </c>
      <c r="I826" s="2">
        <v>164700</v>
      </c>
      <c r="J826" s="2">
        <f t="shared" si="12"/>
        <v>3.7032258064516128</v>
      </c>
    </row>
    <row r="827" spans="1:10" x14ac:dyDescent="0.25">
      <c r="A827">
        <v>-122.08</v>
      </c>
      <c r="B827">
        <v>37.630000000000003</v>
      </c>
      <c r="C827" s="3">
        <v>35</v>
      </c>
      <c r="D827" s="3">
        <v>517</v>
      </c>
      <c r="E827" s="3">
        <v>108</v>
      </c>
      <c r="F827" s="3">
        <v>391</v>
      </c>
      <c r="G827" s="3">
        <v>107</v>
      </c>
      <c r="H827">
        <v>4.0682</v>
      </c>
      <c r="I827" s="2">
        <v>156900</v>
      </c>
      <c r="J827" s="2">
        <f t="shared" si="12"/>
        <v>3.6542056074766354</v>
      </c>
    </row>
    <row r="828" spans="1:10" x14ac:dyDescent="0.25">
      <c r="A828">
        <v>-122.09</v>
      </c>
      <c r="B828">
        <v>37.630000000000003</v>
      </c>
      <c r="C828" s="3">
        <v>36</v>
      </c>
      <c r="D828" s="3">
        <v>1570</v>
      </c>
      <c r="E828" s="3">
        <v>274</v>
      </c>
      <c r="F828" s="3">
        <v>992</v>
      </c>
      <c r="G828" s="3">
        <v>249</v>
      </c>
      <c r="H828">
        <v>5.3643999999999998</v>
      </c>
      <c r="I828" s="2">
        <v>168800</v>
      </c>
      <c r="J828" s="2">
        <f t="shared" si="12"/>
        <v>3.9839357429718874</v>
      </c>
    </row>
    <row r="829" spans="1:10" x14ac:dyDescent="0.25">
      <c r="A829">
        <v>-122.09</v>
      </c>
      <c r="B829">
        <v>37.630000000000003</v>
      </c>
      <c r="C829" s="3">
        <v>35</v>
      </c>
      <c r="D829" s="3">
        <v>1213</v>
      </c>
      <c r="E829" s="3">
        <v>221</v>
      </c>
      <c r="F829" s="3">
        <v>790</v>
      </c>
      <c r="G829" s="3">
        <v>243</v>
      </c>
      <c r="H829">
        <v>4.7019000000000002</v>
      </c>
      <c r="I829" s="2">
        <v>174100</v>
      </c>
      <c r="J829" s="2">
        <f t="shared" si="12"/>
        <v>3.2510288065843622</v>
      </c>
    </row>
    <row r="830" spans="1:10" x14ac:dyDescent="0.25">
      <c r="A830">
        <v>-122.08</v>
      </c>
      <c r="B830">
        <v>37.619999999999997</v>
      </c>
      <c r="C830" s="3">
        <v>27</v>
      </c>
      <c r="D830" s="3">
        <v>1826</v>
      </c>
      <c r="E830" s="3">
        <v>309</v>
      </c>
      <c r="F830" s="3">
        <v>1016</v>
      </c>
      <c r="G830" s="3">
        <v>313</v>
      </c>
      <c r="H830">
        <v>5.64</v>
      </c>
      <c r="I830" s="2">
        <v>206500</v>
      </c>
      <c r="J830" s="2">
        <f t="shared" si="12"/>
        <v>3.2460063897763578</v>
      </c>
    </row>
    <row r="831" spans="1:10" x14ac:dyDescent="0.25">
      <c r="A831">
        <v>-122.08</v>
      </c>
      <c r="B831">
        <v>37.61</v>
      </c>
      <c r="C831" s="3">
        <v>26</v>
      </c>
      <c r="D831" s="3">
        <v>2261</v>
      </c>
      <c r="E831" s="3">
        <v>443</v>
      </c>
      <c r="F831" s="3">
        <v>1039</v>
      </c>
      <c r="G831" s="3">
        <v>395</v>
      </c>
      <c r="H831">
        <v>3.7930999999999999</v>
      </c>
      <c r="I831" s="2">
        <v>203900</v>
      </c>
      <c r="J831" s="2">
        <f t="shared" si="12"/>
        <v>2.6303797468354428</v>
      </c>
    </row>
    <row r="832" spans="1:10" x14ac:dyDescent="0.25">
      <c r="A832">
        <v>-121.99</v>
      </c>
      <c r="B832">
        <v>37.61</v>
      </c>
      <c r="C832" s="3">
        <v>9</v>
      </c>
      <c r="D832" s="3">
        <v>3666</v>
      </c>
      <c r="E832" s="3">
        <v>711</v>
      </c>
      <c r="F832" s="3">
        <v>2341</v>
      </c>
      <c r="G832" s="3">
        <v>703</v>
      </c>
      <c r="H832">
        <v>4.6458000000000004</v>
      </c>
      <c r="I832" s="2">
        <v>217000</v>
      </c>
      <c r="J832" s="2">
        <f t="shared" si="12"/>
        <v>3.3300142247510669</v>
      </c>
    </row>
    <row r="833" spans="1:10" x14ac:dyDescent="0.25">
      <c r="A833">
        <v>-122.02</v>
      </c>
      <c r="B833">
        <v>37.6</v>
      </c>
      <c r="C833" s="3">
        <v>36</v>
      </c>
      <c r="D833" s="3">
        <v>1633</v>
      </c>
      <c r="E833" s="3">
        <v>345</v>
      </c>
      <c r="F833" s="3">
        <v>1382</v>
      </c>
      <c r="G833" s="3">
        <v>338</v>
      </c>
      <c r="H833">
        <v>3.694</v>
      </c>
      <c r="I833" s="2">
        <v>159600</v>
      </c>
      <c r="J833" s="2">
        <f t="shared" si="12"/>
        <v>4.0887573964497044</v>
      </c>
    </row>
    <row r="834" spans="1:10" x14ac:dyDescent="0.25">
      <c r="A834">
        <v>-122.02</v>
      </c>
      <c r="B834">
        <v>37.6</v>
      </c>
      <c r="C834" s="3">
        <v>31</v>
      </c>
      <c r="D834" s="3">
        <v>2155</v>
      </c>
      <c r="E834" s="3">
        <v>522</v>
      </c>
      <c r="F834" s="3">
        <v>1858</v>
      </c>
      <c r="G834" s="3">
        <v>437</v>
      </c>
      <c r="H834">
        <v>2.6520000000000001</v>
      </c>
      <c r="I834" s="2">
        <v>159800</v>
      </c>
      <c r="J834" s="2">
        <f t="shared" si="12"/>
        <v>4.251716247139588</v>
      </c>
    </row>
    <row r="835" spans="1:10" x14ac:dyDescent="0.25">
      <c r="A835">
        <v>-122.02</v>
      </c>
      <c r="B835">
        <v>37.6</v>
      </c>
      <c r="C835" s="3">
        <v>32</v>
      </c>
      <c r="D835" s="3">
        <v>1295</v>
      </c>
      <c r="E835" s="3">
        <v>280</v>
      </c>
      <c r="F835" s="3">
        <v>1156</v>
      </c>
      <c r="G835" s="3">
        <v>300</v>
      </c>
      <c r="H835">
        <v>3.5</v>
      </c>
      <c r="I835" s="2">
        <v>154300</v>
      </c>
      <c r="J835" s="2">
        <f t="shared" ref="J835:J898" si="13">F835/G835</f>
        <v>3.8533333333333335</v>
      </c>
    </row>
    <row r="836" spans="1:10" x14ac:dyDescent="0.25">
      <c r="A836">
        <v>-122.02</v>
      </c>
      <c r="B836">
        <v>37.6</v>
      </c>
      <c r="C836" s="3">
        <v>32</v>
      </c>
      <c r="D836" s="3">
        <v>1295</v>
      </c>
      <c r="E836" s="3">
        <v>295</v>
      </c>
      <c r="F836" s="3">
        <v>1097</v>
      </c>
      <c r="G836" s="3">
        <v>328</v>
      </c>
      <c r="H836">
        <v>3.2385999999999999</v>
      </c>
      <c r="I836" s="2">
        <v>149600</v>
      </c>
      <c r="J836" s="2">
        <f t="shared" si="13"/>
        <v>3.3445121951219514</v>
      </c>
    </row>
    <row r="837" spans="1:10" x14ac:dyDescent="0.25">
      <c r="A837">
        <v>-122.03</v>
      </c>
      <c r="B837">
        <v>37.61</v>
      </c>
      <c r="C837" s="3">
        <v>33</v>
      </c>
      <c r="D837" s="3">
        <v>1518</v>
      </c>
      <c r="E837" s="3">
        <v>302</v>
      </c>
      <c r="F837" s="3">
        <v>831</v>
      </c>
      <c r="G837" s="3">
        <v>268</v>
      </c>
      <c r="H837">
        <v>5.0970000000000004</v>
      </c>
      <c r="I837" s="2">
        <v>188600</v>
      </c>
      <c r="J837" s="2">
        <f t="shared" si="13"/>
        <v>3.1007462686567164</v>
      </c>
    </row>
    <row r="838" spans="1:10" x14ac:dyDescent="0.25">
      <c r="A838">
        <v>-122.04</v>
      </c>
      <c r="B838">
        <v>37.6</v>
      </c>
      <c r="C838" s="3">
        <v>17</v>
      </c>
      <c r="D838" s="3">
        <v>3314</v>
      </c>
      <c r="E838" s="3">
        <v>638</v>
      </c>
      <c r="F838" s="3">
        <v>1873</v>
      </c>
      <c r="G838" s="3">
        <v>602</v>
      </c>
      <c r="H838">
        <v>4.3875000000000002</v>
      </c>
      <c r="I838" s="2">
        <v>238500</v>
      </c>
      <c r="J838" s="2">
        <f t="shared" si="13"/>
        <v>3.1112956810631229</v>
      </c>
    </row>
    <row r="839" spans="1:10" x14ac:dyDescent="0.25">
      <c r="A839">
        <v>-122.06</v>
      </c>
      <c r="B839">
        <v>37.6</v>
      </c>
      <c r="C839" s="3">
        <v>22</v>
      </c>
      <c r="D839" s="3">
        <v>3009</v>
      </c>
      <c r="E839" s="3">
        <v>497</v>
      </c>
      <c r="F839" s="3">
        <v>1640</v>
      </c>
      <c r="G839" s="3">
        <v>514</v>
      </c>
      <c r="H839">
        <v>4.625</v>
      </c>
      <c r="I839" s="2">
        <v>235300</v>
      </c>
      <c r="J839" s="2">
        <f t="shared" si="13"/>
        <v>3.190661478599222</v>
      </c>
    </row>
    <row r="840" spans="1:10" x14ac:dyDescent="0.25">
      <c r="A840">
        <v>-122.08</v>
      </c>
      <c r="B840">
        <v>37.61</v>
      </c>
      <c r="C840" s="3">
        <v>6</v>
      </c>
      <c r="D840" s="3">
        <v>2605</v>
      </c>
      <c r="E840" s="3">
        <v>474</v>
      </c>
      <c r="F840" s="3">
        <v>1568</v>
      </c>
      <c r="G840" s="3">
        <v>433</v>
      </c>
      <c r="H840">
        <v>5.0406000000000004</v>
      </c>
      <c r="I840" s="2">
        <v>261400</v>
      </c>
      <c r="J840" s="2">
        <f t="shared" si="13"/>
        <v>3.6212471131639723</v>
      </c>
    </row>
    <row r="841" spans="1:10" x14ac:dyDescent="0.25">
      <c r="A841">
        <v>-122.06</v>
      </c>
      <c r="B841">
        <v>37.6</v>
      </c>
      <c r="C841" s="3">
        <v>17</v>
      </c>
      <c r="D841" s="3">
        <v>5159</v>
      </c>
      <c r="E841" s="3">
        <v>832</v>
      </c>
      <c r="F841" s="3">
        <v>3174</v>
      </c>
      <c r="G841" s="3">
        <v>817</v>
      </c>
      <c r="H841">
        <v>5.8704000000000001</v>
      </c>
      <c r="I841" s="2">
        <v>234400</v>
      </c>
      <c r="J841" s="2">
        <f t="shared" si="13"/>
        <v>3.8849449204406366</v>
      </c>
    </row>
    <row r="842" spans="1:10" x14ac:dyDescent="0.25">
      <c r="A842">
        <v>-122.06</v>
      </c>
      <c r="B842">
        <v>37.6</v>
      </c>
      <c r="C842" s="3">
        <v>18</v>
      </c>
      <c r="D842" s="3">
        <v>1726</v>
      </c>
      <c r="E842" s="3">
        <v>276</v>
      </c>
      <c r="F842" s="3">
        <v>1186</v>
      </c>
      <c r="G842" s="3">
        <v>310</v>
      </c>
      <c r="H842">
        <v>5.3226000000000004</v>
      </c>
      <c r="I842" s="2">
        <v>231700</v>
      </c>
      <c r="J842" s="2">
        <f t="shared" si="13"/>
        <v>3.8258064516129031</v>
      </c>
    </row>
    <row r="843" spans="1:10" x14ac:dyDescent="0.25">
      <c r="A843">
        <v>-122.08</v>
      </c>
      <c r="B843">
        <v>37.590000000000003</v>
      </c>
      <c r="C843" s="3">
        <v>16</v>
      </c>
      <c r="D843" s="3">
        <v>1816</v>
      </c>
      <c r="E843" s="3">
        <v>365</v>
      </c>
      <c r="F843" s="3">
        <v>1367</v>
      </c>
      <c r="G843" s="3">
        <v>355</v>
      </c>
      <c r="H843">
        <v>4.2350000000000003</v>
      </c>
      <c r="I843" s="2">
        <v>156300</v>
      </c>
      <c r="J843" s="2">
        <f t="shared" si="13"/>
        <v>3.8507042253521129</v>
      </c>
    </row>
    <row r="844" spans="1:10" x14ac:dyDescent="0.25">
      <c r="A844">
        <v>-122.07</v>
      </c>
      <c r="B844">
        <v>37.590000000000003</v>
      </c>
      <c r="C844" s="3">
        <v>13</v>
      </c>
      <c r="D844" s="3">
        <v>2578</v>
      </c>
      <c r="E844" s="3">
        <v>551</v>
      </c>
      <c r="F844" s="3">
        <v>1680</v>
      </c>
      <c r="G844" s="3">
        <v>528</v>
      </c>
      <c r="H844">
        <v>4.8250000000000002</v>
      </c>
      <c r="I844" s="2">
        <v>222000</v>
      </c>
      <c r="J844" s="2">
        <f t="shared" si="13"/>
        <v>3.1818181818181817</v>
      </c>
    </row>
    <row r="845" spans="1:10" x14ac:dyDescent="0.25">
      <c r="A845">
        <v>-122.08</v>
      </c>
      <c r="B845">
        <v>37.58</v>
      </c>
      <c r="C845" s="3">
        <v>15</v>
      </c>
      <c r="D845" s="3">
        <v>2576</v>
      </c>
      <c r="E845" s="3">
        <v>418</v>
      </c>
      <c r="F845" s="3">
        <v>1657</v>
      </c>
      <c r="G845" s="3">
        <v>410</v>
      </c>
      <c r="H845">
        <v>5.5217999999999998</v>
      </c>
      <c r="I845" s="2">
        <v>254400</v>
      </c>
      <c r="J845" s="2">
        <f t="shared" si="13"/>
        <v>4.0414634146341459</v>
      </c>
    </row>
    <row r="846" spans="1:10" x14ac:dyDescent="0.25">
      <c r="A846">
        <v>-122.07</v>
      </c>
      <c r="B846">
        <v>37.58</v>
      </c>
      <c r="C846" s="3">
        <v>16</v>
      </c>
      <c r="D846" s="3">
        <v>1644</v>
      </c>
      <c r="E846" s="3">
        <v>251</v>
      </c>
      <c r="F846" s="3">
        <v>1033</v>
      </c>
      <c r="G846" s="3">
        <v>267</v>
      </c>
      <c r="H846">
        <v>6.5115999999999996</v>
      </c>
      <c r="I846" s="2">
        <v>244300</v>
      </c>
      <c r="J846" s="2">
        <f t="shared" si="13"/>
        <v>3.8689138576779025</v>
      </c>
    </row>
    <row r="847" spans="1:10" x14ac:dyDescent="0.25">
      <c r="A847">
        <v>-122.07</v>
      </c>
      <c r="B847">
        <v>37.58</v>
      </c>
      <c r="C847" s="3">
        <v>16</v>
      </c>
      <c r="D847" s="3">
        <v>1606</v>
      </c>
      <c r="E847" s="3">
        <v>240</v>
      </c>
      <c r="F847" s="3">
        <v>1117</v>
      </c>
      <c r="G847" s="3">
        <v>268</v>
      </c>
      <c r="H847">
        <v>6.0660999999999996</v>
      </c>
      <c r="I847" s="2">
        <v>247000</v>
      </c>
      <c r="J847" s="2">
        <f t="shared" si="13"/>
        <v>4.1679104477611943</v>
      </c>
    </row>
    <row r="848" spans="1:10" x14ac:dyDescent="0.25">
      <c r="A848">
        <v>-122.08</v>
      </c>
      <c r="B848">
        <v>37.58</v>
      </c>
      <c r="C848" s="3">
        <v>16</v>
      </c>
      <c r="D848" s="3">
        <v>3349</v>
      </c>
      <c r="E848" s="3">
        <v>544</v>
      </c>
      <c r="F848" s="3">
        <v>2003</v>
      </c>
      <c r="G848" s="3">
        <v>488</v>
      </c>
      <c r="H848">
        <v>6.0073999999999996</v>
      </c>
      <c r="I848" s="2">
        <v>236500</v>
      </c>
      <c r="J848" s="2">
        <f t="shared" si="13"/>
        <v>4.1045081967213113</v>
      </c>
    </row>
    <row r="849" spans="1:10" x14ac:dyDescent="0.25">
      <c r="A849">
        <v>-122.07</v>
      </c>
      <c r="B849">
        <v>37.590000000000003</v>
      </c>
      <c r="C849" s="3">
        <v>15</v>
      </c>
      <c r="D849" s="3">
        <v>3475</v>
      </c>
      <c r="E849" s="3">
        <v>686</v>
      </c>
      <c r="F849" s="3">
        <v>2568</v>
      </c>
      <c r="G849" s="3">
        <v>653</v>
      </c>
      <c r="H849">
        <v>4.6211000000000002</v>
      </c>
      <c r="I849" s="2">
        <v>151400</v>
      </c>
      <c r="J849" s="2">
        <f t="shared" si="13"/>
        <v>3.9326186830015315</v>
      </c>
    </row>
    <row r="850" spans="1:10" x14ac:dyDescent="0.25">
      <c r="A850">
        <v>-122.07</v>
      </c>
      <c r="B850">
        <v>37.58</v>
      </c>
      <c r="C850" s="3">
        <v>16</v>
      </c>
      <c r="D850" s="3">
        <v>1893</v>
      </c>
      <c r="E850" s="3">
        <v>338</v>
      </c>
      <c r="F850" s="3">
        <v>1461</v>
      </c>
      <c r="G850" s="3">
        <v>344</v>
      </c>
      <c r="H850">
        <v>5.2249999999999996</v>
      </c>
      <c r="I850" s="2">
        <v>213700</v>
      </c>
      <c r="J850" s="2">
        <f t="shared" si="13"/>
        <v>4.2470930232558137</v>
      </c>
    </row>
    <row r="851" spans="1:10" x14ac:dyDescent="0.25">
      <c r="A851">
        <v>-122.04</v>
      </c>
      <c r="B851">
        <v>37.590000000000003</v>
      </c>
      <c r="C851" s="3">
        <v>14</v>
      </c>
      <c r="D851" s="3">
        <v>1727</v>
      </c>
      <c r="E851" s="3">
        <v>302</v>
      </c>
      <c r="F851" s="3">
        <v>1116</v>
      </c>
      <c r="G851" s="3">
        <v>273</v>
      </c>
      <c r="H851">
        <v>5.3428000000000004</v>
      </c>
      <c r="I851" s="2">
        <v>243600</v>
      </c>
      <c r="J851" s="2">
        <f t="shared" si="13"/>
        <v>4.0879120879120876</v>
      </c>
    </row>
    <row r="852" spans="1:10" x14ac:dyDescent="0.25">
      <c r="A852">
        <v>-122.05</v>
      </c>
      <c r="B852">
        <v>37.590000000000003</v>
      </c>
      <c r="C852" s="3">
        <v>15</v>
      </c>
      <c r="D852" s="3">
        <v>6243</v>
      </c>
      <c r="E852" s="3">
        <v>1273</v>
      </c>
      <c r="F852" s="3">
        <v>3163</v>
      </c>
      <c r="G852" s="3">
        <v>1274</v>
      </c>
      <c r="H852">
        <v>3.7462</v>
      </c>
      <c r="I852" s="2">
        <v>212500</v>
      </c>
      <c r="J852" s="2">
        <f t="shared" si="13"/>
        <v>2.4827315541601256</v>
      </c>
    </row>
    <row r="853" spans="1:10" x14ac:dyDescent="0.25">
      <c r="A853">
        <v>-122.03</v>
      </c>
      <c r="B853">
        <v>37.6</v>
      </c>
      <c r="C853" s="3">
        <v>24</v>
      </c>
      <c r="D853" s="3">
        <v>2077</v>
      </c>
      <c r="E853" s="3">
        <v>383</v>
      </c>
      <c r="F853" s="3">
        <v>1488</v>
      </c>
      <c r="G853" s="3">
        <v>389</v>
      </c>
      <c r="H853">
        <v>4.5720999999999998</v>
      </c>
      <c r="I853" s="2">
        <v>214700</v>
      </c>
      <c r="J853" s="2">
        <f t="shared" si="13"/>
        <v>3.8251928020565553</v>
      </c>
    </row>
    <row r="854" spans="1:10" x14ac:dyDescent="0.25">
      <c r="A854">
        <v>-122.02</v>
      </c>
      <c r="B854">
        <v>37.590000000000003</v>
      </c>
      <c r="C854" s="3">
        <v>18</v>
      </c>
      <c r="D854" s="3">
        <v>1165</v>
      </c>
      <c r="E854" s="3">
        <v>333</v>
      </c>
      <c r="F854" s="3">
        <v>855</v>
      </c>
      <c r="G854" s="3">
        <v>319</v>
      </c>
      <c r="H854">
        <v>3.6922999999999999</v>
      </c>
      <c r="I854" s="2">
        <v>213200</v>
      </c>
      <c r="J854" s="2">
        <f t="shared" si="13"/>
        <v>2.6802507836990594</v>
      </c>
    </row>
    <row r="855" spans="1:10" x14ac:dyDescent="0.25">
      <c r="A855">
        <v>-122.03</v>
      </c>
      <c r="B855">
        <v>37.590000000000003</v>
      </c>
      <c r="C855" s="3">
        <v>16</v>
      </c>
      <c r="D855" s="3">
        <v>4371</v>
      </c>
      <c r="E855" s="3">
        <v>889</v>
      </c>
      <c r="F855" s="3">
        <v>2530</v>
      </c>
      <c r="G855" s="3">
        <v>817</v>
      </c>
      <c r="H855">
        <v>4.6786000000000003</v>
      </c>
      <c r="I855" s="2">
        <v>256000</v>
      </c>
      <c r="J855" s="2">
        <f t="shared" si="13"/>
        <v>3.0966952264381886</v>
      </c>
    </row>
    <row r="856" spans="1:10" x14ac:dyDescent="0.25">
      <c r="A856">
        <v>-122.01</v>
      </c>
      <c r="B856">
        <v>37.590000000000003</v>
      </c>
      <c r="C856" s="3">
        <v>2</v>
      </c>
      <c r="D856" s="3">
        <v>838</v>
      </c>
      <c r="E856" s="3">
        <v>295</v>
      </c>
      <c r="F856" s="3">
        <v>240</v>
      </c>
      <c r="G856" s="3">
        <v>149</v>
      </c>
      <c r="H856">
        <v>2.875</v>
      </c>
      <c r="I856" s="2">
        <v>237500</v>
      </c>
      <c r="J856" s="2">
        <f t="shared" si="13"/>
        <v>1.6107382550335569</v>
      </c>
    </row>
    <row r="857" spans="1:10" x14ac:dyDescent="0.25">
      <c r="A857">
        <v>-122.02</v>
      </c>
      <c r="B857">
        <v>37.58</v>
      </c>
      <c r="C857" s="3">
        <v>15</v>
      </c>
      <c r="D857" s="3">
        <v>3052</v>
      </c>
      <c r="E857" s="3">
        <v>760</v>
      </c>
      <c r="F857" s="3">
        <v>2097</v>
      </c>
      <c r="G857" s="3">
        <v>728</v>
      </c>
      <c r="H857">
        <v>3.3616999999999999</v>
      </c>
      <c r="I857" s="2">
        <v>178100</v>
      </c>
      <c r="J857" s="2">
        <f t="shared" si="13"/>
        <v>2.8804945054945055</v>
      </c>
    </row>
    <row r="858" spans="1:10" x14ac:dyDescent="0.25">
      <c r="A858">
        <v>-122.01</v>
      </c>
      <c r="B858">
        <v>37.58</v>
      </c>
      <c r="C858" s="3">
        <v>17</v>
      </c>
      <c r="D858" s="3">
        <v>4313</v>
      </c>
      <c r="E858" s="3">
        <v>717</v>
      </c>
      <c r="F858" s="3">
        <v>2629</v>
      </c>
      <c r="G858" s="3">
        <v>721</v>
      </c>
      <c r="H858">
        <v>5.7579000000000002</v>
      </c>
      <c r="I858" s="2">
        <v>231800</v>
      </c>
      <c r="J858" s="2">
        <f t="shared" si="13"/>
        <v>3.6463245492371708</v>
      </c>
    </row>
    <row r="859" spans="1:10" x14ac:dyDescent="0.25">
      <c r="A859">
        <v>-122.09</v>
      </c>
      <c r="B859">
        <v>37.6</v>
      </c>
      <c r="C859" s="3">
        <v>36</v>
      </c>
      <c r="D859" s="3">
        <v>385</v>
      </c>
      <c r="E859" s="3">
        <v>94</v>
      </c>
      <c r="F859" s="3">
        <v>295</v>
      </c>
      <c r="G859" s="3">
        <v>92</v>
      </c>
      <c r="H859">
        <v>2.9706000000000001</v>
      </c>
      <c r="I859" s="2">
        <v>147900</v>
      </c>
      <c r="J859" s="2">
        <f t="shared" si="13"/>
        <v>3.2065217391304346</v>
      </c>
    </row>
    <row r="860" spans="1:10" x14ac:dyDescent="0.25">
      <c r="A860">
        <v>-122.08</v>
      </c>
      <c r="B860">
        <v>37.6</v>
      </c>
      <c r="C860" s="3">
        <v>10</v>
      </c>
      <c r="D860" s="3">
        <v>3046</v>
      </c>
      <c r="E860" s="3">
        <v>678</v>
      </c>
      <c r="F860" s="3">
        <v>2056</v>
      </c>
      <c r="G860" s="3">
        <v>628</v>
      </c>
      <c r="H860">
        <v>3.9022000000000001</v>
      </c>
      <c r="I860" s="2">
        <v>191700</v>
      </c>
      <c r="J860" s="2">
        <f t="shared" si="13"/>
        <v>3.2738853503184715</v>
      </c>
    </row>
    <row r="861" spans="1:10" x14ac:dyDescent="0.25">
      <c r="A861">
        <v>-121.97</v>
      </c>
      <c r="B861">
        <v>37.57</v>
      </c>
      <c r="C861" s="3">
        <v>21</v>
      </c>
      <c r="D861" s="3">
        <v>4342</v>
      </c>
      <c r="E861" s="3">
        <v>783</v>
      </c>
      <c r="F861" s="3">
        <v>2172</v>
      </c>
      <c r="G861" s="3">
        <v>789</v>
      </c>
      <c r="H861">
        <v>4.6146000000000003</v>
      </c>
      <c r="I861" s="2">
        <v>247600</v>
      </c>
      <c r="J861" s="2">
        <f t="shared" si="13"/>
        <v>2.752851711026616</v>
      </c>
    </row>
    <row r="862" spans="1:10" x14ac:dyDescent="0.25">
      <c r="A862">
        <v>-121.96</v>
      </c>
      <c r="B862">
        <v>37.58</v>
      </c>
      <c r="C862" s="3">
        <v>15</v>
      </c>
      <c r="D862" s="3">
        <v>3575</v>
      </c>
      <c r="E862" s="3">
        <v>597</v>
      </c>
      <c r="F862" s="3">
        <v>1777</v>
      </c>
      <c r="G862" s="3">
        <v>559</v>
      </c>
      <c r="H862">
        <v>5.7191999999999998</v>
      </c>
      <c r="I862" s="2">
        <v>283500</v>
      </c>
      <c r="J862" s="2">
        <f t="shared" si="13"/>
        <v>3.178890876565295</v>
      </c>
    </row>
    <row r="863" spans="1:10" x14ac:dyDescent="0.25">
      <c r="A863">
        <v>-121.98</v>
      </c>
      <c r="B863">
        <v>37.58</v>
      </c>
      <c r="C863" s="3">
        <v>20</v>
      </c>
      <c r="D863" s="3">
        <v>4126</v>
      </c>
      <c r="E863" s="3">
        <v>1031</v>
      </c>
      <c r="F863" s="3">
        <v>2079</v>
      </c>
      <c r="G863" s="3">
        <v>975</v>
      </c>
      <c r="H863">
        <v>3.6831999999999998</v>
      </c>
      <c r="I863" s="2">
        <v>216900</v>
      </c>
      <c r="J863" s="2">
        <f t="shared" si="13"/>
        <v>2.1323076923076925</v>
      </c>
    </row>
    <row r="864" spans="1:10" x14ac:dyDescent="0.25">
      <c r="A864">
        <v>-121.99</v>
      </c>
      <c r="B864">
        <v>37.58</v>
      </c>
      <c r="C864" s="3">
        <v>31</v>
      </c>
      <c r="D864" s="3">
        <v>2878</v>
      </c>
      <c r="E864" s="3">
        <v>478</v>
      </c>
      <c r="F864" s="3">
        <v>1276</v>
      </c>
      <c r="G864" s="3">
        <v>485</v>
      </c>
      <c r="H864">
        <v>6.2073</v>
      </c>
      <c r="I864" s="2">
        <v>282500</v>
      </c>
      <c r="J864" s="2">
        <f t="shared" si="13"/>
        <v>2.6309278350515464</v>
      </c>
    </row>
    <row r="865" spans="1:10" x14ac:dyDescent="0.25">
      <c r="A865">
        <v>-122</v>
      </c>
      <c r="B865">
        <v>37.58</v>
      </c>
      <c r="C865" s="3">
        <v>6</v>
      </c>
      <c r="D865" s="3">
        <v>4405</v>
      </c>
      <c r="E865" s="3">
        <v>717</v>
      </c>
      <c r="F865" s="3">
        <v>2071</v>
      </c>
      <c r="G865" s="3">
        <v>688</v>
      </c>
      <c r="H865">
        <v>5.8151000000000002</v>
      </c>
      <c r="I865" s="2">
        <v>295600</v>
      </c>
      <c r="J865" s="2">
        <f t="shared" si="13"/>
        <v>3.0101744186046511</v>
      </c>
    </row>
    <row r="866" spans="1:10" x14ac:dyDescent="0.25">
      <c r="A866">
        <v>-122.01</v>
      </c>
      <c r="B866">
        <v>37.57</v>
      </c>
      <c r="C866" s="3">
        <v>14</v>
      </c>
      <c r="D866" s="3">
        <v>16199</v>
      </c>
      <c r="E866" s="3">
        <v>2993</v>
      </c>
      <c r="F866" s="3">
        <v>8117</v>
      </c>
      <c r="G866" s="3">
        <v>2847</v>
      </c>
      <c r="H866">
        <v>5.8322000000000003</v>
      </c>
      <c r="I866" s="2">
        <v>281800</v>
      </c>
      <c r="J866" s="2">
        <f t="shared" si="13"/>
        <v>2.8510713031260977</v>
      </c>
    </row>
    <row r="867" spans="1:10" x14ac:dyDescent="0.25">
      <c r="A867">
        <v>-122.04</v>
      </c>
      <c r="B867">
        <v>37.58</v>
      </c>
      <c r="C867" s="3">
        <v>14</v>
      </c>
      <c r="D867" s="3">
        <v>14917</v>
      </c>
      <c r="E867" s="3">
        <v>2708</v>
      </c>
      <c r="F867" s="3">
        <v>8012</v>
      </c>
      <c r="G867" s="3">
        <v>2606</v>
      </c>
      <c r="H867">
        <v>5.6276999999999999</v>
      </c>
      <c r="I867" s="2">
        <v>269800</v>
      </c>
      <c r="J867" s="2">
        <f t="shared" si="13"/>
        <v>3.074443591711435</v>
      </c>
    </row>
    <row r="868" spans="1:10" x14ac:dyDescent="0.25">
      <c r="A868">
        <v>-122.04</v>
      </c>
      <c r="B868">
        <v>37.57</v>
      </c>
      <c r="C868" s="3">
        <v>12</v>
      </c>
      <c r="D868" s="3">
        <v>5719</v>
      </c>
      <c r="E868" s="3">
        <v>1064</v>
      </c>
      <c r="F868" s="3">
        <v>3436</v>
      </c>
      <c r="G868" s="3">
        <v>1057</v>
      </c>
      <c r="H868">
        <v>5.2878999999999996</v>
      </c>
      <c r="I868" s="2">
        <v>231200</v>
      </c>
      <c r="J868" s="2">
        <f t="shared" si="13"/>
        <v>3.2507095553453169</v>
      </c>
    </row>
    <row r="869" spans="1:10" x14ac:dyDescent="0.25">
      <c r="A869">
        <v>-122.07</v>
      </c>
      <c r="B869">
        <v>37.57</v>
      </c>
      <c r="C869" s="3">
        <v>8</v>
      </c>
      <c r="D869" s="3">
        <v>8647</v>
      </c>
      <c r="E869" s="3">
        <v>1407</v>
      </c>
      <c r="F869" s="3">
        <v>5019</v>
      </c>
      <c r="G869" s="3">
        <v>1379</v>
      </c>
      <c r="H869">
        <v>6.5614999999999997</v>
      </c>
      <c r="I869" s="2">
        <v>318300</v>
      </c>
      <c r="J869" s="2">
        <f t="shared" si="13"/>
        <v>3.6395939086294415</v>
      </c>
    </row>
    <row r="870" spans="1:10" x14ac:dyDescent="0.25">
      <c r="A870">
        <v>-122.06</v>
      </c>
      <c r="B870">
        <v>37.58</v>
      </c>
      <c r="C870" s="3">
        <v>15</v>
      </c>
      <c r="D870" s="3">
        <v>8112</v>
      </c>
      <c r="E870" s="3">
        <v>1376</v>
      </c>
      <c r="F870" s="3">
        <v>4576</v>
      </c>
      <c r="G870" s="3">
        <v>1348</v>
      </c>
      <c r="H870">
        <v>5.6757999999999997</v>
      </c>
      <c r="I870" s="2">
        <v>253400</v>
      </c>
      <c r="J870" s="2">
        <f t="shared" si="13"/>
        <v>3.3946587537091988</v>
      </c>
    </row>
    <row r="871" spans="1:10" x14ac:dyDescent="0.25">
      <c r="A871">
        <v>-122.05</v>
      </c>
      <c r="B871">
        <v>37.57</v>
      </c>
      <c r="C871" s="3">
        <v>7</v>
      </c>
      <c r="D871" s="3">
        <v>10648</v>
      </c>
      <c r="E871" s="3">
        <v>1818</v>
      </c>
      <c r="F871" s="3">
        <v>6075</v>
      </c>
      <c r="G871" s="3">
        <v>1797</v>
      </c>
      <c r="H871">
        <v>6.1047000000000002</v>
      </c>
      <c r="I871" s="2">
        <v>278200</v>
      </c>
      <c r="J871" s="2">
        <f t="shared" si="13"/>
        <v>3.380634390651085</v>
      </c>
    </row>
    <row r="872" spans="1:10" x14ac:dyDescent="0.25">
      <c r="A872">
        <v>-121.93</v>
      </c>
      <c r="B872">
        <v>37.49</v>
      </c>
      <c r="C872" s="3">
        <v>5</v>
      </c>
      <c r="D872" s="3">
        <v>1150</v>
      </c>
      <c r="E872" s="3">
        <v>311</v>
      </c>
      <c r="F872" s="3">
        <v>648</v>
      </c>
      <c r="G872" s="3">
        <v>245</v>
      </c>
      <c r="H872">
        <v>3.5714000000000001</v>
      </c>
      <c r="I872" s="2">
        <v>300000</v>
      </c>
      <c r="J872" s="2">
        <f t="shared" si="13"/>
        <v>2.6448979591836737</v>
      </c>
    </row>
    <row r="873" spans="1:10" x14ac:dyDescent="0.25">
      <c r="A873">
        <v>-122.07</v>
      </c>
      <c r="B873">
        <v>37.520000000000003</v>
      </c>
      <c r="C873" s="3">
        <v>3</v>
      </c>
      <c r="D873" s="3">
        <v>14014</v>
      </c>
      <c r="E873" s="3">
        <v>2861</v>
      </c>
      <c r="F873" s="3">
        <v>7205</v>
      </c>
      <c r="G873" s="3">
        <v>2753</v>
      </c>
      <c r="H873">
        <v>6.0823999999999998</v>
      </c>
      <c r="I873" s="2">
        <v>273500</v>
      </c>
      <c r="J873" s="2">
        <f t="shared" si="13"/>
        <v>2.6171449328005814</v>
      </c>
    </row>
    <row r="874" spans="1:10" x14ac:dyDescent="0.25">
      <c r="A874">
        <v>-122.02</v>
      </c>
      <c r="B874">
        <v>37.56</v>
      </c>
      <c r="C874" s="3">
        <v>23</v>
      </c>
      <c r="D874" s="3">
        <v>4332</v>
      </c>
      <c r="E874" s="3">
        <v>857</v>
      </c>
      <c r="F874" s="3">
        <v>2461</v>
      </c>
      <c r="G874" s="3">
        <v>829</v>
      </c>
      <c r="H874">
        <v>4.3593999999999999</v>
      </c>
      <c r="I874" s="2">
        <v>223400</v>
      </c>
      <c r="J874" s="2">
        <f t="shared" si="13"/>
        <v>2.9686369119420988</v>
      </c>
    </row>
    <row r="875" spans="1:10" x14ac:dyDescent="0.25">
      <c r="A875">
        <v>-122.02</v>
      </c>
      <c r="B875">
        <v>37.56</v>
      </c>
      <c r="C875" s="3">
        <v>35</v>
      </c>
      <c r="D875" s="3">
        <v>1716</v>
      </c>
      <c r="E875" s="3">
        <v>312</v>
      </c>
      <c r="F875" s="3">
        <v>914</v>
      </c>
      <c r="G875" s="3">
        <v>316</v>
      </c>
      <c r="H875">
        <v>5.5736999999999997</v>
      </c>
      <c r="I875" s="2">
        <v>214500</v>
      </c>
      <c r="J875" s="2">
        <f t="shared" si="13"/>
        <v>2.8924050632911391</v>
      </c>
    </row>
    <row r="876" spans="1:10" x14ac:dyDescent="0.25">
      <c r="A876">
        <v>-122.03</v>
      </c>
      <c r="B876">
        <v>37.56</v>
      </c>
      <c r="C876" s="3">
        <v>31</v>
      </c>
      <c r="D876" s="3">
        <v>4981</v>
      </c>
      <c r="E876" s="3">
        <v>964</v>
      </c>
      <c r="F876" s="3">
        <v>2841</v>
      </c>
      <c r="G876" s="3">
        <v>924</v>
      </c>
      <c r="H876">
        <v>4.8962000000000003</v>
      </c>
      <c r="I876" s="2">
        <v>220200</v>
      </c>
      <c r="J876" s="2">
        <f t="shared" si="13"/>
        <v>3.0746753246753249</v>
      </c>
    </row>
    <row r="877" spans="1:10" x14ac:dyDescent="0.25">
      <c r="A877">
        <v>-122.03</v>
      </c>
      <c r="B877">
        <v>37.56</v>
      </c>
      <c r="C877" s="3">
        <v>24</v>
      </c>
      <c r="D877" s="3">
        <v>8444</v>
      </c>
      <c r="E877" s="3">
        <v>1492</v>
      </c>
      <c r="F877" s="3">
        <v>4446</v>
      </c>
      <c r="G877" s="3">
        <v>1491</v>
      </c>
      <c r="H877">
        <v>4.6978</v>
      </c>
      <c r="I877" s="2">
        <v>240300</v>
      </c>
      <c r="J877" s="2">
        <f t="shared" si="13"/>
        <v>2.9818913480885314</v>
      </c>
    </row>
    <row r="878" spans="1:10" x14ac:dyDescent="0.25">
      <c r="A878">
        <v>-122.01</v>
      </c>
      <c r="B878">
        <v>37.56</v>
      </c>
      <c r="C878" s="3">
        <v>6</v>
      </c>
      <c r="D878" s="3">
        <v>3028</v>
      </c>
      <c r="E878" s="3">
        <v>778</v>
      </c>
      <c r="F878" s="3">
        <v>1531</v>
      </c>
      <c r="G878" s="3">
        <v>736</v>
      </c>
      <c r="H878">
        <v>4.4259000000000004</v>
      </c>
      <c r="I878" s="2">
        <v>158000</v>
      </c>
      <c r="J878" s="2">
        <f t="shared" si="13"/>
        <v>2.0801630434782608</v>
      </c>
    </row>
    <row r="879" spans="1:10" x14ac:dyDescent="0.25">
      <c r="A879">
        <v>-122.01</v>
      </c>
      <c r="B879">
        <v>37.549999999999997</v>
      </c>
      <c r="C879" s="3">
        <v>26</v>
      </c>
      <c r="D879" s="3">
        <v>2068</v>
      </c>
      <c r="E879" s="3">
        <v>532</v>
      </c>
      <c r="F879" s="3">
        <v>1434</v>
      </c>
      <c r="G879" s="3">
        <v>495</v>
      </c>
      <c r="H879">
        <v>3.3008000000000002</v>
      </c>
      <c r="I879" s="2">
        <v>224200</v>
      </c>
      <c r="J879" s="2">
        <f t="shared" si="13"/>
        <v>2.896969696969697</v>
      </c>
    </row>
    <row r="880" spans="1:10" x14ac:dyDescent="0.25">
      <c r="A880">
        <v>-122.02</v>
      </c>
      <c r="B880">
        <v>37.549999999999997</v>
      </c>
      <c r="C880" s="3">
        <v>33</v>
      </c>
      <c r="D880" s="3">
        <v>1325</v>
      </c>
      <c r="E880" s="3">
        <v>274</v>
      </c>
      <c r="F880" s="3">
        <v>909</v>
      </c>
      <c r="G880" s="3">
        <v>267</v>
      </c>
      <c r="H880">
        <v>4.5686999999999998</v>
      </c>
      <c r="I880" s="2">
        <v>177200</v>
      </c>
      <c r="J880" s="2">
        <f t="shared" si="13"/>
        <v>3.404494382022472</v>
      </c>
    </row>
    <row r="881" spans="1:10" x14ac:dyDescent="0.25">
      <c r="A881">
        <v>-122.01</v>
      </c>
      <c r="B881">
        <v>37.56</v>
      </c>
      <c r="C881" s="3">
        <v>24</v>
      </c>
      <c r="D881" s="3">
        <v>2563</v>
      </c>
      <c r="E881" s="3">
        <v>485</v>
      </c>
      <c r="F881" s="3">
        <v>1174</v>
      </c>
      <c r="G881" s="3">
        <v>501</v>
      </c>
      <c r="H881">
        <v>3.8178999999999998</v>
      </c>
      <c r="I881" s="2">
        <v>216100</v>
      </c>
      <c r="J881" s="2">
        <f t="shared" si="13"/>
        <v>2.3433133732534932</v>
      </c>
    </row>
    <row r="882" spans="1:10" x14ac:dyDescent="0.25">
      <c r="A882">
        <v>-121.99</v>
      </c>
      <c r="B882">
        <v>37.56</v>
      </c>
      <c r="C882" s="3">
        <v>18</v>
      </c>
      <c r="D882" s="3">
        <v>5505</v>
      </c>
      <c r="E882" s="3">
        <v>1005</v>
      </c>
      <c r="F882" s="3">
        <v>2641</v>
      </c>
      <c r="G882" s="3">
        <v>971</v>
      </c>
      <c r="H882">
        <v>5</v>
      </c>
      <c r="I882" s="2">
        <v>269700</v>
      </c>
      <c r="J882" s="2">
        <f t="shared" si="13"/>
        <v>2.7198764160659112</v>
      </c>
    </row>
    <row r="883" spans="1:10" x14ac:dyDescent="0.25">
      <c r="A883">
        <v>-121.99</v>
      </c>
      <c r="B883">
        <v>37.56</v>
      </c>
      <c r="C883" s="3">
        <v>20</v>
      </c>
      <c r="D883" s="3">
        <v>6462</v>
      </c>
      <c r="E883" s="3">
        <v>1294</v>
      </c>
      <c r="F883" s="3">
        <v>3288</v>
      </c>
      <c r="G883" s="3">
        <v>1235</v>
      </c>
      <c r="H883">
        <v>4.3392999999999997</v>
      </c>
      <c r="I883" s="2">
        <v>231200</v>
      </c>
      <c r="J883" s="2">
        <f t="shared" si="13"/>
        <v>2.6623481781376519</v>
      </c>
    </row>
    <row r="884" spans="1:10" x14ac:dyDescent="0.25">
      <c r="A884">
        <v>-121.96</v>
      </c>
      <c r="B884">
        <v>37.549999999999997</v>
      </c>
      <c r="C884" s="3">
        <v>4</v>
      </c>
      <c r="D884" s="3">
        <v>3746</v>
      </c>
      <c r="E884" s="3">
        <v>993</v>
      </c>
      <c r="F884" s="3">
        <v>1606</v>
      </c>
      <c r="G884" s="3">
        <v>838</v>
      </c>
      <c r="H884">
        <v>4.1387</v>
      </c>
      <c r="I884" s="2">
        <v>162500</v>
      </c>
      <c r="J884" s="2">
        <f t="shared" si="13"/>
        <v>1.9164677804295942</v>
      </c>
    </row>
    <row r="885" spans="1:10" x14ac:dyDescent="0.25">
      <c r="A885">
        <v>-121.97</v>
      </c>
      <c r="B885">
        <v>37.56</v>
      </c>
      <c r="C885" s="3">
        <v>13</v>
      </c>
      <c r="D885" s="3">
        <v>8918</v>
      </c>
      <c r="E885" s="3">
        <v>1823</v>
      </c>
      <c r="F885" s="3">
        <v>4518</v>
      </c>
      <c r="G885" s="3">
        <v>1772</v>
      </c>
      <c r="H885">
        <v>4.8052000000000001</v>
      </c>
      <c r="I885" s="2">
        <v>254000</v>
      </c>
      <c r="J885" s="2">
        <f t="shared" si="13"/>
        <v>2.5496613995485329</v>
      </c>
    </row>
    <row r="886" spans="1:10" x14ac:dyDescent="0.25">
      <c r="A886">
        <v>-121.97</v>
      </c>
      <c r="B886">
        <v>37.54</v>
      </c>
      <c r="C886" s="3">
        <v>31</v>
      </c>
      <c r="D886" s="3">
        <v>1949</v>
      </c>
      <c r="E886" s="3">
        <v>344</v>
      </c>
      <c r="F886" s="3">
        <v>986</v>
      </c>
      <c r="G886" s="3">
        <v>322</v>
      </c>
      <c r="H886">
        <v>4.6349</v>
      </c>
      <c r="I886" s="2">
        <v>196200</v>
      </c>
      <c r="J886" s="2">
        <f t="shared" si="13"/>
        <v>3.0621118012422359</v>
      </c>
    </row>
    <row r="887" spans="1:10" x14ac:dyDescent="0.25">
      <c r="A887">
        <v>-121.97</v>
      </c>
      <c r="B887">
        <v>37.549999999999997</v>
      </c>
      <c r="C887" s="3">
        <v>17</v>
      </c>
      <c r="D887" s="3">
        <v>4924</v>
      </c>
      <c r="E887" s="3">
        <v>1247</v>
      </c>
      <c r="F887" s="3">
        <v>3080</v>
      </c>
      <c r="G887" s="3">
        <v>1182</v>
      </c>
      <c r="H887">
        <v>3.1680000000000001</v>
      </c>
      <c r="I887" s="2">
        <v>189400</v>
      </c>
      <c r="J887" s="2">
        <f t="shared" si="13"/>
        <v>2.6057529610829104</v>
      </c>
    </row>
    <row r="888" spans="1:10" x14ac:dyDescent="0.25">
      <c r="A888">
        <v>-121.98</v>
      </c>
      <c r="B888">
        <v>37.54</v>
      </c>
      <c r="C888" s="3">
        <v>17</v>
      </c>
      <c r="D888" s="3">
        <v>5133</v>
      </c>
      <c r="E888" s="3">
        <v>1375</v>
      </c>
      <c r="F888" s="3">
        <v>3386</v>
      </c>
      <c r="G888" s="3">
        <v>1339</v>
      </c>
      <c r="H888">
        <v>3.1326000000000001</v>
      </c>
      <c r="I888" s="2">
        <v>220800</v>
      </c>
      <c r="J888" s="2">
        <f t="shared" si="13"/>
        <v>2.5287528005974607</v>
      </c>
    </row>
    <row r="889" spans="1:10" x14ac:dyDescent="0.25">
      <c r="A889">
        <v>-121.99</v>
      </c>
      <c r="B889">
        <v>37.549999999999997</v>
      </c>
      <c r="C889" s="3">
        <v>16</v>
      </c>
      <c r="D889" s="3">
        <v>6647</v>
      </c>
      <c r="E889" s="3">
        <v>2098</v>
      </c>
      <c r="F889" s="3">
        <v>4649</v>
      </c>
      <c r="G889" s="3">
        <v>1903</v>
      </c>
      <c r="H889">
        <v>2.9074</v>
      </c>
      <c r="I889" s="2">
        <v>213800</v>
      </c>
      <c r="J889" s="2">
        <f t="shared" si="13"/>
        <v>2.442984760903836</v>
      </c>
    </row>
    <row r="890" spans="1:10" x14ac:dyDescent="0.25">
      <c r="A890">
        <v>-121.94</v>
      </c>
      <c r="B890">
        <v>37.56</v>
      </c>
      <c r="C890" s="3">
        <v>15</v>
      </c>
      <c r="D890" s="3">
        <v>5674</v>
      </c>
      <c r="E890" s="3">
        <v>748</v>
      </c>
      <c r="F890" s="3">
        <v>2412</v>
      </c>
      <c r="G890" s="3">
        <v>714</v>
      </c>
      <c r="H890">
        <v>8.3995999999999995</v>
      </c>
      <c r="I890" s="2">
        <v>442900</v>
      </c>
      <c r="J890" s="2">
        <f t="shared" si="13"/>
        <v>3.3781512605042017</v>
      </c>
    </row>
    <row r="891" spans="1:10" x14ac:dyDescent="0.25">
      <c r="A891">
        <v>-121.95</v>
      </c>
      <c r="B891">
        <v>37.549999999999997</v>
      </c>
      <c r="C891" s="3">
        <v>21</v>
      </c>
      <c r="D891" s="3">
        <v>10687</v>
      </c>
      <c r="E891" s="3">
        <v>1540</v>
      </c>
      <c r="F891" s="3">
        <v>4552</v>
      </c>
      <c r="G891" s="3">
        <v>1520</v>
      </c>
      <c r="H891">
        <v>6.6478000000000002</v>
      </c>
      <c r="I891" s="2">
        <v>333400</v>
      </c>
      <c r="J891" s="2">
        <f t="shared" si="13"/>
        <v>2.9947368421052634</v>
      </c>
    </row>
    <row r="892" spans="1:10" x14ac:dyDescent="0.25">
      <c r="A892">
        <v>-121.93</v>
      </c>
      <c r="B892">
        <v>37.54</v>
      </c>
      <c r="C892" s="3">
        <v>25</v>
      </c>
      <c r="D892" s="3">
        <v>1354</v>
      </c>
      <c r="E892" s="3">
        <v>192</v>
      </c>
      <c r="F892" s="3">
        <v>596</v>
      </c>
      <c r="G892" s="3">
        <v>220</v>
      </c>
      <c r="H892">
        <v>6.6289999999999996</v>
      </c>
      <c r="I892" s="2">
        <v>352400</v>
      </c>
      <c r="J892" s="2">
        <f t="shared" si="13"/>
        <v>2.709090909090909</v>
      </c>
    </row>
    <row r="893" spans="1:10" x14ac:dyDescent="0.25">
      <c r="A893">
        <v>-121.94</v>
      </c>
      <c r="B893">
        <v>37.54</v>
      </c>
      <c r="C893" s="3">
        <v>27</v>
      </c>
      <c r="D893" s="3">
        <v>3715</v>
      </c>
      <c r="E893" s="3">
        <v>526</v>
      </c>
      <c r="F893" s="3">
        <v>1631</v>
      </c>
      <c r="G893" s="3">
        <v>538</v>
      </c>
      <c r="H893">
        <v>6.2179000000000002</v>
      </c>
      <c r="I893" s="2">
        <v>305300</v>
      </c>
      <c r="J893" s="2">
        <f t="shared" si="13"/>
        <v>3.0315985130111525</v>
      </c>
    </row>
    <row r="894" spans="1:10" x14ac:dyDescent="0.25">
      <c r="A894">
        <v>-121.94</v>
      </c>
      <c r="B894">
        <v>37.53</v>
      </c>
      <c r="C894" s="3">
        <v>33</v>
      </c>
      <c r="D894" s="3">
        <v>2095</v>
      </c>
      <c r="E894" s="3">
        <v>342</v>
      </c>
      <c r="F894" s="3">
        <v>941</v>
      </c>
      <c r="G894" s="3">
        <v>304</v>
      </c>
      <c r="H894">
        <v>5.7610000000000001</v>
      </c>
      <c r="I894" s="2">
        <v>259600</v>
      </c>
      <c r="J894" s="2">
        <f t="shared" si="13"/>
        <v>3.0953947368421053</v>
      </c>
    </row>
    <row r="895" spans="1:10" x14ac:dyDescent="0.25">
      <c r="A895">
        <v>-121.95</v>
      </c>
      <c r="B895">
        <v>37.54</v>
      </c>
      <c r="C895" s="3">
        <v>29</v>
      </c>
      <c r="D895" s="3">
        <v>3517</v>
      </c>
      <c r="E895" s="3">
        <v>645</v>
      </c>
      <c r="F895" s="3">
        <v>1724</v>
      </c>
      <c r="G895" s="3">
        <v>585</v>
      </c>
      <c r="H895">
        <v>4.6641000000000004</v>
      </c>
      <c r="I895" s="2">
        <v>248900</v>
      </c>
      <c r="J895" s="2">
        <f t="shared" si="13"/>
        <v>2.9470085470085472</v>
      </c>
    </row>
    <row r="896" spans="1:10" x14ac:dyDescent="0.25">
      <c r="A896">
        <v>-121.94</v>
      </c>
      <c r="B896">
        <v>37.54</v>
      </c>
      <c r="C896" s="3">
        <v>31</v>
      </c>
      <c r="D896" s="3">
        <v>2537</v>
      </c>
      <c r="E896" s="3">
        <v>382</v>
      </c>
      <c r="F896" s="3">
        <v>1067</v>
      </c>
      <c r="G896" s="3">
        <v>410</v>
      </c>
      <c r="H896">
        <v>6.7599</v>
      </c>
      <c r="I896" s="2">
        <v>356000</v>
      </c>
      <c r="J896" s="2">
        <f t="shared" si="13"/>
        <v>2.602439024390244</v>
      </c>
    </row>
    <row r="897" spans="1:10" x14ac:dyDescent="0.25">
      <c r="A897">
        <v>-121.96</v>
      </c>
      <c r="B897">
        <v>37.54</v>
      </c>
      <c r="C897" s="3">
        <v>14</v>
      </c>
      <c r="D897" s="3">
        <v>5106</v>
      </c>
      <c r="E897" s="3">
        <v>1207</v>
      </c>
      <c r="F897" s="3">
        <v>2738</v>
      </c>
      <c r="G897" s="3">
        <v>1108</v>
      </c>
      <c r="H897">
        <v>3.9908999999999999</v>
      </c>
      <c r="I897" s="2">
        <v>236000</v>
      </c>
      <c r="J897" s="2">
        <f t="shared" si="13"/>
        <v>2.4711191335740073</v>
      </c>
    </row>
    <row r="898" spans="1:10" x14ac:dyDescent="0.25">
      <c r="A898">
        <v>-121.96</v>
      </c>
      <c r="B898">
        <v>37.53</v>
      </c>
      <c r="C898" s="3">
        <v>23</v>
      </c>
      <c r="D898" s="3">
        <v>2215</v>
      </c>
      <c r="E898" s="3">
        <v>475</v>
      </c>
      <c r="F898" s="3">
        <v>1278</v>
      </c>
      <c r="G898" s="3">
        <v>492</v>
      </c>
      <c r="H898">
        <v>4.2954999999999997</v>
      </c>
      <c r="I898" s="2">
        <v>218800</v>
      </c>
      <c r="J898" s="2">
        <f t="shared" si="13"/>
        <v>2.5975609756097562</v>
      </c>
    </row>
    <row r="899" spans="1:10" x14ac:dyDescent="0.25">
      <c r="A899">
        <v>-121.96</v>
      </c>
      <c r="B899">
        <v>37.53</v>
      </c>
      <c r="C899" s="3">
        <v>28</v>
      </c>
      <c r="D899" s="3">
        <v>2949</v>
      </c>
      <c r="E899" s="3">
        <v>529</v>
      </c>
      <c r="F899" s="3">
        <v>1538</v>
      </c>
      <c r="G899" s="3">
        <v>545</v>
      </c>
      <c r="H899">
        <v>4.9615</v>
      </c>
      <c r="I899" s="2">
        <v>228000</v>
      </c>
      <c r="J899" s="2">
        <f t="shared" ref="J899:J962" si="14">F899/G899</f>
        <v>2.8220183486238533</v>
      </c>
    </row>
    <row r="900" spans="1:10" x14ac:dyDescent="0.25">
      <c r="A900">
        <v>-121.96</v>
      </c>
      <c r="B900">
        <v>37.53</v>
      </c>
      <c r="C900" s="3">
        <v>18</v>
      </c>
      <c r="D900" s="3">
        <v>2375</v>
      </c>
      <c r="E900" s="3">
        <v>652</v>
      </c>
      <c r="F900" s="3">
        <v>1252</v>
      </c>
      <c r="G900" s="3">
        <v>586</v>
      </c>
      <c r="H900">
        <v>2.6198000000000001</v>
      </c>
      <c r="I900" s="2">
        <v>235900</v>
      </c>
      <c r="J900" s="2">
        <f t="shared" si="14"/>
        <v>2.1365187713310578</v>
      </c>
    </row>
    <row r="901" spans="1:10" x14ac:dyDescent="0.25">
      <c r="A901">
        <v>-121.97</v>
      </c>
      <c r="B901">
        <v>37.54</v>
      </c>
      <c r="C901" s="3">
        <v>28</v>
      </c>
      <c r="D901" s="3">
        <v>2312</v>
      </c>
      <c r="E901" s="3">
        <v>496</v>
      </c>
      <c r="F901" s="3">
        <v>1344</v>
      </c>
      <c r="G901" s="3">
        <v>467</v>
      </c>
      <c r="H901">
        <v>4.7134999999999998</v>
      </c>
      <c r="I901" s="2">
        <v>203200</v>
      </c>
      <c r="J901" s="2">
        <f t="shared" si="14"/>
        <v>2.8779443254817987</v>
      </c>
    </row>
    <row r="902" spans="1:10" x14ac:dyDescent="0.25">
      <c r="A902">
        <v>-121.97</v>
      </c>
      <c r="B902">
        <v>37.53</v>
      </c>
      <c r="C902" s="3">
        <v>35</v>
      </c>
      <c r="D902" s="3">
        <v>2277</v>
      </c>
      <c r="E902" s="3">
        <v>420</v>
      </c>
      <c r="F902" s="3">
        <v>1353</v>
      </c>
      <c r="G902" s="3">
        <v>413</v>
      </c>
      <c r="H902">
        <v>4.75</v>
      </c>
      <c r="I902" s="2">
        <v>197000</v>
      </c>
      <c r="J902" s="2">
        <f t="shared" si="14"/>
        <v>3.2760290556900729</v>
      </c>
    </row>
    <row r="903" spans="1:10" x14ac:dyDescent="0.25">
      <c r="A903">
        <v>-121.97</v>
      </c>
      <c r="B903">
        <v>37.53</v>
      </c>
      <c r="C903" s="3">
        <v>26</v>
      </c>
      <c r="D903" s="3">
        <v>2506</v>
      </c>
      <c r="E903" s="3">
        <v>387</v>
      </c>
      <c r="F903" s="3">
        <v>1273</v>
      </c>
      <c r="G903" s="3">
        <v>406</v>
      </c>
      <c r="H903">
        <v>5.4298999999999999</v>
      </c>
      <c r="I903" s="2">
        <v>236400</v>
      </c>
      <c r="J903" s="2">
        <f t="shared" si="14"/>
        <v>3.1354679802955663</v>
      </c>
    </row>
    <row r="904" spans="1:10" x14ac:dyDescent="0.25">
      <c r="A904">
        <v>-121.98</v>
      </c>
      <c r="B904">
        <v>37.53</v>
      </c>
      <c r="C904" s="3">
        <v>28</v>
      </c>
      <c r="D904" s="3">
        <v>2829</v>
      </c>
      <c r="E904" s="3">
        <v>566</v>
      </c>
      <c r="F904" s="3">
        <v>1610</v>
      </c>
      <c r="G904" s="3">
        <v>540</v>
      </c>
      <c r="H904">
        <v>4.5999999999999996</v>
      </c>
      <c r="I904" s="2">
        <v>223200</v>
      </c>
      <c r="J904" s="2">
        <f t="shared" si="14"/>
        <v>2.9814814814814814</v>
      </c>
    </row>
    <row r="905" spans="1:10" x14ac:dyDescent="0.25">
      <c r="A905">
        <v>-121.98</v>
      </c>
      <c r="B905">
        <v>37.53</v>
      </c>
      <c r="C905" s="3">
        <v>26</v>
      </c>
      <c r="D905" s="3">
        <v>3179</v>
      </c>
      <c r="E905" s="3">
        <v>703</v>
      </c>
      <c r="F905" s="3">
        <v>2142</v>
      </c>
      <c r="G905" s="3">
        <v>639</v>
      </c>
      <c r="H905">
        <v>4.1947000000000001</v>
      </c>
      <c r="I905" s="2">
        <v>222700</v>
      </c>
      <c r="J905" s="2">
        <f t="shared" si="14"/>
        <v>3.352112676056338</v>
      </c>
    </row>
    <row r="906" spans="1:10" x14ac:dyDescent="0.25">
      <c r="A906">
        <v>-121.99</v>
      </c>
      <c r="B906">
        <v>37.54</v>
      </c>
      <c r="C906" s="3">
        <v>26</v>
      </c>
      <c r="D906" s="3">
        <v>2332</v>
      </c>
      <c r="E906" s="3">
        <v>371</v>
      </c>
      <c r="F906" s="3">
        <v>1285</v>
      </c>
      <c r="G906" s="3">
        <v>404</v>
      </c>
      <c r="H906">
        <v>5.3879999999999999</v>
      </c>
      <c r="I906" s="2">
        <v>225000</v>
      </c>
      <c r="J906" s="2">
        <f t="shared" si="14"/>
        <v>3.1806930693069306</v>
      </c>
    </row>
    <row r="907" spans="1:10" x14ac:dyDescent="0.25">
      <c r="A907">
        <v>-121.99</v>
      </c>
      <c r="B907">
        <v>37.54</v>
      </c>
      <c r="C907" s="3">
        <v>18</v>
      </c>
      <c r="D907" s="3">
        <v>3584</v>
      </c>
      <c r="E907" s="3">
        <v>715</v>
      </c>
      <c r="F907" s="3">
        <v>1673</v>
      </c>
      <c r="G907" s="3">
        <v>661</v>
      </c>
      <c r="H907">
        <v>3.9443999999999999</v>
      </c>
      <c r="I907" s="2">
        <v>240100</v>
      </c>
      <c r="J907" s="2">
        <f t="shared" si="14"/>
        <v>2.5310136157337366</v>
      </c>
    </row>
    <row r="908" spans="1:10" x14ac:dyDescent="0.25">
      <c r="A908">
        <v>-121.99</v>
      </c>
      <c r="B908">
        <v>37.54</v>
      </c>
      <c r="C908" s="3">
        <v>28</v>
      </c>
      <c r="D908" s="3">
        <v>3046</v>
      </c>
      <c r="E908" s="3">
        <v>507</v>
      </c>
      <c r="F908" s="3">
        <v>1772</v>
      </c>
      <c r="G908" s="3">
        <v>516</v>
      </c>
      <c r="H908">
        <v>5.3282999999999996</v>
      </c>
      <c r="I908" s="2">
        <v>227900</v>
      </c>
      <c r="J908" s="2">
        <f t="shared" si="14"/>
        <v>3.4341085271317828</v>
      </c>
    </row>
    <row r="909" spans="1:10" x14ac:dyDescent="0.25">
      <c r="A909">
        <v>-121.99</v>
      </c>
      <c r="B909">
        <v>37.549999999999997</v>
      </c>
      <c r="C909" s="3">
        <v>28</v>
      </c>
      <c r="D909" s="3">
        <v>2414</v>
      </c>
      <c r="E909" s="3">
        <v>415</v>
      </c>
      <c r="F909" s="3">
        <v>1106</v>
      </c>
      <c r="G909" s="3">
        <v>453</v>
      </c>
      <c r="H909">
        <v>4.8403</v>
      </c>
      <c r="I909" s="2">
        <v>268600</v>
      </c>
      <c r="J909" s="2">
        <f t="shared" si="14"/>
        <v>2.4415011037527594</v>
      </c>
    </row>
    <row r="910" spans="1:10" x14ac:dyDescent="0.25">
      <c r="A910">
        <v>-122</v>
      </c>
      <c r="B910">
        <v>37.54</v>
      </c>
      <c r="C910" s="3">
        <v>29</v>
      </c>
      <c r="D910" s="3">
        <v>4133</v>
      </c>
      <c r="E910" s="3">
        <v>744</v>
      </c>
      <c r="F910" s="3">
        <v>2023</v>
      </c>
      <c r="G910" s="3">
        <v>749</v>
      </c>
      <c r="H910">
        <v>5.1616</v>
      </c>
      <c r="I910" s="2">
        <v>275100</v>
      </c>
      <c r="J910" s="2">
        <f t="shared" si="14"/>
        <v>2.7009345794392523</v>
      </c>
    </row>
    <row r="911" spans="1:10" x14ac:dyDescent="0.25">
      <c r="A911">
        <v>-122.01</v>
      </c>
      <c r="B911">
        <v>37.549999999999997</v>
      </c>
      <c r="C911" s="3">
        <v>34</v>
      </c>
      <c r="D911" s="3">
        <v>2791</v>
      </c>
      <c r="E911" s="3">
        <v>495</v>
      </c>
      <c r="F911" s="3">
        <v>1276</v>
      </c>
      <c r="G911" s="3">
        <v>468</v>
      </c>
      <c r="H911">
        <v>4.9166999999999996</v>
      </c>
      <c r="I911" s="2">
        <v>256300</v>
      </c>
      <c r="J911" s="2">
        <f t="shared" si="14"/>
        <v>2.7264957264957266</v>
      </c>
    </row>
    <row r="912" spans="1:10" x14ac:dyDescent="0.25">
      <c r="A912">
        <v>-122</v>
      </c>
      <c r="B912">
        <v>37.549999999999997</v>
      </c>
      <c r="C912" s="3">
        <v>27</v>
      </c>
      <c r="D912" s="3">
        <v>6103</v>
      </c>
      <c r="E912" s="3">
        <v>1249</v>
      </c>
      <c r="F912" s="3">
        <v>3026</v>
      </c>
      <c r="G912" s="3">
        <v>1134</v>
      </c>
      <c r="H912">
        <v>4.1590999999999996</v>
      </c>
      <c r="I912" s="2">
        <v>332400</v>
      </c>
      <c r="J912" s="2">
        <f t="shared" si="14"/>
        <v>2.6684303350970016</v>
      </c>
    </row>
    <row r="913" spans="1:10" x14ac:dyDescent="0.25">
      <c r="A913">
        <v>-122.01</v>
      </c>
      <c r="B913">
        <v>37.54</v>
      </c>
      <c r="C913" s="3">
        <v>32</v>
      </c>
      <c r="D913" s="3">
        <v>2572</v>
      </c>
      <c r="E913" s="3">
        <v>406</v>
      </c>
      <c r="F913" s="3">
        <v>1128</v>
      </c>
      <c r="G913" s="3">
        <v>395</v>
      </c>
      <c r="H913">
        <v>5</v>
      </c>
      <c r="I913" s="2">
        <v>287600</v>
      </c>
      <c r="J913" s="2">
        <f t="shared" si="14"/>
        <v>2.8556962025316457</v>
      </c>
    </row>
    <row r="914" spans="1:10" x14ac:dyDescent="0.25">
      <c r="A914">
        <v>-122</v>
      </c>
      <c r="B914">
        <v>37.54</v>
      </c>
      <c r="C914" s="3">
        <v>26</v>
      </c>
      <c r="D914" s="3">
        <v>1910</v>
      </c>
      <c r="E914" s="3">
        <v>371</v>
      </c>
      <c r="F914" s="3">
        <v>852</v>
      </c>
      <c r="G914" s="3">
        <v>357</v>
      </c>
      <c r="H914">
        <v>5.8324999999999996</v>
      </c>
      <c r="I914" s="2">
        <v>298900</v>
      </c>
      <c r="J914" s="2">
        <f t="shared" si="14"/>
        <v>2.3865546218487395</v>
      </c>
    </row>
    <row r="915" spans="1:10" x14ac:dyDescent="0.25">
      <c r="A915">
        <v>-122.01</v>
      </c>
      <c r="B915">
        <v>37.53</v>
      </c>
      <c r="C915" s="3">
        <v>27</v>
      </c>
      <c r="D915" s="3">
        <v>1890</v>
      </c>
      <c r="E915" s="3">
        <v>303</v>
      </c>
      <c r="F915" s="3">
        <v>889</v>
      </c>
      <c r="G915" s="3">
        <v>314</v>
      </c>
      <c r="H915">
        <v>5.7057000000000002</v>
      </c>
      <c r="I915" s="2">
        <v>287600</v>
      </c>
      <c r="J915" s="2">
        <f t="shared" si="14"/>
        <v>2.8312101910828025</v>
      </c>
    </row>
    <row r="916" spans="1:10" x14ac:dyDescent="0.25">
      <c r="A916">
        <v>-121.99</v>
      </c>
      <c r="B916">
        <v>37.53</v>
      </c>
      <c r="C916" s="3">
        <v>25</v>
      </c>
      <c r="D916" s="3">
        <v>5405</v>
      </c>
      <c r="E916" s="3">
        <v>939</v>
      </c>
      <c r="F916" s="3">
        <v>2831</v>
      </c>
      <c r="G916" s="3">
        <v>923</v>
      </c>
      <c r="H916">
        <v>5.0423</v>
      </c>
      <c r="I916" s="2">
        <v>222200</v>
      </c>
      <c r="J916" s="2">
        <f t="shared" si="14"/>
        <v>3.0671722643553632</v>
      </c>
    </row>
    <row r="917" spans="1:10" x14ac:dyDescent="0.25">
      <c r="A917">
        <v>-121.97</v>
      </c>
      <c r="B917">
        <v>37.520000000000003</v>
      </c>
      <c r="C917" s="3">
        <v>26</v>
      </c>
      <c r="D917" s="3">
        <v>3761</v>
      </c>
      <c r="E917" s="3">
        <v>623</v>
      </c>
      <c r="F917" s="3">
        <v>1776</v>
      </c>
      <c r="G917" s="3">
        <v>613</v>
      </c>
      <c r="H917">
        <v>4.5316999999999998</v>
      </c>
      <c r="I917" s="2">
        <v>232600</v>
      </c>
      <c r="J917" s="2">
        <f t="shared" si="14"/>
        <v>2.897226753670473</v>
      </c>
    </row>
    <row r="918" spans="1:10" x14ac:dyDescent="0.25">
      <c r="A918">
        <v>-121.97</v>
      </c>
      <c r="B918">
        <v>37.51</v>
      </c>
      <c r="C918" s="3">
        <v>25</v>
      </c>
      <c r="D918" s="3">
        <v>3333</v>
      </c>
      <c r="E918" s="3">
        <v>511</v>
      </c>
      <c r="F918" s="3">
        <v>1671</v>
      </c>
      <c r="G918" s="3">
        <v>504</v>
      </c>
      <c r="H918">
        <v>5.4359000000000002</v>
      </c>
      <c r="I918" s="2">
        <v>258300</v>
      </c>
      <c r="J918" s="2">
        <f t="shared" si="14"/>
        <v>3.3154761904761907</v>
      </c>
    </row>
    <row r="919" spans="1:10" x14ac:dyDescent="0.25">
      <c r="A919">
        <v>-121.97</v>
      </c>
      <c r="B919">
        <v>37.520000000000003</v>
      </c>
      <c r="C919" s="3">
        <v>23</v>
      </c>
      <c r="D919" s="3">
        <v>4925</v>
      </c>
      <c r="E919" s="3">
        <v>948</v>
      </c>
      <c r="F919" s="3">
        <v>2530</v>
      </c>
      <c r="G919" s="3">
        <v>894</v>
      </c>
      <c r="H919">
        <v>5.0823999999999998</v>
      </c>
      <c r="I919" s="2">
        <v>230900</v>
      </c>
      <c r="J919" s="2">
        <f t="shared" si="14"/>
        <v>2.8299776286353469</v>
      </c>
    </row>
    <row r="920" spans="1:10" x14ac:dyDescent="0.25">
      <c r="A920">
        <v>-121.95</v>
      </c>
      <c r="B920">
        <v>37.520000000000003</v>
      </c>
      <c r="C920" s="3">
        <v>33</v>
      </c>
      <c r="D920" s="3">
        <v>3994</v>
      </c>
      <c r="E920" s="3">
        <v>764</v>
      </c>
      <c r="F920" s="3">
        <v>2721</v>
      </c>
      <c r="G920" s="3">
        <v>763</v>
      </c>
      <c r="H920">
        <v>5.2308000000000003</v>
      </c>
      <c r="I920" s="2">
        <v>196900</v>
      </c>
      <c r="J920" s="2">
        <f t="shared" si="14"/>
        <v>3.5661861074705112</v>
      </c>
    </row>
    <row r="921" spans="1:10" x14ac:dyDescent="0.25">
      <c r="A921">
        <v>-121.96</v>
      </c>
      <c r="B921">
        <v>37.51</v>
      </c>
      <c r="C921" s="3">
        <v>22</v>
      </c>
      <c r="D921" s="3">
        <v>5811</v>
      </c>
      <c r="E921" s="3">
        <v>1125</v>
      </c>
      <c r="F921" s="3">
        <v>3215</v>
      </c>
      <c r="G921" s="3">
        <v>1086</v>
      </c>
      <c r="H921">
        <v>4.4107000000000003</v>
      </c>
      <c r="I921" s="2">
        <v>223500</v>
      </c>
      <c r="J921" s="2">
        <f t="shared" si="14"/>
        <v>2.9604051565377532</v>
      </c>
    </row>
    <row r="922" spans="1:10" x14ac:dyDescent="0.25">
      <c r="A922">
        <v>-121.96</v>
      </c>
      <c r="B922">
        <v>37.520000000000003</v>
      </c>
      <c r="C922" s="3">
        <v>26</v>
      </c>
      <c r="D922" s="3">
        <v>4211</v>
      </c>
      <c r="E922" s="3">
        <v>741</v>
      </c>
      <c r="F922" s="3">
        <v>2352</v>
      </c>
      <c r="G922" s="3">
        <v>734</v>
      </c>
      <c r="H922">
        <v>5.2396000000000003</v>
      </c>
      <c r="I922" s="2">
        <v>223900</v>
      </c>
      <c r="J922" s="2">
        <f t="shared" si="14"/>
        <v>3.204359673024523</v>
      </c>
    </row>
    <row r="923" spans="1:10" x14ac:dyDescent="0.25">
      <c r="A923">
        <v>-121.93</v>
      </c>
      <c r="B923">
        <v>37.53</v>
      </c>
      <c r="C923" s="3">
        <v>27</v>
      </c>
      <c r="D923" s="3">
        <v>5532</v>
      </c>
      <c r="E923" s="3">
        <v>973</v>
      </c>
      <c r="F923" s="3">
        <v>2855</v>
      </c>
      <c r="G923" s="3">
        <v>960</v>
      </c>
      <c r="H923">
        <v>4.7477999999999998</v>
      </c>
      <c r="I923" s="2">
        <v>243500</v>
      </c>
      <c r="J923" s="2">
        <f t="shared" si="14"/>
        <v>2.9739583333333335</v>
      </c>
    </row>
    <row r="924" spans="1:10" x14ac:dyDescent="0.25">
      <c r="A924">
        <v>-121.92</v>
      </c>
      <c r="B924">
        <v>37.53</v>
      </c>
      <c r="C924" s="3">
        <v>7</v>
      </c>
      <c r="D924" s="3">
        <v>28258</v>
      </c>
      <c r="E924" s="3">
        <v>3864</v>
      </c>
      <c r="F924" s="3">
        <v>12203</v>
      </c>
      <c r="G924" s="3">
        <v>3701</v>
      </c>
      <c r="H924">
        <v>8.4045000000000005</v>
      </c>
      <c r="I924" s="2">
        <v>451100</v>
      </c>
      <c r="J924" s="2">
        <f t="shared" si="14"/>
        <v>3.2972169683869224</v>
      </c>
    </row>
    <row r="925" spans="1:10" x14ac:dyDescent="0.25">
      <c r="A925">
        <v>-121.89</v>
      </c>
      <c r="B925">
        <v>37.49</v>
      </c>
      <c r="C925" s="3">
        <v>9</v>
      </c>
      <c r="D925" s="3">
        <v>4909</v>
      </c>
      <c r="E925" s="3">
        <v>577</v>
      </c>
      <c r="F925" s="3">
        <v>1981</v>
      </c>
      <c r="G925" s="3">
        <v>591</v>
      </c>
      <c r="H925">
        <v>9.7194000000000003</v>
      </c>
      <c r="I925" s="2">
        <v>500001</v>
      </c>
      <c r="J925" s="2">
        <f t="shared" si="14"/>
        <v>3.3519458544839256</v>
      </c>
    </row>
    <row r="926" spans="1:10" x14ac:dyDescent="0.25">
      <c r="A926">
        <v>-121.92</v>
      </c>
      <c r="B926">
        <v>37.49</v>
      </c>
      <c r="C926" s="3">
        <v>10</v>
      </c>
      <c r="D926" s="3">
        <v>7441</v>
      </c>
      <c r="E926" s="3">
        <v>1588</v>
      </c>
      <c r="F926" s="3">
        <v>3571</v>
      </c>
      <c r="G926" s="3">
        <v>1466</v>
      </c>
      <c r="H926">
        <v>5.1642999999999999</v>
      </c>
      <c r="I926" s="2">
        <v>193100</v>
      </c>
      <c r="J926" s="2">
        <f t="shared" si="14"/>
        <v>2.4358799454297406</v>
      </c>
    </row>
    <row r="927" spans="1:10" x14ac:dyDescent="0.25">
      <c r="A927">
        <v>-121.92</v>
      </c>
      <c r="B927">
        <v>37.479999999999997</v>
      </c>
      <c r="C927" s="3">
        <v>23</v>
      </c>
      <c r="D927" s="3">
        <v>4314</v>
      </c>
      <c r="E927" s="3">
        <v>676</v>
      </c>
      <c r="F927" s="3">
        <v>1972</v>
      </c>
      <c r="G927" s="3">
        <v>623</v>
      </c>
      <c r="H927">
        <v>5.3813000000000004</v>
      </c>
      <c r="I927" s="2">
        <v>264400</v>
      </c>
      <c r="J927" s="2">
        <f t="shared" si="14"/>
        <v>3.1653290529695024</v>
      </c>
    </row>
    <row r="928" spans="1:10" x14ac:dyDescent="0.25">
      <c r="A928">
        <v>-121.92</v>
      </c>
      <c r="B928">
        <v>37.47</v>
      </c>
      <c r="C928" s="3">
        <v>26</v>
      </c>
      <c r="D928" s="3">
        <v>2016</v>
      </c>
      <c r="E928" s="3">
        <v>322</v>
      </c>
      <c r="F928" s="3">
        <v>1105</v>
      </c>
      <c r="G928" s="3">
        <v>357</v>
      </c>
      <c r="H928">
        <v>6.0877999999999997</v>
      </c>
      <c r="I928" s="2">
        <v>246900</v>
      </c>
      <c r="J928" s="2">
        <f t="shared" si="14"/>
        <v>3.0952380952380953</v>
      </c>
    </row>
    <row r="929" spans="1:10" x14ac:dyDescent="0.25">
      <c r="A929">
        <v>-121.91</v>
      </c>
      <c r="B929">
        <v>37.47</v>
      </c>
      <c r="C929" s="3">
        <v>13</v>
      </c>
      <c r="D929" s="3">
        <v>5377</v>
      </c>
      <c r="E929" s="3">
        <v>744</v>
      </c>
      <c r="F929" s="3">
        <v>2759</v>
      </c>
      <c r="G929" s="3">
        <v>760</v>
      </c>
      <c r="H929">
        <v>6.8680000000000003</v>
      </c>
      <c r="I929" s="2">
        <v>337300</v>
      </c>
      <c r="J929" s="2">
        <f t="shared" si="14"/>
        <v>3.6302631578947366</v>
      </c>
    </row>
    <row r="930" spans="1:10" x14ac:dyDescent="0.25">
      <c r="A930">
        <v>-122.03</v>
      </c>
      <c r="B930">
        <v>37.549999999999997</v>
      </c>
      <c r="C930" s="3">
        <v>22</v>
      </c>
      <c r="D930" s="3">
        <v>9167</v>
      </c>
      <c r="E930" s="3">
        <v>1373</v>
      </c>
      <c r="F930" s="3">
        <v>4319</v>
      </c>
      <c r="G930" s="3">
        <v>1404</v>
      </c>
      <c r="H930">
        <v>6.992</v>
      </c>
      <c r="I930" s="2">
        <v>284800</v>
      </c>
      <c r="J930" s="2">
        <f t="shared" si="14"/>
        <v>3.0762108262108261</v>
      </c>
    </row>
    <row r="931" spans="1:10" x14ac:dyDescent="0.25">
      <c r="A931">
        <v>-122.03</v>
      </c>
      <c r="B931">
        <v>37.549999999999997</v>
      </c>
      <c r="C931" s="3">
        <v>26</v>
      </c>
      <c r="D931" s="3">
        <v>3087</v>
      </c>
      <c r="E931" s="3">
        <v>532</v>
      </c>
      <c r="F931" s="3">
        <v>1597</v>
      </c>
      <c r="G931" s="3">
        <v>483</v>
      </c>
      <c r="H931">
        <v>4.9118000000000004</v>
      </c>
      <c r="I931" s="2">
        <v>217300</v>
      </c>
      <c r="J931" s="2">
        <f t="shared" si="14"/>
        <v>3.3064182194616976</v>
      </c>
    </row>
    <row r="932" spans="1:10" x14ac:dyDescent="0.25">
      <c r="A932">
        <v>-122.04</v>
      </c>
      <c r="B932">
        <v>37.549999999999997</v>
      </c>
      <c r="C932" s="3">
        <v>23</v>
      </c>
      <c r="D932" s="3">
        <v>3170</v>
      </c>
      <c r="E932" s="3">
        <v>532</v>
      </c>
      <c r="F932" s="3">
        <v>1446</v>
      </c>
      <c r="G932" s="3">
        <v>515</v>
      </c>
      <c r="H932">
        <v>4.4356999999999998</v>
      </c>
      <c r="I932" s="2">
        <v>291700</v>
      </c>
      <c r="J932" s="2">
        <f t="shared" si="14"/>
        <v>2.8077669902912623</v>
      </c>
    </row>
    <row r="933" spans="1:10" x14ac:dyDescent="0.25">
      <c r="A933">
        <v>-122.04</v>
      </c>
      <c r="B933">
        <v>37.54</v>
      </c>
      <c r="C933" s="3">
        <v>26</v>
      </c>
      <c r="D933" s="3">
        <v>2145</v>
      </c>
      <c r="E933" s="3">
        <v>369</v>
      </c>
      <c r="F933" s="3">
        <v>1285</v>
      </c>
      <c r="G933" s="3">
        <v>377</v>
      </c>
      <c r="H933">
        <v>4.9463999999999997</v>
      </c>
      <c r="I933" s="2">
        <v>223800</v>
      </c>
      <c r="J933" s="2">
        <f t="shared" si="14"/>
        <v>3.4084880636604775</v>
      </c>
    </row>
    <row r="934" spans="1:10" x14ac:dyDescent="0.25">
      <c r="A934">
        <v>-122.05</v>
      </c>
      <c r="B934">
        <v>37.54</v>
      </c>
      <c r="C934" s="3">
        <v>25</v>
      </c>
      <c r="D934" s="3">
        <v>4209</v>
      </c>
      <c r="E934" s="3">
        <v>731</v>
      </c>
      <c r="F934" s="3">
        <v>2568</v>
      </c>
      <c r="G934" s="3">
        <v>703</v>
      </c>
      <c r="H934">
        <v>5.2881999999999998</v>
      </c>
      <c r="I934" s="2">
        <v>223100</v>
      </c>
      <c r="J934" s="2">
        <f t="shared" si="14"/>
        <v>3.6529160739687057</v>
      </c>
    </row>
    <row r="935" spans="1:10" x14ac:dyDescent="0.25">
      <c r="A935">
        <v>-122.05</v>
      </c>
      <c r="B935">
        <v>37.549999999999997</v>
      </c>
      <c r="C935" s="3">
        <v>23</v>
      </c>
      <c r="D935" s="3">
        <v>4247</v>
      </c>
      <c r="E935" s="3">
        <v>835</v>
      </c>
      <c r="F935" s="3">
        <v>2357</v>
      </c>
      <c r="G935" s="3">
        <v>823</v>
      </c>
      <c r="H935">
        <v>5.1321000000000003</v>
      </c>
      <c r="I935" s="2">
        <v>211300</v>
      </c>
      <c r="J935" s="2">
        <f t="shared" si="14"/>
        <v>2.8639125151883356</v>
      </c>
    </row>
    <row r="936" spans="1:10" x14ac:dyDescent="0.25">
      <c r="A936">
        <v>-122.04</v>
      </c>
      <c r="B936">
        <v>37.53</v>
      </c>
      <c r="C936" s="3">
        <v>25</v>
      </c>
      <c r="D936" s="3">
        <v>4458</v>
      </c>
      <c r="E936" s="3">
        <v>922</v>
      </c>
      <c r="F936" s="3">
        <v>2998</v>
      </c>
      <c r="G936" s="3">
        <v>890</v>
      </c>
      <c r="H936">
        <v>3.9666999999999999</v>
      </c>
      <c r="I936" s="2">
        <v>218500</v>
      </c>
      <c r="J936" s="2">
        <f t="shared" si="14"/>
        <v>3.3685393258426966</v>
      </c>
    </row>
    <row r="937" spans="1:10" x14ac:dyDescent="0.25">
      <c r="A937">
        <v>-122.04</v>
      </c>
      <c r="B937">
        <v>37.5</v>
      </c>
      <c r="C937" s="3">
        <v>17</v>
      </c>
      <c r="D937" s="3">
        <v>407</v>
      </c>
      <c r="E937" s="3">
        <v>97</v>
      </c>
      <c r="F937" s="3">
        <v>307</v>
      </c>
      <c r="G937" s="3">
        <v>100</v>
      </c>
      <c r="H937">
        <v>3.1696</v>
      </c>
      <c r="I937" s="2">
        <v>156300</v>
      </c>
      <c r="J937" s="2">
        <f t="shared" si="14"/>
        <v>3.07</v>
      </c>
    </row>
    <row r="938" spans="1:10" x14ac:dyDescent="0.25">
      <c r="A938">
        <v>-122.06</v>
      </c>
      <c r="B938">
        <v>37.54</v>
      </c>
      <c r="C938" s="3">
        <v>20</v>
      </c>
      <c r="D938" s="3">
        <v>6483</v>
      </c>
      <c r="E938" s="3">
        <v>1068</v>
      </c>
      <c r="F938" s="3">
        <v>3526</v>
      </c>
      <c r="G938" s="3">
        <v>1060</v>
      </c>
      <c r="H938">
        <v>5.0838000000000001</v>
      </c>
      <c r="I938" s="2">
        <v>248200</v>
      </c>
      <c r="J938" s="2">
        <f t="shared" si="14"/>
        <v>3.3264150943396227</v>
      </c>
    </row>
    <row r="939" spans="1:10" x14ac:dyDescent="0.25">
      <c r="A939">
        <v>-122.03</v>
      </c>
      <c r="B939">
        <v>37.54</v>
      </c>
      <c r="C939" s="3">
        <v>35</v>
      </c>
      <c r="D939" s="3">
        <v>1867</v>
      </c>
      <c r="E939" s="3">
        <v>343</v>
      </c>
      <c r="F939" s="3">
        <v>1213</v>
      </c>
      <c r="G939" s="3">
        <v>338</v>
      </c>
      <c r="H939">
        <v>4.8213999999999997</v>
      </c>
      <c r="I939" s="2">
        <v>186000</v>
      </c>
      <c r="J939" s="2">
        <f t="shared" si="14"/>
        <v>3.5887573964497039</v>
      </c>
    </row>
    <row r="940" spans="1:10" x14ac:dyDescent="0.25">
      <c r="A940">
        <v>-122.03</v>
      </c>
      <c r="B940">
        <v>37.54</v>
      </c>
      <c r="C940" s="3">
        <v>6</v>
      </c>
      <c r="D940" s="3">
        <v>2918</v>
      </c>
      <c r="E940" s="3">
        <v>672</v>
      </c>
      <c r="F940" s="3">
        <v>1911</v>
      </c>
      <c r="G940" s="3">
        <v>639</v>
      </c>
      <c r="H940">
        <v>4.1406000000000001</v>
      </c>
      <c r="I940" s="2">
        <v>178200</v>
      </c>
      <c r="J940" s="2">
        <f t="shared" si="14"/>
        <v>2.9906103286384975</v>
      </c>
    </row>
    <row r="941" spans="1:10" x14ac:dyDescent="0.25">
      <c r="A941">
        <v>-122.04</v>
      </c>
      <c r="B941">
        <v>37.53</v>
      </c>
      <c r="C941" s="3">
        <v>34</v>
      </c>
      <c r="D941" s="3">
        <v>2316</v>
      </c>
      <c r="E941" s="3">
        <v>478</v>
      </c>
      <c r="F941" s="3">
        <v>1524</v>
      </c>
      <c r="G941" s="3">
        <v>467</v>
      </c>
      <c r="H941">
        <v>3.7364000000000002</v>
      </c>
      <c r="I941" s="2">
        <v>190400</v>
      </c>
      <c r="J941" s="2">
        <f t="shared" si="14"/>
        <v>3.2633832976445398</v>
      </c>
    </row>
    <row r="942" spans="1:10" x14ac:dyDescent="0.25">
      <c r="A942">
        <v>-122.02</v>
      </c>
      <c r="B942">
        <v>37.54</v>
      </c>
      <c r="C942" s="3">
        <v>31</v>
      </c>
      <c r="D942" s="3">
        <v>1240</v>
      </c>
      <c r="E942" s="3">
        <v>264</v>
      </c>
      <c r="F942" s="3">
        <v>719</v>
      </c>
      <c r="G942" s="3">
        <v>236</v>
      </c>
      <c r="H942">
        <v>3.5350000000000001</v>
      </c>
      <c r="I942" s="2">
        <v>210300</v>
      </c>
      <c r="J942" s="2">
        <f t="shared" si="14"/>
        <v>3.0466101694915255</v>
      </c>
    </row>
    <row r="943" spans="1:10" x14ac:dyDescent="0.25">
      <c r="A943">
        <v>-122.03</v>
      </c>
      <c r="B943">
        <v>37.54</v>
      </c>
      <c r="C943" s="3">
        <v>16</v>
      </c>
      <c r="D943" s="3">
        <v>4458</v>
      </c>
      <c r="E943" s="3">
        <v>856</v>
      </c>
      <c r="F943" s="3">
        <v>3038</v>
      </c>
      <c r="G943" s="3">
        <v>870</v>
      </c>
      <c r="H943">
        <v>5.0739000000000001</v>
      </c>
      <c r="I943" s="2">
        <v>208000</v>
      </c>
      <c r="J943" s="2">
        <f t="shared" si="14"/>
        <v>3.4919540229885055</v>
      </c>
    </row>
    <row r="944" spans="1:10" x14ac:dyDescent="0.25">
      <c r="A944">
        <v>-122.03</v>
      </c>
      <c r="B944">
        <v>37.53</v>
      </c>
      <c r="C944" s="3">
        <v>18</v>
      </c>
      <c r="D944" s="3">
        <v>1746</v>
      </c>
      <c r="E944" s="3">
        <v>437</v>
      </c>
      <c r="F944" s="3">
        <v>1268</v>
      </c>
      <c r="G944" s="3">
        <v>404</v>
      </c>
      <c r="H944">
        <v>3.2559999999999998</v>
      </c>
      <c r="I944" s="2">
        <v>183300</v>
      </c>
      <c r="J944" s="2">
        <f t="shared" si="14"/>
        <v>3.1386138613861387</v>
      </c>
    </row>
    <row r="945" spans="1:10" x14ac:dyDescent="0.25">
      <c r="A945">
        <v>-122.01</v>
      </c>
      <c r="B945">
        <v>37.53</v>
      </c>
      <c r="C945" s="3">
        <v>19</v>
      </c>
      <c r="D945" s="3">
        <v>4572</v>
      </c>
      <c r="E945" s="3">
        <v>712</v>
      </c>
      <c r="F945" s="3">
        <v>2346</v>
      </c>
      <c r="G945" s="3">
        <v>709</v>
      </c>
      <c r="H945">
        <v>6.0667</v>
      </c>
      <c r="I945" s="2">
        <v>245700</v>
      </c>
      <c r="J945" s="2">
        <f t="shared" si="14"/>
        <v>3.3088857545839212</v>
      </c>
    </row>
    <row r="946" spans="1:10" x14ac:dyDescent="0.25">
      <c r="A946">
        <v>-122.02</v>
      </c>
      <c r="B946">
        <v>37.53</v>
      </c>
      <c r="C946" s="3">
        <v>21</v>
      </c>
      <c r="D946" s="3">
        <v>4280</v>
      </c>
      <c r="E946" s="3">
        <v>673</v>
      </c>
      <c r="F946" s="3">
        <v>2216</v>
      </c>
      <c r="G946" s="3">
        <v>681</v>
      </c>
      <c r="H946">
        <v>5.7072000000000003</v>
      </c>
      <c r="I946" s="2">
        <v>242200</v>
      </c>
      <c r="J946" s="2">
        <f t="shared" si="14"/>
        <v>3.2540381791483113</v>
      </c>
    </row>
    <row r="947" spans="1:10" x14ac:dyDescent="0.25">
      <c r="A947">
        <v>-122</v>
      </c>
      <c r="B947">
        <v>37.51</v>
      </c>
      <c r="C947" s="3">
        <v>7</v>
      </c>
      <c r="D947" s="3">
        <v>6352</v>
      </c>
      <c r="E947" s="3">
        <v>1390</v>
      </c>
      <c r="F947" s="3">
        <v>3223</v>
      </c>
      <c r="G947" s="3">
        <v>1316</v>
      </c>
      <c r="H947">
        <v>4.9866999999999999</v>
      </c>
      <c r="I947" s="2">
        <v>181700</v>
      </c>
      <c r="J947" s="2">
        <f t="shared" si="14"/>
        <v>2.4490881458966567</v>
      </c>
    </row>
    <row r="948" spans="1:10" x14ac:dyDescent="0.25">
      <c r="A948">
        <v>-121.92</v>
      </c>
      <c r="B948">
        <v>37.72</v>
      </c>
      <c r="C948" s="3">
        <v>4</v>
      </c>
      <c r="D948" s="3">
        <v>7477</v>
      </c>
      <c r="E948" s="3">
        <v>1576</v>
      </c>
      <c r="F948" s="3">
        <v>2937</v>
      </c>
      <c r="G948" s="3">
        <v>1506</v>
      </c>
      <c r="H948">
        <v>5.1436999999999999</v>
      </c>
      <c r="I948" s="2">
        <v>299400</v>
      </c>
      <c r="J948" s="2">
        <f t="shared" si="14"/>
        <v>1.950199203187251</v>
      </c>
    </row>
    <row r="949" spans="1:10" x14ac:dyDescent="0.25">
      <c r="A949">
        <v>-121.92</v>
      </c>
      <c r="B949">
        <v>37.72</v>
      </c>
      <c r="C949" s="3">
        <v>22</v>
      </c>
      <c r="D949" s="3">
        <v>4638</v>
      </c>
      <c r="E949" s="3">
        <v>716</v>
      </c>
      <c r="F949" s="3">
        <v>2302</v>
      </c>
      <c r="G949" s="3">
        <v>687</v>
      </c>
      <c r="H949">
        <v>5.3470000000000004</v>
      </c>
      <c r="I949" s="2">
        <v>219500</v>
      </c>
      <c r="J949" s="2">
        <f t="shared" si="14"/>
        <v>3.3508005822416305</v>
      </c>
    </row>
    <row r="950" spans="1:10" x14ac:dyDescent="0.25">
      <c r="A950">
        <v>-121.91</v>
      </c>
      <c r="B950">
        <v>37.71</v>
      </c>
      <c r="C950" s="3">
        <v>25</v>
      </c>
      <c r="D950" s="3">
        <v>4377</v>
      </c>
      <c r="E950" s="3">
        <v>668</v>
      </c>
      <c r="F950" s="3">
        <v>2038</v>
      </c>
      <c r="G950" s="3">
        <v>671</v>
      </c>
      <c r="H950">
        <v>5.7233000000000001</v>
      </c>
      <c r="I950" s="2">
        <v>231800</v>
      </c>
      <c r="J950" s="2">
        <f t="shared" si="14"/>
        <v>3.0372578241430701</v>
      </c>
    </row>
    <row r="951" spans="1:10" x14ac:dyDescent="0.25">
      <c r="A951">
        <v>-121.93</v>
      </c>
      <c r="B951">
        <v>37.72</v>
      </c>
      <c r="C951" s="3">
        <v>26</v>
      </c>
      <c r="D951" s="3">
        <v>3816</v>
      </c>
      <c r="E951" s="3">
        <v>637</v>
      </c>
      <c r="F951" s="3">
        <v>1935</v>
      </c>
      <c r="G951" s="3">
        <v>642</v>
      </c>
      <c r="H951">
        <v>4.4696999999999996</v>
      </c>
      <c r="I951" s="2">
        <v>221300</v>
      </c>
      <c r="J951" s="2">
        <f t="shared" si="14"/>
        <v>3.014018691588785</v>
      </c>
    </row>
    <row r="952" spans="1:10" x14ac:dyDescent="0.25">
      <c r="A952">
        <v>-121.93</v>
      </c>
      <c r="B952">
        <v>37.72</v>
      </c>
      <c r="C952" s="3">
        <v>26</v>
      </c>
      <c r="D952" s="3">
        <v>2806</v>
      </c>
      <c r="E952" s="3">
        <v>459</v>
      </c>
      <c r="F952" s="3">
        <v>1453</v>
      </c>
      <c r="G952" s="3">
        <v>444</v>
      </c>
      <c r="H952">
        <v>4.9107000000000003</v>
      </c>
      <c r="I952" s="2">
        <v>213800</v>
      </c>
      <c r="J952" s="2">
        <f t="shared" si="14"/>
        <v>3.2725225225225225</v>
      </c>
    </row>
    <row r="953" spans="1:10" x14ac:dyDescent="0.25">
      <c r="A953">
        <v>-121.93</v>
      </c>
      <c r="B953">
        <v>37.71</v>
      </c>
      <c r="C953" s="3">
        <v>26</v>
      </c>
      <c r="D953" s="3">
        <v>4822</v>
      </c>
      <c r="E953" s="3">
        <v>845</v>
      </c>
      <c r="F953" s="3">
        <v>2288</v>
      </c>
      <c r="G953" s="3">
        <v>805</v>
      </c>
      <c r="H953">
        <v>4.2281000000000004</v>
      </c>
      <c r="I953" s="2">
        <v>206000</v>
      </c>
      <c r="J953" s="2">
        <f t="shared" si="14"/>
        <v>2.8422360248447207</v>
      </c>
    </row>
    <row r="954" spans="1:10" x14ac:dyDescent="0.25">
      <c r="A954">
        <v>-121.94</v>
      </c>
      <c r="B954">
        <v>37.71</v>
      </c>
      <c r="C954" s="3">
        <v>15</v>
      </c>
      <c r="D954" s="3">
        <v>6473</v>
      </c>
      <c r="E954" s="3">
        <v>1027</v>
      </c>
      <c r="F954" s="3">
        <v>2484</v>
      </c>
      <c r="G954" s="3">
        <v>970</v>
      </c>
      <c r="H954">
        <v>5.0143000000000004</v>
      </c>
      <c r="I954" s="2">
        <v>271100</v>
      </c>
      <c r="J954" s="2">
        <f t="shared" si="14"/>
        <v>2.560824742268041</v>
      </c>
    </row>
    <row r="955" spans="1:10" x14ac:dyDescent="0.25">
      <c r="A955">
        <v>-121.96</v>
      </c>
      <c r="B955">
        <v>37.71</v>
      </c>
      <c r="C955" s="3">
        <v>6</v>
      </c>
      <c r="D955" s="3">
        <v>8072</v>
      </c>
      <c r="E955" s="3">
        <v>1050</v>
      </c>
      <c r="F955" s="3">
        <v>3386</v>
      </c>
      <c r="G955" s="3">
        <v>1062</v>
      </c>
      <c r="H955">
        <v>7.2493999999999996</v>
      </c>
      <c r="I955" s="2">
        <v>336500</v>
      </c>
      <c r="J955" s="2">
        <f t="shared" si="14"/>
        <v>3.1883239171374766</v>
      </c>
    </row>
    <row r="956" spans="1:10" x14ac:dyDescent="0.25">
      <c r="A956">
        <v>-121.92</v>
      </c>
      <c r="B956">
        <v>37.64</v>
      </c>
      <c r="C956" s="3">
        <v>46</v>
      </c>
      <c r="D956" s="3">
        <v>1280</v>
      </c>
      <c r="E956" s="3">
        <v>209</v>
      </c>
      <c r="F956" s="3">
        <v>512</v>
      </c>
      <c r="G956" s="3">
        <v>208</v>
      </c>
      <c r="H956">
        <v>5.1406000000000001</v>
      </c>
      <c r="I956" s="2">
        <v>315600</v>
      </c>
      <c r="J956" s="2">
        <f t="shared" si="14"/>
        <v>2.4615384615384617</v>
      </c>
    </row>
    <row r="957" spans="1:10" x14ac:dyDescent="0.25">
      <c r="A957">
        <v>-121.93</v>
      </c>
      <c r="B957">
        <v>37.659999999999997</v>
      </c>
      <c r="C957" s="3">
        <v>24</v>
      </c>
      <c r="D957" s="3">
        <v>3166</v>
      </c>
      <c r="E957" s="3">
        <v>424</v>
      </c>
      <c r="F957" s="3">
        <v>1081</v>
      </c>
      <c r="G957" s="3">
        <v>400</v>
      </c>
      <c r="H957">
        <v>8.3337000000000003</v>
      </c>
      <c r="I957" s="2">
        <v>500001</v>
      </c>
      <c r="J957" s="2">
        <f t="shared" si="14"/>
        <v>2.7025000000000001</v>
      </c>
    </row>
    <row r="958" spans="1:10" x14ac:dyDescent="0.25">
      <c r="A958">
        <v>-121.92</v>
      </c>
      <c r="B958">
        <v>37.69</v>
      </c>
      <c r="C958" s="3">
        <v>13</v>
      </c>
      <c r="D958" s="3">
        <v>3742</v>
      </c>
      <c r="E958" s="3">
        <v>555</v>
      </c>
      <c r="F958" s="3">
        <v>1590</v>
      </c>
      <c r="G958" s="3">
        <v>559</v>
      </c>
      <c r="H958">
        <v>7.3159999999999998</v>
      </c>
      <c r="I958" s="2">
        <v>285400</v>
      </c>
      <c r="J958" s="2">
        <f t="shared" si="14"/>
        <v>2.8443649373881934</v>
      </c>
    </row>
    <row r="959" spans="1:10" x14ac:dyDescent="0.25">
      <c r="A959">
        <v>-121.9</v>
      </c>
      <c r="B959">
        <v>37.659999999999997</v>
      </c>
      <c r="C959" s="3">
        <v>18</v>
      </c>
      <c r="D959" s="3">
        <v>7397</v>
      </c>
      <c r="E959" s="3">
        <v>1137</v>
      </c>
      <c r="F959" s="3">
        <v>3126</v>
      </c>
      <c r="G959" s="3">
        <v>1115</v>
      </c>
      <c r="H959">
        <v>6.4993999999999996</v>
      </c>
      <c r="I959" s="2">
        <v>323000</v>
      </c>
      <c r="J959" s="2">
        <f t="shared" si="14"/>
        <v>2.8035874439461885</v>
      </c>
    </row>
    <row r="960" spans="1:10" x14ac:dyDescent="0.25">
      <c r="A960">
        <v>-121.92</v>
      </c>
      <c r="B960">
        <v>37.68</v>
      </c>
      <c r="C960" s="3">
        <v>23</v>
      </c>
      <c r="D960" s="3">
        <v>1655</v>
      </c>
      <c r="E960" s="3">
        <v>223</v>
      </c>
      <c r="F960" s="3">
        <v>706</v>
      </c>
      <c r="G960" s="3">
        <v>219</v>
      </c>
      <c r="H960">
        <v>7.2210999999999999</v>
      </c>
      <c r="I960" s="2">
        <v>291900</v>
      </c>
      <c r="J960" s="2">
        <f t="shared" si="14"/>
        <v>3.2237442922374431</v>
      </c>
    </row>
    <row r="961" spans="1:10" x14ac:dyDescent="0.25">
      <c r="A961">
        <v>-121.93</v>
      </c>
      <c r="B961">
        <v>37.700000000000003</v>
      </c>
      <c r="C961" s="3">
        <v>3</v>
      </c>
      <c r="D961" s="3">
        <v>2456</v>
      </c>
      <c r="E961" s="3">
        <v>582</v>
      </c>
      <c r="F961" s="3">
        <v>793</v>
      </c>
      <c r="G961" s="3">
        <v>456</v>
      </c>
      <c r="H961">
        <v>4.4086999999999996</v>
      </c>
      <c r="I961" s="2">
        <v>225600</v>
      </c>
      <c r="J961" s="2">
        <f t="shared" si="14"/>
        <v>1.7390350877192982</v>
      </c>
    </row>
    <row r="962" spans="1:10" x14ac:dyDescent="0.25">
      <c r="A962">
        <v>-121.91</v>
      </c>
      <c r="B962">
        <v>37.69</v>
      </c>
      <c r="C962" s="3">
        <v>23</v>
      </c>
      <c r="D962" s="3">
        <v>2179</v>
      </c>
      <c r="E962" s="3">
        <v>308</v>
      </c>
      <c r="F962" s="3">
        <v>926</v>
      </c>
      <c r="G962" s="3">
        <v>299</v>
      </c>
      <c r="H962">
        <v>5.9344999999999999</v>
      </c>
      <c r="I962" s="2">
        <v>259600</v>
      </c>
      <c r="J962" s="2">
        <f t="shared" si="14"/>
        <v>3.0969899665551841</v>
      </c>
    </row>
    <row r="963" spans="1:10" x14ac:dyDescent="0.25">
      <c r="A963">
        <v>-121.91</v>
      </c>
      <c r="B963">
        <v>37.68</v>
      </c>
      <c r="C963" s="3">
        <v>20</v>
      </c>
      <c r="D963" s="3">
        <v>1804</v>
      </c>
      <c r="E963" s="3">
        <v>254</v>
      </c>
      <c r="F963" s="3">
        <v>831</v>
      </c>
      <c r="G963" s="3">
        <v>260</v>
      </c>
      <c r="H963">
        <v>6.1769999999999996</v>
      </c>
      <c r="I963" s="2">
        <v>262900</v>
      </c>
      <c r="J963" s="2">
        <f t="shared" ref="J963:J1026" si="15">F963/G963</f>
        <v>3.1961538461538463</v>
      </c>
    </row>
    <row r="964" spans="1:10" x14ac:dyDescent="0.25">
      <c r="A964">
        <v>-121.91</v>
      </c>
      <c r="B964">
        <v>37.68</v>
      </c>
      <c r="C964" s="3">
        <v>18</v>
      </c>
      <c r="D964" s="3">
        <v>3631</v>
      </c>
      <c r="E964" s="3">
        <v>547</v>
      </c>
      <c r="F964" s="3">
        <v>1700</v>
      </c>
      <c r="G964" s="3">
        <v>520</v>
      </c>
      <c r="H964">
        <v>5.8170000000000002</v>
      </c>
      <c r="I964" s="2">
        <v>257300</v>
      </c>
      <c r="J964" s="2">
        <f t="shared" si="15"/>
        <v>3.2692307692307692</v>
      </c>
    </row>
    <row r="965" spans="1:10" x14ac:dyDescent="0.25">
      <c r="A965">
        <v>-121.91</v>
      </c>
      <c r="B965">
        <v>37.69</v>
      </c>
      <c r="C965" s="3">
        <v>18</v>
      </c>
      <c r="D965" s="3">
        <v>2876</v>
      </c>
      <c r="E965" s="3">
        <v>423</v>
      </c>
      <c r="F965" s="3">
        <v>1395</v>
      </c>
      <c r="G965" s="3">
        <v>427</v>
      </c>
      <c r="H965">
        <v>6.3132000000000001</v>
      </c>
      <c r="I965" s="2">
        <v>259200</v>
      </c>
      <c r="J965" s="2">
        <f t="shared" si="15"/>
        <v>3.2669789227166275</v>
      </c>
    </row>
    <row r="966" spans="1:10" x14ac:dyDescent="0.25">
      <c r="A966">
        <v>-121.89</v>
      </c>
      <c r="B966">
        <v>37.68</v>
      </c>
      <c r="C966" s="3">
        <v>12</v>
      </c>
      <c r="D966" s="3">
        <v>7490</v>
      </c>
      <c r="E966" s="3">
        <v>1207</v>
      </c>
      <c r="F966" s="3">
        <v>3329</v>
      </c>
      <c r="G966" s="3">
        <v>1136</v>
      </c>
      <c r="H966">
        <v>6.3372999999999999</v>
      </c>
      <c r="I966" s="2">
        <v>339700</v>
      </c>
      <c r="J966" s="2">
        <f t="shared" si="15"/>
        <v>2.930457746478873</v>
      </c>
    </row>
    <row r="967" spans="1:10" x14ac:dyDescent="0.25">
      <c r="A967">
        <v>-121.88</v>
      </c>
      <c r="B967">
        <v>37.68</v>
      </c>
      <c r="C967" s="3">
        <v>23</v>
      </c>
      <c r="D967" s="3">
        <v>2234</v>
      </c>
      <c r="E967" s="3">
        <v>270</v>
      </c>
      <c r="F967" s="3">
        <v>854</v>
      </c>
      <c r="G967" s="3">
        <v>286</v>
      </c>
      <c r="H967">
        <v>7.3330000000000002</v>
      </c>
      <c r="I967" s="2">
        <v>337200</v>
      </c>
      <c r="J967" s="2">
        <f t="shared" si="15"/>
        <v>2.9860139860139858</v>
      </c>
    </row>
    <row r="968" spans="1:10" x14ac:dyDescent="0.25">
      <c r="A968">
        <v>-121.89</v>
      </c>
      <c r="B968">
        <v>37.68</v>
      </c>
      <c r="C968" s="3">
        <v>22</v>
      </c>
      <c r="D968" s="3">
        <v>1898</v>
      </c>
      <c r="E968" s="3">
        <v>239</v>
      </c>
      <c r="F968" s="3">
        <v>734</v>
      </c>
      <c r="G968" s="3">
        <v>245</v>
      </c>
      <c r="H968">
        <v>6.2918000000000003</v>
      </c>
      <c r="I968" s="2">
        <v>334100</v>
      </c>
      <c r="J968" s="2">
        <f t="shared" si="15"/>
        <v>2.9959183673469387</v>
      </c>
    </row>
    <row r="969" spans="1:10" x14ac:dyDescent="0.25">
      <c r="A969">
        <v>-121.88</v>
      </c>
      <c r="B969">
        <v>37.67</v>
      </c>
      <c r="C969" s="3">
        <v>16</v>
      </c>
      <c r="D969" s="3">
        <v>4070</v>
      </c>
      <c r="E969" s="3">
        <v>624</v>
      </c>
      <c r="F969" s="3">
        <v>1543</v>
      </c>
      <c r="G969" s="3">
        <v>577</v>
      </c>
      <c r="H969">
        <v>6.5213999999999999</v>
      </c>
      <c r="I969" s="2">
        <v>311500</v>
      </c>
      <c r="J969" s="2">
        <f t="shared" si="15"/>
        <v>2.6741767764298094</v>
      </c>
    </row>
    <row r="970" spans="1:10" x14ac:dyDescent="0.25">
      <c r="A970">
        <v>-121.88</v>
      </c>
      <c r="B970">
        <v>37.67</v>
      </c>
      <c r="C970" s="3">
        <v>25</v>
      </c>
      <c r="D970" s="3">
        <v>2244</v>
      </c>
      <c r="E970" s="3">
        <v>301</v>
      </c>
      <c r="F970" s="3">
        <v>937</v>
      </c>
      <c r="G970" s="3">
        <v>324</v>
      </c>
      <c r="H970">
        <v>6.4523999999999999</v>
      </c>
      <c r="I970" s="2">
        <v>296900</v>
      </c>
      <c r="J970" s="2">
        <f t="shared" si="15"/>
        <v>2.8919753086419755</v>
      </c>
    </row>
    <row r="971" spans="1:10" x14ac:dyDescent="0.25">
      <c r="A971">
        <v>-121.89</v>
      </c>
      <c r="B971">
        <v>37.67</v>
      </c>
      <c r="C971" s="3">
        <v>20</v>
      </c>
      <c r="D971" s="3">
        <v>2948</v>
      </c>
      <c r="E971" s="3">
        <v>471</v>
      </c>
      <c r="F971" s="3">
        <v>1181</v>
      </c>
      <c r="G971" s="3">
        <v>474</v>
      </c>
      <c r="H971">
        <v>6.0603999999999996</v>
      </c>
      <c r="I971" s="2">
        <v>247900</v>
      </c>
      <c r="J971" s="2">
        <f t="shared" si="15"/>
        <v>2.4915611814345993</v>
      </c>
    </row>
    <row r="972" spans="1:10" x14ac:dyDescent="0.25">
      <c r="A972">
        <v>-121.89</v>
      </c>
      <c r="B972">
        <v>37.67</v>
      </c>
      <c r="C972" s="3">
        <v>19</v>
      </c>
      <c r="D972" s="3">
        <v>2034</v>
      </c>
      <c r="E972" s="3">
        <v>288</v>
      </c>
      <c r="F972" s="3">
        <v>852</v>
      </c>
      <c r="G972" s="3">
        <v>295</v>
      </c>
      <c r="H972">
        <v>6.5285000000000002</v>
      </c>
      <c r="I972" s="2">
        <v>300400</v>
      </c>
      <c r="J972" s="2">
        <f t="shared" si="15"/>
        <v>2.8881355932203392</v>
      </c>
    </row>
    <row r="973" spans="1:10" x14ac:dyDescent="0.25">
      <c r="A973">
        <v>-121.9</v>
      </c>
      <c r="B973">
        <v>37.67</v>
      </c>
      <c r="C973" s="3">
        <v>15</v>
      </c>
      <c r="D973" s="3">
        <v>2130</v>
      </c>
      <c r="E973" s="3">
        <v>273</v>
      </c>
      <c r="F973" s="3">
        <v>876</v>
      </c>
      <c r="G973" s="3">
        <v>285</v>
      </c>
      <c r="H973">
        <v>7.2638999999999996</v>
      </c>
      <c r="I973" s="2">
        <v>332400</v>
      </c>
      <c r="J973" s="2">
        <f t="shared" si="15"/>
        <v>3.0736842105263156</v>
      </c>
    </row>
    <row r="974" spans="1:10" x14ac:dyDescent="0.25">
      <c r="A974">
        <v>-121.9</v>
      </c>
      <c r="B974">
        <v>37.67</v>
      </c>
      <c r="C974" s="3">
        <v>7</v>
      </c>
      <c r="D974" s="3">
        <v>9540</v>
      </c>
      <c r="E974" s="3">
        <v>1294</v>
      </c>
      <c r="F974" s="3">
        <v>3926</v>
      </c>
      <c r="G974" s="3">
        <v>1229</v>
      </c>
      <c r="H974">
        <v>7.4352999999999998</v>
      </c>
      <c r="I974" s="2">
        <v>389800</v>
      </c>
      <c r="J974" s="2">
        <f t="shared" si="15"/>
        <v>3.1944670463791702</v>
      </c>
    </row>
    <row r="975" spans="1:10" x14ac:dyDescent="0.25">
      <c r="A975">
        <v>-121.88</v>
      </c>
      <c r="B975">
        <v>37.659999999999997</v>
      </c>
      <c r="C975" s="3">
        <v>29</v>
      </c>
      <c r="D975" s="3">
        <v>2702</v>
      </c>
      <c r="E975" s="3">
        <v>680</v>
      </c>
      <c r="F975" s="3">
        <v>1360</v>
      </c>
      <c r="G975" s="3">
        <v>642</v>
      </c>
      <c r="H975">
        <v>3.1126999999999998</v>
      </c>
      <c r="I975" s="2">
        <v>233000</v>
      </c>
      <c r="J975" s="2">
        <f t="shared" si="15"/>
        <v>2.1183800623052957</v>
      </c>
    </row>
    <row r="976" spans="1:10" x14ac:dyDescent="0.25">
      <c r="A976">
        <v>-121.87</v>
      </c>
      <c r="B976">
        <v>37.659999999999997</v>
      </c>
      <c r="C976" s="3">
        <v>39</v>
      </c>
      <c r="D976" s="3">
        <v>522</v>
      </c>
      <c r="E976" s="3">
        <v>116</v>
      </c>
      <c r="F976" s="3">
        <v>161</v>
      </c>
      <c r="G976" s="3">
        <v>102</v>
      </c>
      <c r="H976">
        <v>2.4895999999999998</v>
      </c>
      <c r="I976" s="2">
        <v>238500</v>
      </c>
      <c r="J976" s="2">
        <f t="shared" si="15"/>
        <v>1.5784313725490196</v>
      </c>
    </row>
    <row r="977" spans="1:10" x14ac:dyDescent="0.25">
      <c r="A977">
        <v>-121.87</v>
      </c>
      <c r="B977">
        <v>37.659999999999997</v>
      </c>
      <c r="C977" s="3">
        <v>52</v>
      </c>
      <c r="D977" s="3">
        <v>775</v>
      </c>
      <c r="E977" s="3">
        <v>134</v>
      </c>
      <c r="F977" s="3">
        <v>315</v>
      </c>
      <c r="G977" s="3">
        <v>123</v>
      </c>
      <c r="H977">
        <v>5.0677000000000003</v>
      </c>
      <c r="I977" s="2">
        <v>233300</v>
      </c>
      <c r="J977" s="2">
        <f t="shared" si="15"/>
        <v>2.5609756097560976</v>
      </c>
    </row>
    <row r="978" spans="1:10" x14ac:dyDescent="0.25">
      <c r="A978">
        <v>-121.89</v>
      </c>
      <c r="B978">
        <v>37.659999999999997</v>
      </c>
      <c r="C978" s="3">
        <v>3</v>
      </c>
      <c r="D978" s="3">
        <v>1565</v>
      </c>
      <c r="E978" s="3">
        <v>464</v>
      </c>
      <c r="F978" s="3">
        <v>769</v>
      </c>
      <c r="G978" s="3">
        <v>461</v>
      </c>
      <c r="H978">
        <v>2.1187</v>
      </c>
      <c r="I978" s="2">
        <v>231300</v>
      </c>
      <c r="J978" s="2">
        <f t="shared" si="15"/>
        <v>1.668112798264642</v>
      </c>
    </row>
    <row r="979" spans="1:10" x14ac:dyDescent="0.25">
      <c r="A979">
        <v>-121.88</v>
      </c>
      <c r="B979">
        <v>37.64</v>
      </c>
      <c r="C979" s="3">
        <v>20</v>
      </c>
      <c r="D979" s="3">
        <v>1309</v>
      </c>
      <c r="E979" s="3">
        <v>184</v>
      </c>
      <c r="F979" s="3">
        <v>514</v>
      </c>
      <c r="G979" s="3">
        <v>172</v>
      </c>
      <c r="H979">
        <v>10.9506</v>
      </c>
      <c r="I979" s="2">
        <v>475800</v>
      </c>
      <c r="J979" s="2">
        <f t="shared" si="15"/>
        <v>2.9883720930232558</v>
      </c>
    </row>
    <row r="980" spans="1:10" x14ac:dyDescent="0.25">
      <c r="A980">
        <v>-121.87</v>
      </c>
      <c r="B980">
        <v>37.57</v>
      </c>
      <c r="C980" s="3">
        <v>13</v>
      </c>
      <c r="D980" s="3">
        <v>5519</v>
      </c>
      <c r="E980" s="3">
        <v>833</v>
      </c>
      <c r="F980" s="3">
        <v>2444</v>
      </c>
      <c r="G980" s="3">
        <v>825</v>
      </c>
      <c r="H980">
        <v>7.0690999999999997</v>
      </c>
      <c r="I980" s="2">
        <v>393200</v>
      </c>
      <c r="J980" s="2">
        <f t="shared" si="15"/>
        <v>2.9624242424242424</v>
      </c>
    </row>
    <row r="981" spans="1:10" x14ac:dyDescent="0.25">
      <c r="A981">
        <v>-121.87</v>
      </c>
      <c r="B981">
        <v>37.67</v>
      </c>
      <c r="C981" s="3">
        <v>10</v>
      </c>
      <c r="D981" s="3">
        <v>4337</v>
      </c>
      <c r="E981" s="3">
        <v>800</v>
      </c>
      <c r="F981" s="3">
        <v>1813</v>
      </c>
      <c r="G981" s="3">
        <v>743</v>
      </c>
      <c r="H981">
        <v>5.5</v>
      </c>
      <c r="I981" s="2">
        <v>247200</v>
      </c>
      <c r="J981" s="2">
        <f t="shared" si="15"/>
        <v>2.440107671601615</v>
      </c>
    </row>
    <row r="982" spans="1:10" x14ac:dyDescent="0.25">
      <c r="A982">
        <v>-121.87</v>
      </c>
      <c r="B982">
        <v>37.67</v>
      </c>
      <c r="C982" s="3">
        <v>28</v>
      </c>
      <c r="D982" s="3">
        <v>1812</v>
      </c>
      <c r="E982" s="3">
        <v>294</v>
      </c>
      <c r="F982" s="3">
        <v>853</v>
      </c>
      <c r="G982" s="3">
        <v>278</v>
      </c>
      <c r="H982">
        <v>4.9878999999999998</v>
      </c>
      <c r="I982" s="2">
        <v>229400</v>
      </c>
      <c r="J982" s="2">
        <f t="shared" si="15"/>
        <v>3.0683453237410072</v>
      </c>
    </row>
    <row r="983" spans="1:10" x14ac:dyDescent="0.25">
      <c r="A983">
        <v>-121.85</v>
      </c>
      <c r="B983">
        <v>37.68</v>
      </c>
      <c r="C983" s="3">
        <v>4</v>
      </c>
      <c r="D983" s="3">
        <v>4719</v>
      </c>
      <c r="E983" s="3">
        <v>741</v>
      </c>
      <c r="F983" s="3">
        <v>1895</v>
      </c>
      <c r="G983" s="3">
        <v>742</v>
      </c>
      <c r="H983">
        <v>6.8132000000000001</v>
      </c>
      <c r="I983" s="2">
        <v>282500</v>
      </c>
      <c r="J983" s="2">
        <f t="shared" si="15"/>
        <v>2.5539083557951483</v>
      </c>
    </row>
    <row r="984" spans="1:10" x14ac:dyDescent="0.25">
      <c r="A984">
        <v>-121.85</v>
      </c>
      <c r="B984">
        <v>37.659999999999997</v>
      </c>
      <c r="C984" s="3">
        <v>14</v>
      </c>
      <c r="D984" s="3">
        <v>4236</v>
      </c>
      <c r="E984" s="3">
        <v>701</v>
      </c>
      <c r="F984" s="3">
        <v>1833</v>
      </c>
      <c r="G984" s="3">
        <v>663</v>
      </c>
      <c r="H984">
        <v>5.6398999999999999</v>
      </c>
      <c r="I984" s="2">
        <v>300600</v>
      </c>
      <c r="J984" s="2">
        <f t="shared" si="15"/>
        <v>2.7647058823529411</v>
      </c>
    </row>
    <row r="985" spans="1:10" x14ac:dyDescent="0.25">
      <c r="A985">
        <v>-121.86</v>
      </c>
      <c r="B985">
        <v>37.659999999999997</v>
      </c>
      <c r="C985" s="3">
        <v>22</v>
      </c>
      <c r="D985" s="3">
        <v>3634</v>
      </c>
      <c r="E985" s="3">
        <v>664</v>
      </c>
      <c r="F985" s="3">
        <v>1699</v>
      </c>
      <c r="G985" s="3">
        <v>640</v>
      </c>
      <c r="H985">
        <v>4.1597</v>
      </c>
      <c r="I985" s="2">
        <v>293200</v>
      </c>
      <c r="J985" s="2">
        <f t="shared" si="15"/>
        <v>2.6546875000000001</v>
      </c>
    </row>
    <row r="986" spans="1:10" x14ac:dyDescent="0.25">
      <c r="A986">
        <v>-121.87</v>
      </c>
      <c r="B986">
        <v>37.659999999999997</v>
      </c>
      <c r="C986" s="3">
        <v>27</v>
      </c>
      <c r="D986" s="3">
        <v>1569</v>
      </c>
      <c r="E986" s="3">
        <v>242</v>
      </c>
      <c r="F986" s="3">
        <v>583</v>
      </c>
      <c r="G986" s="3">
        <v>214</v>
      </c>
      <c r="H986">
        <v>5.7519</v>
      </c>
      <c r="I986" s="2">
        <v>278500</v>
      </c>
      <c r="J986" s="2">
        <f t="shared" si="15"/>
        <v>2.7242990654205608</v>
      </c>
    </row>
    <row r="987" spans="1:10" x14ac:dyDescent="0.25">
      <c r="A987">
        <v>-121.84</v>
      </c>
      <c r="B987">
        <v>37.659999999999997</v>
      </c>
      <c r="C987" s="3">
        <v>13</v>
      </c>
      <c r="D987" s="3">
        <v>13182</v>
      </c>
      <c r="E987" s="3">
        <v>2074</v>
      </c>
      <c r="F987" s="3">
        <v>4847</v>
      </c>
      <c r="G987" s="3">
        <v>1950</v>
      </c>
      <c r="H987">
        <v>5.6417000000000002</v>
      </c>
      <c r="I987" s="2">
        <v>352900</v>
      </c>
      <c r="J987" s="2">
        <f t="shared" si="15"/>
        <v>2.4856410256410255</v>
      </c>
    </row>
    <row r="988" spans="1:10" x14ac:dyDescent="0.25">
      <c r="A988">
        <v>-121.85</v>
      </c>
      <c r="B988">
        <v>37.72</v>
      </c>
      <c r="C988" s="3">
        <v>43</v>
      </c>
      <c r="D988" s="3">
        <v>228</v>
      </c>
      <c r="E988" s="3">
        <v>40</v>
      </c>
      <c r="F988" s="3">
        <v>83</v>
      </c>
      <c r="G988" s="3">
        <v>42</v>
      </c>
      <c r="H988">
        <v>10.3203</v>
      </c>
      <c r="I988" s="2">
        <v>400000</v>
      </c>
      <c r="J988" s="2">
        <f t="shared" si="15"/>
        <v>1.9761904761904763</v>
      </c>
    </row>
    <row r="989" spans="1:10" x14ac:dyDescent="0.25">
      <c r="A989">
        <v>-121.82</v>
      </c>
      <c r="B989">
        <v>37.729999999999997</v>
      </c>
      <c r="C989" s="3">
        <v>47</v>
      </c>
      <c r="D989" s="3">
        <v>127</v>
      </c>
      <c r="E989" s="3">
        <v>23</v>
      </c>
      <c r="F989" s="3">
        <v>51</v>
      </c>
      <c r="G989" s="3">
        <v>21</v>
      </c>
      <c r="H989">
        <v>4.3472</v>
      </c>
      <c r="I989" s="2">
        <v>375000</v>
      </c>
      <c r="J989" s="2">
        <f t="shared" si="15"/>
        <v>2.4285714285714284</v>
      </c>
    </row>
    <row r="990" spans="1:10" x14ac:dyDescent="0.25">
      <c r="A990">
        <v>-121.86</v>
      </c>
      <c r="B990">
        <v>37.700000000000003</v>
      </c>
      <c r="C990" s="3">
        <v>13</v>
      </c>
      <c r="D990" s="3">
        <v>9621</v>
      </c>
      <c r="E990" s="3">
        <v>1344</v>
      </c>
      <c r="F990" s="3">
        <v>4389</v>
      </c>
      <c r="G990" s="3">
        <v>1391</v>
      </c>
      <c r="H990">
        <v>6.6826999999999996</v>
      </c>
      <c r="I990" s="2">
        <v>313700</v>
      </c>
      <c r="J990" s="2">
        <f t="shared" si="15"/>
        <v>3.1552839683680807</v>
      </c>
    </row>
    <row r="991" spans="1:10" x14ac:dyDescent="0.25">
      <c r="A991">
        <v>-121.89</v>
      </c>
      <c r="B991">
        <v>37.69</v>
      </c>
      <c r="C991" s="3">
        <v>4</v>
      </c>
      <c r="D991" s="3">
        <v>6159</v>
      </c>
      <c r="E991" s="3">
        <v>1510</v>
      </c>
      <c r="F991" s="3">
        <v>2649</v>
      </c>
      <c r="G991" s="3">
        <v>1241</v>
      </c>
      <c r="H991">
        <v>3.62</v>
      </c>
      <c r="I991" s="2">
        <v>139300</v>
      </c>
      <c r="J991" s="2">
        <f t="shared" si="15"/>
        <v>2.1345688960515714</v>
      </c>
    </row>
    <row r="992" spans="1:10" x14ac:dyDescent="0.25">
      <c r="A992">
        <v>-121.77</v>
      </c>
      <c r="B992">
        <v>37.65</v>
      </c>
      <c r="C992" s="3">
        <v>16</v>
      </c>
      <c r="D992" s="3">
        <v>4290</v>
      </c>
      <c r="E992" s="3">
        <v>554</v>
      </c>
      <c r="F992" s="3">
        <v>1952</v>
      </c>
      <c r="G992" s="3">
        <v>576</v>
      </c>
      <c r="H992">
        <v>7.3587999999999996</v>
      </c>
      <c r="I992" s="2">
        <v>327500</v>
      </c>
      <c r="J992" s="2">
        <f t="shared" si="15"/>
        <v>3.3888888888888888</v>
      </c>
    </row>
    <row r="993" spans="1:10" x14ac:dyDescent="0.25">
      <c r="A993">
        <v>-121.62</v>
      </c>
      <c r="B993">
        <v>37.61</v>
      </c>
      <c r="C993" s="3">
        <v>26</v>
      </c>
      <c r="D993" s="3">
        <v>1786</v>
      </c>
      <c r="E993" s="3">
        <v>306</v>
      </c>
      <c r="F993" s="3">
        <v>771</v>
      </c>
      <c r="G993" s="3">
        <v>279</v>
      </c>
      <c r="H993">
        <v>5.7239000000000004</v>
      </c>
      <c r="I993" s="2">
        <v>430600</v>
      </c>
      <c r="J993" s="2">
        <f t="shared" si="15"/>
        <v>2.763440860215054</v>
      </c>
    </row>
    <row r="994" spans="1:10" x14ac:dyDescent="0.25">
      <c r="A994">
        <v>-121.61</v>
      </c>
      <c r="B994">
        <v>37.770000000000003</v>
      </c>
      <c r="C994" s="3">
        <v>32</v>
      </c>
      <c r="D994" s="3">
        <v>404</v>
      </c>
      <c r="E994" s="3">
        <v>74</v>
      </c>
      <c r="F994" s="3">
        <v>144</v>
      </c>
      <c r="G994" s="3">
        <v>58</v>
      </c>
      <c r="H994">
        <v>4.2083000000000004</v>
      </c>
      <c r="I994" s="2">
        <v>125000</v>
      </c>
      <c r="J994" s="2">
        <f t="shared" si="15"/>
        <v>2.4827586206896552</v>
      </c>
    </row>
    <row r="995" spans="1:10" x14ac:dyDescent="0.25">
      <c r="A995">
        <v>-121.72</v>
      </c>
      <c r="B995">
        <v>37.700000000000003</v>
      </c>
      <c r="C995" s="3">
        <v>17</v>
      </c>
      <c r="D995" s="3">
        <v>1671</v>
      </c>
      <c r="E995" s="3">
        <v>352</v>
      </c>
      <c r="F995" s="3">
        <v>729</v>
      </c>
      <c r="G995" s="3">
        <v>252</v>
      </c>
      <c r="H995">
        <v>6.1022999999999996</v>
      </c>
      <c r="I995" s="2">
        <v>450000</v>
      </c>
      <c r="J995" s="2">
        <f t="shared" si="15"/>
        <v>2.8928571428571428</v>
      </c>
    </row>
    <row r="996" spans="1:10" x14ac:dyDescent="0.25">
      <c r="A996">
        <v>-121.73</v>
      </c>
      <c r="B996">
        <v>37.71</v>
      </c>
      <c r="C996" s="3">
        <v>12</v>
      </c>
      <c r="D996" s="3">
        <v>5608</v>
      </c>
      <c r="E996" s="3">
        <v>1049</v>
      </c>
      <c r="F996" s="3">
        <v>2595</v>
      </c>
      <c r="G996" s="3">
        <v>1067</v>
      </c>
      <c r="H996">
        <v>3.9864000000000002</v>
      </c>
      <c r="I996" s="2">
        <v>200200</v>
      </c>
      <c r="J996" s="2">
        <f t="shared" si="15"/>
        <v>2.4320524835988753</v>
      </c>
    </row>
    <row r="997" spans="1:10" x14ac:dyDescent="0.25">
      <c r="A997">
        <v>-121.75</v>
      </c>
      <c r="B997">
        <v>37.71</v>
      </c>
      <c r="C997" s="3">
        <v>11</v>
      </c>
      <c r="D997" s="3">
        <v>12070</v>
      </c>
      <c r="E997" s="3">
        <v>2220</v>
      </c>
      <c r="F997" s="3">
        <v>5826</v>
      </c>
      <c r="G997" s="3">
        <v>2125</v>
      </c>
      <c r="H997">
        <v>4.8624000000000001</v>
      </c>
      <c r="I997" s="2">
        <v>192400</v>
      </c>
      <c r="J997" s="2">
        <f t="shared" si="15"/>
        <v>2.7416470588235295</v>
      </c>
    </row>
    <row r="998" spans="1:10" x14ac:dyDescent="0.25">
      <c r="A998">
        <v>-121.77</v>
      </c>
      <c r="B998">
        <v>37.74</v>
      </c>
      <c r="C998" s="3">
        <v>25</v>
      </c>
      <c r="D998" s="3">
        <v>494</v>
      </c>
      <c r="E998" s="3">
        <v>81</v>
      </c>
      <c r="F998" s="3">
        <v>254</v>
      </c>
      <c r="G998" s="3">
        <v>85</v>
      </c>
      <c r="H998">
        <v>9.1531000000000002</v>
      </c>
      <c r="I998" s="2">
        <v>418800</v>
      </c>
      <c r="J998" s="2">
        <f t="shared" si="15"/>
        <v>2.9882352941176471</v>
      </c>
    </row>
    <row r="999" spans="1:10" x14ac:dyDescent="0.25">
      <c r="A999">
        <v>-121.8</v>
      </c>
      <c r="B999">
        <v>37.700000000000003</v>
      </c>
      <c r="C999" s="3">
        <v>22</v>
      </c>
      <c r="D999" s="3">
        <v>5533</v>
      </c>
      <c r="E999" s="3">
        <v>943</v>
      </c>
      <c r="F999" s="3">
        <v>2474</v>
      </c>
      <c r="G999" s="3">
        <v>910</v>
      </c>
      <c r="H999">
        <v>4.7361000000000004</v>
      </c>
      <c r="I999" s="2">
        <v>216800</v>
      </c>
      <c r="J999" s="2">
        <f t="shared" si="15"/>
        <v>2.7186813186813188</v>
      </c>
    </row>
    <row r="1000" spans="1:10" x14ac:dyDescent="0.25">
      <c r="A1000">
        <v>-121.8</v>
      </c>
      <c r="B1000">
        <v>37.69</v>
      </c>
      <c r="C1000" s="3">
        <v>17</v>
      </c>
      <c r="D1000" s="3">
        <v>3956</v>
      </c>
      <c r="E1000" s="3">
        <v>639</v>
      </c>
      <c r="F1000" s="3">
        <v>2222</v>
      </c>
      <c r="G1000" s="3">
        <v>662</v>
      </c>
      <c r="H1000">
        <v>5.4324000000000003</v>
      </c>
      <c r="I1000" s="2">
        <v>215500</v>
      </c>
      <c r="J1000" s="2">
        <f t="shared" si="15"/>
        <v>3.3564954682779455</v>
      </c>
    </row>
    <row r="1001" spans="1:10" x14ac:dyDescent="0.25">
      <c r="A1001">
        <v>-121.82</v>
      </c>
      <c r="B1001">
        <v>37.69</v>
      </c>
      <c r="C1001" s="3">
        <v>12</v>
      </c>
      <c r="D1001" s="3">
        <v>1906</v>
      </c>
      <c r="E1001" s="3">
        <v>351</v>
      </c>
      <c r="F1001" s="3">
        <v>802</v>
      </c>
      <c r="G1001" s="3">
        <v>319</v>
      </c>
      <c r="H1001">
        <v>4.9375</v>
      </c>
      <c r="I1001" s="2">
        <v>227700</v>
      </c>
      <c r="J1001" s="2">
        <f t="shared" si="15"/>
        <v>2.5141065830721003</v>
      </c>
    </row>
    <row r="1002" spans="1:10" x14ac:dyDescent="0.25">
      <c r="A1002">
        <v>-121.76</v>
      </c>
      <c r="B1002">
        <v>37.69</v>
      </c>
      <c r="C1002" s="3">
        <v>29</v>
      </c>
      <c r="D1002" s="3">
        <v>3433</v>
      </c>
      <c r="E1002" s="3">
        <v>711</v>
      </c>
      <c r="F1002" s="3">
        <v>1919</v>
      </c>
      <c r="G1002" s="3">
        <v>709</v>
      </c>
      <c r="H1002">
        <v>3.3841000000000001</v>
      </c>
      <c r="I1002" s="2">
        <v>184400</v>
      </c>
      <c r="J1002" s="2">
        <f t="shared" si="15"/>
        <v>2.7066290550070522</v>
      </c>
    </row>
    <row r="1003" spans="1:10" x14ac:dyDescent="0.25">
      <c r="A1003">
        <v>-121.77</v>
      </c>
      <c r="B1003">
        <v>37.68</v>
      </c>
      <c r="C1003" s="3">
        <v>36</v>
      </c>
      <c r="D1003" s="3">
        <v>1687</v>
      </c>
      <c r="E1003" s="3">
        <v>372</v>
      </c>
      <c r="F1003" s="3">
        <v>950</v>
      </c>
      <c r="G1003" s="3">
        <v>372</v>
      </c>
      <c r="H1003">
        <v>3.5531999999999999</v>
      </c>
      <c r="I1003" s="2">
        <v>158400</v>
      </c>
      <c r="J1003" s="2">
        <f t="shared" si="15"/>
        <v>2.553763440860215</v>
      </c>
    </row>
    <row r="1004" spans="1:10" x14ac:dyDescent="0.25">
      <c r="A1004">
        <v>-121.78</v>
      </c>
      <c r="B1004">
        <v>37.69</v>
      </c>
      <c r="C1004" s="3">
        <v>34</v>
      </c>
      <c r="D1004" s="3">
        <v>2358</v>
      </c>
      <c r="E1004" s="3">
        <v>498</v>
      </c>
      <c r="F1004" s="3">
        <v>1157</v>
      </c>
      <c r="G1004" s="3">
        <v>461</v>
      </c>
      <c r="H1004">
        <v>3.3618000000000001</v>
      </c>
      <c r="I1004" s="2">
        <v>174600</v>
      </c>
      <c r="J1004" s="2">
        <f t="shared" si="15"/>
        <v>2.5097613882863339</v>
      </c>
    </row>
    <row r="1005" spans="1:10" x14ac:dyDescent="0.25">
      <c r="A1005">
        <v>-121.78</v>
      </c>
      <c r="B1005">
        <v>37.69</v>
      </c>
      <c r="C1005" s="3">
        <v>35</v>
      </c>
      <c r="D1005" s="3">
        <v>2853</v>
      </c>
      <c r="E1005" s="3">
        <v>588</v>
      </c>
      <c r="F1005" s="3">
        <v>1761</v>
      </c>
      <c r="G1005" s="3">
        <v>572</v>
      </c>
      <c r="H1005">
        <v>4.3532999999999999</v>
      </c>
      <c r="I1005" s="2">
        <v>168400</v>
      </c>
      <c r="J1005" s="2">
        <f t="shared" si="15"/>
        <v>3.0786713286713288</v>
      </c>
    </row>
    <row r="1006" spans="1:10" x14ac:dyDescent="0.25">
      <c r="A1006">
        <v>-121.79</v>
      </c>
      <c r="B1006">
        <v>37.69</v>
      </c>
      <c r="C1006" s="3">
        <v>25</v>
      </c>
      <c r="D1006" s="3">
        <v>6296</v>
      </c>
      <c r="E1006" s="3">
        <v>1082</v>
      </c>
      <c r="F1006" s="3">
        <v>3200</v>
      </c>
      <c r="G1006" s="3">
        <v>1047</v>
      </c>
      <c r="H1006">
        <v>4.5357000000000003</v>
      </c>
      <c r="I1006" s="2">
        <v>188400</v>
      </c>
      <c r="J1006" s="2">
        <f t="shared" si="15"/>
        <v>3.0563514804202483</v>
      </c>
    </row>
    <row r="1007" spans="1:10" x14ac:dyDescent="0.25">
      <c r="A1007">
        <v>-121.76</v>
      </c>
      <c r="B1007">
        <v>37.700000000000003</v>
      </c>
      <c r="C1007" s="3">
        <v>9</v>
      </c>
      <c r="D1007" s="3">
        <v>3980</v>
      </c>
      <c r="E1007" s="3">
        <v>736</v>
      </c>
      <c r="F1007" s="3">
        <v>1705</v>
      </c>
      <c r="G1007" s="3">
        <v>679</v>
      </c>
      <c r="H1007">
        <v>5.7068000000000003</v>
      </c>
      <c r="I1007" s="2">
        <v>256700</v>
      </c>
      <c r="J1007" s="2">
        <f t="shared" si="15"/>
        <v>2.5110456553755522</v>
      </c>
    </row>
    <row r="1008" spans="1:10" x14ac:dyDescent="0.25">
      <c r="A1008">
        <v>-121.75</v>
      </c>
      <c r="B1008">
        <v>37.69</v>
      </c>
      <c r="C1008" s="3">
        <v>26</v>
      </c>
      <c r="D1008" s="3">
        <v>2647</v>
      </c>
      <c r="E1008" s="3">
        <v>536</v>
      </c>
      <c r="F1008" s="3">
        <v>1422</v>
      </c>
      <c r="G1008" s="3">
        <v>522</v>
      </c>
      <c r="H1008">
        <v>3.7212000000000001</v>
      </c>
      <c r="I1008" s="2">
        <v>183800</v>
      </c>
      <c r="J1008" s="2">
        <f t="shared" si="15"/>
        <v>2.7241379310344827</v>
      </c>
    </row>
    <row r="1009" spans="1:10" x14ac:dyDescent="0.25">
      <c r="A1009">
        <v>-121.75</v>
      </c>
      <c r="B1009">
        <v>37.68</v>
      </c>
      <c r="C1009" s="3">
        <v>35</v>
      </c>
      <c r="D1009" s="3">
        <v>1755</v>
      </c>
      <c r="E1009" s="3">
        <v>299</v>
      </c>
      <c r="F1009" s="3">
        <v>702</v>
      </c>
      <c r="G1009" s="3">
        <v>263</v>
      </c>
      <c r="H1009">
        <v>5.2443</v>
      </c>
      <c r="I1009" s="2">
        <v>183400</v>
      </c>
      <c r="J1009" s="2">
        <f t="shared" si="15"/>
        <v>2.6692015209125475</v>
      </c>
    </row>
    <row r="1010" spans="1:10" x14ac:dyDescent="0.25">
      <c r="A1010">
        <v>-121.76</v>
      </c>
      <c r="B1010">
        <v>37.68</v>
      </c>
      <c r="C1010" s="3">
        <v>35</v>
      </c>
      <c r="D1010" s="3">
        <v>1864</v>
      </c>
      <c r="E1010" s="3">
        <v>357</v>
      </c>
      <c r="F1010" s="3">
        <v>1189</v>
      </c>
      <c r="G1010" s="3">
        <v>349</v>
      </c>
      <c r="H1010">
        <v>4.2361000000000004</v>
      </c>
      <c r="I1010" s="2">
        <v>177500</v>
      </c>
      <c r="J1010" s="2">
        <f t="shared" si="15"/>
        <v>3.4068767908309456</v>
      </c>
    </row>
    <row r="1011" spans="1:10" x14ac:dyDescent="0.25">
      <c r="A1011">
        <v>-121.76</v>
      </c>
      <c r="B1011">
        <v>37.68</v>
      </c>
      <c r="C1011" s="3">
        <v>32</v>
      </c>
      <c r="D1011" s="3">
        <v>1078</v>
      </c>
      <c r="E1011" s="3">
        <v>207</v>
      </c>
      <c r="F1011" s="3">
        <v>555</v>
      </c>
      <c r="G1011" s="3">
        <v>197</v>
      </c>
      <c r="H1011">
        <v>3.1856</v>
      </c>
      <c r="I1011" s="2">
        <v>186900</v>
      </c>
      <c r="J1011" s="2">
        <f t="shared" si="15"/>
        <v>2.8172588832487309</v>
      </c>
    </row>
    <row r="1012" spans="1:10" x14ac:dyDescent="0.25">
      <c r="A1012">
        <v>-121.73</v>
      </c>
      <c r="B1012">
        <v>37.68</v>
      </c>
      <c r="C1012" s="3">
        <v>17</v>
      </c>
      <c r="D1012" s="3">
        <v>20354</v>
      </c>
      <c r="E1012" s="3">
        <v>3493</v>
      </c>
      <c r="F1012" s="3">
        <v>8768</v>
      </c>
      <c r="G1012" s="3">
        <v>3293</v>
      </c>
      <c r="H1012">
        <v>5.4496000000000002</v>
      </c>
      <c r="I1012" s="2">
        <v>238900</v>
      </c>
      <c r="J1012" s="2">
        <f t="shared" si="15"/>
        <v>2.6626176738536289</v>
      </c>
    </row>
    <row r="1013" spans="1:10" x14ac:dyDescent="0.25">
      <c r="A1013">
        <v>-121.78</v>
      </c>
      <c r="B1013">
        <v>37.68</v>
      </c>
      <c r="C1013" s="3">
        <v>17</v>
      </c>
      <c r="D1013" s="3">
        <v>3112</v>
      </c>
      <c r="E1013" s="3">
        <v>872</v>
      </c>
      <c r="F1013" s="3">
        <v>1392</v>
      </c>
      <c r="G1013" s="3">
        <v>680</v>
      </c>
      <c r="H1013">
        <v>3.0222000000000002</v>
      </c>
      <c r="I1013" s="2">
        <v>172500</v>
      </c>
      <c r="J1013" s="2">
        <f t="shared" si="15"/>
        <v>2.0470588235294116</v>
      </c>
    </row>
    <row r="1014" spans="1:10" x14ac:dyDescent="0.25">
      <c r="A1014">
        <v>-121.77</v>
      </c>
      <c r="B1014">
        <v>37.68</v>
      </c>
      <c r="C1014" s="3">
        <v>44</v>
      </c>
      <c r="D1014" s="3">
        <v>495</v>
      </c>
      <c r="E1014" s="3">
        <v>112</v>
      </c>
      <c r="F1014" s="3">
        <v>277</v>
      </c>
      <c r="G1014" s="3">
        <v>109</v>
      </c>
      <c r="H1014">
        <v>2.6667000000000001</v>
      </c>
      <c r="I1014" s="2">
        <v>179200</v>
      </c>
      <c r="J1014" s="2">
        <f t="shared" si="15"/>
        <v>2.5412844036697249</v>
      </c>
    </row>
    <row r="1015" spans="1:10" x14ac:dyDescent="0.25">
      <c r="A1015">
        <v>-121.76</v>
      </c>
      <c r="B1015">
        <v>37.68</v>
      </c>
      <c r="C1015" s="3">
        <v>52</v>
      </c>
      <c r="D1015" s="3">
        <v>2157</v>
      </c>
      <c r="E1015" s="3">
        <v>418</v>
      </c>
      <c r="F1015" s="3">
        <v>929</v>
      </c>
      <c r="G1015" s="3">
        <v>419</v>
      </c>
      <c r="H1015">
        <v>3.7301000000000002</v>
      </c>
      <c r="I1015" s="2">
        <v>204400</v>
      </c>
      <c r="J1015" s="2">
        <f t="shared" si="15"/>
        <v>2.2171837708830551</v>
      </c>
    </row>
    <row r="1016" spans="1:10" x14ac:dyDescent="0.25">
      <c r="A1016">
        <v>-121.77</v>
      </c>
      <c r="B1016">
        <v>37.68</v>
      </c>
      <c r="C1016" s="3">
        <v>41</v>
      </c>
      <c r="D1016" s="3">
        <v>1501</v>
      </c>
      <c r="E1016" s="3">
        <v>299</v>
      </c>
      <c r="F1016" s="3">
        <v>629</v>
      </c>
      <c r="G1016" s="3">
        <v>288</v>
      </c>
      <c r="H1016">
        <v>4.6806000000000001</v>
      </c>
      <c r="I1016" s="2">
        <v>209400</v>
      </c>
      <c r="J1016" s="2">
        <f t="shared" si="15"/>
        <v>2.1840277777777777</v>
      </c>
    </row>
    <row r="1017" spans="1:10" x14ac:dyDescent="0.25">
      <c r="A1017">
        <v>-121.77</v>
      </c>
      <c r="B1017">
        <v>37.67</v>
      </c>
      <c r="C1017" s="3">
        <v>20</v>
      </c>
      <c r="D1017" s="3">
        <v>8068</v>
      </c>
      <c r="E1017" s="3">
        <v>1217</v>
      </c>
      <c r="F1017" s="3">
        <v>3489</v>
      </c>
      <c r="G1017" s="3">
        <v>1259</v>
      </c>
      <c r="H1017">
        <v>5.7907000000000002</v>
      </c>
      <c r="I1017" s="2">
        <v>264200</v>
      </c>
      <c r="J1017" s="2">
        <f t="shared" si="15"/>
        <v>2.7712470214455918</v>
      </c>
    </row>
    <row r="1018" spans="1:10" x14ac:dyDescent="0.25">
      <c r="A1018">
        <v>-121.76</v>
      </c>
      <c r="B1018">
        <v>37.67</v>
      </c>
      <c r="C1018" s="3">
        <v>6</v>
      </c>
      <c r="D1018" s="3">
        <v>3023</v>
      </c>
      <c r="E1018" s="3">
        <v>518</v>
      </c>
      <c r="F1018" s="3">
        <v>1225</v>
      </c>
      <c r="G1018" s="3">
        <v>468</v>
      </c>
      <c r="H1018">
        <v>6.3704999999999998</v>
      </c>
      <c r="I1018" s="2">
        <v>350000</v>
      </c>
      <c r="J1018" s="2">
        <f t="shared" si="15"/>
        <v>2.6175213675213675</v>
      </c>
    </row>
    <row r="1019" spans="1:10" x14ac:dyDescent="0.25">
      <c r="A1019">
        <v>-121.78</v>
      </c>
      <c r="B1019">
        <v>37.67</v>
      </c>
      <c r="C1019" s="3">
        <v>26</v>
      </c>
      <c r="D1019" s="3">
        <v>2211</v>
      </c>
      <c r="E1019" s="3">
        <v>344</v>
      </c>
      <c r="F1019" s="3">
        <v>1024</v>
      </c>
      <c r="G1019" s="3">
        <v>321</v>
      </c>
      <c r="H1019">
        <v>5.2648999999999999</v>
      </c>
      <c r="I1019" s="2">
        <v>199800</v>
      </c>
      <c r="J1019" s="2">
        <f t="shared" si="15"/>
        <v>3.190031152647975</v>
      </c>
    </row>
    <row r="1020" spans="1:10" x14ac:dyDescent="0.25">
      <c r="A1020">
        <v>-121.79</v>
      </c>
      <c r="B1020">
        <v>37.67</v>
      </c>
      <c r="C1020" s="3">
        <v>26</v>
      </c>
      <c r="D1020" s="3">
        <v>2163</v>
      </c>
      <c r="E1020" s="3">
        <v>339</v>
      </c>
      <c r="F1020" s="3">
        <v>947</v>
      </c>
      <c r="G1020" s="3">
        <v>346</v>
      </c>
      <c r="H1020">
        <v>6.0796999999999999</v>
      </c>
      <c r="I1020" s="2">
        <v>211000</v>
      </c>
      <c r="J1020" s="2">
        <f t="shared" si="15"/>
        <v>2.7369942196531793</v>
      </c>
    </row>
    <row r="1021" spans="1:10" x14ac:dyDescent="0.25">
      <c r="A1021">
        <v>-121.78</v>
      </c>
      <c r="B1021">
        <v>37.67</v>
      </c>
      <c r="C1021" s="3">
        <v>28</v>
      </c>
      <c r="D1021" s="3">
        <v>1773</v>
      </c>
      <c r="E1021" s="3">
        <v>278</v>
      </c>
      <c r="F1021" s="3">
        <v>804</v>
      </c>
      <c r="G1021" s="3">
        <v>269</v>
      </c>
      <c r="H1021">
        <v>4.8571</v>
      </c>
      <c r="I1021" s="2">
        <v>201100</v>
      </c>
      <c r="J1021" s="2">
        <f t="shared" si="15"/>
        <v>2.9888475836431225</v>
      </c>
    </row>
    <row r="1022" spans="1:10" x14ac:dyDescent="0.25">
      <c r="A1022">
        <v>-121.78</v>
      </c>
      <c r="B1022">
        <v>37.659999999999997</v>
      </c>
      <c r="C1022" s="3">
        <v>25</v>
      </c>
      <c r="D1022" s="3">
        <v>1947</v>
      </c>
      <c r="E1022" s="3">
        <v>418</v>
      </c>
      <c r="F1022" s="3">
        <v>900</v>
      </c>
      <c r="G1022" s="3">
        <v>354</v>
      </c>
      <c r="H1022">
        <v>3.8523000000000001</v>
      </c>
      <c r="I1022" s="2">
        <v>193000</v>
      </c>
      <c r="J1022" s="2">
        <f t="shared" si="15"/>
        <v>2.5423728813559321</v>
      </c>
    </row>
    <row r="1023" spans="1:10" x14ac:dyDescent="0.25">
      <c r="A1023">
        <v>-121.79</v>
      </c>
      <c r="B1023">
        <v>37.659999999999997</v>
      </c>
      <c r="C1023" s="3">
        <v>22</v>
      </c>
      <c r="D1023" s="3">
        <v>14701</v>
      </c>
      <c r="E1023" s="3">
        <v>2210</v>
      </c>
      <c r="F1023" s="3">
        <v>6693</v>
      </c>
      <c r="G1023" s="3">
        <v>2232</v>
      </c>
      <c r="H1023">
        <v>5.98</v>
      </c>
      <c r="I1023" s="2">
        <v>245000</v>
      </c>
      <c r="J1023" s="2">
        <f t="shared" si="15"/>
        <v>2.9986559139784945</v>
      </c>
    </row>
    <row r="1024" spans="1:10" x14ac:dyDescent="0.25">
      <c r="A1024">
        <v>-119.78</v>
      </c>
      <c r="B1024">
        <v>38.69</v>
      </c>
      <c r="C1024" s="3">
        <v>17</v>
      </c>
      <c r="D1024" s="3">
        <v>1364</v>
      </c>
      <c r="E1024" s="3">
        <v>282</v>
      </c>
      <c r="F1024" s="3">
        <v>338</v>
      </c>
      <c r="G1024" s="3">
        <v>152</v>
      </c>
      <c r="H1024">
        <v>2.4500000000000002</v>
      </c>
      <c r="I1024" s="2">
        <v>117600</v>
      </c>
      <c r="J1024" s="2">
        <f t="shared" si="15"/>
        <v>2.2236842105263159</v>
      </c>
    </row>
    <row r="1025" spans="1:10" x14ac:dyDescent="0.25">
      <c r="A1025">
        <v>-119.93</v>
      </c>
      <c r="B1025">
        <v>38.72</v>
      </c>
      <c r="C1025" s="3">
        <v>15</v>
      </c>
      <c r="D1025" s="3">
        <v>2061</v>
      </c>
      <c r="E1025" s="3">
        <v>465</v>
      </c>
      <c r="F1025" s="3">
        <v>573</v>
      </c>
      <c r="G1025" s="3">
        <v>196</v>
      </c>
      <c r="H1025">
        <v>2.2416999999999998</v>
      </c>
      <c r="I1025" s="2">
        <v>97900</v>
      </c>
      <c r="J1025" s="2">
        <f t="shared" si="15"/>
        <v>2.9234693877551021</v>
      </c>
    </row>
    <row r="1026" spans="1:10" x14ac:dyDescent="0.25">
      <c r="A1026">
        <v>-120</v>
      </c>
      <c r="B1026">
        <v>38.520000000000003</v>
      </c>
      <c r="C1026" s="3">
        <v>16</v>
      </c>
      <c r="D1026" s="3">
        <v>3045</v>
      </c>
      <c r="E1026" s="3">
        <v>543</v>
      </c>
      <c r="F1026" s="3">
        <v>202</v>
      </c>
      <c r="G1026" s="3">
        <v>102</v>
      </c>
      <c r="H1026">
        <v>3.15</v>
      </c>
      <c r="I1026" s="2">
        <v>140600</v>
      </c>
      <c r="J1026" s="2">
        <f t="shared" si="15"/>
        <v>1.9803921568627452</v>
      </c>
    </row>
    <row r="1027" spans="1:10" x14ac:dyDescent="0.25">
      <c r="A1027">
        <v>-120.56</v>
      </c>
      <c r="B1027">
        <v>38.479999999999997</v>
      </c>
      <c r="C1027" s="3">
        <v>14</v>
      </c>
      <c r="D1027" s="3">
        <v>3545</v>
      </c>
      <c r="E1027" s="3">
        <v>702</v>
      </c>
      <c r="F1027" s="3">
        <v>946</v>
      </c>
      <c r="G1027" s="3">
        <v>411</v>
      </c>
      <c r="H1027">
        <v>3.4609000000000001</v>
      </c>
      <c r="I1027" s="2">
        <v>120900</v>
      </c>
      <c r="J1027" s="2">
        <f t="shared" ref="J1027:J1090" si="16">F1027/G1027</f>
        <v>2.3017031630170317</v>
      </c>
    </row>
    <row r="1028" spans="1:10" x14ac:dyDescent="0.25">
      <c r="A1028">
        <v>-120.59</v>
      </c>
      <c r="B1028">
        <v>38.450000000000003</v>
      </c>
      <c r="C1028" s="3">
        <v>13</v>
      </c>
      <c r="D1028" s="3">
        <v>2944</v>
      </c>
      <c r="E1028" s="3">
        <v>558</v>
      </c>
      <c r="F1028" s="3">
        <v>1091</v>
      </c>
      <c r="G1028" s="3">
        <v>466</v>
      </c>
      <c r="H1028">
        <v>3</v>
      </c>
      <c r="I1028" s="2">
        <v>119000</v>
      </c>
      <c r="J1028" s="2">
        <f t="shared" si="16"/>
        <v>2.3412017167381975</v>
      </c>
    </row>
    <row r="1029" spans="1:10" x14ac:dyDescent="0.25">
      <c r="A1029">
        <v>-120.55</v>
      </c>
      <c r="B1029">
        <v>38.46</v>
      </c>
      <c r="C1029" s="3">
        <v>16</v>
      </c>
      <c r="D1029" s="3">
        <v>1443</v>
      </c>
      <c r="E1029" s="3">
        <v>249</v>
      </c>
      <c r="F1029" s="3">
        <v>435</v>
      </c>
      <c r="G1029" s="3">
        <v>181</v>
      </c>
      <c r="H1029">
        <v>3.2031000000000001</v>
      </c>
      <c r="I1029" s="2">
        <v>129200</v>
      </c>
      <c r="J1029" s="2">
        <f t="shared" si="16"/>
        <v>2.403314917127072</v>
      </c>
    </row>
    <row r="1030" spans="1:10" x14ac:dyDescent="0.25">
      <c r="A1030">
        <v>-120.55</v>
      </c>
      <c r="B1030">
        <v>38.450000000000003</v>
      </c>
      <c r="C1030" s="3">
        <v>17</v>
      </c>
      <c r="D1030" s="3">
        <v>2277</v>
      </c>
      <c r="E1030" s="3">
        <v>474</v>
      </c>
      <c r="F1030" s="3">
        <v>767</v>
      </c>
      <c r="G1030" s="3">
        <v>356</v>
      </c>
      <c r="H1030">
        <v>2.5207999999999999</v>
      </c>
      <c r="I1030" s="2">
        <v>99100</v>
      </c>
      <c r="J1030" s="2">
        <f t="shared" si="16"/>
        <v>2.154494382022472</v>
      </c>
    </row>
    <row r="1031" spans="1:10" x14ac:dyDescent="0.25">
      <c r="A1031">
        <v>-120.55</v>
      </c>
      <c r="B1031">
        <v>38.43</v>
      </c>
      <c r="C1031" s="3">
        <v>18</v>
      </c>
      <c r="D1031" s="3">
        <v>1564</v>
      </c>
      <c r="E1031" s="3">
        <v>357</v>
      </c>
      <c r="F1031" s="3">
        <v>618</v>
      </c>
      <c r="G1031" s="3">
        <v>277</v>
      </c>
      <c r="H1031">
        <v>2.3549000000000002</v>
      </c>
      <c r="I1031" s="2">
        <v>108900</v>
      </c>
      <c r="J1031" s="2">
        <f t="shared" si="16"/>
        <v>2.2310469314079424</v>
      </c>
    </row>
    <row r="1032" spans="1:10" x14ac:dyDescent="0.25">
      <c r="A1032">
        <v>-120.25</v>
      </c>
      <c r="B1032">
        <v>38.549999999999997</v>
      </c>
      <c r="C1032" s="3">
        <v>15</v>
      </c>
      <c r="D1032" s="3">
        <v>4403</v>
      </c>
      <c r="E1032" s="3">
        <v>891</v>
      </c>
      <c r="F1032" s="3">
        <v>1103</v>
      </c>
      <c r="G1032" s="3">
        <v>433</v>
      </c>
      <c r="H1032">
        <v>3.0125000000000002</v>
      </c>
      <c r="I1032" s="2">
        <v>111700</v>
      </c>
      <c r="J1032" s="2">
        <f t="shared" si="16"/>
        <v>2.5473441108545036</v>
      </c>
    </row>
    <row r="1033" spans="1:10" x14ac:dyDescent="0.25">
      <c r="A1033">
        <v>-120.79</v>
      </c>
      <c r="B1033">
        <v>38.54</v>
      </c>
      <c r="C1033" s="3">
        <v>34</v>
      </c>
      <c r="D1033" s="3">
        <v>1133</v>
      </c>
      <c r="E1033" s="3">
        <v>254</v>
      </c>
      <c r="F1033" s="3">
        <v>495</v>
      </c>
      <c r="G1033" s="3">
        <v>187</v>
      </c>
      <c r="H1033">
        <v>2.0499999999999998</v>
      </c>
      <c r="I1033" s="2">
        <v>68900</v>
      </c>
      <c r="J1033" s="2">
        <f t="shared" si="16"/>
        <v>2.6470588235294117</v>
      </c>
    </row>
    <row r="1034" spans="1:10" x14ac:dyDescent="0.25">
      <c r="A1034">
        <v>-120.8</v>
      </c>
      <c r="B1034">
        <v>38.51</v>
      </c>
      <c r="C1034" s="3">
        <v>23</v>
      </c>
      <c r="D1034" s="3">
        <v>1001</v>
      </c>
      <c r="E1034" s="3">
        <v>195</v>
      </c>
      <c r="F1034" s="3">
        <v>369</v>
      </c>
      <c r="G1034" s="3">
        <v>157</v>
      </c>
      <c r="H1034">
        <v>3.125</v>
      </c>
      <c r="I1034" s="2">
        <v>96400</v>
      </c>
      <c r="J1034" s="2">
        <f t="shared" si="16"/>
        <v>2.3503184713375798</v>
      </c>
    </row>
    <row r="1035" spans="1:10" x14ac:dyDescent="0.25">
      <c r="A1035">
        <v>-120.65</v>
      </c>
      <c r="B1035">
        <v>38.5</v>
      </c>
      <c r="C1035" s="3">
        <v>10</v>
      </c>
      <c r="D1035" s="3">
        <v>1783</v>
      </c>
      <c r="E1035" s="3">
        <v>337</v>
      </c>
      <c r="F1035" s="3">
        <v>638</v>
      </c>
      <c r="G1035" s="3">
        <v>262</v>
      </c>
      <c r="H1035">
        <v>2.65</v>
      </c>
      <c r="I1035" s="2">
        <v>116700</v>
      </c>
      <c r="J1035" s="2">
        <f t="shared" si="16"/>
        <v>2.4351145038167941</v>
      </c>
    </row>
    <row r="1036" spans="1:10" x14ac:dyDescent="0.25">
      <c r="A1036">
        <v>-120.76</v>
      </c>
      <c r="B1036">
        <v>38.47</v>
      </c>
      <c r="C1036" s="3">
        <v>17</v>
      </c>
      <c r="D1036" s="3">
        <v>1521</v>
      </c>
      <c r="E1036" s="3">
        <v>309</v>
      </c>
      <c r="F1036" s="3">
        <v>607</v>
      </c>
      <c r="G1036" s="3">
        <v>240</v>
      </c>
      <c r="H1036">
        <v>3.5</v>
      </c>
      <c r="I1036" s="2">
        <v>123800</v>
      </c>
      <c r="J1036" s="2">
        <f t="shared" si="16"/>
        <v>2.5291666666666668</v>
      </c>
    </row>
    <row r="1037" spans="1:10" x14ac:dyDescent="0.25">
      <c r="A1037">
        <v>-120.88</v>
      </c>
      <c r="B1037">
        <v>38.450000000000003</v>
      </c>
      <c r="C1037" s="3">
        <v>25</v>
      </c>
      <c r="D1037" s="3">
        <v>1374</v>
      </c>
      <c r="E1037" s="3">
        <v>297</v>
      </c>
      <c r="F1037" s="3">
        <v>657</v>
      </c>
      <c r="G1037" s="3">
        <v>288</v>
      </c>
      <c r="H1037">
        <v>2.5476000000000001</v>
      </c>
      <c r="I1037" s="2">
        <v>97900</v>
      </c>
      <c r="J1037" s="2">
        <f t="shared" si="16"/>
        <v>2.28125</v>
      </c>
    </row>
    <row r="1038" spans="1:10" x14ac:dyDescent="0.25">
      <c r="A1038">
        <v>-120.79</v>
      </c>
      <c r="B1038">
        <v>38.43</v>
      </c>
      <c r="C1038" s="3">
        <v>40</v>
      </c>
      <c r="D1038" s="3">
        <v>1391</v>
      </c>
      <c r="E1038" s="3">
        <v>246</v>
      </c>
      <c r="F1038" s="3">
        <v>546</v>
      </c>
      <c r="G1038" s="3">
        <v>214</v>
      </c>
      <c r="H1038">
        <v>3.9106999999999998</v>
      </c>
      <c r="I1038" s="2">
        <v>129800</v>
      </c>
      <c r="J1038" s="2">
        <f t="shared" si="16"/>
        <v>2.5514018691588785</v>
      </c>
    </row>
    <row r="1039" spans="1:10" x14ac:dyDescent="0.25">
      <c r="A1039">
        <v>-120.69</v>
      </c>
      <c r="B1039">
        <v>38.44</v>
      </c>
      <c r="C1039" s="3">
        <v>13</v>
      </c>
      <c r="D1039" s="3">
        <v>1473</v>
      </c>
      <c r="E1039" s="3">
        <v>265</v>
      </c>
      <c r="F1039" s="3">
        <v>597</v>
      </c>
      <c r="G1039" s="3">
        <v>228</v>
      </c>
      <c r="H1039">
        <v>4.2916999999999996</v>
      </c>
      <c r="I1039" s="2">
        <v>121300</v>
      </c>
      <c r="J1039" s="2">
        <f t="shared" si="16"/>
        <v>2.6184210526315788</v>
      </c>
    </row>
    <row r="1040" spans="1:10" x14ac:dyDescent="0.25">
      <c r="A1040">
        <v>-120.93</v>
      </c>
      <c r="B1040">
        <v>38.5</v>
      </c>
      <c r="C1040" s="3">
        <v>15</v>
      </c>
      <c r="D1040" s="3">
        <v>1248</v>
      </c>
      <c r="E1040" s="3">
        <v>234</v>
      </c>
      <c r="F1040" s="3">
        <v>529</v>
      </c>
      <c r="G1040" s="3">
        <v>216</v>
      </c>
      <c r="H1040">
        <v>3.3393000000000002</v>
      </c>
      <c r="I1040" s="2">
        <v>107200</v>
      </c>
      <c r="J1040" s="2">
        <f t="shared" si="16"/>
        <v>2.449074074074074</v>
      </c>
    </row>
    <row r="1041" spans="1:10" x14ac:dyDescent="0.25">
      <c r="A1041">
        <v>-120.97</v>
      </c>
      <c r="B1041">
        <v>38.42</v>
      </c>
      <c r="C1041" s="3">
        <v>16</v>
      </c>
      <c r="D1041" s="3">
        <v>1748</v>
      </c>
      <c r="E1041" s="3">
        <v>322</v>
      </c>
      <c r="F1041" s="3">
        <v>4930</v>
      </c>
      <c r="G1041" s="3">
        <v>287</v>
      </c>
      <c r="H1041">
        <v>4.3029000000000002</v>
      </c>
      <c r="I1041" s="2">
        <v>121900</v>
      </c>
      <c r="J1041" s="2">
        <f t="shared" si="16"/>
        <v>17.177700348432055</v>
      </c>
    </row>
    <row r="1042" spans="1:10" x14ac:dyDescent="0.25">
      <c r="A1042">
        <v>-120.87</v>
      </c>
      <c r="B1042">
        <v>38.369999999999997</v>
      </c>
      <c r="C1042" s="3">
        <v>28</v>
      </c>
      <c r="D1042" s="3">
        <v>3998</v>
      </c>
      <c r="E1042" s="3">
        <v>765</v>
      </c>
      <c r="F1042" s="3">
        <v>1614</v>
      </c>
      <c r="G1042" s="3">
        <v>698</v>
      </c>
      <c r="H1042">
        <v>2.8125</v>
      </c>
      <c r="I1042" s="2">
        <v>113400</v>
      </c>
      <c r="J1042" s="2">
        <f t="shared" si="16"/>
        <v>2.3123209169054442</v>
      </c>
    </row>
    <row r="1043" spans="1:10" x14ac:dyDescent="0.25">
      <c r="A1043">
        <v>-120.98</v>
      </c>
      <c r="B1043">
        <v>38.340000000000003</v>
      </c>
      <c r="C1043" s="3">
        <v>27</v>
      </c>
      <c r="D1043" s="3">
        <v>3471</v>
      </c>
      <c r="E1043" s="3">
        <v>653</v>
      </c>
      <c r="F1043" s="3">
        <v>1793</v>
      </c>
      <c r="G1043" s="3">
        <v>600</v>
      </c>
      <c r="H1043">
        <v>3.5508000000000002</v>
      </c>
      <c r="I1043" s="2">
        <v>99100</v>
      </c>
      <c r="J1043" s="2">
        <f t="shared" si="16"/>
        <v>2.9883333333333333</v>
      </c>
    </row>
    <row r="1044" spans="1:10" x14ac:dyDescent="0.25">
      <c r="A1044">
        <v>-120.88</v>
      </c>
      <c r="B1044">
        <v>38.32</v>
      </c>
      <c r="C1044" s="3">
        <v>18</v>
      </c>
      <c r="D1044" s="3">
        <v>2791</v>
      </c>
      <c r="E1044" s="3">
        <v>492</v>
      </c>
      <c r="F1044" s="3">
        <v>1187</v>
      </c>
      <c r="G1044" s="3">
        <v>438</v>
      </c>
      <c r="H1044">
        <v>3.2589000000000001</v>
      </c>
      <c r="I1044" s="2">
        <v>103000</v>
      </c>
      <c r="J1044" s="2">
        <f t="shared" si="16"/>
        <v>2.7100456621004567</v>
      </c>
    </row>
    <row r="1045" spans="1:10" x14ac:dyDescent="0.25">
      <c r="A1045">
        <v>-120.93</v>
      </c>
      <c r="B1045">
        <v>38.26</v>
      </c>
      <c r="C1045" s="3">
        <v>13</v>
      </c>
      <c r="D1045" s="3">
        <v>2084</v>
      </c>
      <c r="E1045" s="3">
        <v>449</v>
      </c>
      <c r="F1045" s="3">
        <v>834</v>
      </c>
      <c r="G1045" s="3">
        <v>305</v>
      </c>
      <c r="H1045">
        <v>3.2936999999999999</v>
      </c>
      <c r="I1045" s="2">
        <v>114200</v>
      </c>
      <c r="J1045" s="2">
        <f t="shared" si="16"/>
        <v>2.7344262295081969</v>
      </c>
    </row>
    <row r="1046" spans="1:10" x14ac:dyDescent="0.25">
      <c r="A1046">
        <v>-120.72</v>
      </c>
      <c r="B1046">
        <v>38.42</v>
      </c>
      <c r="C1046" s="3">
        <v>17</v>
      </c>
      <c r="D1046" s="3">
        <v>5654</v>
      </c>
      <c r="E1046" s="3">
        <v>1085</v>
      </c>
      <c r="F1046" s="3">
        <v>2237</v>
      </c>
      <c r="G1046" s="3">
        <v>953</v>
      </c>
      <c r="H1046">
        <v>3.0465</v>
      </c>
      <c r="I1046" s="2">
        <v>144100</v>
      </c>
      <c r="J1046" s="2">
        <f t="shared" si="16"/>
        <v>2.3473242392444913</v>
      </c>
    </row>
    <row r="1047" spans="1:10" x14ac:dyDescent="0.25">
      <c r="A1047">
        <v>-120.77</v>
      </c>
      <c r="B1047">
        <v>38.380000000000003</v>
      </c>
      <c r="C1047" s="3">
        <v>15</v>
      </c>
      <c r="D1047" s="3">
        <v>4221</v>
      </c>
      <c r="E1047" s="3">
        <v>816</v>
      </c>
      <c r="F1047" s="3">
        <v>1737</v>
      </c>
      <c r="G1047" s="3">
        <v>743</v>
      </c>
      <c r="H1047">
        <v>2.3125</v>
      </c>
      <c r="I1047" s="2">
        <v>128600</v>
      </c>
      <c r="J1047" s="2">
        <f t="shared" si="16"/>
        <v>2.3378196500672948</v>
      </c>
    </row>
    <row r="1048" spans="1:10" x14ac:dyDescent="0.25">
      <c r="A1048">
        <v>-120.72</v>
      </c>
      <c r="B1048">
        <v>38.380000000000003</v>
      </c>
      <c r="C1048" s="3">
        <v>9</v>
      </c>
      <c r="D1048" s="3">
        <v>1787</v>
      </c>
      <c r="E1048" s="3">
        <v>347</v>
      </c>
      <c r="F1048" s="3">
        <v>806</v>
      </c>
      <c r="G1048" s="3">
        <v>306</v>
      </c>
      <c r="H1048">
        <v>2.5249999999999999</v>
      </c>
      <c r="I1048" s="2">
        <v>157200</v>
      </c>
      <c r="J1048" s="2">
        <f t="shared" si="16"/>
        <v>2.6339869281045751</v>
      </c>
    </row>
    <row r="1049" spans="1:10" x14ac:dyDescent="0.25">
      <c r="A1049">
        <v>-120.66</v>
      </c>
      <c r="B1049">
        <v>38.4</v>
      </c>
      <c r="C1049" s="3">
        <v>18</v>
      </c>
      <c r="D1049" s="3">
        <v>2144</v>
      </c>
      <c r="E1049" s="3">
        <v>420</v>
      </c>
      <c r="F1049" s="3">
        <v>985</v>
      </c>
      <c r="G1049" s="3">
        <v>381</v>
      </c>
      <c r="H1049">
        <v>3.1749999999999998</v>
      </c>
      <c r="I1049" s="2">
        <v>118500</v>
      </c>
      <c r="J1049" s="2">
        <f t="shared" si="16"/>
        <v>2.5853018372703414</v>
      </c>
    </row>
    <row r="1050" spans="1:10" x14ac:dyDescent="0.25">
      <c r="A1050">
        <v>-120.65</v>
      </c>
      <c r="B1050">
        <v>38.42</v>
      </c>
      <c r="C1050" s="3">
        <v>23</v>
      </c>
      <c r="D1050" s="3">
        <v>1538</v>
      </c>
      <c r="E1050" s="3">
        <v>305</v>
      </c>
      <c r="F1050" s="3">
        <v>730</v>
      </c>
      <c r="G1050" s="3">
        <v>267</v>
      </c>
      <c r="H1050">
        <v>2.6078000000000001</v>
      </c>
      <c r="I1050" s="2">
        <v>116700</v>
      </c>
      <c r="J1050" s="2">
        <f t="shared" si="16"/>
        <v>2.7340823970037453</v>
      </c>
    </row>
    <row r="1051" spans="1:10" x14ac:dyDescent="0.25">
      <c r="A1051">
        <v>-120.62</v>
      </c>
      <c r="B1051">
        <v>38.39</v>
      </c>
      <c r="C1051" s="3">
        <v>15</v>
      </c>
      <c r="D1051" s="3">
        <v>3750</v>
      </c>
      <c r="E1051" s="3">
        <v>691</v>
      </c>
      <c r="F1051" s="3">
        <v>1444</v>
      </c>
      <c r="G1051" s="3">
        <v>603</v>
      </c>
      <c r="H1051">
        <v>2.7399</v>
      </c>
      <c r="I1051" s="2">
        <v>134800</v>
      </c>
      <c r="J1051" s="2">
        <f t="shared" si="16"/>
        <v>2.3946932006633501</v>
      </c>
    </row>
    <row r="1052" spans="1:10" x14ac:dyDescent="0.25">
      <c r="A1052">
        <v>-120.69</v>
      </c>
      <c r="B1052">
        <v>38.36</v>
      </c>
      <c r="C1052" s="3">
        <v>19</v>
      </c>
      <c r="D1052" s="3">
        <v>3267</v>
      </c>
      <c r="E1052" s="3">
        <v>614</v>
      </c>
      <c r="F1052" s="3">
        <v>1252</v>
      </c>
      <c r="G1052" s="3">
        <v>566</v>
      </c>
      <c r="H1052">
        <v>2.7235999999999998</v>
      </c>
      <c r="I1052" s="2">
        <v>109900</v>
      </c>
      <c r="J1052" s="2">
        <f t="shared" si="16"/>
        <v>2.2120141342756185</v>
      </c>
    </row>
    <row r="1053" spans="1:10" x14ac:dyDescent="0.25">
      <c r="A1053">
        <v>-120.71</v>
      </c>
      <c r="B1053">
        <v>38.340000000000003</v>
      </c>
      <c r="C1053" s="3">
        <v>16</v>
      </c>
      <c r="D1053" s="3">
        <v>1257</v>
      </c>
      <c r="E1053" s="3">
        <v>231</v>
      </c>
      <c r="F1053" s="3">
        <v>559</v>
      </c>
      <c r="G1053" s="3">
        <v>213</v>
      </c>
      <c r="H1053">
        <v>4.4531000000000001</v>
      </c>
      <c r="I1053" s="2">
        <v>144300</v>
      </c>
      <c r="J1053" s="2">
        <f t="shared" si="16"/>
        <v>2.624413145539906</v>
      </c>
    </row>
    <row r="1054" spans="1:10" x14ac:dyDescent="0.25">
      <c r="A1054">
        <v>-120.8</v>
      </c>
      <c r="B1054">
        <v>38.31</v>
      </c>
      <c r="C1054" s="3">
        <v>37</v>
      </c>
      <c r="D1054" s="3">
        <v>1341</v>
      </c>
      <c r="E1054" s="3">
        <v>256</v>
      </c>
      <c r="F1054" s="3">
        <v>533</v>
      </c>
      <c r="G1054" s="3">
        <v>242</v>
      </c>
      <c r="H1054">
        <v>3.2134999999999998</v>
      </c>
      <c r="I1054" s="2">
        <v>123600</v>
      </c>
      <c r="J1054" s="2">
        <f t="shared" si="16"/>
        <v>2.2024793388429753</v>
      </c>
    </row>
    <row r="1055" spans="1:10" x14ac:dyDescent="0.25">
      <c r="A1055">
        <v>-121.83</v>
      </c>
      <c r="B1055">
        <v>39.76</v>
      </c>
      <c r="C1055" s="3">
        <v>12</v>
      </c>
      <c r="D1055" s="3">
        <v>9831</v>
      </c>
      <c r="E1055" s="3">
        <v>1921</v>
      </c>
      <c r="F1055" s="3">
        <v>4644</v>
      </c>
      <c r="G1055" s="3">
        <v>1775</v>
      </c>
      <c r="H1055">
        <v>3.1141999999999999</v>
      </c>
      <c r="I1055" s="2">
        <v>112600</v>
      </c>
      <c r="J1055" s="2">
        <f t="shared" si="16"/>
        <v>2.6163380281690141</v>
      </c>
    </row>
    <row r="1056" spans="1:10" x14ac:dyDescent="0.25">
      <c r="A1056">
        <v>-121.82</v>
      </c>
      <c r="B1056">
        <v>39.76</v>
      </c>
      <c r="C1056" s="3">
        <v>23</v>
      </c>
      <c r="D1056" s="3">
        <v>6010</v>
      </c>
      <c r="E1056" s="3">
        <v>1116</v>
      </c>
      <c r="F1056" s="3">
        <v>2710</v>
      </c>
      <c r="G1056" s="3">
        <v>1149</v>
      </c>
      <c r="H1056">
        <v>3.0068000000000001</v>
      </c>
      <c r="I1056" s="2">
        <v>107300</v>
      </c>
      <c r="J1056" s="2">
        <f t="shared" si="16"/>
        <v>2.3585726718885986</v>
      </c>
    </row>
    <row r="1057" spans="1:10" x14ac:dyDescent="0.25">
      <c r="A1057">
        <v>-121.86</v>
      </c>
      <c r="B1057">
        <v>39.78</v>
      </c>
      <c r="C1057" s="3">
        <v>12</v>
      </c>
      <c r="D1057" s="3">
        <v>7653</v>
      </c>
      <c r="E1057" s="3">
        <v>1578</v>
      </c>
      <c r="F1057" s="3">
        <v>3628</v>
      </c>
      <c r="G1057" s="3">
        <v>1494</v>
      </c>
      <c r="H1057">
        <v>3.0905</v>
      </c>
      <c r="I1057" s="2">
        <v>117800</v>
      </c>
      <c r="J1057" s="2">
        <f t="shared" si="16"/>
        <v>2.428380187416332</v>
      </c>
    </row>
    <row r="1058" spans="1:10" x14ac:dyDescent="0.25">
      <c r="A1058">
        <v>-121.85</v>
      </c>
      <c r="B1058">
        <v>39.770000000000003</v>
      </c>
      <c r="C1058" s="3">
        <v>17</v>
      </c>
      <c r="D1058" s="3">
        <v>5273</v>
      </c>
      <c r="E1058" s="3">
        <v>1177</v>
      </c>
      <c r="F1058" s="3">
        <v>2446</v>
      </c>
      <c r="G1058" s="3">
        <v>1199</v>
      </c>
      <c r="H1058">
        <v>1.9361999999999999</v>
      </c>
      <c r="I1058" s="2">
        <v>89900</v>
      </c>
      <c r="J1058" s="2">
        <f t="shared" si="16"/>
        <v>2.0400333611342787</v>
      </c>
    </row>
    <row r="1059" spans="1:10" x14ac:dyDescent="0.25">
      <c r="A1059">
        <v>-121.84</v>
      </c>
      <c r="B1059">
        <v>39.76</v>
      </c>
      <c r="C1059" s="3">
        <v>14</v>
      </c>
      <c r="D1059" s="3">
        <v>2351</v>
      </c>
      <c r="E1059" s="3">
        <v>620</v>
      </c>
      <c r="F1059" s="3">
        <v>1215</v>
      </c>
      <c r="G1059" s="3">
        <v>548</v>
      </c>
      <c r="H1059">
        <v>2.3155000000000001</v>
      </c>
      <c r="I1059" s="2">
        <v>102300</v>
      </c>
      <c r="J1059" s="2">
        <f t="shared" si="16"/>
        <v>2.2171532846715327</v>
      </c>
    </row>
    <row r="1060" spans="1:10" x14ac:dyDescent="0.25">
      <c r="A1060">
        <v>-121.86</v>
      </c>
      <c r="B1060">
        <v>39.76</v>
      </c>
      <c r="C1060" s="3">
        <v>19</v>
      </c>
      <c r="D1060" s="3">
        <v>7254</v>
      </c>
      <c r="E1060" s="3">
        <v>1785</v>
      </c>
      <c r="F1060" s="3">
        <v>4030</v>
      </c>
      <c r="G1060" s="3">
        <v>1667</v>
      </c>
      <c r="H1060">
        <v>2.0093999999999999</v>
      </c>
      <c r="I1060" s="2">
        <v>87300</v>
      </c>
      <c r="J1060" s="2">
        <f t="shared" si="16"/>
        <v>2.4175164967006597</v>
      </c>
    </row>
    <row r="1061" spans="1:10" x14ac:dyDescent="0.25">
      <c r="A1061">
        <v>-121.89</v>
      </c>
      <c r="B1061">
        <v>39.76</v>
      </c>
      <c r="C1061" s="3">
        <v>15</v>
      </c>
      <c r="D1061" s="3">
        <v>10265</v>
      </c>
      <c r="E1061" s="3">
        <v>1860</v>
      </c>
      <c r="F1061" s="3">
        <v>4591</v>
      </c>
      <c r="G1061" s="3">
        <v>1906</v>
      </c>
      <c r="H1061">
        <v>3.07</v>
      </c>
      <c r="I1061" s="2">
        <v>142600</v>
      </c>
      <c r="J1061" s="2">
        <f t="shared" si="16"/>
        <v>2.4087093389296959</v>
      </c>
    </row>
    <row r="1062" spans="1:10" x14ac:dyDescent="0.25">
      <c r="A1062">
        <v>-121.88</v>
      </c>
      <c r="B1062">
        <v>39.74</v>
      </c>
      <c r="C1062" s="3">
        <v>12</v>
      </c>
      <c r="D1062" s="3">
        <v>14631</v>
      </c>
      <c r="E1062" s="3">
        <v>3298</v>
      </c>
      <c r="F1062" s="3">
        <v>7517</v>
      </c>
      <c r="G1062" s="3">
        <v>3262</v>
      </c>
      <c r="H1062">
        <v>1.6785000000000001</v>
      </c>
      <c r="I1062" s="2">
        <v>153100</v>
      </c>
      <c r="J1062" s="2">
        <f t="shared" si="16"/>
        <v>2.3044144696505211</v>
      </c>
    </row>
    <row r="1063" spans="1:10" x14ac:dyDescent="0.25">
      <c r="A1063">
        <v>-121.87</v>
      </c>
      <c r="B1063">
        <v>39.75</v>
      </c>
      <c r="C1063" s="3">
        <v>22</v>
      </c>
      <c r="D1063" s="3">
        <v>1707</v>
      </c>
      <c r="E1063" s="3">
        <v>296</v>
      </c>
      <c r="F1063" s="3">
        <v>822</v>
      </c>
      <c r="G1063" s="3">
        <v>297</v>
      </c>
      <c r="H1063">
        <v>3.6625000000000001</v>
      </c>
      <c r="I1063" s="2">
        <v>126600</v>
      </c>
      <c r="J1063" s="2">
        <f t="shared" si="16"/>
        <v>2.7676767676767677</v>
      </c>
    </row>
    <row r="1064" spans="1:10" x14ac:dyDescent="0.25">
      <c r="A1064">
        <v>-121.86</v>
      </c>
      <c r="B1064">
        <v>39.75</v>
      </c>
      <c r="C1064" s="3">
        <v>18</v>
      </c>
      <c r="D1064" s="3">
        <v>1651</v>
      </c>
      <c r="E1064" s="3">
        <v>309</v>
      </c>
      <c r="F1064" s="3">
        <v>856</v>
      </c>
      <c r="G1064" s="3">
        <v>293</v>
      </c>
      <c r="H1064">
        <v>3.5045999999999999</v>
      </c>
      <c r="I1064" s="2">
        <v>118300</v>
      </c>
      <c r="J1064" s="2">
        <f t="shared" si="16"/>
        <v>2.9215017064846416</v>
      </c>
    </row>
    <row r="1065" spans="1:10" x14ac:dyDescent="0.25">
      <c r="A1065">
        <v>-121.87</v>
      </c>
      <c r="B1065">
        <v>39.74</v>
      </c>
      <c r="C1065" s="3">
        <v>7</v>
      </c>
      <c r="D1065" s="3">
        <v>1737</v>
      </c>
      <c r="E1065" s="3">
        <v>290</v>
      </c>
      <c r="F1065" s="3">
        <v>747</v>
      </c>
      <c r="G1065" s="3">
        <v>265</v>
      </c>
      <c r="H1065">
        <v>3.9</v>
      </c>
      <c r="I1065" s="2">
        <v>147000</v>
      </c>
      <c r="J1065" s="2">
        <f t="shared" si="16"/>
        <v>2.8188679245283019</v>
      </c>
    </row>
    <row r="1066" spans="1:10" x14ac:dyDescent="0.25">
      <c r="A1066">
        <v>-121.85</v>
      </c>
      <c r="B1066">
        <v>39.75</v>
      </c>
      <c r="C1066" s="3">
        <v>39</v>
      </c>
      <c r="D1066" s="3">
        <v>568</v>
      </c>
      <c r="E1066" s="3">
        <v>127</v>
      </c>
      <c r="F1066" s="3">
        <v>267</v>
      </c>
      <c r="G1066" s="3">
        <v>129</v>
      </c>
      <c r="H1066">
        <v>1.8095000000000001</v>
      </c>
      <c r="I1066" s="2">
        <v>78100</v>
      </c>
      <c r="J1066" s="2">
        <f t="shared" si="16"/>
        <v>2.0697674418604652</v>
      </c>
    </row>
    <row r="1067" spans="1:10" x14ac:dyDescent="0.25">
      <c r="A1067">
        <v>-121.85</v>
      </c>
      <c r="B1067">
        <v>39.74</v>
      </c>
      <c r="C1067" s="3">
        <v>39</v>
      </c>
      <c r="D1067" s="3">
        <v>1139</v>
      </c>
      <c r="E1067" s="3">
        <v>265</v>
      </c>
      <c r="F1067" s="3">
        <v>623</v>
      </c>
      <c r="G1067" s="3">
        <v>264</v>
      </c>
      <c r="H1067">
        <v>2.2833000000000001</v>
      </c>
      <c r="I1067" s="2">
        <v>85800</v>
      </c>
      <c r="J1067" s="2">
        <f t="shared" si="16"/>
        <v>2.3598484848484849</v>
      </c>
    </row>
    <row r="1068" spans="1:10" x14ac:dyDescent="0.25">
      <c r="A1068">
        <v>-121.85</v>
      </c>
      <c r="B1068">
        <v>39.74</v>
      </c>
      <c r="C1068" s="3">
        <v>41</v>
      </c>
      <c r="D1068" s="3">
        <v>2901</v>
      </c>
      <c r="E1068" s="3">
        <v>689</v>
      </c>
      <c r="F1068" s="3">
        <v>1426</v>
      </c>
      <c r="G1068" s="3">
        <v>632</v>
      </c>
      <c r="H1068">
        <v>1.5632999999999999</v>
      </c>
      <c r="I1068" s="2">
        <v>84500</v>
      </c>
      <c r="J1068" s="2">
        <f t="shared" si="16"/>
        <v>2.2563291139240507</v>
      </c>
    </row>
    <row r="1069" spans="1:10" x14ac:dyDescent="0.25">
      <c r="A1069">
        <v>-121.85</v>
      </c>
      <c r="B1069">
        <v>39.729999999999997</v>
      </c>
      <c r="C1069" s="3">
        <v>52</v>
      </c>
      <c r="D1069" s="3">
        <v>444</v>
      </c>
      <c r="E1069" s="3">
        <v>80</v>
      </c>
      <c r="F1069" s="3">
        <v>1107</v>
      </c>
      <c r="G1069" s="3">
        <v>98</v>
      </c>
      <c r="H1069">
        <v>3.4190999999999998</v>
      </c>
      <c r="I1069" s="2">
        <v>137500</v>
      </c>
      <c r="J1069" s="2">
        <f t="shared" si="16"/>
        <v>11.295918367346939</v>
      </c>
    </row>
    <row r="1070" spans="1:10" x14ac:dyDescent="0.25">
      <c r="A1070">
        <v>-121.85</v>
      </c>
      <c r="B1070">
        <v>39.729999999999997</v>
      </c>
      <c r="C1070" s="3">
        <v>17</v>
      </c>
      <c r="D1070" s="3">
        <v>3425</v>
      </c>
      <c r="E1070" s="3">
        <v>827</v>
      </c>
      <c r="F1070" s="3">
        <v>2469</v>
      </c>
      <c r="G1070" s="3">
        <v>758</v>
      </c>
      <c r="H1070">
        <v>0.93930000000000002</v>
      </c>
      <c r="I1070" s="2">
        <v>88900</v>
      </c>
      <c r="J1070" s="2">
        <f t="shared" si="16"/>
        <v>3.2572559366754619</v>
      </c>
    </row>
    <row r="1071" spans="1:10" x14ac:dyDescent="0.25">
      <c r="A1071">
        <v>-121.86</v>
      </c>
      <c r="B1071">
        <v>39.74</v>
      </c>
      <c r="C1071" s="3">
        <v>13</v>
      </c>
      <c r="D1071" s="3">
        <v>3494</v>
      </c>
      <c r="E1071" s="3">
        <v>843</v>
      </c>
      <c r="F1071" s="3">
        <v>1571</v>
      </c>
      <c r="G1071" s="3">
        <v>784</v>
      </c>
      <c r="H1071">
        <v>1.1019000000000001</v>
      </c>
      <c r="I1071" s="2">
        <v>120200</v>
      </c>
      <c r="J1071" s="2">
        <f t="shared" si="16"/>
        <v>2.0038265306122449</v>
      </c>
    </row>
    <row r="1072" spans="1:10" x14ac:dyDescent="0.25">
      <c r="A1072">
        <v>-121.84</v>
      </c>
      <c r="B1072">
        <v>39.75</v>
      </c>
      <c r="C1072" s="3">
        <v>29</v>
      </c>
      <c r="D1072" s="3">
        <v>4362</v>
      </c>
      <c r="E1072" s="3">
        <v>1053</v>
      </c>
      <c r="F1072" s="3">
        <v>2053</v>
      </c>
      <c r="G1072" s="3">
        <v>1000</v>
      </c>
      <c r="H1072">
        <v>1.7283999999999999</v>
      </c>
      <c r="I1072" s="2">
        <v>74500</v>
      </c>
      <c r="J1072" s="2">
        <f t="shared" si="16"/>
        <v>2.0529999999999999</v>
      </c>
    </row>
    <row r="1073" spans="1:10" x14ac:dyDescent="0.25">
      <c r="A1073">
        <v>-121.84</v>
      </c>
      <c r="B1073">
        <v>39.74</v>
      </c>
      <c r="C1073" s="3">
        <v>43</v>
      </c>
      <c r="D1073" s="3">
        <v>2976</v>
      </c>
      <c r="E1073" s="3">
        <v>599</v>
      </c>
      <c r="F1073" s="3">
        <v>1181</v>
      </c>
      <c r="G1073" s="3">
        <v>560</v>
      </c>
      <c r="H1073">
        <v>2.2621000000000002</v>
      </c>
      <c r="I1073" s="2">
        <v>85100</v>
      </c>
      <c r="J1073" s="2">
        <f t="shared" si="16"/>
        <v>2.1089285714285713</v>
      </c>
    </row>
    <row r="1074" spans="1:10" x14ac:dyDescent="0.25">
      <c r="A1074">
        <v>-121.83</v>
      </c>
      <c r="B1074">
        <v>39.74</v>
      </c>
      <c r="C1074" s="3">
        <v>34</v>
      </c>
      <c r="D1074" s="3">
        <v>3263</v>
      </c>
      <c r="E1074" s="3">
        <v>604</v>
      </c>
      <c r="F1074" s="3">
        <v>1290</v>
      </c>
      <c r="G1074" s="3">
        <v>594</v>
      </c>
      <c r="H1074">
        <v>2.5750000000000002</v>
      </c>
      <c r="I1074" s="2">
        <v>130300</v>
      </c>
      <c r="J1074" s="2">
        <f t="shared" si="16"/>
        <v>2.1717171717171717</v>
      </c>
    </row>
    <row r="1075" spans="1:10" x14ac:dyDescent="0.25">
      <c r="A1075">
        <v>-121.8</v>
      </c>
      <c r="B1075">
        <v>39.75</v>
      </c>
      <c r="C1075" s="3">
        <v>28</v>
      </c>
      <c r="D1075" s="3">
        <v>2551</v>
      </c>
      <c r="E1075" s="3">
        <v>378</v>
      </c>
      <c r="F1075" s="3">
        <v>1011</v>
      </c>
      <c r="G1075" s="3">
        <v>374</v>
      </c>
      <c r="H1075">
        <v>4.3308999999999997</v>
      </c>
      <c r="I1075" s="2">
        <v>125200</v>
      </c>
      <c r="J1075" s="2">
        <f t="shared" si="16"/>
        <v>2.7032085561497325</v>
      </c>
    </row>
    <row r="1076" spans="1:10" x14ac:dyDescent="0.25">
      <c r="A1076">
        <v>-121.82</v>
      </c>
      <c r="B1076">
        <v>39.75</v>
      </c>
      <c r="C1076" s="3">
        <v>29</v>
      </c>
      <c r="D1076" s="3">
        <v>7744</v>
      </c>
      <c r="E1076" s="3">
        <v>1375</v>
      </c>
      <c r="F1076" s="3">
        <v>3316</v>
      </c>
      <c r="G1076" s="3">
        <v>1365</v>
      </c>
      <c r="H1076">
        <v>3.0253000000000001</v>
      </c>
      <c r="I1076" s="2">
        <v>111400</v>
      </c>
      <c r="J1076" s="2">
        <f t="shared" si="16"/>
        <v>2.4293040293040291</v>
      </c>
    </row>
    <row r="1077" spans="1:10" x14ac:dyDescent="0.25">
      <c r="A1077">
        <v>-121.82</v>
      </c>
      <c r="B1077">
        <v>39.75</v>
      </c>
      <c r="C1077" s="3">
        <v>37</v>
      </c>
      <c r="D1077" s="3">
        <v>2236</v>
      </c>
      <c r="E1077" s="3">
        <v>372</v>
      </c>
      <c r="F1077" s="3">
        <v>974</v>
      </c>
      <c r="G1077" s="3">
        <v>379</v>
      </c>
      <c r="H1077">
        <v>3.2016</v>
      </c>
      <c r="I1077" s="2">
        <v>97000</v>
      </c>
      <c r="J1077" s="2">
        <f t="shared" si="16"/>
        <v>2.5699208443271768</v>
      </c>
    </row>
    <row r="1078" spans="1:10" x14ac:dyDescent="0.25">
      <c r="A1078">
        <v>-121.8</v>
      </c>
      <c r="B1078">
        <v>39.75</v>
      </c>
      <c r="C1078" s="3">
        <v>11</v>
      </c>
      <c r="D1078" s="3">
        <v>7212</v>
      </c>
      <c r="E1078" s="3">
        <v>1355</v>
      </c>
      <c r="F1078" s="3">
        <v>3264</v>
      </c>
      <c r="G1078" s="3">
        <v>1264</v>
      </c>
      <c r="H1078">
        <v>3.1124999999999998</v>
      </c>
      <c r="I1078" s="2">
        <v>122600</v>
      </c>
      <c r="J1078" s="2">
        <f t="shared" si="16"/>
        <v>2.5822784810126582</v>
      </c>
    </row>
    <row r="1079" spans="1:10" x14ac:dyDescent="0.25">
      <c r="A1079">
        <v>-121.79</v>
      </c>
      <c r="B1079">
        <v>39.729999999999997</v>
      </c>
      <c r="C1079" s="3">
        <v>8</v>
      </c>
      <c r="D1079" s="3">
        <v>5690</v>
      </c>
      <c r="E1079" s="3">
        <v>1189</v>
      </c>
      <c r="F1079" s="3">
        <v>2887</v>
      </c>
      <c r="G1079" s="3">
        <v>1077</v>
      </c>
      <c r="H1079">
        <v>3.0625</v>
      </c>
      <c r="I1079" s="2">
        <v>116300</v>
      </c>
      <c r="J1079" s="2">
        <f t="shared" si="16"/>
        <v>2.6805942432683381</v>
      </c>
    </row>
    <row r="1080" spans="1:10" x14ac:dyDescent="0.25">
      <c r="A1080">
        <v>-121.78</v>
      </c>
      <c r="B1080">
        <v>39.71</v>
      </c>
      <c r="C1080" s="3">
        <v>8</v>
      </c>
      <c r="D1080" s="3">
        <v>140</v>
      </c>
      <c r="E1080" s="3">
        <v>28</v>
      </c>
      <c r="F1080" s="3">
        <v>84</v>
      </c>
      <c r="G1080" s="3">
        <v>29</v>
      </c>
      <c r="H1080">
        <v>2.125</v>
      </c>
      <c r="I1080" s="2">
        <v>179200</v>
      </c>
      <c r="J1080" s="2">
        <f t="shared" si="16"/>
        <v>2.896551724137931</v>
      </c>
    </row>
    <row r="1081" spans="1:10" x14ac:dyDescent="0.25">
      <c r="A1081">
        <v>-121.82</v>
      </c>
      <c r="B1081">
        <v>39.729999999999997</v>
      </c>
      <c r="C1081" s="3">
        <v>44</v>
      </c>
      <c r="D1081" s="3">
        <v>2923</v>
      </c>
      <c r="E1081" s="3">
        <v>659</v>
      </c>
      <c r="F1081" s="3">
        <v>1371</v>
      </c>
      <c r="G1081" s="3">
        <v>626</v>
      </c>
      <c r="H1081">
        <v>2.2925</v>
      </c>
      <c r="I1081" s="2">
        <v>85800</v>
      </c>
      <c r="J1081" s="2">
        <f t="shared" si="16"/>
        <v>2.1900958466453675</v>
      </c>
    </row>
    <row r="1082" spans="1:10" x14ac:dyDescent="0.25">
      <c r="A1082">
        <v>-121.84</v>
      </c>
      <c r="B1082">
        <v>39.729999999999997</v>
      </c>
      <c r="C1082" s="3">
        <v>52</v>
      </c>
      <c r="D1082" s="3">
        <v>677</v>
      </c>
      <c r="E1082" s="3">
        <v>152</v>
      </c>
      <c r="F1082" s="3">
        <v>379</v>
      </c>
      <c r="G1082" s="3">
        <v>154</v>
      </c>
      <c r="H1082">
        <v>1.6797</v>
      </c>
      <c r="I1082" s="2">
        <v>94800</v>
      </c>
      <c r="J1082" s="2">
        <f t="shared" si="16"/>
        <v>2.4610389610389611</v>
      </c>
    </row>
    <row r="1083" spans="1:10" x14ac:dyDescent="0.25">
      <c r="A1083">
        <v>-121.84</v>
      </c>
      <c r="B1083">
        <v>39.729999999999997</v>
      </c>
      <c r="C1083" s="3">
        <v>52</v>
      </c>
      <c r="D1083" s="3">
        <v>502</v>
      </c>
      <c r="E1083" s="3">
        <v>100</v>
      </c>
      <c r="F1083" s="3">
        <v>311</v>
      </c>
      <c r="G1083" s="3">
        <v>100</v>
      </c>
      <c r="H1083">
        <v>1.5481</v>
      </c>
      <c r="I1083" s="2">
        <v>200000</v>
      </c>
      <c r="J1083" s="2">
        <f t="shared" si="16"/>
        <v>3.11</v>
      </c>
    </row>
    <row r="1084" spans="1:10" x14ac:dyDescent="0.25">
      <c r="A1084">
        <v>-121.84</v>
      </c>
      <c r="B1084">
        <v>39.729999999999997</v>
      </c>
      <c r="C1084" s="3">
        <v>52</v>
      </c>
      <c r="D1084" s="3">
        <v>857</v>
      </c>
      <c r="E1084" s="3">
        <v>232</v>
      </c>
      <c r="F1084" s="3">
        <v>520</v>
      </c>
      <c r="G1084" s="3">
        <v>198</v>
      </c>
      <c r="H1084">
        <v>0.98699999999999999</v>
      </c>
      <c r="I1084" s="2">
        <v>112500</v>
      </c>
      <c r="J1084" s="2">
        <f t="shared" si="16"/>
        <v>2.6262626262626263</v>
      </c>
    </row>
    <row r="1085" spans="1:10" x14ac:dyDescent="0.25">
      <c r="A1085">
        <v>-121.84</v>
      </c>
      <c r="B1085">
        <v>39.72</v>
      </c>
      <c r="C1085" s="3">
        <v>52</v>
      </c>
      <c r="D1085" s="3">
        <v>1457</v>
      </c>
      <c r="E1085" s="3">
        <v>389</v>
      </c>
      <c r="F1085" s="3">
        <v>802</v>
      </c>
      <c r="G1085" s="3">
        <v>342</v>
      </c>
      <c r="H1085">
        <v>0.95660000000000001</v>
      </c>
      <c r="I1085" s="2">
        <v>69000</v>
      </c>
      <c r="J1085" s="2">
        <f t="shared" si="16"/>
        <v>2.3450292397660819</v>
      </c>
    </row>
    <row r="1086" spans="1:10" x14ac:dyDescent="0.25">
      <c r="A1086">
        <v>-121.84</v>
      </c>
      <c r="B1086">
        <v>39.729999999999997</v>
      </c>
      <c r="C1086" s="3">
        <v>52</v>
      </c>
      <c r="D1086" s="3">
        <v>957</v>
      </c>
      <c r="E1086" s="3">
        <v>263</v>
      </c>
      <c r="F1086" s="3">
        <v>513</v>
      </c>
      <c r="G1086" s="3">
        <v>223</v>
      </c>
      <c r="H1086">
        <v>1.3672</v>
      </c>
      <c r="I1086" s="2">
        <v>55000</v>
      </c>
      <c r="J1086" s="2">
        <f t="shared" si="16"/>
        <v>2.3004484304932737</v>
      </c>
    </row>
    <row r="1087" spans="1:10" x14ac:dyDescent="0.25">
      <c r="A1087">
        <v>-121.83</v>
      </c>
      <c r="B1087">
        <v>39.729999999999997</v>
      </c>
      <c r="C1087" s="3">
        <v>52</v>
      </c>
      <c r="D1087" s="3">
        <v>1741</v>
      </c>
      <c r="E1087" s="3">
        <v>401</v>
      </c>
      <c r="F1087" s="3">
        <v>753</v>
      </c>
      <c r="G1087" s="3">
        <v>377</v>
      </c>
      <c r="H1087">
        <v>2.0064000000000002</v>
      </c>
      <c r="I1087" s="2">
        <v>77900</v>
      </c>
      <c r="J1087" s="2">
        <f t="shared" si="16"/>
        <v>1.9973474801061009</v>
      </c>
    </row>
    <row r="1088" spans="1:10" x14ac:dyDescent="0.25">
      <c r="A1088">
        <v>-121.85</v>
      </c>
      <c r="B1088">
        <v>39.72</v>
      </c>
      <c r="C1088" s="3">
        <v>18</v>
      </c>
      <c r="D1088" s="3">
        <v>7272</v>
      </c>
      <c r="E1088" s="3">
        <v>1559</v>
      </c>
      <c r="F1088" s="3">
        <v>5022</v>
      </c>
      <c r="G1088" s="3">
        <v>1524</v>
      </c>
      <c r="H1088">
        <v>1.6911</v>
      </c>
      <c r="I1088" s="2">
        <v>98800</v>
      </c>
      <c r="J1088" s="2">
        <f t="shared" si="16"/>
        <v>3.295275590551181</v>
      </c>
    </row>
    <row r="1089" spans="1:10" x14ac:dyDescent="0.25">
      <c r="A1089">
        <v>-121.83</v>
      </c>
      <c r="B1089">
        <v>39.72</v>
      </c>
      <c r="C1089" s="3">
        <v>52</v>
      </c>
      <c r="D1089" s="3">
        <v>1890</v>
      </c>
      <c r="E1089" s="3">
        <v>420</v>
      </c>
      <c r="F1089" s="3">
        <v>974</v>
      </c>
      <c r="G1089" s="3">
        <v>383</v>
      </c>
      <c r="H1089">
        <v>1.6827000000000001</v>
      </c>
      <c r="I1089" s="2">
        <v>78700</v>
      </c>
      <c r="J1089" s="2">
        <f t="shared" si="16"/>
        <v>2.5430809399477807</v>
      </c>
    </row>
    <row r="1090" spans="1:10" x14ac:dyDescent="0.25">
      <c r="A1090">
        <v>-121.81</v>
      </c>
      <c r="B1090">
        <v>39.700000000000003</v>
      </c>
      <c r="C1090" s="3">
        <v>21</v>
      </c>
      <c r="D1090" s="3">
        <v>5051</v>
      </c>
      <c r="E1090" s="3">
        <v>1054</v>
      </c>
      <c r="F1090" s="3">
        <v>2948</v>
      </c>
      <c r="G1090" s="3">
        <v>980</v>
      </c>
      <c r="H1090">
        <v>1.5863</v>
      </c>
      <c r="I1090" s="2">
        <v>81300</v>
      </c>
      <c r="J1090" s="2">
        <f t="shared" si="16"/>
        <v>3.0081632653061225</v>
      </c>
    </row>
    <row r="1091" spans="1:10" x14ac:dyDescent="0.25">
      <c r="A1091">
        <v>-121.82</v>
      </c>
      <c r="B1091">
        <v>39.729999999999997</v>
      </c>
      <c r="C1091" s="3">
        <v>33</v>
      </c>
      <c r="D1091" s="3">
        <v>2242</v>
      </c>
      <c r="E1091" s="3">
        <v>517</v>
      </c>
      <c r="F1091" s="3">
        <v>1160</v>
      </c>
      <c r="G1091" s="3">
        <v>449</v>
      </c>
      <c r="H1091">
        <v>1.7425999999999999</v>
      </c>
      <c r="I1091" s="2">
        <v>60300</v>
      </c>
      <c r="J1091" s="2">
        <f t="shared" ref="J1091:J1154" si="17">F1091/G1091</f>
        <v>2.5835189309576836</v>
      </c>
    </row>
    <row r="1092" spans="1:10" x14ac:dyDescent="0.25">
      <c r="A1092">
        <v>-121.82</v>
      </c>
      <c r="B1092">
        <v>39.72</v>
      </c>
      <c r="C1092" s="3">
        <v>42</v>
      </c>
      <c r="D1092" s="3">
        <v>2978</v>
      </c>
      <c r="E1092" s="3">
        <v>694</v>
      </c>
      <c r="F1092" s="3">
        <v>1879</v>
      </c>
      <c r="G1092" s="3">
        <v>679</v>
      </c>
      <c r="H1092">
        <v>1.5064</v>
      </c>
      <c r="I1092" s="2">
        <v>66300</v>
      </c>
      <c r="J1092" s="2">
        <f t="shared" si="17"/>
        <v>2.7673048600883652</v>
      </c>
    </row>
    <row r="1093" spans="1:10" x14ac:dyDescent="0.25">
      <c r="A1093">
        <v>-121.81</v>
      </c>
      <c r="B1093">
        <v>39.71</v>
      </c>
      <c r="C1093" s="3">
        <v>18</v>
      </c>
      <c r="D1093" s="3">
        <v>1222</v>
      </c>
      <c r="E1093" s="3">
        <v>250</v>
      </c>
      <c r="F1093" s="3">
        <v>708</v>
      </c>
      <c r="G1093" s="3">
        <v>281</v>
      </c>
      <c r="H1093">
        <v>2.0287999999999999</v>
      </c>
      <c r="I1093" s="2">
        <v>116700</v>
      </c>
      <c r="J1093" s="2">
        <f t="shared" si="17"/>
        <v>2.5195729537366547</v>
      </c>
    </row>
    <row r="1094" spans="1:10" x14ac:dyDescent="0.25">
      <c r="A1094">
        <v>-121.87</v>
      </c>
      <c r="B1094">
        <v>39.82</v>
      </c>
      <c r="C1094" s="3">
        <v>11</v>
      </c>
      <c r="D1094" s="3">
        <v>5103</v>
      </c>
      <c r="E1094" s="3">
        <v>825</v>
      </c>
      <c r="F1094" s="3">
        <v>2456</v>
      </c>
      <c r="G1094" s="3">
        <v>810</v>
      </c>
      <c r="H1094">
        <v>4.5031999999999996</v>
      </c>
      <c r="I1094" s="2">
        <v>159700</v>
      </c>
      <c r="J1094" s="2">
        <f t="shared" si="17"/>
        <v>3.0320987654320986</v>
      </c>
    </row>
    <row r="1095" spans="1:10" x14ac:dyDescent="0.25">
      <c r="A1095">
        <v>-121.89</v>
      </c>
      <c r="B1095">
        <v>39.71</v>
      </c>
      <c r="C1095" s="3">
        <v>26</v>
      </c>
      <c r="D1095" s="3">
        <v>2741</v>
      </c>
      <c r="E1095" s="3">
        <v>451</v>
      </c>
      <c r="F1095" s="3">
        <v>1217</v>
      </c>
      <c r="G1095" s="3">
        <v>437</v>
      </c>
      <c r="H1095">
        <v>3.7006999999999999</v>
      </c>
      <c r="I1095" s="2">
        <v>139200</v>
      </c>
      <c r="J1095" s="2">
        <f t="shared" si="17"/>
        <v>2.7848970251716247</v>
      </c>
    </row>
    <row r="1096" spans="1:10" x14ac:dyDescent="0.25">
      <c r="A1096">
        <v>-121.97</v>
      </c>
      <c r="B1096">
        <v>39.79</v>
      </c>
      <c r="C1096" s="3">
        <v>16</v>
      </c>
      <c r="D1096" s="3">
        <v>1453</v>
      </c>
      <c r="E1096" s="3">
        <v>299</v>
      </c>
      <c r="F1096" s="3">
        <v>904</v>
      </c>
      <c r="G1096" s="3">
        <v>286</v>
      </c>
      <c r="H1096">
        <v>3.5735000000000001</v>
      </c>
      <c r="I1096" s="2">
        <v>89600</v>
      </c>
      <c r="J1096" s="2">
        <f t="shared" si="17"/>
        <v>3.1608391608391608</v>
      </c>
    </row>
    <row r="1097" spans="1:10" x14ac:dyDescent="0.25">
      <c r="A1097">
        <v>-121.84</v>
      </c>
      <c r="B1097">
        <v>39.68</v>
      </c>
      <c r="C1097" s="3">
        <v>38</v>
      </c>
      <c r="D1097" s="3">
        <v>549</v>
      </c>
      <c r="E1097" s="3">
        <v>105</v>
      </c>
      <c r="F1097" s="3">
        <v>275</v>
      </c>
      <c r="G1097" s="3">
        <v>94</v>
      </c>
      <c r="H1097">
        <v>3.5375000000000001</v>
      </c>
      <c r="I1097" s="2">
        <v>153100</v>
      </c>
      <c r="J1097" s="2">
        <f t="shared" si="17"/>
        <v>2.9255319148936172</v>
      </c>
    </row>
    <row r="1098" spans="1:10" x14ac:dyDescent="0.25">
      <c r="A1098">
        <v>-121.8</v>
      </c>
      <c r="B1098">
        <v>39.64</v>
      </c>
      <c r="C1098" s="3">
        <v>25</v>
      </c>
      <c r="D1098" s="3">
        <v>2202</v>
      </c>
      <c r="E1098" s="3">
        <v>422</v>
      </c>
      <c r="F1098" s="3">
        <v>1109</v>
      </c>
      <c r="G1098" s="3">
        <v>403</v>
      </c>
      <c r="H1098">
        <v>2.8306</v>
      </c>
      <c r="I1098" s="2">
        <v>87500</v>
      </c>
      <c r="J1098" s="2">
        <f t="shared" si="17"/>
        <v>2.7518610421836227</v>
      </c>
    </row>
    <row r="1099" spans="1:10" x14ac:dyDescent="0.25">
      <c r="A1099">
        <v>-121.77</v>
      </c>
      <c r="B1099">
        <v>39.659999999999997</v>
      </c>
      <c r="C1099" s="3">
        <v>20</v>
      </c>
      <c r="D1099" s="3">
        <v>3759</v>
      </c>
      <c r="E1099" s="3">
        <v>609</v>
      </c>
      <c r="F1099" s="3">
        <v>1705</v>
      </c>
      <c r="G1099" s="3">
        <v>600</v>
      </c>
      <c r="H1099">
        <v>4.7119999999999997</v>
      </c>
      <c r="I1099" s="2">
        <v>158600</v>
      </c>
      <c r="J1099" s="2">
        <f t="shared" si="17"/>
        <v>2.8416666666666668</v>
      </c>
    </row>
    <row r="1100" spans="1:10" x14ac:dyDescent="0.25">
      <c r="A1100">
        <v>-121.74</v>
      </c>
      <c r="B1100">
        <v>39.590000000000003</v>
      </c>
      <c r="C1100" s="3">
        <v>24</v>
      </c>
      <c r="D1100" s="3">
        <v>1535</v>
      </c>
      <c r="E1100" s="3">
        <v>279</v>
      </c>
      <c r="F1100" s="3">
        <v>726</v>
      </c>
      <c r="G1100" s="3">
        <v>272</v>
      </c>
      <c r="H1100">
        <v>2.3833000000000002</v>
      </c>
      <c r="I1100" s="2">
        <v>95100</v>
      </c>
      <c r="J1100" s="2">
        <f t="shared" si="17"/>
        <v>2.6691176470588234</v>
      </c>
    </row>
    <row r="1101" spans="1:10" x14ac:dyDescent="0.25">
      <c r="A1101">
        <v>-121.9</v>
      </c>
      <c r="B1101">
        <v>39.590000000000003</v>
      </c>
      <c r="C1101" s="3">
        <v>20</v>
      </c>
      <c r="D1101" s="3">
        <v>1465</v>
      </c>
      <c r="E1101" s="3">
        <v>278</v>
      </c>
      <c r="F1101" s="3">
        <v>745</v>
      </c>
      <c r="G1101" s="3">
        <v>250</v>
      </c>
      <c r="H1101">
        <v>3.0625</v>
      </c>
      <c r="I1101" s="2">
        <v>93800</v>
      </c>
      <c r="J1101" s="2">
        <f t="shared" si="17"/>
        <v>2.98</v>
      </c>
    </row>
    <row r="1102" spans="1:10" x14ac:dyDescent="0.25">
      <c r="A1102">
        <v>-121.75</v>
      </c>
      <c r="B1102">
        <v>39.880000000000003</v>
      </c>
      <c r="C1102" s="3">
        <v>16</v>
      </c>
      <c r="D1102" s="3">
        <v>2867</v>
      </c>
      <c r="E1102" s="3">
        <v>559</v>
      </c>
      <c r="F1102" s="3">
        <v>1203</v>
      </c>
      <c r="G1102" s="3">
        <v>449</v>
      </c>
      <c r="H1102">
        <v>2.7143000000000002</v>
      </c>
      <c r="I1102" s="2">
        <v>95300</v>
      </c>
      <c r="J1102" s="2">
        <f t="shared" si="17"/>
        <v>2.6792873051224944</v>
      </c>
    </row>
    <row r="1103" spans="1:10" x14ac:dyDescent="0.25">
      <c r="A1103">
        <v>-121.68</v>
      </c>
      <c r="B1103">
        <v>39.82</v>
      </c>
      <c r="C1103" s="3">
        <v>15</v>
      </c>
      <c r="D1103" s="3">
        <v>3996</v>
      </c>
      <c r="E1103" s="3">
        <v>748</v>
      </c>
      <c r="F1103" s="3">
        <v>1786</v>
      </c>
      <c r="G1103" s="3">
        <v>728</v>
      </c>
      <c r="H1103">
        <v>3.5188999999999999</v>
      </c>
      <c r="I1103" s="2">
        <v>141300</v>
      </c>
      <c r="J1103" s="2">
        <f t="shared" si="17"/>
        <v>2.4532967032967035</v>
      </c>
    </row>
    <row r="1104" spans="1:10" x14ac:dyDescent="0.25">
      <c r="A1104">
        <v>-121.54</v>
      </c>
      <c r="B1104">
        <v>40.06</v>
      </c>
      <c r="C1104" s="3">
        <v>17</v>
      </c>
      <c r="D1104" s="3">
        <v>858</v>
      </c>
      <c r="E1104" s="3">
        <v>262</v>
      </c>
      <c r="F1104" s="3">
        <v>47</v>
      </c>
      <c r="G1104" s="3">
        <v>27</v>
      </c>
      <c r="H1104">
        <v>2.4028</v>
      </c>
      <c r="I1104" s="2">
        <v>67500</v>
      </c>
      <c r="J1104" s="2">
        <f t="shared" si="17"/>
        <v>1.7407407407407407</v>
      </c>
    </row>
    <row r="1105" spans="1:10" x14ac:dyDescent="0.25">
      <c r="A1105">
        <v>-121.51</v>
      </c>
      <c r="B1105">
        <v>39.97</v>
      </c>
      <c r="C1105" s="3">
        <v>22</v>
      </c>
      <c r="D1105" s="3">
        <v>1468</v>
      </c>
      <c r="E1105" s="3">
        <v>285</v>
      </c>
      <c r="F1105" s="3">
        <v>611</v>
      </c>
      <c r="G1105" s="3">
        <v>235</v>
      </c>
      <c r="H1105">
        <v>2.3035999999999999</v>
      </c>
      <c r="I1105" s="2">
        <v>73000</v>
      </c>
      <c r="J1105" s="2">
        <f t="shared" si="17"/>
        <v>2.6</v>
      </c>
    </row>
    <row r="1106" spans="1:10" x14ac:dyDescent="0.25">
      <c r="A1106">
        <v>-121.59</v>
      </c>
      <c r="B1106">
        <v>39.86</v>
      </c>
      <c r="C1106" s="3">
        <v>14</v>
      </c>
      <c r="D1106" s="3">
        <v>1527</v>
      </c>
      <c r="E1106" s="3">
        <v>269</v>
      </c>
      <c r="F1106" s="3">
        <v>665</v>
      </c>
      <c r="G1106" s="3">
        <v>261</v>
      </c>
      <c r="H1106">
        <v>2.8656999999999999</v>
      </c>
      <c r="I1106" s="2">
        <v>119600</v>
      </c>
      <c r="J1106" s="2">
        <f t="shared" si="17"/>
        <v>2.5478927203065136</v>
      </c>
    </row>
    <row r="1107" spans="1:10" x14ac:dyDescent="0.25">
      <c r="A1107">
        <v>-121.58</v>
      </c>
      <c r="B1107">
        <v>39.83</v>
      </c>
      <c r="C1107" s="3">
        <v>16</v>
      </c>
      <c r="D1107" s="3">
        <v>4591</v>
      </c>
      <c r="E1107" s="3">
        <v>904</v>
      </c>
      <c r="F1107" s="3">
        <v>1904</v>
      </c>
      <c r="G1107" s="3">
        <v>812</v>
      </c>
      <c r="H1107">
        <v>2.2418999999999998</v>
      </c>
      <c r="I1107" s="2">
        <v>93200</v>
      </c>
      <c r="J1107" s="2">
        <f t="shared" si="17"/>
        <v>2.3448275862068964</v>
      </c>
    </row>
    <row r="1108" spans="1:10" x14ac:dyDescent="0.25">
      <c r="A1108">
        <v>-121.6</v>
      </c>
      <c r="B1108">
        <v>39.799999999999997</v>
      </c>
      <c r="C1108" s="3">
        <v>10</v>
      </c>
      <c r="D1108" s="3">
        <v>1742</v>
      </c>
      <c r="E1108" s="3">
        <v>307</v>
      </c>
      <c r="F1108" s="3">
        <v>721</v>
      </c>
      <c r="G1108" s="3">
        <v>312</v>
      </c>
      <c r="H1108">
        <v>2.4537</v>
      </c>
      <c r="I1108" s="2">
        <v>117900</v>
      </c>
      <c r="J1108" s="2">
        <f t="shared" si="17"/>
        <v>2.3108974358974357</v>
      </c>
    </row>
    <row r="1109" spans="1:10" x14ac:dyDescent="0.25">
      <c r="A1109">
        <v>-121.62</v>
      </c>
      <c r="B1109">
        <v>39.79</v>
      </c>
      <c r="C1109" s="3">
        <v>11</v>
      </c>
      <c r="D1109" s="3">
        <v>3835</v>
      </c>
      <c r="E1109" s="3">
        <v>727</v>
      </c>
      <c r="F1109" s="3">
        <v>1456</v>
      </c>
      <c r="G1109" s="3">
        <v>658</v>
      </c>
      <c r="H1109">
        <v>2.5373999999999999</v>
      </c>
      <c r="I1109" s="2">
        <v>97200</v>
      </c>
      <c r="J1109" s="2">
        <f t="shared" si="17"/>
        <v>2.2127659574468086</v>
      </c>
    </row>
    <row r="1110" spans="1:10" x14ac:dyDescent="0.25">
      <c r="A1110">
        <v>-121.59</v>
      </c>
      <c r="B1110">
        <v>39.82</v>
      </c>
      <c r="C1110" s="3">
        <v>12</v>
      </c>
      <c r="D1110" s="3">
        <v>1958</v>
      </c>
      <c r="E1110" s="3">
        <v>369</v>
      </c>
      <c r="F1110" s="3">
        <v>875</v>
      </c>
      <c r="G1110" s="3">
        <v>354</v>
      </c>
      <c r="H1110">
        <v>2.3506999999999998</v>
      </c>
      <c r="I1110" s="2">
        <v>97600</v>
      </c>
      <c r="J1110" s="2">
        <f t="shared" si="17"/>
        <v>2.4717514124293785</v>
      </c>
    </row>
    <row r="1111" spans="1:10" x14ac:dyDescent="0.25">
      <c r="A1111">
        <v>-121.6</v>
      </c>
      <c r="B1111">
        <v>39.83</v>
      </c>
      <c r="C1111" s="3">
        <v>12</v>
      </c>
      <c r="D1111" s="3">
        <v>3744</v>
      </c>
      <c r="E1111" s="3">
        <v>699</v>
      </c>
      <c r="F1111" s="3">
        <v>1532</v>
      </c>
      <c r="G1111" s="3">
        <v>660</v>
      </c>
      <c r="H1111">
        <v>2.3079000000000001</v>
      </c>
      <c r="I1111" s="2">
        <v>95300</v>
      </c>
      <c r="J1111" s="2">
        <f t="shared" si="17"/>
        <v>2.3212121212121213</v>
      </c>
    </row>
    <row r="1112" spans="1:10" x14ac:dyDescent="0.25">
      <c r="A1112">
        <v>-121.63</v>
      </c>
      <c r="B1112">
        <v>39.82</v>
      </c>
      <c r="C1112" s="3">
        <v>11</v>
      </c>
      <c r="D1112" s="3">
        <v>3974</v>
      </c>
      <c r="E1112" s="3">
        <v>727</v>
      </c>
      <c r="F1112" s="3">
        <v>1610</v>
      </c>
      <c r="G1112" s="3">
        <v>634</v>
      </c>
      <c r="H1112">
        <v>2.6147</v>
      </c>
      <c r="I1112" s="2">
        <v>107700</v>
      </c>
      <c r="J1112" s="2">
        <f t="shared" si="17"/>
        <v>2.5394321766561516</v>
      </c>
    </row>
    <row r="1113" spans="1:10" x14ac:dyDescent="0.25">
      <c r="A1113">
        <v>-121.6</v>
      </c>
      <c r="B1113">
        <v>39.79</v>
      </c>
      <c r="C1113" s="3">
        <v>18</v>
      </c>
      <c r="D1113" s="3">
        <v>2672</v>
      </c>
      <c r="E1113" s="3">
        <v>533</v>
      </c>
      <c r="F1113" s="3">
        <v>1151</v>
      </c>
      <c r="G1113" s="3">
        <v>532</v>
      </c>
      <c r="H1113">
        <v>2.5670000000000002</v>
      </c>
      <c r="I1113" s="2">
        <v>102900</v>
      </c>
      <c r="J1113" s="2">
        <f t="shared" si="17"/>
        <v>2.1635338345864663</v>
      </c>
    </row>
    <row r="1114" spans="1:10" x14ac:dyDescent="0.25">
      <c r="A1114">
        <v>-121.59</v>
      </c>
      <c r="B1114">
        <v>39.79</v>
      </c>
      <c r="C1114" s="3">
        <v>20</v>
      </c>
      <c r="D1114" s="3">
        <v>743</v>
      </c>
      <c r="E1114" s="3">
        <v>171</v>
      </c>
      <c r="F1114" s="3">
        <v>395</v>
      </c>
      <c r="G1114" s="3">
        <v>168</v>
      </c>
      <c r="H1114">
        <v>1.625</v>
      </c>
      <c r="I1114" s="2">
        <v>88300</v>
      </c>
      <c r="J1114" s="2">
        <f t="shared" si="17"/>
        <v>2.3511904761904763</v>
      </c>
    </row>
    <row r="1115" spans="1:10" x14ac:dyDescent="0.25">
      <c r="A1115">
        <v>-121.59</v>
      </c>
      <c r="B1115">
        <v>39.78</v>
      </c>
      <c r="C1115" s="3">
        <v>16</v>
      </c>
      <c r="D1115" s="3">
        <v>2754</v>
      </c>
      <c r="E1115" s="3">
        <v>570</v>
      </c>
      <c r="F1115" s="3">
        <v>1063</v>
      </c>
      <c r="G1115" s="3">
        <v>543</v>
      </c>
      <c r="H1115">
        <v>1.4048</v>
      </c>
      <c r="I1115" s="2">
        <v>86500</v>
      </c>
      <c r="J1115" s="2">
        <f t="shared" si="17"/>
        <v>1.9576427255985267</v>
      </c>
    </row>
    <row r="1116" spans="1:10" x14ac:dyDescent="0.25">
      <c r="A1116">
        <v>-121.59</v>
      </c>
      <c r="B1116">
        <v>39.78</v>
      </c>
      <c r="C1116" s="3">
        <v>18</v>
      </c>
      <c r="D1116" s="3">
        <v>945</v>
      </c>
      <c r="E1116" s="3">
        <v>205</v>
      </c>
      <c r="F1116" s="3">
        <v>385</v>
      </c>
      <c r="G1116" s="3">
        <v>207</v>
      </c>
      <c r="H1116">
        <v>2.1838000000000002</v>
      </c>
      <c r="I1116" s="2">
        <v>58000</v>
      </c>
      <c r="J1116" s="2">
        <f t="shared" si="17"/>
        <v>1.8599033816425121</v>
      </c>
    </row>
    <row r="1117" spans="1:10" x14ac:dyDescent="0.25">
      <c r="A1117">
        <v>-121.6</v>
      </c>
      <c r="B1117">
        <v>39.770000000000003</v>
      </c>
      <c r="C1117" s="3">
        <v>26</v>
      </c>
      <c r="D1117" s="3">
        <v>1503</v>
      </c>
      <c r="E1117" s="3">
        <v>343</v>
      </c>
      <c r="F1117" s="3">
        <v>699</v>
      </c>
      <c r="G1117" s="3">
        <v>296</v>
      </c>
      <c r="H1117">
        <v>1.875</v>
      </c>
      <c r="I1117" s="2">
        <v>84000</v>
      </c>
      <c r="J1117" s="2">
        <f t="shared" si="17"/>
        <v>2.3614864864864864</v>
      </c>
    </row>
    <row r="1118" spans="1:10" x14ac:dyDescent="0.25">
      <c r="A1118">
        <v>-121.61</v>
      </c>
      <c r="B1118">
        <v>39.770000000000003</v>
      </c>
      <c r="C1118" s="3">
        <v>25</v>
      </c>
      <c r="D1118" s="3">
        <v>1612</v>
      </c>
      <c r="E1118" s="3">
        <v>313</v>
      </c>
      <c r="F1118" s="3">
        <v>837</v>
      </c>
      <c r="G1118" s="3">
        <v>303</v>
      </c>
      <c r="H1118">
        <v>2.9630000000000001</v>
      </c>
      <c r="I1118" s="2">
        <v>89500</v>
      </c>
      <c r="J1118" s="2">
        <f t="shared" si="17"/>
        <v>2.7623762376237622</v>
      </c>
    </row>
    <row r="1119" spans="1:10" x14ac:dyDescent="0.25">
      <c r="A1119">
        <v>-121.63</v>
      </c>
      <c r="B1119">
        <v>39.78</v>
      </c>
      <c r="C1119" s="3">
        <v>28</v>
      </c>
      <c r="D1119" s="3">
        <v>1677</v>
      </c>
      <c r="E1119" s="3">
        <v>327</v>
      </c>
      <c r="F1119" s="3">
        <v>770</v>
      </c>
      <c r="G1119" s="3">
        <v>309</v>
      </c>
      <c r="H1119">
        <v>2.6823000000000001</v>
      </c>
      <c r="I1119" s="2">
        <v>93400</v>
      </c>
      <c r="J1119" s="2">
        <f t="shared" si="17"/>
        <v>2.4919093851132685</v>
      </c>
    </row>
    <row r="1120" spans="1:10" x14ac:dyDescent="0.25">
      <c r="A1120">
        <v>-121.57</v>
      </c>
      <c r="B1120">
        <v>39.799999999999997</v>
      </c>
      <c r="C1120" s="3">
        <v>23</v>
      </c>
      <c r="D1120" s="3">
        <v>790</v>
      </c>
      <c r="E1120" s="3">
        <v>137</v>
      </c>
      <c r="F1120" s="3">
        <v>365</v>
      </c>
      <c r="G1120" s="3">
        <v>152</v>
      </c>
      <c r="H1120">
        <v>2.1911999999999998</v>
      </c>
      <c r="I1120" s="2">
        <v>115200</v>
      </c>
      <c r="J1120" s="2">
        <f t="shared" si="17"/>
        <v>2.4013157894736841</v>
      </c>
    </row>
    <row r="1121" spans="1:10" x14ac:dyDescent="0.25">
      <c r="A1121">
        <v>-121.57</v>
      </c>
      <c r="B1121">
        <v>39.78</v>
      </c>
      <c r="C1121" s="3">
        <v>18</v>
      </c>
      <c r="D1121" s="3">
        <v>2221</v>
      </c>
      <c r="E1121" s="3">
        <v>459</v>
      </c>
      <c r="F1121" s="3">
        <v>952</v>
      </c>
      <c r="G1121" s="3">
        <v>440</v>
      </c>
      <c r="H1121">
        <v>2.0457999999999998</v>
      </c>
      <c r="I1121" s="2">
        <v>105700</v>
      </c>
      <c r="J1121" s="2">
        <f t="shared" si="17"/>
        <v>2.1636363636363636</v>
      </c>
    </row>
    <row r="1122" spans="1:10" x14ac:dyDescent="0.25">
      <c r="A1122">
        <v>-121.59</v>
      </c>
      <c r="B1122">
        <v>39.770000000000003</v>
      </c>
      <c r="C1122" s="3">
        <v>24</v>
      </c>
      <c r="D1122" s="3">
        <v>1535</v>
      </c>
      <c r="E1122" s="3">
        <v>276</v>
      </c>
      <c r="F1122" s="3">
        <v>664</v>
      </c>
      <c r="G1122" s="3">
        <v>273</v>
      </c>
      <c r="H1122">
        <v>2.3068</v>
      </c>
      <c r="I1122" s="2">
        <v>97300</v>
      </c>
      <c r="J1122" s="2">
        <f t="shared" si="17"/>
        <v>2.432234432234432</v>
      </c>
    </row>
    <row r="1123" spans="1:10" x14ac:dyDescent="0.25">
      <c r="A1123">
        <v>-121.58</v>
      </c>
      <c r="B1123">
        <v>39.79</v>
      </c>
      <c r="C1123" s="3">
        <v>19</v>
      </c>
      <c r="D1123" s="3">
        <v>2636</v>
      </c>
      <c r="E1123" s="3">
        <v>523</v>
      </c>
      <c r="F1123" s="3">
        <v>1184</v>
      </c>
      <c r="G1123" s="3">
        <v>465</v>
      </c>
      <c r="H1123">
        <v>2.7863000000000002</v>
      </c>
      <c r="I1123" s="2">
        <v>108600</v>
      </c>
      <c r="J1123" s="2">
        <f t="shared" si="17"/>
        <v>2.5462365591397851</v>
      </c>
    </row>
    <row r="1124" spans="1:10" x14ac:dyDescent="0.25">
      <c r="A1124">
        <v>-121.57</v>
      </c>
      <c r="B1124">
        <v>39.76</v>
      </c>
      <c r="C1124" s="3">
        <v>20</v>
      </c>
      <c r="D1124" s="3">
        <v>1384</v>
      </c>
      <c r="E1124" s="3">
        <v>257</v>
      </c>
      <c r="F1124" s="3">
        <v>557</v>
      </c>
      <c r="G1124" s="3">
        <v>232</v>
      </c>
      <c r="H1124">
        <v>2.0882000000000001</v>
      </c>
      <c r="I1124" s="2">
        <v>104900</v>
      </c>
      <c r="J1124" s="2">
        <f t="shared" si="17"/>
        <v>2.4008620689655173</v>
      </c>
    </row>
    <row r="1125" spans="1:10" x14ac:dyDescent="0.25">
      <c r="A1125">
        <v>-121.58</v>
      </c>
      <c r="B1125">
        <v>39.76</v>
      </c>
      <c r="C1125" s="3">
        <v>19</v>
      </c>
      <c r="D1125" s="3">
        <v>2487</v>
      </c>
      <c r="E1125" s="3">
        <v>485</v>
      </c>
      <c r="F1125" s="3">
        <v>1110</v>
      </c>
      <c r="G1125" s="3">
        <v>453</v>
      </c>
      <c r="H1125">
        <v>3.1061000000000001</v>
      </c>
      <c r="I1125" s="2">
        <v>110200</v>
      </c>
      <c r="J1125" s="2">
        <f t="shared" si="17"/>
        <v>2.4503311258278146</v>
      </c>
    </row>
    <row r="1126" spans="1:10" x14ac:dyDescent="0.25">
      <c r="A1126">
        <v>-121.58</v>
      </c>
      <c r="B1126">
        <v>39.76</v>
      </c>
      <c r="C1126" s="3">
        <v>18</v>
      </c>
      <c r="D1126" s="3">
        <v>1676</v>
      </c>
      <c r="E1126" s="3">
        <v>332</v>
      </c>
      <c r="F1126" s="3">
        <v>733</v>
      </c>
      <c r="G1126" s="3">
        <v>318</v>
      </c>
      <c r="H1126">
        <v>1.7875000000000001</v>
      </c>
      <c r="I1126" s="2">
        <v>103800</v>
      </c>
      <c r="J1126" s="2">
        <f t="shared" si="17"/>
        <v>2.3050314465408803</v>
      </c>
    </row>
    <row r="1127" spans="1:10" x14ac:dyDescent="0.25">
      <c r="A1127">
        <v>-121.59</v>
      </c>
      <c r="B1127">
        <v>39.75</v>
      </c>
      <c r="C1127" s="3">
        <v>20</v>
      </c>
      <c r="D1127" s="3">
        <v>908</v>
      </c>
      <c r="E1127" s="3">
        <v>206</v>
      </c>
      <c r="F1127" s="3">
        <v>481</v>
      </c>
      <c r="G1127" s="3">
        <v>211</v>
      </c>
      <c r="H1127">
        <v>2.2000000000000002</v>
      </c>
      <c r="I1127" s="2">
        <v>80800</v>
      </c>
      <c r="J1127" s="2">
        <f t="shared" si="17"/>
        <v>2.2796208530805688</v>
      </c>
    </row>
    <row r="1128" spans="1:10" x14ac:dyDescent="0.25">
      <c r="A1128">
        <v>-121.6</v>
      </c>
      <c r="B1128">
        <v>39.770000000000003</v>
      </c>
      <c r="C1128" s="3">
        <v>23</v>
      </c>
      <c r="D1128" s="3">
        <v>2263</v>
      </c>
      <c r="E1128" s="3">
        <v>497</v>
      </c>
      <c r="F1128" s="3">
        <v>1138</v>
      </c>
      <c r="G1128" s="3">
        <v>455</v>
      </c>
      <c r="H1128">
        <v>2.3403</v>
      </c>
      <c r="I1128" s="2">
        <v>87300</v>
      </c>
      <c r="J1128" s="2">
        <f t="shared" si="17"/>
        <v>2.5010989010989011</v>
      </c>
    </row>
    <row r="1129" spans="1:10" x14ac:dyDescent="0.25">
      <c r="A1129">
        <v>-121.6</v>
      </c>
      <c r="B1129">
        <v>39.76</v>
      </c>
      <c r="C1129" s="3">
        <v>22</v>
      </c>
      <c r="D1129" s="3">
        <v>2447</v>
      </c>
      <c r="E1129" s="3">
        <v>556</v>
      </c>
      <c r="F1129" s="3">
        <v>1157</v>
      </c>
      <c r="G1129" s="3">
        <v>556</v>
      </c>
      <c r="H1129">
        <v>1.8245</v>
      </c>
      <c r="I1129" s="2">
        <v>85500</v>
      </c>
      <c r="J1129" s="2">
        <f t="shared" si="17"/>
        <v>2.0809352517985613</v>
      </c>
    </row>
    <row r="1130" spans="1:10" x14ac:dyDescent="0.25">
      <c r="A1130">
        <v>-121.61</v>
      </c>
      <c r="B1130">
        <v>39.76</v>
      </c>
      <c r="C1130" s="3">
        <v>31</v>
      </c>
      <c r="D1130" s="3">
        <v>2431</v>
      </c>
      <c r="E1130" s="3">
        <v>512</v>
      </c>
      <c r="F1130" s="3">
        <v>1026</v>
      </c>
      <c r="G1130" s="3">
        <v>427</v>
      </c>
      <c r="H1130">
        <v>2.5428000000000002</v>
      </c>
      <c r="I1130" s="2">
        <v>85000</v>
      </c>
      <c r="J1130" s="2">
        <f t="shared" si="17"/>
        <v>2.4028103044496487</v>
      </c>
    </row>
    <row r="1131" spans="1:10" x14ac:dyDescent="0.25">
      <c r="A1131">
        <v>-121.62</v>
      </c>
      <c r="B1131">
        <v>39.770000000000003</v>
      </c>
      <c r="C1131" s="3">
        <v>23</v>
      </c>
      <c r="D1131" s="3">
        <v>1759</v>
      </c>
      <c r="E1131" s="3">
        <v>366</v>
      </c>
      <c r="F1131" s="3">
        <v>788</v>
      </c>
      <c r="G1131" s="3">
        <v>359</v>
      </c>
      <c r="H1131">
        <v>1.8125</v>
      </c>
      <c r="I1131" s="2">
        <v>93500</v>
      </c>
      <c r="J1131" s="2">
        <f t="shared" si="17"/>
        <v>2.1949860724233985</v>
      </c>
    </row>
    <row r="1132" spans="1:10" x14ac:dyDescent="0.25">
      <c r="A1132">
        <v>-121.65</v>
      </c>
      <c r="B1132">
        <v>39.76</v>
      </c>
      <c r="C1132" s="3">
        <v>31</v>
      </c>
      <c r="D1132" s="3">
        <v>1599</v>
      </c>
      <c r="E1132" s="3">
        <v>318</v>
      </c>
      <c r="F1132" s="3">
        <v>794</v>
      </c>
      <c r="G1132" s="3">
        <v>303</v>
      </c>
      <c r="H1132">
        <v>3</v>
      </c>
      <c r="I1132" s="2">
        <v>96700</v>
      </c>
      <c r="J1132" s="2">
        <f t="shared" si="17"/>
        <v>2.6204620462046204</v>
      </c>
    </row>
    <row r="1133" spans="1:10" x14ac:dyDescent="0.25">
      <c r="A1133">
        <v>-121.63</v>
      </c>
      <c r="B1133">
        <v>39.76</v>
      </c>
      <c r="C1133" s="3">
        <v>22</v>
      </c>
      <c r="D1133" s="3">
        <v>2598</v>
      </c>
      <c r="E1133" s="3">
        <v>482</v>
      </c>
      <c r="F1133" s="3">
        <v>1151</v>
      </c>
      <c r="G1133" s="3">
        <v>490</v>
      </c>
      <c r="H1133">
        <v>2.8182</v>
      </c>
      <c r="I1133" s="2">
        <v>109700</v>
      </c>
      <c r="J1133" s="2">
        <f t="shared" si="17"/>
        <v>2.3489795918367347</v>
      </c>
    </row>
    <row r="1134" spans="1:10" x14ac:dyDescent="0.25">
      <c r="A1134">
        <v>-121.62</v>
      </c>
      <c r="B1134">
        <v>39.76</v>
      </c>
      <c r="C1134" s="3">
        <v>14</v>
      </c>
      <c r="D1134" s="3">
        <v>2063</v>
      </c>
      <c r="E1134" s="3">
        <v>559</v>
      </c>
      <c r="F1134" s="3">
        <v>934</v>
      </c>
      <c r="G1134" s="3">
        <v>529</v>
      </c>
      <c r="H1134">
        <v>1.7787999999999999</v>
      </c>
      <c r="I1134" s="2">
        <v>85800</v>
      </c>
      <c r="J1134" s="2">
        <f t="shared" si="17"/>
        <v>1.7655954631379962</v>
      </c>
    </row>
    <row r="1135" spans="1:10" x14ac:dyDescent="0.25">
      <c r="A1135">
        <v>-121.62</v>
      </c>
      <c r="B1135">
        <v>39.75</v>
      </c>
      <c r="C1135" s="3">
        <v>20</v>
      </c>
      <c r="D1135" s="3">
        <v>1173</v>
      </c>
      <c r="E1135" s="3">
        <v>261</v>
      </c>
      <c r="F1135" s="3">
        <v>523</v>
      </c>
      <c r="G1135" s="3">
        <v>258</v>
      </c>
      <c r="H1135">
        <v>1.0625</v>
      </c>
      <c r="I1135" s="2">
        <v>92800</v>
      </c>
      <c r="J1135" s="2">
        <f t="shared" si="17"/>
        <v>2.0271317829457365</v>
      </c>
    </row>
    <row r="1136" spans="1:10" x14ac:dyDescent="0.25">
      <c r="A1136">
        <v>-121.63</v>
      </c>
      <c r="B1136">
        <v>39.75</v>
      </c>
      <c r="C1136" s="3">
        <v>37</v>
      </c>
      <c r="D1136" s="3">
        <v>1296</v>
      </c>
      <c r="E1136" s="3">
        <v>296</v>
      </c>
      <c r="F1136" s="3">
        <v>569</v>
      </c>
      <c r="G1136" s="3">
        <v>257</v>
      </c>
      <c r="H1136">
        <v>1.8615999999999999</v>
      </c>
      <c r="I1136" s="2">
        <v>70500</v>
      </c>
      <c r="J1136" s="2">
        <f t="shared" si="17"/>
        <v>2.2140077821011674</v>
      </c>
    </row>
    <row r="1137" spans="1:10" x14ac:dyDescent="0.25">
      <c r="A1137">
        <v>-121.64</v>
      </c>
      <c r="B1137">
        <v>39.74</v>
      </c>
      <c r="C1137" s="3">
        <v>20</v>
      </c>
      <c r="D1137" s="3">
        <v>1808</v>
      </c>
      <c r="E1137" s="3">
        <v>334</v>
      </c>
      <c r="F1137" s="3">
        <v>763</v>
      </c>
      <c r="G1137" s="3">
        <v>335</v>
      </c>
      <c r="H1137">
        <v>2.3711000000000002</v>
      </c>
      <c r="I1137" s="2">
        <v>121800</v>
      </c>
      <c r="J1137" s="2">
        <f t="shared" si="17"/>
        <v>2.2776119402985073</v>
      </c>
    </row>
    <row r="1138" spans="1:10" x14ac:dyDescent="0.25">
      <c r="A1138">
        <v>-121.71</v>
      </c>
      <c r="B1138">
        <v>39.71</v>
      </c>
      <c r="C1138" s="3">
        <v>17</v>
      </c>
      <c r="D1138" s="3">
        <v>2748</v>
      </c>
      <c r="E1138" s="3">
        <v>556</v>
      </c>
      <c r="F1138" s="3">
        <v>1174</v>
      </c>
      <c r="G1138" s="3">
        <v>514</v>
      </c>
      <c r="H1138">
        <v>3.0659999999999998</v>
      </c>
      <c r="I1138" s="2">
        <v>102600</v>
      </c>
      <c r="J1138" s="2">
        <f t="shared" si="17"/>
        <v>2.2840466926070038</v>
      </c>
    </row>
    <row r="1139" spans="1:10" x14ac:dyDescent="0.25">
      <c r="A1139">
        <v>-121.66</v>
      </c>
      <c r="B1139">
        <v>39.659999999999997</v>
      </c>
      <c r="C1139" s="3">
        <v>17</v>
      </c>
      <c r="D1139" s="3">
        <v>3502</v>
      </c>
      <c r="E1139" s="3">
        <v>655</v>
      </c>
      <c r="F1139" s="3">
        <v>1763</v>
      </c>
      <c r="G1139" s="3">
        <v>613</v>
      </c>
      <c r="H1139">
        <v>2.9624999999999999</v>
      </c>
      <c r="I1139" s="2">
        <v>101200</v>
      </c>
      <c r="J1139" s="2">
        <f t="shared" si="17"/>
        <v>2.8760195758564437</v>
      </c>
    </row>
    <row r="1140" spans="1:10" x14ac:dyDescent="0.25">
      <c r="A1140">
        <v>-121.56</v>
      </c>
      <c r="B1140">
        <v>39.69</v>
      </c>
      <c r="C1140" s="3">
        <v>8</v>
      </c>
      <c r="D1140" s="3">
        <v>2836</v>
      </c>
      <c r="E1140" s="3">
        <v>522</v>
      </c>
      <c r="F1140" s="3">
        <v>1163</v>
      </c>
      <c r="G1140" s="3">
        <v>512</v>
      </c>
      <c r="H1140">
        <v>3.13</v>
      </c>
      <c r="I1140" s="2">
        <v>168300</v>
      </c>
      <c r="J1140" s="2">
        <f t="shared" si="17"/>
        <v>2.271484375</v>
      </c>
    </row>
    <row r="1141" spans="1:10" x14ac:dyDescent="0.25">
      <c r="A1141">
        <v>-121.57</v>
      </c>
      <c r="B1141">
        <v>39.74</v>
      </c>
      <c r="C1141" s="3">
        <v>17</v>
      </c>
      <c r="D1141" s="3">
        <v>1619</v>
      </c>
      <c r="E1141" s="3">
        <v>292</v>
      </c>
      <c r="F1141" s="3">
        <v>705</v>
      </c>
      <c r="G1141" s="3">
        <v>285</v>
      </c>
      <c r="H1141">
        <v>2.4622999999999999</v>
      </c>
      <c r="I1141" s="2">
        <v>126100</v>
      </c>
      <c r="J1141" s="2">
        <f t="shared" si="17"/>
        <v>2.4736842105263159</v>
      </c>
    </row>
    <row r="1142" spans="1:10" x14ac:dyDescent="0.25">
      <c r="A1142">
        <v>-121.59</v>
      </c>
      <c r="B1142">
        <v>39.74</v>
      </c>
      <c r="C1142" s="3">
        <v>17</v>
      </c>
      <c r="D1142" s="3">
        <v>1646</v>
      </c>
      <c r="E1142" s="3">
        <v>330</v>
      </c>
      <c r="F1142" s="3">
        <v>750</v>
      </c>
      <c r="G1142" s="3">
        <v>344</v>
      </c>
      <c r="H1142">
        <v>2.3797999999999999</v>
      </c>
      <c r="I1142" s="2">
        <v>83800</v>
      </c>
      <c r="J1142" s="2">
        <f t="shared" si="17"/>
        <v>2.1802325581395348</v>
      </c>
    </row>
    <row r="1143" spans="1:10" x14ac:dyDescent="0.25">
      <c r="A1143">
        <v>-121.6</v>
      </c>
      <c r="B1143">
        <v>39.75</v>
      </c>
      <c r="C1143" s="3">
        <v>19</v>
      </c>
      <c r="D1143" s="3">
        <v>2888</v>
      </c>
      <c r="E1143" s="3">
        <v>591</v>
      </c>
      <c r="F1143" s="3">
        <v>984</v>
      </c>
      <c r="G1143" s="3">
        <v>499</v>
      </c>
      <c r="H1143">
        <v>1.9765999999999999</v>
      </c>
      <c r="I1143" s="2">
        <v>92600</v>
      </c>
      <c r="J1143" s="2">
        <f t="shared" si="17"/>
        <v>1.9719438877755511</v>
      </c>
    </row>
    <row r="1144" spans="1:10" x14ac:dyDescent="0.25">
      <c r="A1144">
        <v>-121.6</v>
      </c>
      <c r="B1144">
        <v>39.68</v>
      </c>
      <c r="C1144" s="3">
        <v>15</v>
      </c>
      <c r="D1144" s="3">
        <v>1677</v>
      </c>
      <c r="E1144" s="3">
        <v>345</v>
      </c>
      <c r="F1144" s="3">
        <v>844</v>
      </c>
      <c r="G1144" s="3">
        <v>330</v>
      </c>
      <c r="H1144">
        <v>2.3957999999999999</v>
      </c>
      <c r="I1144" s="2">
        <v>111200</v>
      </c>
      <c r="J1144" s="2">
        <f t="shared" si="17"/>
        <v>2.5575757575757576</v>
      </c>
    </row>
    <row r="1145" spans="1:10" x14ac:dyDescent="0.25">
      <c r="A1145">
        <v>-121.5</v>
      </c>
      <c r="B1145">
        <v>39.83</v>
      </c>
      <c r="C1145" s="3">
        <v>15</v>
      </c>
      <c r="D1145" s="3">
        <v>1896</v>
      </c>
      <c r="E1145" s="3">
        <v>408</v>
      </c>
      <c r="F1145" s="3">
        <v>893</v>
      </c>
      <c r="G1145" s="3">
        <v>334</v>
      </c>
      <c r="H1145">
        <v>1.6948000000000001</v>
      </c>
      <c r="I1145" s="2">
        <v>87500</v>
      </c>
      <c r="J1145" s="2">
        <f t="shared" si="17"/>
        <v>2.6736526946107784</v>
      </c>
    </row>
    <row r="1146" spans="1:10" x14ac:dyDescent="0.25">
      <c r="A1146">
        <v>-121.41</v>
      </c>
      <c r="B1146">
        <v>39.72</v>
      </c>
      <c r="C1146" s="3">
        <v>17</v>
      </c>
      <c r="D1146" s="3">
        <v>1583</v>
      </c>
      <c r="E1146" s="3">
        <v>331</v>
      </c>
      <c r="F1146" s="3">
        <v>730</v>
      </c>
      <c r="G1146" s="3">
        <v>306</v>
      </c>
      <c r="H1146">
        <v>2.3895</v>
      </c>
      <c r="I1146" s="2">
        <v>87500</v>
      </c>
      <c r="J1146" s="2">
        <f t="shared" si="17"/>
        <v>2.3856209150326797</v>
      </c>
    </row>
    <row r="1147" spans="1:10" x14ac:dyDescent="0.25">
      <c r="A1147">
        <v>-121.39</v>
      </c>
      <c r="B1147">
        <v>39.61</v>
      </c>
      <c r="C1147" s="3">
        <v>22</v>
      </c>
      <c r="D1147" s="3">
        <v>2828</v>
      </c>
      <c r="E1147" s="3">
        <v>610</v>
      </c>
      <c r="F1147" s="3">
        <v>986</v>
      </c>
      <c r="G1147" s="3">
        <v>391</v>
      </c>
      <c r="H1147">
        <v>2.8871000000000002</v>
      </c>
      <c r="I1147" s="2">
        <v>94700</v>
      </c>
      <c r="J1147" s="2">
        <f t="shared" si="17"/>
        <v>2.5217391304347827</v>
      </c>
    </row>
    <row r="1148" spans="1:10" x14ac:dyDescent="0.25">
      <c r="A1148">
        <v>-121.24</v>
      </c>
      <c r="B1148">
        <v>39.65</v>
      </c>
      <c r="C1148" s="3">
        <v>35</v>
      </c>
      <c r="D1148" s="3">
        <v>632</v>
      </c>
      <c r="E1148" s="3">
        <v>148</v>
      </c>
      <c r="F1148" s="3">
        <v>221</v>
      </c>
      <c r="G1148" s="3">
        <v>102</v>
      </c>
      <c r="H1148">
        <v>2.3683999999999998</v>
      </c>
      <c r="I1148" s="2">
        <v>62500</v>
      </c>
      <c r="J1148" s="2">
        <f t="shared" si="17"/>
        <v>2.1666666666666665</v>
      </c>
    </row>
    <row r="1149" spans="1:10" x14ac:dyDescent="0.25">
      <c r="A1149">
        <v>-121.19</v>
      </c>
      <c r="B1149">
        <v>39.549999999999997</v>
      </c>
      <c r="C1149" s="3">
        <v>17</v>
      </c>
      <c r="D1149" s="3">
        <v>1483</v>
      </c>
      <c r="E1149" s="3">
        <v>284</v>
      </c>
      <c r="F1149" s="3">
        <v>481</v>
      </c>
      <c r="G1149" s="3">
        <v>211</v>
      </c>
      <c r="H1149">
        <v>1.4896</v>
      </c>
      <c r="I1149" s="2">
        <v>83300</v>
      </c>
      <c r="J1149" s="2">
        <f t="shared" si="17"/>
        <v>2.2796208530805688</v>
      </c>
    </row>
    <row r="1150" spans="1:10" x14ac:dyDescent="0.25">
      <c r="A1150">
        <v>-121.36</v>
      </c>
      <c r="B1150">
        <v>39.520000000000003</v>
      </c>
      <c r="C1150" s="3">
        <v>15</v>
      </c>
      <c r="D1150" s="3">
        <v>2490</v>
      </c>
      <c r="E1150" s="3">
        <v>527</v>
      </c>
      <c r="F1150" s="3">
        <v>1229</v>
      </c>
      <c r="G1150" s="3">
        <v>497</v>
      </c>
      <c r="H1150">
        <v>2.3917000000000002</v>
      </c>
      <c r="I1150" s="2">
        <v>85700</v>
      </c>
      <c r="J1150" s="2">
        <f t="shared" si="17"/>
        <v>2.4728370221327967</v>
      </c>
    </row>
    <row r="1151" spans="1:10" x14ac:dyDescent="0.25">
      <c r="A1151">
        <v>-121.56</v>
      </c>
      <c r="B1151">
        <v>39.520000000000003</v>
      </c>
      <c r="C1151" s="3">
        <v>9</v>
      </c>
      <c r="D1151" s="3">
        <v>818</v>
      </c>
      <c r="E1151" s="3">
        <v>197</v>
      </c>
      <c r="F1151" s="3">
        <v>358</v>
      </c>
      <c r="G1151" s="3">
        <v>197</v>
      </c>
      <c r="H1151">
        <v>1.7707999999999999</v>
      </c>
      <c r="I1151" s="2">
        <v>79500</v>
      </c>
      <c r="J1151" s="2">
        <f t="shared" si="17"/>
        <v>1.8172588832487309</v>
      </c>
    </row>
    <row r="1152" spans="1:10" x14ac:dyDescent="0.25">
      <c r="A1152">
        <v>-121.56</v>
      </c>
      <c r="B1152">
        <v>39.520000000000003</v>
      </c>
      <c r="C1152" s="3">
        <v>26</v>
      </c>
      <c r="D1152" s="3">
        <v>1957</v>
      </c>
      <c r="E1152" s="3">
        <v>429</v>
      </c>
      <c r="F1152" s="3">
        <v>945</v>
      </c>
      <c r="G1152" s="3">
        <v>397</v>
      </c>
      <c r="H1152">
        <v>1.7307999999999999</v>
      </c>
      <c r="I1152" s="2">
        <v>53600</v>
      </c>
      <c r="J1152" s="2">
        <f t="shared" si="17"/>
        <v>2.3803526448362722</v>
      </c>
    </row>
    <row r="1153" spans="1:10" x14ac:dyDescent="0.25">
      <c r="A1153">
        <v>-121.56</v>
      </c>
      <c r="B1153">
        <v>39.53</v>
      </c>
      <c r="C1153" s="3">
        <v>12</v>
      </c>
      <c r="D1153" s="3">
        <v>1733</v>
      </c>
      <c r="E1153" s="3">
        <v>421</v>
      </c>
      <c r="F1153" s="3">
        <v>1861</v>
      </c>
      <c r="G1153" s="3">
        <v>415</v>
      </c>
      <c r="H1153">
        <v>1.5770999999999999</v>
      </c>
      <c r="I1153" s="2">
        <v>65200</v>
      </c>
      <c r="J1153" s="2">
        <f t="shared" si="17"/>
        <v>4.48433734939759</v>
      </c>
    </row>
    <row r="1154" spans="1:10" x14ac:dyDescent="0.25">
      <c r="A1154">
        <v>-121.54</v>
      </c>
      <c r="B1154">
        <v>39.6</v>
      </c>
      <c r="C1154" s="3">
        <v>15</v>
      </c>
      <c r="D1154" s="3">
        <v>886</v>
      </c>
      <c r="E1154" s="3">
        <v>204</v>
      </c>
      <c r="F1154" s="3">
        <v>576</v>
      </c>
      <c r="G1154" s="3">
        <v>205</v>
      </c>
      <c r="H1154">
        <v>2.1467000000000001</v>
      </c>
      <c r="I1154" s="2">
        <v>84100</v>
      </c>
      <c r="J1154" s="2">
        <f t="shared" si="17"/>
        <v>2.8097560975609754</v>
      </c>
    </row>
    <row r="1155" spans="1:10" x14ac:dyDescent="0.25">
      <c r="A1155">
        <v>-121.46</v>
      </c>
      <c r="B1155">
        <v>39.54</v>
      </c>
      <c r="C1155" s="3">
        <v>14</v>
      </c>
      <c r="D1155" s="3">
        <v>5549</v>
      </c>
      <c r="E1155" s="3">
        <v>1000</v>
      </c>
      <c r="F1155" s="3">
        <v>1822</v>
      </c>
      <c r="G1155" s="3">
        <v>919</v>
      </c>
      <c r="H1155">
        <v>2.9561999999999999</v>
      </c>
      <c r="I1155" s="2">
        <v>142300</v>
      </c>
      <c r="J1155" s="2">
        <f t="shared" ref="J1155:J1218" si="18">F1155/G1155</f>
        <v>1.9825897714907508</v>
      </c>
    </row>
    <row r="1156" spans="1:10" x14ac:dyDescent="0.25">
      <c r="A1156">
        <v>-121.49</v>
      </c>
      <c r="B1156">
        <v>39.520000000000003</v>
      </c>
      <c r="C1156" s="3">
        <v>25</v>
      </c>
      <c r="D1156" s="3">
        <v>848</v>
      </c>
      <c r="E1156" s="3">
        <v>153</v>
      </c>
      <c r="F1156" s="3">
        <v>436</v>
      </c>
      <c r="G1156" s="3">
        <v>155</v>
      </c>
      <c r="H1156">
        <v>3.9028</v>
      </c>
      <c r="I1156" s="2">
        <v>93800</v>
      </c>
      <c r="J1156" s="2">
        <f t="shared" si="18"/>
        <v>2.8129032258064517</v>
      </c>
    </row>
    <row r="1157" spans="1:10" x14ac:dyDescent="0.25">
      <c r="A1157">
        <v>-121.44</v>
      </c>
      <c r="B1157">
        <v>39.5</v>
      </c>
      <c r="C1157" s="3">
        <v>26</v>
      </c>
      <c r="D1157" s="3">
        <v>1652</v>
      </c>
      <c r="E1157" s="3">
        <v>325</v>
      </c>
      <c r="F1157" s="3">
        <v>790</v>
      </c>
      <c r="G1157" s="3">
        <v>292</v>
      </c>
      <c r="H1157">
        <v>3.0446</v>
      </c>
      <c r="I1157" s="2">
        <v>90800</v>
      </c>
      <c r="J1157" s="2">
        <f t="shared" si="18"/>
        <v>2.7054794520547945</v>
      </c>
    </row>
    <row r="1158" spans="1:10" x14ac:dyDescent="0.25">
      <c r="A1158">
        <v>-121.47</v>
      </c>
      <c r="B1158">
        <v>39.49</v>
      </c>
      <c r="C1158" s="3">
        <v>17</v>
      </c>
      <c r="D1158" s="3">
        <v>1554</v>
      </c>
      <c r="E1158" s="3">
        <v>242</v>
      </c>
      <c r="F1158" s="3">
        <v>553</v>
      </c>
      <c r="G1158" s="3">
        <v>230</v>
      </c>
      <c r="H1158">
        <v>3.2174</v>
      </c>
      <c r="I1158" s="2">
        <v>91800</v>
      </c>
      <c r="J1158" s="2">
        <f t="shared" si="18"/>
        <v>2.4043478260869566</v>
      </c>
    </row>
    <row r="1159" spans="1:10" x14ac:dyDescent="0.25">
      <c r="A1159">
        <v>-121.47</v>
      </c>
      <c r="B1159">
        <v>39.51</v>
      </c>
      <c r="C1159" s="3">
        <v>19</v>
      </c>
      <c r="D1159" s="3">
        <v>3720</v>
      </c>
      <c r="E1159" s="3">
        <v>636</v>
      </c>
      <c r="F1159" s="3">
        <v>1304</v>
      </c>
      <c r="G1159" s="3">
        <v>607</v>
      </c>
      <c r="H1159">
        <v>2.6920999999999999</v>
      </c>
      <c r="I1159" s="2">
        <v>97500</v>
      </c>
      <c r="J1159" s="2">
        <f t="shared" si="18"/>
        <v>2.1482701812191105</v>
      </c>
    </row>
    <row r="1160" spans="1:10" x14ac:dyDescent="0.25">
      <c r="A1160">
        <v>-121.53</v>
      </c>
      <c r="B1160">
        <v>39.53</v>
      </c>
      <c r="C1160" s="3">
        <v>35</v>
      </c>
      <c r="D1160" s="3">
        <v>1806</v>
      </c>
      <c r="E1160" s="3">
        <v>293</v>
      </c>
      <c r="F1160" s="3">
        <v>683</v>
      </c>
      <c r="G1160" s="3">
        <v>295</v>
      </c>
      <c r="H1160">
        <v>4.5156000000000001</v>
      </c>
      <c r="I1160" s="2">
        <v>91200</v>
      </c>
      <c r="J1160" s="2">
        <f t="shared" si="18"/>
        <v>2.3152542372881357</v>
      </c>
    </row>
    <row r="1161" spans="1:10" x14ac:dyDescent="0.25">
      <c r="A1161">
        <v>-121.53</v>
      </c>
      <c r="B1161">
        <v>39.520000000000003</v>
      </c>
      <c r="C1161" s="3">
        <v>30</v>
      </c>
      <c r="D1161" s="3">
        <v>1030</v>
      </c>
      <c r="E1161" s="3">
        <v>161</v>
      </c>
      <c r="F1161" s="3">
        <v>448</v>
      </c>
      <c r="G1161" s="3">
        <v>159</v>
      </c>
      <c r="H1161">
        <v>2.4821</v>
      </c>
      <c r="I1161" s="2">
        <v>73800</v>
      </c>
      <c r="J1161" s="2">
        <f t="shared" si="18"/>
        <v>2.8176100628930816</v>
      </c>
    </row>
    <row r="1162" spans="1:10" x14ac:dyDescent="0.25">
      <c r="A1162">
        <v>-121.53</v>
      </c>
      <c r="B1162">
        <v>39.520000000000003</v>
      </c>
      <c r="C1162" s="3">
        <v>24</v>
      </c>
      <c r="D1162" s="3">
        <v>1028</v>
      </c>
      <c r="E1162" s="3">
        <v>185</v>
      </c>
      <c r="F1162" s="3">
        <v>471</v>
      </c>
      <c r="G1162" s="3">
        <v>186</v>
      </c>
      <c r="H1162">
        <v>2.9687999999999999</v>
      </c>
      <c r="I1162" s="2">
        <v>86400</v>
      </c>
      <c r="J1162" s="2">
        <f t="shared" si="18"/>
        <v>2.532258064516129</v>
      </c>
    </row>
    <row r="1163" spans="1:10" x14ac:dyDescent="0.25">
      <c r="A1163">
        <v>-121.54</v>
      </c>
      <c r="B1163">
        <v>39.51</v>
      </c>
      <c r="C1163" s="3">
        <v>33</v>
      </c>
      <c r="D1163" s="3">
        <v>3585</v>
      </c>
      <c r="E1163" s="3">
        <v>757</v>
      </c>
      <c r="F1163" s="3">
        <v>1887</v>
      </c>
      <c r="G1163" s="3">
        <v>765</v>
      </c>
      <c r="H1163">
        <v>2.5019999999999998</v>
      </c>
      <c r="I1163" s="2">
        <v>62100</v>
      </c>
      <c r="J1163" s="2">
        <f t="shared" si="18"/>
        <v>2.4666666666666668</v>
      </c>
    </row>
    <row r="1164" spans="1:10" x14ac:dyDescent="0.25">
      <c r="A1164">
        <v>-121.52</v>
      </c>
      <c r="B1164">
        <v>39.51</v>
      </c>
      <c r="C1164" s="3">
        <v>30</v>
      </c>
      <c r="D1164" s="3">
        <v>3085</v>
      </c>
      <c r="E1164" s="3">
        <v>610</v>
      </c>
      <c r="F1164" s="3">
        <v>1688</v>
      </c>
      <c r="G1164" s="3">
        <v>575</v>
      </c>
      <c r="H1164">
        <v>2.3340000000000001</v>
      </c>
      <c r="I1164" s="2">
        <v>72200</v>
      </c>
      <c r="J1164" s="2">
        <f t="shared" si="18"/>
        <v>2.9356521739130437</v>
      </c>
    </row>
    <row r="1165" spans="1:10" x14ac:dyDescent="0.25">
      <c r="A1165">
        <v>-121.55</v>
      </c>
      <c r="B1165">
        <v>39.51</v>
      </c>
      <c r="C1165" s="3">
        <v>39</v>
      </c>
      <c r="D1165" s="3">
        <v>1551</v>
      </c>
      <c r="E1165" s="3">
        <v>353</v>
      </c>
      <c r="F1165" s="3">
        <v>684</v>
      </c>
      <c r="G1165" s="3">
        <v>310</v>
      </c>
      <c r="H1165">
        <v>2.0356999999999998</v>
      </c>
      <c r="I1165" s="2">
        <v>57600</v>
      </c>
      <c r="J1165" s="2">
        <f t="shared" si="18"/>
        <v>2.2064516129032259</v>
      </c>
    </row>
    <row r="1166" spans="1:10" x14ac:dyDescent="0.25">
      <c r="A1166">
        <v>-121.55</v>
      </c>
      <c r="B1166">
        <v>39.51</v>
      </c>
      <c r="C1166" s="3">
        <v>48</v>
      </c>
      <c r="D1166" s="3">
        <v>827</v>
      </c>
      <c r="E1166" s="3">
        <v>198</v>
      </c>
      <c r="F1166" s="3">
        <v>396</v>
      </c>
      <c r="G1166" s="3">
        <v>161</v>
      </c>
      <c r="H1166">
        <v>0.8024</v>
      </c>
      <c r="I1166" s="2">
        <v>58300</v>
      </c>
      <c r="J1166" s="2">
        <f t="shared" si="18"/>
        <v>2.4596273291925468</v>
      </c>
    </row>
    <row r="1167" spans="1:10" x14ac:dyDescent="0.25">
      <c r="A1167">
        <v>-121.55</v>
      </c>
      <c r="B1167">
        <v>39.51</v>
      </c>
      <c r="C1167" s="3">
        <v>50</v>
      </c>
      <c r="D1167" s="3">
        <v>1050</v>
      </c>
      <c r="E1167" s="3">
        <v>288</v>
      </c>
      <c r="F1167" s="3">
        <v>485</v>
      </c>
      <c r="G1167" s="3">
        <v>260</v>
      </c>
      <c r="H1167">
        <v>1.1607000000000001</v>
      </c>
      <c r="I1167" s="2">
        <v>51700</v>
      </c>
      <c r="J1167" s="2">
        <f t="shared" si="18"/>
        <v>1.8653846153846154</v>
      </c>
    </row>
    <row r="1168" spans="1:10" x14ac:dyDescent="0.25">
      <c r="A1168">
        <v>-121.56</v>
      </c>
      <c r="B1168">
        <v>39.51</v>
      </c>
      <c r="C1168" s="3">
        <v>47</v>
      </c>
      <c r="D1168" s="3">
        <v>1064</v>
      </c>
      <c r="E1168" s="3">
        <v>245</v>
      </c>
      <c r="F1168" s="3">
        <v>603</v>
      </c>
      <c r="G1168" s="3">
        <v>190</v>
      </c>
      <c r="H1168">
        <v>1.3653999999999999</v>
      </c>
      <c r="I1168" s="2">
        <v>57900</v>
      </c>
      <c r="J1168" s="2">
        <f t="shared" si="18"/>
        <v>3.1736842105263157</v>
      </c>
    </row>
    <row r="1169" spans="1:10" x14ac:dyDescent="0.25">
      <c r="A1169">
        <v>-121.56</v>
      </c>
      <c r="B1169">
        <v>39.51</v>
      </c>
      <c r="C1169" s="3">
        <v>46</v>
      </c>
      <c r="D1169" s="3">
        <v>1885</v>
      </c>
      <c r="E1169" s="3">
        <v>385</v>
      </c>
      <c r="F1169" s="3">
        <v>871</v>
      </c>
      <c r="G1169" s="3">
        <v>347</v>
      </c>
      <c r="H1169">
        <v>1.6352</v>
      </c>
      <c r="I1169" s="2">
        <v>53100</v>
      </c>
      <c r="J1169" s="2">
        <f t="shared" si="18"/>
        <v>2.5100864553314119</v>
      </c>
    </row>
    <row r="1170" spans="1:10" x14ac:dyDescent="0.25">
      <c r="A1170">
        <v>-121.57</v>
      </c>
      <c r="B1170">
        <v>39.5</v>
      </c>
      <c r="C1170" s="3">
        <v>31</v>
      </c>
      <c r="D1170" s="3">
        <v>2023</v>
      </c>
      <c r="E1170" s="3">
        <v>469</v>
      </c>
      <c r="F1170" s="3">
        <v>1073</v>
      </c>
      <c r="G1170" s="3">
        <v>436</v>
      </c>
      <c r="H1170">
        <v>1.5713999999999999</v>
      </c>
      <c r="I1170" s="2">
        <v>56100</v>
      </c>
      <c r="J1170" s="2">
        <f t="shared" si="18"/>
        <v>2.4610091743119265</v>
      </c>
    </row>
    <row r="1171" spans="1:10" x14ac:dyDescent="0.25">
      <c r="A1171">
        <v>-121.58</v>
      </c>
      <c r="B1171">
        <v>39.520000000000003</v>
      </c>
      <c r="C1171" s="3">
        <v>25</v>
      </c>
      <c r="D1171" s="3">
        <v>2409</v>
      </c>
      <c r="E1171" s="3">
        <v>490</v>
      </c>
      <c r="F1171" s="3">
        <v>1384</v>
      </c>
      <c r="G1171" s="3">
        <v>479</v>
      </c>
      <c r="H1171">
        <v>1.9956</v>
      </c>
      <c r="I1171" s="2">
        <v>58000</v>
      </c>
      <c r="J1171" s="2">
        <f t="shared" si="18"/>
        <v>2.8893528183716075</v>
      </c>
    </row>
    <row r="1172" spans="1:10" x14ac:dyDescent="0.25">
      <c r="A1172">
        <v>-121.58</v>
      </c>
      <c r="B1172">
        <v>39.51</v>
      </c>
      <c r="C1172" s="3">
        <v>24</v>
      </c>
      <c r="D1172" s="3">
        <v>1865</v>
      </c>
      <c r="E1172" s="3">
        <v>372</v>
      </c>
      <c r="F1172" s="3">
        <v>1087</v>
      </c>
      <c r="G1172" s="3">
        <v>385</v>
      </c>
      <c r="H1172">
        <v>1.6389</v>
      </c>
      <c r="I1172" s="2">
        <v>56700</v>
      </c>
      <c r="J1172" s="2">
        <f t="shared" si="18"/>
        <v>2.8233766233766233</v>
      </c>
    </row>
    <row r="1173" spans="1:10" x14ac:dyDescent="0.25">
      <c r="A1173">
        <v>-121.58</v>
      </c>
      <c r="B1173">
        <v>39.5</v>
      </c>
      <c r="C1173" s="3">
        <v>29</v>
      </c>
      <c r="D1173" s="3">
        <v>1947</v>
      </c>
      <c r="E1173" s="3">
        <v>383</v>
      </c>
      <c r="F1173" s="3">
        <v>925</v>
      </c>
      <c r="G1173" s="3">
        <v>337</v>
      </c>
      <c r="H1173">
        <v>2.1657999999999999</v>
      </c>
      <c r="I1173" s="2">
        <v>57600</v>
      </c>
      <c r="J1173" s="2">
        <f t="shared" si="18"/>
        <v>2.7448071216617209</v>
      </c>
    </row>
    <row r="1174" spans="1:10" x14ac:dyDescent="0.25">
      <c r="A1174">
        <v>-121.62</v>
      </c>
      <c r="B1174">
        <v>39.5</v>
      </c>
      <c r="C1174" s="3">
        <v>18</v>
      </c>
      <c r="D1174" s="3">
        <v>2105</v>
      </c>
      <c r="E1174" s="3">
        <v>416</v>
      </c>
      <c r="F1174" s="3">
        <v>974</v>
      </c>
      <c r="G1174" s="3">
        <v>385</v>
      </c>
      <c r="H1174">
        <v>1.6346000000000001</v>
      </c>
      <c r="I1174" s="2">
        <v>63300</v>
      </c>
      <c r="J1174" s="2">
        <f t="shared" si="18"/>
        <v>2.52987012987013</v>
      </c>
    </row>
    <row r="1175" spans="1:10" x14ac:dyDescent="0.25">
      <c r="A1175">
        <v>-121.61</v>
      </c>
      <c r="B1175">
        <v>39.520000000000003</v>
      </c>
      <c r="C1175" s="3">
        <v>24</v>
      </c>
      <c r="D1175" s="3">
        <v>1610</v>
      </c>
      <c r="E1175" s="3">
        <v>324</v>
      </c>
      <c r="F1175" s="3">
        <v>909</v>
      </c>
      <c r="G1175" s="3">
        <v>323</v>
      </c>
      <c r="H1175">
        <v>1.8661000000000001</v>
      </c>
      <c r="I1175" s="2">
        <v>59800</v>
      </c>
      <c r="J1175" s="2">
        <f t="shared" si="18"/>
        <v>2.8142414860681115</v>
      </c>
    </row>
    <row r="1176" spans="1:10" x14ac:dyDescent="0.25">
      <c r="A1176">
        <v>-121.65</v>
      </c>
      <c r="B1176">
        <v>39.53</v>
      </c>
      <c r="C1176" s="3">
        <v>23</v>
      </c>
      <c r="D1176" s="3">
        <v>1387</v>
      </c>
      <c r="E1176" s="3">
        <v>325</v>
      </c>
      <c r="F1176" s="3">
        <v>640</v>
      </c>
      <c r="G1176" s="3">
        <v>289</v>
      </c>
      <c r="H1176">
        <v>1.4833000000000001</v>
      </c>
      <c r="I1176" s="2">
        <v>65200</v>
      </c>
      <c r="J1176" s="2">
        <f t="shared" si="18"/>
        <v>2.2145328719723185</v>
      </c>
    </row>
    <row r="1177" spans="1:10" x14ac:dyDescent="0.25">
      <c r="A1177">
        <v>-121.57</v>
      </c>
      <c r="B1177">
        <v>39.479999999999997</v>
      </c>
      <c r="C1177" s="3">
        <v>15</v>
      </c>
      <c r="D1177" s="3">
        <v>202</v>
      </c>
      <c r="E1177" s="3">
        <v>54</v>
      </c>
      <c r="F1177" s="3">
        <v>145</v>
      </c>
      <c r="G1177" s="3">
        <v>40</v>
      </c>
      <c r="H1177">
        <v>0.82520000000000004</v>
      </c>
      <c r="I1177" s="2">
        <v>42500</v>
      </c>
      <c r="J1177" s="2">
        <f t="shared" si="18"/>
        <v>3.625</v>
      </c>
    </row>
    <row r="1178" spans="1:10" x14ac:dyDescent="0.25">
      <c r="A1178">
        <v>-121.55</v>
      </c>
      <c r="B1178">
        <v>39.5</v>
      </c>
      <c r="C1178" s="3">
        <v>26</v>
      </c>
      <c r="D1178" s="3">
        <v>3215</v>
      </c>
      <c r="E1178" s="3">
        <v>827</v>
      </c>
      <c r="F1178" s="3">
        <v>2041</v>
      </c>
      <c r="G1178" s="3">
        <v>737</v>
      </c>
      <c r="H1178">
        <v>1.0585</v>
      </c>
      <c r="I1178" s="2">
        <v>45100</v>
      </c>
      <c r="J1178" s="2">
        <f t="shared" si="18"/>
        <v>2.7693351424694708</v>
      </c>
    </row>
    <row r="1179" spans="1:10" x14ac:dyDescent="0.25">
      <c r="A1179">
        <v>-121.54</v>
      </c>
      <c r="B1179">
        <v>39.5</v>
      </c>
      <c r="C1179" s="3">
        <v>38</v>
      </c>
      <c r="D1179" s="3">
        <v>1438</v>
      </c>
      <c r="E1179" s="3">
        <v>310</v>
      </c>
      <c r="F1179" s="3">
        <v>779</v>
      </c>
      <c r="G1179" s="3">
        <v>275</v>
      </c>
      <c r="H1179">
        <v>1.3289</v>
      </c>
      <c r="I1179" s="2">
        <v>39400</v>
      </c>
      <c r="J1179" s="2">
        <f t="shared" si="18"/>
        <v>2.8327272727272725</v>
      </c>
    </row>
    <row r="1180" spans="1:10" x14ac:dyDescent="0.25">
      <c r="A1180">
        <v>-121.53</v>
      </c>
      <c r="B1180">
        <v>39.49</v>
      </c>
      <c r="C1180" s="3">
        <v>19</v>
      </c>
      <c r="D1180" s="3">
        <v>1537</v>
      </c>
      <c r="E1180" s="3">
        <v>329</v>
      </c>
      <c r="F1180" s="3">
        <v>617</v>
      </c>
      <c r="G1180" s="3">
        <v>274</v>
      </c>
      <c r="H1180">
        <v>1.5313000000000001</v>
      </c>
      <c r="I1180" s="2">
        <v>50300</v>
      </c>
      <c r="J1180" s="2">
        <f t="shared" si="18"/>
        <v>2.2518248175182483</v>
      </c>
    </row>
    <row r="1181" spans="1:10" x14ac:dyDescent="0.25">
      <c r="A1181">
        <v>-121.54</v>
      </c>
      <c r="B1181">
        <v>39.479999999999997</v>
      </c>
      <c r="C1181" s="3">
        <v>29</v>
      </c>
      <c r="D1181" s="3">
        <v>2896</v>
      </c>
      <c r="E1181" s="3">
        <v>596</v>
      </c>
      <c r="F1181" s="3">
        <v>1809</v>
      </c>
      <c r="G1181" s="3">
        <v>617</v>
      </c>
      <c r="H1181">
        <v>1.8047</v>
      </c>
      <c r="I1181" s="2">
        <v>53800</v>
      </c>
      <c r="J1181" s="2">
        <f t="shared" si="18"/>
        <v>2.9319286871961103</v>
      </c>
    </row>
    <row r="1182" spans="1:10" x14ac:dyDescent="0.25">
      <c r="A1182">
        <v>-121.54</v>
      </c>
      <c r="B1182">
        <v>39.47</v>
      </c>
      <c r="C1182" s="3">
        <v>14</v>
      </c>
      <c r="D1182" s="3">
        <v>1724</v>
      </c>
      <c r="E1182" s="3">
        <v>315</v>
      </c>
      <c r="F1182" s="3">
        <v>939</v>
      </c>
      <c r="G1182" s="3">
        <v>302</v>
      </c>
      <c r="H1182">
        <v>2.4952000000000001</v>
      </c>
      <c r="I1182" s="2">
        <v>53900</v>
      </c>
      <c r="J1182" s="2">
        <f t="shared" si="18"/>
        <v>3.1092715231788079</v>
      </c>
    </row>
    <row r="1183" spans="1:10" x14ac:dyDescent="0.25">
      <c r="A1183">
        <v>-121.55</v>
      </c>
      <c r="B1183">
        <v>39.479999999999997</v>
      </c>
      <c r="C1183" s="3">
        <v>41</v>
      </c>
      <c r="D1183" s="3">
        <v>461</v>
      </c>
      <c r="E1183" s="3">
        <v>107</v>
      </c>
      <c r="F1183" s="3">
        <v>284</v>
      </c>
      <c r="G1183" s="3">
        <v>90</v>
      </c>
      <c r="H1183">
        <v>2.2044999999999999</v>
      </c>
      <c r="I1183" s="2">
        <v>41800</v>
      </c>
      <c r="J1183" s="2">
        <f t="shared" si="18"/>
        <v>3.1555555555555554</v>
      </c>
    </row>
    <row r="1184" spans="1:10" x14ac:dyDescent="0.25">
      <c r="A1184">
        <v>-121.49</v>
      </c>
      <c r="B1184">
        <v>39.49</v>
      </c>
      <c r="C1184" s="3">
        <v>20</v>
      </c>
      <c r="D1184" s="3">
        <v>2505</v>
      </c>
      <c r="E1184" s="3">
        <v>468</v>
      </c>
      <c r="F1184" s="3">
        <v>1174</v>
      </c>
      <c r="G1184" s="3">
        <v>429</v>
      </c>
      <c r="H1184">
        <v>2.9965000000000002</v>
      </c>
      <c r="I1184" s="2">
        <v>88900</v>
      </c>
      <c r="J1184" s="2">
        <f t="shared" si="18"/>
        <v>2.7365967365967365</v>
      </c>
    </row>
    <row r="1185" spans="1:10" x14ac:dyDescent="0.25">
      <c r="A1185">
        <v>-121.52</v>
      </c>
      <c r="B1185">
        <v>39.5</v>
      </c>
      <c r="C1185" s="3">
        <v>33</v>
      </c>
      <c r="D1185" s="3">
        <v>1462</v>
      </c>
      <c r="E1185" s="3">
        <v>241</v>
      </c>
      <c r="F1185" s="3">
        <v>569</v>
      </c>
      <c r="G1185" s="3">
        <v>231</v>
      </c>
      <c r="H1185">
        <v>3.2833000000000001</v>
      </c>
      <c r="I1185" s="2">
        <v>82600</v>
      </c>
      <c r="J1185" s="2">
        <f t="shared" si="18"/>
        <v>2.4632034632034632</v>
      </c>
    </row>
    <row r="1186" spans="1:10" x14ac:dyDescent="0.25">
      <c r="A1186">
        <v>-121.52</v>
      </c>
      <c r="B1186">
        <v>39.49</v>
      </c>
      <c r="C1186" s="3">
        <v>30</v>
      </c>
      <c r="D1186" s="3">
        <v>1217</v>
      </c>
      <c r="E1186" s="3">
        <v>238</v>
      </c>
      <c r="F1186" s="3">
        <v>677</v>
      </c>
      <c r="G1186" s="3">
        <v>233</v>
      </c>
      <c r="H1186">
        <v>2.6562999999999999</v>
      </c>
      <c r="I1186" s="2">
        <v>63600</v>
      </c>
      <c r="J1186" s="2">
        <f t="shared" si="18"/>
        <v>2.9055793991416308</v>
      </c>
    </row>
    <row r="1187" spans="1:10" x14ac:dyDescent="0.25">
      <c r="A1187">
        <v>-121.52</v>
      </c>
      <c r="B1187">
        <v>39.479999999999997</v>
      </c>
      <c r="C1187" s="3">
        <v>21</v>
      </c>
      <c r="D1187" s="3">
        <v>2628</v>
      </c>
      <c r="E1187" s="3">
        <v>494</v>
      </c>
      <c r="F1187" s="3">
        <v>1364</v>
      </c>
      <c r="G1187" s="3">
        <v>468</v>
      </c>
      <c r="H1187">
        <v>2.0455000000000001</v>
      </c>
      <c r="I1187" s="2">
        <v>59400</v>
      </c>
      <c r="J1187" s="2">
        <f t="shared" si="18"/>
        <v>2.9145299145299144</v>
      </c>
    </row>
    <row r="1188" spans="1:10" x14ac:dyDescent="0.25">
      <c r="A1188">
        <v>-121.55</v>
      </c>
      <c r="B1188">
        <v>39.450000000000003</v>
      </c>
      <c r="C1188" s="3">
        <v>18</v>
      </c>
      <c r="D1188" s="3">
        <v>2278</v>
      </c>
      <c r="E1188" s="3">
        <v>523</v>
      </c>
      <c r="F1188" s="3">
        <v>1185</v>
      </c>
      <c r="G1188" s="3">
        <v>475</v>
      </c>
      <c r="H1188">
        <v>1.3611</v>
      </c>
      <c r="I1188" s="2">
        <v>60600</v>
      </c>
      <c r="J1188" s="2">
        <f t="shared" si="18"/>
        <v>2.4947368421052634</v>
      </c>
    </row>
    <row r="1189" spans="1:10" x14ac:dyDescent="0.25">
      <c r="A1189">
        <v>-121.53</v>
      </c>
      <c r="B1189">
        <v>39.44</v>
      </c>
      <c r="C1189" s="3">
        <v>26</v>
      </c>
      <c r="D1189" s="3">
        <v>1340</v>
      </c>
      <c r="E1189" s="3">
        <v>255</v>
      </c>
      <c r="F1189" s="3">
        <v>662</v>
      </c>
      <c r="G1189" s="3">
        <v>239</v>
      </c>
      <c r="H1189">
        <v>2.6071</v>
      </c>
      <c r="I1189" s="2">
        <v>57100</v>
      </c>
      <c r="J1189" s="2">
        <f t="shared" si="18"/>
        <v>2.7698744769874475</v>
      </c>
    </row>
    <row r="1190" spans="1:10" x14ac:dyDescent="0.25">
      <c r="A1190">
        <v>-121.55</v>
      </c>
      <c r="B1190">
        <v>39.44</v>
      </c>
      <c r="C1190" s="3">
        <v>31</v>
      </c>
      <c r="D1190" s="3">
        <v>1434</v>
      </c>
      <c r="E1190" s="3">
        <v>283</v>
      </c>
      <c r="F1190" s="3">
        <v>811</v>
      </c>
      <c r="G1190" s="3">
        <v>289</v>
      </c>
      <c r="H1190">
        <v>1.7726999999999999</v>
      </c>
      <c r="I1190" s="2">
        <v>49000</v>
      </c>
      <c r="J1190" s="2">
        <f t="shared" si="18"/>
        <v>2.8062283737024223</v>
      </c>
    </row>
    <row r="1191" spans="1:10" x14ac:dyDescent="0.25">
      <c r="A1191">
        <v>-121.52</v>
      </c>
      <c r="B1191">
        <v>39.43</v>
      </c>
      <c r="C1191" s="3">
        <v>15</v>
      </c>
      <c r="D1191" s="3">
        <v>2119</v>
      </c>
      <c r="E1191" s="3">
        <v>389</v>
      </c>
      <c r="F1191" s="3">
        <v>1079</v>
      </c>
      <c r="G1191" s="3">
        <v>374</v>
      </c>
      <c r="H1191">
        <v>2.3565999999999998</v>
      </c>
      <c r="I1191" s="2">
        <v>80400</v>
      </c>
      <c r="J1191" s="2">
        <f t="shared" si="18"/>
        <v>2.8850267379679146</v>
      </c>
    </row>
    <row r="1192" spans="1:10" x14ac:dyDescent="0.25">
      <c r="A1192">
        <v>-121.46</v>
      </c>
      <c r="B1192">
        <v>39.4</v>
      </c>
      <c r="C1192" s="3">
        <v>17</v>
      </c>
      <c r="D1192" s="3">
        <v>3659</v>
      </c>
      <c r="E1192" s="3">
        <v>735</v>
      </c>
      <c r="F1192" s="3">
        <v>1970</v>
      </c>
      <c r="G1192" s="3">
        <v>667</v>
      </c>
      <c r="H1192">
        <v>2.4249999999999998</v>
      </c>
      <c r="I1192" s="2">
        <v>96200</v>
      </c>
      <c r="J1192" s="2">
        <f t="shared" si="18"/>
        <v>2.9535232383808094</v>
      </c>
    </row>
    <row r="1193" spans="1:10" x14ac:dyDescent="0.25">
      <c r="A1193">
        <v>-121.39</v>
      </c>
      <c r="B1193">
        <v>39.39</v>
      </c>
      <c r="C1193" s="3">
        <v>52</v>
      </c>
      <c r="D1193" s="3">
        <v>189</v>
      </c>
      <c r="E1193" s="3">
        <v>34</v>
      </c>
      <c r="F1193" s="3">
        <v>121</v>
      </c>
      <c r="G1193" s="3">
        <v>37</v>
      </c>
      <c r="H1193">
        <v>3.0207999999999999</v>
      </c>
      <c r="I1193" s="2">
        <v>60000</v>
      </c>
      <c r="J1193" s="2">
        <f t="shared" si="18"/>
        <v>3.2702702702702702</v>
      </c>
    </row>
    <row r="1194" spans="1:10" x14ac:dyDescent="0.25">
      <c r="A1194">
        <v>-121.54</v>
      </c>
      <c r="B1194">
        <v>39.33</v>
      </c>
      <c r="C1194" s="3">
        <v>27</v>
      </c>
      <c r="D1194" s="3">
        <v>720</v>
      </c>
      <c r="E1194" s="3">
        <v>150</v>
      </c>
      <c r="F1194" s="3">
        <v>359</v>
      </c>
      <c r="G1194" s="3">
        <v>138</v>
      </c>
      <c r="H1194">
        <v>2.5312999999999999</v>
      </c>
      <c r="I1194" s="2">
        <v>61300</v>
      </c>
      <c r="J1194" s="2">
        <f t="shared" si="18"/>
        <v>2.6014492753623188</v>
      </c>
    </row>
    <row r="1195" spans="1:10" x14ac:dyDescent="0.25">
      <c r="A1195">
        <v>-121.59</v>
      </c>
      <c r="B1195">
        <v>39.39</v>
      </c>
      <c r="C1195" s="3">
        <v>22</v>
      </c>
      <c r="D1195" s="3">
        <v>2515</v>
      </c>
      <c r="E1195" s="3">
        <v>482</v>
      </c>
      <c r="F1195" s="3">
        <v>1284</v>
      </c>
      <c r="G1195" s="3">
        <v>462</v>
      </c>
      <c r="H1195">
        <v>2.1776</v>
      </c>
      <c r="I1195" s="2">
        <v>73800</v>
      </c>
      <c r="J1195" s="2">
        <f t="shared" si="18"/>
        <v>2.779220779220779</v>
      </c>
    </row>
    <row r="1196" spans="1:10" x14ac:dyDescent="0.25">
      <c r="A1196">
        <v>-121.67</v>
      </c>
      <c r="B1196">
        <v>39.369999999999997</v>
      </c>
      <c r="C1196" s="3">
        <v>27</v>
      </c>
      <c r="D1196" s="3">
        <v>2599</v>
      </c>
      <c r="E1196" s="3">
        <v>502</v>
      </c>
      <c r="F1196" s="3">
        <v>1241</v>
      </c>
      <c r="G1196" s="3">
        <v>502</v>
      </c>
      <c r="H1196">
        <v>1.9943</v>
      </c>
      <c r="I1196" s="2">
        <v>86300</v>
      </c>
      <c r="J1196" s="2">
        <f t="shared" si="18"/>
        <v>2.4721115537848606</v>
      </c>
    </row>
    <row r="1197" spans="1:10" x14ac:dyDescent="0.25">
      <c r="A1197">
        <v>-121.65</v>
      </c>
      <c r="B1197">
        <v>39.35</v>
      </c>
      <c r="C1197" s="3">
        <v>24</v>
      </c>
      <c r="D1197" s="3">
        <v>1003</v>
      </c>
      <c r="E1197" s="3">
        <v>251</v>
      </c>
      <c r="F1197" s="3">
        <v>1098</v>
      </c>
      <c r="G1197" s="3">
        <v>227</v>
      </c>
      <c r="H1197">
        <v>1.7552000000000001</v>
      </c>
      <c r="I1197" s="2">
        <v>86400</v>
      </c>
      <c r="J1197" s="2">
        <f t="shared" si="18"/>
        <v>4.8370044052863435</v>
      </c>
    </row>
    <row r="1198" spans="1:10" x14ac:dyDescent="0.25">
      <c r="A1198">
        <v>-121.67</v>
      </c>
      <c r="B1198">
        <v>39.340000000000003</v>
      </c>
      <c r="C1198" s="3">
        <v>22</v>
      </c>
      <c r="D1198" s="3">
        <v>1217</v>
      </c>
      <c r="E1198" s="3">
        <v>224</v>
      </c>
      <c r="F1198" s="3">
        <v>537</v>
      </c>
      <c r="G1198" s="3">
        <v>187</v>
      </c>
      <c r="H1198">
        <v>2.6606999999999998</v>
      </c>
      <c r="I1198" s="2">
        <v>84600</v>
      </c>
      <c r="J1198" s="2">
        <f t="shared" si="18"/>
        <v>2.8716577540106951</v>
      </c>
    </row>
    <row r="1199" spans="1:10" x14ac:dyDescent="0.25">
      <c r="A1199">
        <v>-121.65</v>
      </c>
      <c r="B1199">
        <v>39.32</v>
      </c>
      <c r="C1199" s="3">
        <v>40</v>
      </c>
      <c r="D1199" s="3">
        <v>812</v>
      </c>
      <c r="E1199" s="3">
        <v>154</v>
      </c>
      <c r="F1199" s="3">
        <v>374</v>
      </c>
      <c r="G1199" s="3">
        <v>142</v>
      </c>
      <c r="H1199">
        <v>2.7890999999999999</v>
      </c>
      <c r="I1199" s="2">
        <v>73500</v>
      </c>
      <c r="J1199" s="2">
        <f t="shared" si="18"/>
        <v>2.6338028169014085</v>
      </c>
    </row>
    <row r="1200" spans="1:10" x14ac:dyDescent="0.25">
      <c r="A1200">
        <v>-121.69</v>
      </c>
      <c r="B1200">
        <v>39.36</v>
      </c>
      <c r="C1200" s="3">
        <v>29</v>
      </c>
      <c r="D1200" s="3">
        <v>2220</v>
      </c>
      <c r="E1200" s="3">
        <v>471</v>
      </c>
      <c r="F1200" s="3">
        <v>1170</v>
      </c>
      <c r="G1200" s="3">
        <v>428</v>
      </c>
      <c r="H1200">
        <v>2.3224</v>
      </c>
      <c r="I1200" s="2">
        <v>56200</v>
      </c>
      <c r="J1200" s="2">
        <f t="shared" si="18"/>
        <v>2.7336448598130842</v>
      </c>
    </row>
    <row r="1201" spans="1:10" x14ac:dyDescent="0.25">
      <c r="A1201">
        <v>-121.7</v>
      </c>
      <c r="B1201">
        <v>39.369999999999997</v>
      </c>
      <c r="C1201" s="3">
        <v>32</v>
      </c>
      <c r="D1201" s="3">
        <v>1852</v>
      </c>
      <c r="E1201" s="3">
        <v>373</v>
      </c>
      <c r="F1201" s="3">
        <v>911</v>
      </c>
      <c r="G1201" s="3">
        <v>365</v>
      </c>
      <c r="H1201">
        <v>1.7885</v>
      </c>
      <c r="I1201" s="2">
        <v>57000</v>
      </c>
      <c r="J1201" s="2">
        <f t="shared" si="18"/>
        <v>2.495890410958904</v>
      </c>
    </row>
    <row r="1202" spans="1:10" x14ac:dyDescent="0.25">
      <c r="A1202">
        <v>-121.7</v>
      </c>
      <c r="B1202">
        <v>39.36</v>
      </c>
      <c r="C1202" s="3">
        <v>46</v>
      </c>
      <c r="D1202" s="3">
        <v>1210</v>
      </c>
      <c r="E1202" s="3">
        <v>243</v>
      </c>
      <c r="F1202" s="3">
        <v>523</v>
      </c>
      <c r="G1202" s="3">
        <v>242</v>
      </c>
      <c r="H1202">
        <v>1.91</v>
      </c>
      <c r="I1202" s="2">
        <v>63900</v>
      </c>
      <c r="J1202" s="2">
        <f t="shared" si="18"/>
        <v>2.1611570247933884</v>
      </c>
    </row>
    <row r="1203" spans="1:10" x14ac:dyDescent="0.25">
      <c r="A1203">
        <v>-121.7</v>
      </c>
      <c r="B1203">
        <v>39.36</v>
      </c>
      <c r="C1203" s="3">
        <v>37</v>
      </c>
      <c r="D1203" s="3">
        <v>2330</v>
      </c>
      <c r="E1203" s="3">
        <v>495</v>
      </c>
      <c r="F1203" s="3">
        <v>1505</v>
      </c>
      <c r="G1203" s="3">
        <v>470</v>
      </c>
      <c r="H1203">
        <v>2.0474000000000001</v>
      </c>
      <c r="I1203" s="2">
        <v>56000</v>
      </c>
      <c r="J1203" s="2">
        <f t="shared" si="18"/>
        <v>3.2021276595744679</v>
      </c>
    </row>
    <row r="1204" spans="1:10" x14ac:dyDescent="0.25">
      <c r="A1204">
        <v>-121.69</v>
      </c>
      <c r="B1204">
        <v>39.36</v>
      </c>
      <c r="C1204" s="3">
        <v>34</v>
      </c>
      <c r="D1204" s="3">
        <v>842</v>
      </c>
      <c r="E1204" s="3">
        <v>186</v>
      </c>
      <c r="F1204" s="3">
        <v>635</v>
      </c>
      <c r="G1204" s="3">
        <v>165</v>
      </c>
      <c r="H1204">
        <v>1.8354999999999999</v>
      </c>
      <c r="I1204" s="2">
        <v>63000</v>
      </c>
      <c r="J1204" s="2">
        <f t="shared" si="18"/>
        <v>3.8484848484848486</v>
      </c>
    </row>
    <row r="1205" spans="1:10" x14ac:dyDescent="0.25">
      <c r="A1205">
        <v>-121.74</v>
      </c>
      <c r="B1205">
        <v>39.380000000000003</v>
      </c>
      <c r="C1205" s="3">
        <v>27</v>
      </c>
      <c r="D1205" s="3">
        <v>2596</v>
      </c>
      <c r="E1205" s="3">
        <v>435</v>
      </c>
      <c r="F1205" s="3">
        <v>1100</v>
      </c>
      <c r="G1205" s="3">
        <v>409</v>
      </c>
      <c r="H1205">
        <v>2.3243</v>
      </c>
      <c r="I1205" s="2">
        <v>85500</v>
      </c>
      <c r="J1205" s="2">
        <f t="shared" si="18"/>
        <v>2.6894865525672373</v>
      </c>
    </row>
    <row r="1206" spans="1:10" x14ac:dyDescent="0.25">
      <c r="A1206">
        <v>-121.8</v>
      </c>
      <c r="B1206">
        <v>39.33</v>
      </c>
      <c r="C1206" s="3">
        <v>30</v>
      </c>
      <c r="D1206" s="3">
        <v>1019</v>
      </c>
      <c r="E1206" s="3">
        <v>192</v>
      </c>
      <c r="F1206" s="3">
        <v>501</v>
      </c>
      <c r="G1206" s="3">
        <v>185</v>
      </c>
      <c r="H1206">
        <v>2.5259</v>
      </c>
      <c r="I1206" s="2">
        <v>81300</v>
      </c>
      <c r="J1206" s="2">
        <f t="shared" si="18"/>
        <v>2.708108108108108</v>
      </c>
    </row>
    <row r="1207" spans="1:10" x14ac:dyDescent="0.25">
      <c r="A1207">
        <v>-121.71</v>
      </c>
      <c r="B1207">
        <v>39.42</v>
      </c>
      <c r="C1207" s="3">
        <v>21</v>
      </c>
      <c r="D1207" s="3">
        <v>1432</v>
      </c>
      <c r="E1207" s="3">
        <v>284</v>
      </c>
      <c r="F1207" s="3">
        <v>862</v>
      </c>
      <c r="G1207" s="3">
        <v>275</v>
      </c>
      <c r="H1207">
        <v>2.2812999999999999</v>
      </c>
      <c r="I1207" s="2">
        <v>57600</v>
      </c>
      <c r="J1207" s="2">
        <f t="shared" si="18"/>
        <v>3.1345454545454547</v>
      </c>
    </row>
    <row r="1208" spans="1:10" x14ac:dyDescent="0.25">
      <c r="A1208">
        <v>-121.71</v>
      </c>
      <c r="B1208">
        <v>39.409999999999997</v>
      </c>
      <c r="C1208" s="3">
        <v>22</v>
      </c>
      <c r="D1208" s="3">
        <v>1814</v>
      </c>
      <c r="E1208" s="3">
        <v>342</v>
      </c>
      <c r="F1208" s="3">
        <v>941</v>
      </c>
      <c r="G1208" s="3">
        <v>323</v>
      </c>
      <c r="H1208">
        <v>2.1728000000000001</v>
      </c>
      <c r="I1208" s="2">
        <v>59400</v>
      </c>
      <c r="J1208" s="2">
        <f t="shared" si="18"/>
        <v>2.9133126934984519</v>
      </c>
    </row>
    <row r="1209" spans="1:10" x14ac:dyDescent="0.25">
      <c r="A1209">
        <v>-121.75</v>
      </c>
      <c r="B1209">
        <v>39.4</v>
      </c>
      <c r="C1209" s="3">
        <v>29</v>
      </c>
      <c r="D1209" s="3">
        <v>1687</v>
      </c>
      <c r="E1209" s="3">
        <v>327</v>
      </c>
      <c r="F1209" s="3">
        <v>864</v>
      </c>
      <c r="G1209" s="3">
        <v>334</v>
      </c>
      <c r="H1209">
        <v>2.4943</v>
      </c>
      <c r="I1209" s="2">
        <v>81900</v>
      </c>
      <c r="J1209" s="2">
        <f t="shared" si="18"/>
        <v>2.5868263473053892</v>
      </c>
    </row>
    <row r="1210" spans="1:10" x14ac:dyDescent="0.25">
      <c r="A1210">
        <v>-121.79</v>
      </c>
      <c r="B1210">
        <v>39.479999999999997</v>
      </c>
      <c r="C1210" s="3">
        <v>39</v>
      </c>
      <c r="D1210" s="3">
        <v>1105</v>
      </c>
      <c r="E1210" s="3">
        <v>180</v>
      </c>
      <c r="F1210" s="3">
        <v>408</v>
      </c>
      <c r="G1210" s="3">
        <v>166</v>
      </c>
      <c r="H1210">
        <v>3.3929</v>
      </c>
      <c r="I1210" s="2">
        <v>82100</v>
      </c>
      <c r="J1210" s="2">
        <f t="shared" si="18"/>
        <v>2.4578313253012047</v>
      </c>
    </row>
    <row r="1211" spans="1:10" x14ac:dyDescent="0.25">
      <c r="A1211">
        <v>-120.46</v>
      </c>
      <c r="B1211">
        <v>38.15</v>
      </c>
      <c r="C1211" s="3">
        <v>16</v>
      </c>
      <c r="D1211" s="3">
        <v>4221</v>
      </c>
      <c r="E1211" s="3">
        <v>781</v>
      </c>
      <c r="F1211" s="3">
        <v>1516</v>
      </c>
      <c r="G1211" s="3">
        <v>697</v>
      </c>
      <c r="H1211">
        <v>2.3816000000000002</v>
      </c>
      <c r="I1211" s="2">
        <v>116000</v>
      </c>
      <c r="J1211" s="2">
        <f t="shared" si="18"/>
        <v>2.1750358680057387</v>
      </c>
    </row>
    <row r="1212" spans="1:10" x14ac:dyDescent="0.25">
      <c r="A1212">
        <v>-120.55</v>
      </c>
      <c r="B1212">
        <v>38.119999999999997</v>
      </c>
      <c r="C1212" s="3">
        <v>10</v>
      </c>
      <c r="D1212" s="3">
        <v>1566</v>
      </c>
      <c r="E1212" s="3">
        <v>325</v>
      </c>
      <c r="F1212" s="3">
        <v>785</v>
      </c>
      <c r="G1212" s="3">
        <v>291</v>
      </c>
      <c r="H1212">
        <v>2.5</v>
      </c>
      <c r="I1212" s="2">
        <v>116100</v>
      </c>
      <c r="J1212" s="2">
        <f t="shared" si="18"/>
        <v>2.6975945017182132</v>
      </c>
    </row>
    <row r="1213" spans="1:10" x14ac:dyDescent="0.25">
      <c r="A1213">
        <v>-120.56</v>
      </c>
      <c r="B1213">
        <v>38.090000000000003</v>
      </c>
      <c r="C1213" s="3">
        <v>34</v>
      </c>
      <c r="D1213" s="3">
        <v>2745</v>
      </c>
      <c r="E1213" s="3">
        <v>559</v>
      </c>
      <c r="F1213" s="3">
        <v>1150</v>
      </c>
      <c r="G1213" s="3">
        <v>491</v>
      </c>
      <c r="H1213">
        <v>2.3654000000000002</v>
      </c>
      <c r="I1213" s="2">
        <v>94900</v>
      </c>
      <c r="J1213" s="2">
        <f t="shared" si="18"/>
        <v>2.3421588594704685</v>
      </c>
    </row>
    <row r="1214" spans="1:10" x14ac:dyDescent="0.25">
      <c r="A1214">
        <v>-120.55</v>
      </c>
      <c r="B1214">
        <v>38.07</v>
      </c>
      <c r="C1214" s="3">
        <v>27</v>
      </c>
      <c r="D1214" s="3">
        <v>1199</v>
      </c>
      <c r="E1214" s="3">
        <v>224</v>
      </c>
      <c r="F1214" s="3">
        <v>463</v>
      </c>
      <c r="G1214" s="3">
        <v>199</v>
      </c>
      <c r="H1214">
        <v>2.9062999999999999</v>
      </c>
      <c r="I1214" s="2">
        <v>92200</v>
      </c>
      <c r="J1214" s="2">
        <f t="shared" si="18"/>
        <v>2.3266331658291457</v>
      </c>
    </row>
    <row r="1215" spans="1:10" x14ac:dyDescent="0.25">
      <c r="A1215">
        <v>-120.54</v>
      </c>
      <c r="B1215">
        <v>38.07</v>
      </c>
      <c r="C1215" s="3">
        <v>37</v>
      </c>
      <c r="D1215" s="3">
        <v>736</v>
      </c>
      <c r="E1215" s="3">
        <v>148</v>
      </c>
      <c r="F1215" s="3">
        <v>339</v>
      </c>
      <c r="G1215" s="3">
        <v>140</v>
      </c>
      <c r="H1215">
        <v>2.2875000000000001</v>
      </c>
      <c r="I1215" s="2">
        <v>79900</v>
      </c>
      <c r="J1215" s="2">
        <f t="shared" si="18"/>
        <v>2.4214285714285713</v>
      </c>
    </row>
    <row r="1216" spans="1:10" x14ac:dyDescent="0.25">
      <c r="A1216">
        <v>-120.67</v>
      </c>
      <c r="B1216">
        <v>37.97</v>
      </c>
      <c r="C1216" s="3">
        <v>9</v>
      </c>
      <c r="D1216" s="3">
        <v>7450</v>
      </c>
      <c r="E1216" s="3">
        <v>1475</v>
      </c>
      <c r="F1216" s="3">
        <v>2233</v>
      </c>
      <c r="G1216" s="3">
        <v>930</v>
      </c>
      <c r="H1216">
        <v>2.6528</v>
      </c>
      <c r="I1216" s="2">
        <v>133000</v>
      </c>
      <c r="J1216" s="2">
        <f t="shared" si="18"/>
        <v>2.4010752688172041</v>
      </c>
    </row>
    <row r="1217" spans="1:10" x14ac:dyDescent="0.25">
      <c r="A1217">
        <v>-120.46</v>
      </c>
      <c r="B1217">
        <v>38.090000000000003</v>
      </c>
      <c r="C1217" s="3">
        <v>16</v>
      </c>
      <c r="D1217" s="3">
        <v>3758</v>
      </c>
      <c r="E1217" s="3">
        <v>715</v>
      </c>
      <c r="F1217" s="3">
        <v>1777</v>
      </c>
      <c r="G1217" s="3">
        <v>615</v>
      </c>
      <c r="H1217">
        <v>3</v>
      </c>
      <c r="I1217" s="2">
        <v>122600</v>
      </c>
      <c r="J1217" s="2">
        <f t="shared" si="18"/>
        <v>2.8894308943089433</v>
      </c>
    </row>
    <row r="1218" spans="1:10" x14ac:dyDescent="0.25">
      <c r="A1218">
        <v>-120.79</v>
      </c>
      <c r="B1218">
        <v>38.24</v>
      </c>
      <c r="C1218" s="3">
        <v>19</v>
      </c>
      <c r="D1218" s="3">
        <v>1003</v>
      </c>
      <c r="E1218" s="3">
        <v>235</v>
      </c>
      <c r="F1218" s="3">
        <v>538</v>
      </c>
      <c r="G1218" s="3">
        <v>190</v>
      </c>
      <c r="H1218">
        <v>2.9821</v>
      </c>
      <c r="I1218" s="2">
        <v>90400</v>
      </c>
      <c r="J1218" s="2">
        <f t="shared" si="18"/>
        <v>2.831578947368421</v>
      </c>
    </row>
    <row r="1219" spans="1:10" x14ac:dyDescent="0.25">
      <c r="A1219">
        <v>-120.9</v>
      </c>
      <c r="B1219">
        <v>38.200000000000003</v>
      </c>
      <c r="C1219" s="3">
        <v>16</v>
      </c>
      <c r="D1219" s="3">
        <v>3120</v>
      </c>
      <c r="E1219" s="3">
        <v>641</v>
      </c>
      <c r="F1219" s="3">
        <v>1319</v>
      </c>
      <c r="G1219" s="3">
        <v>526</v>
      </c>
      <c r="H1219">
        <v>2.0472000000000001</v>
      </c>
      <c r="I1219" s="2">
        <v>93200</v>
      </c>
      <c r="J1219" s="2">
        <f t="shared" ref="J1219:J1282" si="19">F1219/G1219</f>
        <v>2.5076045627376424</v>
      </c>
    </row>
    <row r="1220" spans="1:10" x14ac:dyDescent="0.25">
      <c r="A1220">
        <v>-120.88</v>
      </c>
      <c r="B1220">
        <v>38.159999999999997</v>
      </c>
      <c r="C1220" s="3">
        <v>8</v>
      </c>
      <c r="D1220" s="3">
        <v>2029</v>
      </c>
      <c r="E1220" s="3">
        <v>387</v>
      </c>
      <c r="F1220" s="3">
        <v>1000</v>
      </c>
      <c r="G1220" s="3">
        <v>364</v>
      </c>
      <c r="H1220">
        <v>4.0109000000000004</v>
      </c>
      <c r="I1220" s="2">
        <v>125900</v>
      </c>
      <c r="J1220" s="2">
        <f t="shared" si="19"/>
        <v>2.7472527472527473</v>
      </c>
    </row>
    <row r="1221" spans="1:10" x14ac:dyDescent="0.25">
      <c r="A1221">
        <v>-120.91</v>
      </c>
      <c r="B1221">
        <v>38.11</v>
      </c>
      <c r="C1221" s="3">
        <v>9</v>
      </c>
      <c r="D1221" s="3">
        <v>3585</v>
      </c>
      <c r="E1221" s="3">
        <v>680</v>
      </c>
      <c r="F1221" s="3">
        <v>1800</v>
      </c>
      <c r="G1221" s="3">
        <v>598</v>
      </c>
      <c r="H1221">
        <v>3.6360000000000001</v>
      </c>
      <c r="I1221" s="2">
        <v>133100</v>
      </c>
      <c r="J1221" s="2">
        <f t="shared" si="19"/>
        <v>3.0100334448160537</v>
      </c>
    </row>
    <row r="1222" spans="1:10" x14ac:dyDescent="0.25">
      <c r="A1222">
        <v>-120.76</v>
      </c>
      <c r="B1222">
        <v>38.119999999999997</v>
      </c>
      <c r="C1222" s="3">
        <v>7</v>
      </c>
      <c r="D1222" s="3">
        <v>7188</v>
      </c>
      <c r="E1222" s="3">
        <v>1288</v>
      </c>
      <c r="F1222" s="3">
        <v>3175</v>
      </c>
      <c r="G1222" s="3">
        <v>1115</v>
      </c>
      <c r="H1222">
        <v>3.8488000000000002</v>
      </c>
      <c r="I1222" s="2">
        <v>130600</v>
      </c>
      <c r="J1222" s="2">
        <f t="shared" si="19"/>
        <v>2.8475336322869955</v>
      </c>
    </row>
    <row r="1223" spans="1:10" x14ac:dyDescent="0.25">
      <c r="A1223">
        <v>-120.65</v>
      </c>
      <c r="B1223">
        <v>38.28</v>
      </c>
      <c r="C1223" s="3">
        <v>21</v>
      </c>
      <c r="D1223" s="3">
        <v>3095</v>
      </c>
      <c r="E1223" s="3">
        <v>681</v>
      </c>
      <c r="F1223" s="3">
        <v>1341</v>
      </c>
      <c r="G1223" s="3">
        <v>546</v>
      </c>
      <c r="H1223">
        <v>2.1381999999999999</v>
      </c>
      <c r="I1223" s="2">
        <v>104000</v>
      </c>
      <c r="J1223" s="2">
        <f t="shared" si="19"/>
        <v>2.4560439560439562</v>
      </c>
    </row>
    <row r="1224" spans="1:10" x14ac:dyDescent="0.25">
      <c r="A1224">
        <v>-120.72</v>
      </c>
      <c r="B1224">
        <v>38.24</v>
      </c>
      <c r="C1224" s="3">
        <v>32</v>
      </c>
      <c r="D1224" s="3">
        <v>2685</v>
      </c>
      <c r="E1224" s="3">
        <v>543</v>
      </c>
      <c r="F1224" s="3">
        <v>1061</v>
      </c>
      <c r="G1224" s="3">
        <v>492</v>
      </c>
      <c r="H1224">
        <v>2.5472999999999999</v>
      </c>
      <c r="I1224" s="2">
        <v>101600</v>
      </c>
      <c r="J1224" s="2">
        <f t="shared" si="19"/>
        <v>2.1565040650406506</v>
      </c>
    </row>
    <row r="1225" spans="1:10" x14ac:dyDescent="0.25">
      <c r="A1225">
        <v>-120.67</v>
      </c>
      <c r="B1225">
        <v>38.19</v>
      </c>
      <c r="C1225" s="3">
        <v>17</v>
      </c>
      <c r="D1225" s="3">
        <v>2967</v>
      </c>
      <c r="E1225" s="3">
        <v>611</v>
      </c>
      <c r="F1225" s="3">
        <v>1387</v>
      </c>
      <c r="G1225" s="3">
        <v>564</v>
      </c>
      <c r="H1225">
        <v>2.0417000000000001</v>
      </c>
      <c r="I1225" s="2">
        <v>92600</v>
      </c>
      <c r="J1225" s="2">
        <f t="shared" si="19"/>
        <v>2.4592198581560285</v>
      </c>
    </row>
    <row r="1226" spans="1:10" x14ac:dyDescent="0.25">
      <c r="A1226">
        <v>-120.57</v>
      </c>
      <c r="B1226">
        <v>38.200000000000003</v>
      </c>
      <c r="C1226" s="3">
        <v>13</v>
      </c>
      <c r="D1226" s="3">
        <v>4110</v>
      </c>
      <c r="E1226" s="3">
        <v>847</v>
      </c>
      <c r="F1226" s="3">
        <v>1796</v>
      </c>
      <c r="G1226" s="3">
        <v>706</v>
      </c>
      <c r="H1226">
        <v>2.6417000000000002</v>
      </c>
      <c r="I1226" s="2">
        <v>122300</v>
      </c>
      <c r="J1226" s="2">
        <f t="shared" si="19"/>
        <v>2.5439093484419262</v>
      </c>
    </row>
    <row r="1227" spans="1:10" x14ac:dyDescent="0.25">
      <c r="A1227">
        <v>-120.43</v>
      </c>
      <c r="B1227">
        <v>38.25</v>
      </c>
      <c r="C1227" s="3">
        <v>13</v>
      </c>
      <c r="D1227" s="3">
        <v>763</v>
      </c>
      <c r="E1227" s="3">
        <v>161</v>
      </c>
      <c r="F1227" s="3">
        <v>311</v>
      </c>
      <c r="G1227" s="3">
        <v>125</v>
      </c>
      <c r="H1227">
        <v>2.4582999999999999</v>
      </c>
      <c r="I1227" s="2">
        <v>112500</v>
      </c>
      <c r="J1227" s="2">
        <f t="shared" si="19"/>
        <v>2.488</v>
      </c>
    </row>
    <row r="1228" spans="1:10" x14ac:dyDescent="0.25">
      <c r="A1228">
        <v>-120.56</v>
      </c>
      <c r="B1228">
        <v>38.39</v>
      </c>
      <c r="C1228" s="3">
        <v>20</v>
      </c>
      <c r="D1228" s="3">
        <v>1326</v>
      </c>
      <c r="E1228" s="3">
        <v>307</v>
      </c>
      <c r="F1228" s="3">
        <v>563</v>
      </c>
      <c r="G1228" s="3">
        <v>237</v>
      </c>
      <c r="H1228">
        <v>2.6667000000000001</v>
      </c>
      <c r="I1228" s="2">
        <v>86600</v>
      </c>
      <c r="J1228" s="2">
        <f t="shared" si="19"/>
        <v>2.3755274261603376</v>
      </c>
    </row>
    <row r="1229" spans="1:10" x14ac:dyDescent="0.25">
      <c r="A1229">
        <v>-120.54</v>
      </c>
      <c r="B1229">
        <v>38.409999999999997</v>
      </c>
      <c r="C1229" s="3">
        <v>21</v>
      </c>
      <c r="D1229" s="3">
        <v>1435</v>
      </c>
      <c r="E1229" s="3">
        <v>294</v>
      </c>
      <c r="F1229" s="3">
        <v>668</v>
      </c>
      <c r="G1229" s="3">
        <v>267</v>
      </c>
      <c r="H1229">
        <v>2.5667</v>
      </c>
      <c r="I1229" s="2">
        <v>77400</v>
      </c>
      <c r="J1229" s="2">
        <f t="shared" si="19"/>
        <v>2.5018726591760299</v>
      </c>
    </row>
    <row r="1230" spans="1:10" x14ac:dyDescent="0.25">
      <c r="A1230">
        <v>-120.42</v>
      </c>
      <c r="B1230">
        <v>38.42</v>
      </c>
      <c r="C1230" s="3">
        <v>18</v>
      </c>
      <c r="D1230" s="3">
        <v>2912</v>
      </c>
      <c r="E1230" s="3">
        <v>663</v>
      </c>
      <c r="F1230" s="3">
        <v>999</v>
      </c>
      <c r="G1230" s="3">
        <v>411</v>
      </c>
      <c r="H1230">
        <v>2.7343999999999999</v>
      </c>
      <c r="I1230" s="2">
        <v>91900</v>
      </c>
      <c r="J1230" s="2">
        <f t="shared" si="19"/>
        <v>2.4306569343065694</v>
      </c>
    </row>
    <row r="1231" spans="1:10" x14ac:dyDescent="0.25">
      <c r="A1231">
        <v>-120.41</v>
      </c>
      <c r="B1231">
        <v>38.33</v>
      </c>
      <c r="C1231" s="3">
        <v>17</v>
      </c>
      <c r="D1231" s="3">
        <v>1463</v>
      </c>
      <c r="E1231" s="3">
        <v>338</v>
      </c>
      <c r="F1231" s="3">
        <v>529</v>
      </c>
      <c r="G1231" s="3">
        <v>226</v>
      </c>
      <c r="H1231">
        <v>3.024</v>
      </c>
      <c r="I1231" s="2">
        <v>100900</v>
      </c>
      <c r="J1231" s="2">
        <f t="shared" si="19"/>
        <v>2.3407079646017701</v>
      </c>
    </row>
    <row r="1232" spans="1:10" x14ac:dyDescent="0.25">
      <c r="A1232">
        <v>-120.55</v>
      </c>
      <c r="B1232">
        <v>38.31</v>
      </c>
      <c r="C1232" s="3">
        <v>18</v>
      </c>
      <c r="D1232" s="3">
        <v>1411</v>
      </c>
      <c r="E1232" s="3">
        <v>312</v>
      </c>
      <c r="F1232" s="3">
        <v>592</v>
      </c>
      <c r="G1232" s="3">
        <v>230</v>
      </c>
      <c r="H1232">
        <v>1.625</v>
      </c>
      <c r="I1232" s="2">
        <v>94700</v>
      </c>
      <c r="J1232" s="2">
        <f t="shared" si="19"/>
        <v>2.5739130434782607</v>
      </c>
    </row>
    <row r="1233" spans="1:10" x14ac:dyDescent="0.25">
      <c r="A1233">
        <v>-120.57</v>
      </c>
      <c r="B1233">
        <v>38.35</v>
      </c>
      <c r="C1233" s="3">
        <v>17</v>
      </c>
      <c r="D1233" s="3">
        <v>1504</v>
      </c>
      <c r="E1233" s="3">
        <v>358</v>
      </c>
      <c r="F1233" s="3">
        <v>661</v>
      </c>
      <c r="G1233" s="3">
        <v>250</v>
      </c>
      <c r="H1233">
        <v>2.2604000000000002</v>
      </c>
      <c r="I1233" s="2">
        <v>84800</v>
      </c>
      <c r="J1233" s="2">
        <f t="shared" si="19"/>
        <v>2.6440000000000001</v>
      </c>
    </row>
    <row r="1234" spans="1:10" x14ac:dyDescent="0.25">
      <c r="A1234">
        <v>-120.36</v>
      </c>
      <c r="B1234">
        <v>38.21</v>
      </c>
      <c r="C1234" s="3">
        <v>10</v>
      </c>
      <c r="D1234" s="3">
        <v>4300</v>
      </c>
      <c r="E1234" s="3">
        <v>845</v>
      </c>
      <c r="F1234" s="3">
        <v>1480</v>
      </c>
      <c r="G1234" s="3">
        <v>609</v>
      </c>
      <c r="H1234">
        <v>2.8208000000000002</v>
      </c>
      <c r="I1234" s="2">
        <v>139900</v>
      </c>
      <c r="J1234" s="2">
        <f t="shared" si="19"/>
        <v>2.4302134646962235</v>
      </c>
    </row>
    <row r="1235" spans="1:10" x14ac:dyDescent="0.25">
      <c r="A1235">
        <v>-120.34</v>
      </c>
      <c r="B1235">
        <v>38.229999999999997</v>
      </c>
      <c r="C1235" s="3">
        <v>10</v>
      </c>
      <c r="D1235" s="3">
        <v>3757</v>
      </c>
      <c r="E1235" s="3">
        <v>722</v>
      </c>
      <c r="F1235" s="3">
        <v>546</v>
      </c>
      <c r="G1235" s="3">
        <v>223</v>
      </c>
      <c r="H1235">
        <v>3.75</v>
      </c>
      <c r="I1235" s="2">
        <v>121400</v>
      </c>
      <c r="J1235" s="2">
        <f t="shared" si="19"/>
        <v>2.4484304932735426</v>
      </c>
    </row>
    <row r="1236" spans="1:10" x14ac:dyDescent="0.25">
      <c r="A1236">
        <v>-120.33</v>
      </c>
      <c r="B1236">
        <v>38.26</v>
      </c>
      <c r="C1236" s="3">
        <v>13</v>
      </c>
      <c r="D1236" s="3">
        <v>2962</v>
      </c>
      <c r="E1236" s="3">
        <v>546</v>
      </c>
      <c r="F1236" s="3">
        <v>252</v>
      </c>
      <c r="G1236" s="3">
        <v>103</v>
      </c>
      <c r="H1236">
        <v>4.4062999999999999</v>
      </c>
      <c r="I1236" s="2">
        <v>155800</v>
      </c>
      <c r="J1236" s="2">
        <f t="shared" si="19"/>
        <v>2.4466019417475726</v>
      </c>
    </row>
    <row r="1237" spans="1:10" x14ac:dyDescent="0.25">
      <c r="A1237">
        <v>-120.34</v>
      </c>
      <c r="B1237">
        <v>38.25</v>
      </c>
      <c r="C1237" s="3">
        <v>17</v>
      </c>
      <c r="D1237" s="3">
        <v>5497</v>
      </c>
      <c r="E1237" s="3">
        <v>1056</v>
      </c>
      <c r="F1237" s="3">
        <v>997</v>
      </c>
      <c r="G1237" s="3">
        <v>408</v>
      </c>
      <c r="H1237">
        <v>2.9821</v>
      </c>
      <c r="I1237" s="2">
        <v>111500</v>
      </c>
      <c r="J1237" s="2">
        <f t="shared" si="19"/>
        <v>2.4436274509803924</v>
      </c>
    </row>
    <row r="1238" spans="1:10" x14ac:dyDescent="0.25">
      <c r="A1238">
        <v>-120.37</v>
      </c>
      <c r="B1238">
        <v>38.229999999999997</v>
      </c>
      <c r="C1238" s="3">
        <v>13</v>
      </c>
      <c r="D1238" s="3">
        <v>4401</v>
      </c>
      <c r="E1238" s="3">
        <v>829</v>
      </c>
      <c r="F1238" s="3">
        <v>924</v>
      </c>
      <c r="G1238" s="3">
        <v>383</v>
      </c>
      <c r="H1238">
        <v>2.6941999999999999</v>
      </c>
      <c r="I1238" s="2">
        <v>123500</v>
      </c>
      <c r="J1238" s="2">
        <f t="shared" si="19"/>
        <v>2.4125326370757181</v>
      </c>
    </row>
    <row r="1239" spans="1:10" x14ac:dyDescent="0.25">
      <c r="A1239">
        <v>-120.37</v>
      </c>
      <c r="B1239">
        <v>38.25</v>
      </c>
      <c r="C1239" s="3">
        <v>13</v>
      </c>
      <c r="D1239" s="3">
        <v>4495</v>
      </c>
      <c r="E1239" s="3">
        <v>856</v>
      </c>
      <c r="F1239" s="3">
        <v>1149</v>
      </c>
      <c r="G1239" s="3">
        <v>459</v>
      </c>
      <c r="H1239">
        <v>2.5352000000000001</v>
      </c>
      <c r="I1239" s="2">
        <v>113700</v>
      </c>
      <c r="J1239" s="2">
        <f t="shared" si="19"/>
        <v>2.5032679738562091</v>
      </c>
    </row>
    <row r="1240" spans="1:10" x14ac:dyDescent="0.25">
      <c r="A1240">
        <v>-120.27</v>
      </c>
      <c r="B1240">
        <v>38.29</v>
      </c>
      <c r="C1240" s="3">
        <v>10</v>
      </c>
      <c r="D1240" s="3">
        <v>3486</v>
      </c>
      <c r="E1240" s="3">
        <v>695</v>
      </c>
      <c r="F1240" s="3">
        <v>298</v>
      </c>
      <c r="G1240" s="3">
        <v>124</v>
      </c>
      <c r="H1240">
        <v>3.3542000000000001</v>
      </c>
      <c r="I1240" s="2">
        <v>103800</v>
      </c>
      <c r="J1240" s="2">
        <f t="shared" si="19"/>
        <v>2.403225806451613</v>
      </c>
    </row>
    <row r="1241" spans="1:10" x14ac:dyDescent="0.25">
      <c r="A1241">
        <v>-120.27</v>
      </c>
      <c r="B1241">
        <v>38.31</v>
      </c>
      <c r="C1241" s="3">
        <v>13</v>
      </c>
      <c r="D1241" s="3">
        <v>3297</v>
      </c>
      <c r="E1241" s="3">
        <v>662</v>
      </c>
      <c r="F1241" s="3">
        <v>267</v>
      </c>
      <c r="G1241" s="3">
        <v>97</v>
      </c>
      <c r="H1241">
        <v>3.0750000000000002</v>
      </c>
      <c r="I1241" s="2">
        <v>108300</v>
      </c>
      <c r="J1241" s="2">
        <f t="shared" si="19"/>
        <v>2.7525773195876289</v>
      </c>
    </row>
    <row r="1242" spans="1:10" x14ac:dyDescent="0.25">
      <c r="A1242">
        <v>-120.19</v>
      </c>
      <c r="B1242">
        <v>38.42</v>
      </c>
      <c r="C1242" s="3">
        <v>11</v>
      </c>
      <c r="D1242" s="3">
        <v>1568</v>
      </c>
      <c r="E1242" s="3">
        <v>369</v>
      </c>
      <c r="F1242" s="3">
        <v>82</v>
      </c>
      <c r="G1242" s="3">
        <v>33</v>
      </c>
      <c r="H1242">
        <v>3.125</v>
      </c>
      <c r="I1242" s="2">
        <v>77500</v>
      </c>
      <c r="J1242" s="2">
        <f t="shared" si="19"/>
        <v>2.4848484848484849</v>
      </c>
    </row>
    <row r="1243" spans="1:10" x14ac:dyDescent="0.25">
      <c r="A1243">
        <v>-121.91</v>
      </c>
      <c r="B1243">
        <v>39.03</v>
      </c>
      <c r="C1243" s="3">
        <v>48</v>
      </c>
      <c r="D1243" s="3">
        <v>1096</v>
      </c>
      <c r="E1243" s="3">
        <v>218</v>
      </c>
      <c r="F1243" s="3">
        <v>657</v>
      </c>
      <c r="G1243" s="3">
        <v>199</v>
      </c>
      <c r="H1243">
        <v>2.7841</v>
      </c>
      <c r="I1243" s="2">
        <v>65800</v>
      </c>
      <c r="J1243" s="2">
        <f t="shared" si="19"/>
        <v>3.3015075376884422</v>
      </c>
    </row>
    <row r="1244" spans="1:10" x14ac:dyDescent="0.25">
      <c r="A1244">
        <v>-122</v>
      </c>
      <c r="B1244">
        <v>38.99</v>
      </c>
      <c r="C1244" s="3">
        <v>39</v>
      </c>
      <c r="D1244" s="3">
        <v>1548</v>
      </c>
      <c r="E1244" s="3">
        <v>323</v>
      </c>
      <c r="F1244" s="3">
        <v>815</v>
      </c>
      <c r="G1244" s="3">
        <v>286</v>
      </c>
      <c r="H1244">
        <v>2.9489000000000001</v>
      </c>
      <c r="I1244" s="2">
        <v>67500</v>
      </c>
      <c r="J1244" s="2">
        <f t="shared" si="19"/>
        <v>2.8496503496503496</v>
      </c>
    </row>
    <row r="1245" spans="1:10" x14ac:dyDescent="0.25">
      <c r="A1245">
        <v>-122.13</v>
      </c>
      <c r="B1245">
        <v>39</v>
      </c>
      <c r="C1245" s="3">
        <v>23</v>
      </c>
      <c r="D1245" s="3">
        <v>3832</v>
      </c>
      <c r="E1245" s="3">
        <v>774</v>
      </c>
      <c r="F1245" s="3">
        <v>2435</v>
      </c>
      <c r="G1245" s="3">
        <v>747</v>
      </c>
      <c r="H1245">
        <v>2.2753999999999999</v>
      </c>
      <c r="I1245" s="2">
        <v>59200</v>
      </c>
      <c r="J1245" s="2">
        <f t="shared" si="19"/>
        <v>3.2597054886211514</v>
      </c>
    </row>
    <row r="1246" spans="1:10" x14ac:dyDescent="0.25">
      <c r="A1246">
        <v>-121.99</v>
      </c>
      <c r="B1246">
        <v>39.15</v>
      </c>
      <c r="C1246" s="3">
        <v>17</v>
      </c>
      <c r="D1246" s="3">
        <v>6440</v>
      </c>
      <c r="E1246" s="3">
        <v>1204</v>
      </c>
      <c r="F1246" s="3">
        <v>3266</v>
      </c>
      <c r="G1246" s="3">
        <v>1142</v>
      </c>
      <c r="H1246">
        <v>2.7136999999999998</v>
      </c>
      <c r="I1246" s="2">
        <v>72000</v>
      </c>
      <c r="J1246" s="2">
        <f t="shared" si="19"/>
        <v>2.8598949211908931</v>
      </c>
    </row>
    <row r="1247" spans="1:10" x14ac:dyDescent="0.25">
      <c r="A1247">
        <v>-122.04</v>
      </c>
      <c r="B1247">
        <v>39.22</v>
      </c>
      <c r="C1247" s="3">
        <v>27</v>
      </c>
      <c r="D1247" s="3">
        <v>1446</v>
      </c>
      <c r="E1247" s="3">
        <v>295</v>
      </c>
      <c r="F1247" s="3">
        <v>670</v>
      </c>
      <c r="G1247" s="3">
        <v>281</v>
      </c>
      <c r="H1247">
        <v>3.2625000000000002</v>
      </c>
      <c r="I1247" s="2">
        <v>92800</v>
      </c>
      <c r="J1247" s="2">
        <f t="shared" si="19"/>
        <v>2.3843416370106763</v>
      </c>
    </row>
    <row r="1248" spans="1:10" x14ac:dyDescent="0.25">
      <c r="A1248">
        <v>-122.08</v>
      </c>
      <c r="B1248">
        <v>39.25</v>
      </c>
      <c r="C1248" s="3">
        <v>52</v>
      </c>
      <c r="D1248" s="3">
        <v>224</v>
      </c>
      <c r="E1248" s="3">
        <v>38</v>
      </c>
      <c r="F1248" s="3">
        <v>120</v>
      </c>
      <c r="G1248" s="3">
        <v>45</v>
      </c>
      <c r="H1248">
        <v>3.0169999999999999</v>
      </c>
      <c r="I1248" s="2">
        <v>112500</v>
      </c>
      <c r="J1248" s="2">
        <f t="shared" si="19"/>
        <v>2.6666666666666665</v>
      </c>
    </row>
    <row r="1249" spans="1:10" x14ac:dyDescent="0.25">
      <c r="A1249">
        <v>-122.33</v>
      </c>
      <c r="B1249">
        <v>39.1</v>
      </c>
      <c r="C1249" s="3">
        <v>10</v>
      </c>
      <c r="D1249" s="3">
        <v>266</v>
      </c>
      <c r="E1249" s="3">
        <v>62</v>
      </c>
      <c r="F1249" s="3">
        <v>154</v>
      </c>
      <c r="G1249" s="3">
        <v>49</v>
      </c>
      <c r="H1249">
        <v>2.25</v>
      </c>
      <c r="I1249" s="2">
        <v>75000</v>
      </c>
      <c r="J1249" s="2">
        <f t="shared" si="19"/>
        <v>3.1428571428571428</v>
      </c>
    </row>
    <row r="1250" spans="1:10" x14ac:dyDescent="0.25">
      <c r="A1250">
        <v>-122.2</v>
      </c>
      <c r="B1250">
        <v>39.15</v>
      </c>
      <c r="C1250" s="3">
        <v>33</v>
      </c>
      <c r="D1250" s="3">
        <v>1064</v>
      </c>
      <c r="E1250" s="3">
        <v>174</v>
      </c>
      <c r="F1250" s="3">
        <v>434</v>
      </c>
      <c r="G1250" s="3">
        <v>147</v>
      </c>
      <c r="H1250">
        <v>3.125</v>
      </c>
      <c r="I1250" s="2">
        <v>108000</v>
      </c>
      <c r="J1250" s="2">
        <f t="shared" si="19"/>
        <v>2.9523809523809526</v>
      </c>
    </row>
    <row r="1251" spans="1:10" x14ac:dyDescent="0.25">
      <c r="A1251">
        <v>-122.09</v>
      </c>
      <c r="B1251">
        <v>39.130000000000003</v>
      </c>
      <c r="C1251" s="3">
        <v>28</v>
      </c>
      <c r="D1251" s="3">
        <v>4169</v>
      </c>
      <c r="E1251" s="3">
        <v>895</v>
      </c>
      <c r="F1251" s="3">
        <v>2587</v>
      </c>
      <c r="G1251" s="3">
        <v>810</v>
      </c>
      <c r="H1251">
        <v>2.331</v>
      </c>
      <c r="I1251" s="2">
        <v>65500</v>
      </c>
      <c r="J1251" s="2">
        <f t="shared" si="19"/>
        <v>3.1938271604938273</v>
      </c>
    </row>
    <row r="1252" spans="1:10" x14ac:dyDescent="0.25">
      <c r="A1252">
        <v>-122.05</v>
      </c>
      <c r="B1252">
        <v>39.340000000000003</v>
      </c>
      <c r="C1252" s="3">
        <v>44</v>
      </c>
      <c r="D1252" s="3">
        <v>1064</v>
      </c>
      <c r="E1252" s="3">
        <v>230</v>
      </c>
      <c r="F1252" s="3">
        <v>494</v>
      </c>
      <c r="G1252" s="3">
        <v>175</v>
      </c>
      <c r="H1252">
        <v>2.875</v>
      </c>
      <c r="I1252" s="2">
        <v>61500</v>
      </c>
      <c r="J1252" s="2">
        <f t="shared" si="19"/>
        <v>2.822857142857143</v>
      </c>
    </row>
    <row r="1253" spans="1:10" x14ac:dyDescent="0.25">
      <c r="A1253">
        <v>-122.17</v>
      </c>
      <c r="B1253">
        <v>39.31</v>
      </c>
      <c r="C1253" s="3">
        <v>35</v>
      </c>
      <c r="D1253" s="3">
        <v>2791</v>
      </c>
      <c r="E1253" s="3">
        <v>552</v>
      </c>
      <c r="F1253" s="3">
        <v>1395</v>
      </c>
      <c r="G1253" s="3">
        <v>476</v>
      </c>
      <c r="H1253">
        <v>2.5625</v>
      </c>
      <c r="I1253" s="2">
        <v>62700</v>
      </c>
      <c r="J1253" s="2">
        <f t="shared" si="19"/>
        <v>2.9306722689075628</v>
      </c>
    </row>
    <row r="1254" spans="1:10" x14ac:dyDescent="0.25">
      <c r="A1254">
        <v>-122.51</v>
      </c>
      <c r="B1254">
        <v>39.299999999999997</v>
      </c>
      <c r="C1254" s="3">
        <v>19</v>
      </c>
      <c r="D1254" s="3">
        <v>1629</v>
      </c>
      <c r="E1254" s="3">
        <v>386</v>
      </c>
      <c r="F1254" s="3">
        <v>551</v>
      </c>
      <c r="G1254" s="3">
        <v>214</v>
      </c>
      <c r="H1254">
        <v>1.7463</v>
      </c>
      <c r="I1254" s="2">
        <v>68800</v>
      </c>
      <c r="J1254" s="2">
        <f t="shared" si="19"/>
        <v>2.5747663551401869</v>
      </c>
    </row>
    <row r="1255" spans="1:10" x14ac:dyDescent="0.25">
      <c r="A1255">
        <v>-122.01</v>
      </c>
      <c r="B1255">
        <v>39.21</v>
      </c>
      <c r="C1255" s="3">
        <v>50</v>
      </c>
      <c r="D1255" s="3">
        <v>1592</v>
      </c>
      <c r="E1255" s="3">
        <v>372</v>
      </c>
      <c r="F1255" s="3">
        <v>781</v>
      </c>
      <c r="G1255" s="3">
        <v>307</v>
      </c>
      <c r="H1255">
        <v>2.2679</v>
      </c>
      <c r="I1255" s="2">
        <v>69100</v>
      </c>
      <c r="J1255" s="2">
        <f t="shared" si="19"/>
        <v>2.543973941368078</v>
      </c>
    </row>
    <row r="1256" spans="1:10" x14ac:dyDescent="0.25">
      <c r="A1256">
        <v>-122.01</v>
      </c>
      <c r="B1256">
        <v>39.21</v>
      </c>
      <c r="C1256" s="3">
        <v>52</v>
      </c>
      <c r="D1256" s="3">
        <v>1989</v>
      </c>
      <c r="E1256" s="3">
        <v>392</v>
      </c>
      <c r="F1256" s="3">
        <v>985</v>
      </c>
      <c r="G1256" s="3">
        <v>396</v>
      </c>
      <c r="H1256">
        <v>2.5556000000000001</v>
      </c>
      <c r="I1256" s="2">
        <v>75800</v>
      </c>
      <c r="J1256" s="2">
        <f t="shared" si="19"/>
        <v>2.4873737373737375</v>
      </c>
    </row>
    <row r="1257" spans="1:10" x14ac:dyDescent="0.25">
      <c r="A1257">
        <v>-122.01</v>
      </c>
      <c r="B1257">
        <v>39.21</v>
      </c>
      <c r="C1257" s="3">
        <v>39</v>
      </c>
      <c r="D1257" s="3">
        <v>1214</v>
      </c>
      <c r="E1257" s="3">
        <v>250</v>
      </c>
      <c r="F1257" s="3">
        <v>660</v>
      </c>
      <c r="G1257" s="3">
        <v>249</v>
      </c>
      <c r="H1257">
        <v>2.4559000000000002</v>
      </c>
      <c r="I1257" s="2">
        <v>75000</v>
      </c>
      <c r="J1257" s="2">
        <f t="shared" si="19"/>
        <v>2.6506024096385543</v>
      </c>
    </row>
    <row r="1258" spans="1:10" x14ac:dyDescent="0.25">
      <c r="A1258">
        <v>-121.96</v>
      </c>
      <c r="B1258">
        <v>39.299999999999997</v>
      </c>
      <c r="C1258" s="3">
        <v>39</v>
      </c>
      <c r="D1258" s="3">
        <v>701</v>
      </c>
      <c r="E1258" s="3">
        <v>130</v>
      </c>
      <c r="F1258" s="3">
        <v>271</v>
      </c>
      <c r="G1258" s="3">
        <v>89</v>
      </c>
      <c r="H1258">
        <v>2.1844999999999999</v>
      </c>
      <c r="I1258" s="2">
        <v>112500</v>
      </c>
      <c r="J1258" s="2">
        <f t="shared" si="19"/>
        <v>3.0449438202247192</v>
      </c>
    </row>
    <row r="1259" spans="1:10" x14ac:dyDescent="0.25">
      <c r="A1259">
        <v>-121.65</v>
      </c>
      <c r="B1259">
        <v>38.03</v>
      </c>
      <c r="C1259" s="3">
        <v>28</v>
      </c>
      <c r="D1259" s="3">
        <v>3144</v>
      </c>
      <c r="E1259" s="3">
        <v>694</v>
      </c>
      <c r="F1259" s="3">
        <v>1095</v>
      </c>
      <c r="G1259" s="3">
        <v>482</v>
      </c>
      <c r="H1259">
        <v>3.4401999999999999</v>
      </c>
      <c r="I1259" s="2">
        <v>192400</v>
      </c>
      <c r="J1259" s="2">
        <f t="shared" si="19"/>
        <v>2.2717842323651452</v>
      </c>
    </row>
    <row r="1260" spans="1:10" x14ac:dyDescent="0.25">
      <c r="A1260">
        <v>-121.63</v>
      </c>
      <c r="B1260">
        <v>38.03</v>
      </c>
      <c r="C1260" s="3">
        <v>17</v>
      </c>
      <c r="D1260" s="3">
        <v>2549</v>
      </c>
      <c r="E1260" s="3">
        <v>596</v>
      </c>
      <c r="F1260" s="3">
        <v>1169</v>
      </c>
      <c r="G1260" s="3">
        <v>500</v>
      </c>
      <c r="H1260">
        <v>3.6694</v>
      </c>
      <c r="I1260" s="2">
        <v>209400</v>
      </c>
      <c r="J1260" s="2">
        <f t="shared" si="19"/>
        <v>2.3380000000000001</v>
      </c>
    </row>
    <row r="1261" spans="1:10" x14ac:dyDescent="0.25">
      <c r="A1261">
        <v>-121.63</v>
      </c>
      <c r="B1261">
        <v>38.04</v>
      </c>
      <c r="C1261" s="3">
        <v>25</v>
      </c>
      <c r="D1261" s="3">
        <v>2019</v>
      </c>
      <c r="E1261" s="3">
        <v>411</v>
      </c>
      <c r="F1261" s="3">
        <v>888</v>
      </c>
      <c r="G1261" s="3">
        <v>326</v>
      </c>
      <c r="H1261">
        <v>3.2618999999999998</v>
      </c>
      <c r="I1261" s="2">
        <v>183800</v>
      </c>
      <c r="J1261" s="2">
        <f t="shared" si="19"/>
        <v>2.723926380368098</v>
      </c>
    </row>
    <row r="1262" spans="1:10" x14ac:dyDescent="0.25">
      <c r="A1262">
        <v>-121.73</v>
      </c>
      <c r="B1262">
        <v>38</v>
      </c>
      <c r="C1262" s="3">
        <v>3</v>
      </c>
      <c r="D1262" s="3">
        <v>9217</v>
      </c>
      <c r="E1262" s="3">
        <v>1522</v>
      </c>
      <c r="F1262" s="3">
        <v>3578</v>
      </c>
      <c r="G1262" s="3">
        <v>1272</v>
      </c>
      <c r="H1262">
        <v>5.0015999999999998</v>
      </c>
      <c r="I1262" s="2">
        <v>189100</v>
      </c>
      <c r="J1262" s="2">
        <f t="shared" si="19"/>
        <v>2.8128930817610063</v>
      </c>
    </row>
    <row r="1263" spans="1:10" x14ac:dyDescent="0.25">
      <c r="A1263">
        <v>-121.72</v>
      </c>
      <c r="B1263">
        <v>38</v>
      </c>
      <c r="C1263" s="3">
        <v>7</v>
      </c>
      <c r="D1263" s="3">
        <v>7957</v>
      </c>
      <c r="E1263" s="3">
        <v>1314</v>
      </c>
      <c r="F1263" s="3">
        <v>4460</v>
      </c>
      <c r="G1263" s="3">
        <v>1293</v>
      </c>
      <c r="H1263">
        <v>4.9618000000000002</v>
      </c>
      <c r="I1263" s="2">
        <v>156500</v>
      </c>
      <c r="J1263" s="2">
        <f t="shared" si="19"/>
        <v>3.4493426140757926</v>
      </c>
    </row>
    <row r="1264" spans="1:10" x14ac:dyDescent="0.25">
      <c r="A1264">
        <v>-121.72</v>
      </c>
      <c r="B1264">
        <v>37.979999999999997</v>
      </c>
      <c r="C1264" s="3">
        <v>5</v>
      </c>
      <c r="D1264" s="3">
        <v>7105</v>
      </c>
      <c r="E1264" s="3">
        <v>1143</v>
      </c>
      <c r="F1264" s="3">
        <v>3523</v>
      </c>
      <c r="G1264" s="3">
        <v>1088</v>
      </c>
      <c r="H1264">
        <v>5.0468000000000002</v>
      </c>
      <c r="I1264" s="2">
        <v>168800</v>
      </c>
      <c r="J1264" s="2">
        <f t="shared" si="19"/>
        <v>3.2380514705882355</v>
      </c>
    </row>
    <row r="1265" spans="1:10" x14ac:dyDescent="0.25">
      <c r="A1265">
        <v>-121.68</v>
      </c>
      <c r="B1265">
        <v>37.979999999999997</v>
      </c>
      <c r="C1265" s="3">
        <v>19</v>
      </c>
      <c r="D1265" s="3">
        <v>3388</v>
      </c>
      <c r="E1265" s="3">
        <v>599</v>
      </c>
      <c r="F1265" s="3">
        <v>1707</v>
      </c>
      <c r="G1265" s="3">
        <v>575</v>
      </c>
      <c r="H1265">
        <v>3.6410999999999998</v>
      </c>
      <c r="I1265" s="2">
        <v>162800</v>
      </c>
      <c r="J1265" s="2">
        <f t="shared" si="19"/>
        <v>2.968695652173913</v>
      </c>
    </row>
    <row r="1266" spans="1:10" x14ac:dyDescent="0.25">
      <c r="A1266">
        <v>-121.7</v>
      </c>
      <c r="B1266">
        <v>37.979999999999997</v>
      </c>
      <c r="C1266" s="3">
        <v>9</v>
      </c>
      <c r="D1266" s="3">
        <v>3079</v>
      </c>
      <c r="E1266" s="3">
        <v>519</v>
      </c>
      <c r="F1266" s="3">
        <v>1562</v>
      </c>
      <c r="G1266" s="3">
        <v>512</v>
      </c>
      <c r="H1266">
        <v>5.1040999999999999</v>
      </c>
      <c r="I1266" s="2">
        <v>172900</v>
      </c>
      <c r="J1266" s="2">
        <f t="shared" si="19"/>
        <v>3.05078125</v>
      </c>
    </row>
    <row r="1267" spans="1:10" x14ac:dyDescent="0.25">
      <c r="A1267">
        <v>-121.71</v>
      </c>
      <c r="B1267">
        <v>37.99</v>
      </c>
      <c r="C1267" s="3">
        <v>27</v>
      </c>
      <c r="D1267" s="3">
        <v>3861</v>
      </c>
      <c r="E1267" s="3">
        <v>718</v>
      </c>
      <c r="F1267" s="3">
        <v>2085</v>
      </c>
      <c r="G1267" s="3">
        <v>707</v>
      </c>
      <c r="H1267">
        <v>3.3557999999999999</v>
      </c>
      <c r="I1267" s="2">
        <v>129700</v>
      </c>
      <c r="J1267" s="2">
        <f t="shared" si="19"/>
        <v>2.9490806223479491</v>
      </c>
    </row>
    <row r="1268" spans="1:10" x14ac:dyDescent="0.25">
      <c r="A1268">
        <v>-121.67</v>
      </c>
      <c r="B1268">
        <v>37.99</v>
      </c>
      <c r="C1268" s="3">
        <v>22</v>
      </c>
      <c r="D1268" s="3">
        <v>1046</v>
      </c>
      <c r="E1268" s="3">
        <v>195</v>
      </c>
      <c r="F1268" s="3">
        <v>527</v>
      </c>
      <c r="G1268" s="3">
        <v>164</v>
      </c>
      <c r="H1268">
        <v>4.375</v>
      </c>
      <c r="I1268" s="2">
        <v>213500</v>
      </c>
      <c r="J1268" s="2">
        <f t="shared" si="19"/>
        <v>3.2134146341463414</v>
      </c>
    </row>
    <row r="1269" spans="1:10" x14ac:dyDescent="0.25">
      <c r="A1269">
        <v>-121.68</v>
      </c>
      <c r="B1269">
        <v>37.93</v>
      </c>
      <c r="C1269" s="3">
        <v>44</v>
      </c>
      <c r="D1269" s="3">
        <v>1014</v>
      </c>
      <c r="E1269" s="3">
        <v>225</v>
      </c>
      <c r="F1269" s="3">
        <v>704</v>
      </c>
      <c r="G1269" s="3">
        <v>238</v>
      </c>
      <c r="H1269">
        <v>1.6554</v>
      </c>
      <c r="I1269" s="2">
        <v>119400</v>
      </c>
      <c r="J1269" s="2">
        <f t="shared" si="19"/>
        <v>2.9579831932773111</v>
      </c>
    </row>
    <row r="1270" spans="1:10" x14ac:dyDescent="0.25">
      <c r="A1270">
        <v>-121.7</v>
      </c>
      <c r="B1270">
        <v>37.94</v>
      </c>
      <c r="C1270" s="3">
        <v>36</v>
      </c>
      <c r="D1270" s="3">
        <v>1710</v>
      </c>
      <c r="E1270" s="3">
        <v>320</v>
      </c>
      <c r="F1270" s="3">
        <v>861</v>
      </c>
      <c r="G1270" s="3">
        <v>300</v>
      </c>
      <c r="H1270">
        <v>2.8828</v>
      </c>
      <c r="I1270" s="2">
        <v>131100</v>
      </c>
      <c r="J1270" s="2">
        <f t="shared" si="19"/>
        <v>2.87</v>
      </c>
    </row>
    <row r="1271" spans="1:10" x14ac:dyDescent="0.25">
      <c r="A1271">
        <v>-121.69</v>
      </c>
      <c r="B1271">
        <v>37.950000000000003</v>
      </c>
      <c r="C1271" s="3">
        <v>15</v>
      </c>
      <c r="D1271" s="3">
        <v>1850</v>
      </c>
      <c r="E1271" s="3">
        <v>441</v>
      </c>
      <c r="F1271" s="3">
        <v>1348</v>
      </c>
      <c r="G1271" s="3">
        <v>403</v>
      </c>
      <c r="H1271">
        <v>3.8125</v>
      </c>
      <c r="I1271" s="2">
        <v>125400</v>
      </c>
      <c r="J1271" s="2">
        <f t="shared" si="19"/>
        <v>3.3449131513647643</v>
      </c>
    </row>
    <row r="1272" spans="1:10" x14ac:dyDescent="0.25">
      <c r="A1272">
        <v>-121.7</v>
      </c>
      <c r="B1272">
        <v>37.96</v>
      </c>
      <c r="C1272" s="3">
        <v>33</v>
      </c>
      <c r="D1272" s="3">
        <v>2396</v>
      </c>
      <c r="E1272" s="3">
        <v>452</v>
      </c>
      <c r="F1272" s="3">
        <v>1391</v>
      </c>
      <c r="G1272" s="3">
        <v>465</v>
      </c>
      <c r="H1272">
        <v>3.2812999999999999</v>
      </c>
      <c r="I1272" s="2">
        <v>151400</v>
      </c>
      <c r="J1272" s="2">
        <f t="shared" si="19"/>
        <v>2.9913978494623654</v>
      </c>
    </row>
    <row r="1273" spans="1:10" x14ac:dyDescent="0.25">
      <c r="A1273">
        <v>-121.66</v>
      </c>
      <c r="B1273">
        <v>37.93</v>
      </c>
      <c r="C1273" s="3">
        <v>19</v>
      </c>
      <c r="D1273" s="3">
        <v>2055</v>
      </c>
      <c r="E1273" s="3">
        <v>358</v>
      </c>
      <c r="F1273" s="3">
        <v>1064</v>
      </c>
      <c r="G1273" s="3">
        <v>350</v>
      </c>
      <c r="H1273">
        <v>4.7426000000000004</v>
      </c>
      <c r="I1273" s="2">
        <v>263100</v>
      </c>
      <c r="J1273" s="2">
        <f t="shared" si="19"/>
        <v>3.04</v>
      </c>
    </row>
    <row r="1274" spans="1:10" x14ac:dyDescent="0.25">
      <c r="A1274">
        <v>-121.7</v>
      </c>
      <c r="B1274">
        <v>37.909999999999997</v>
      </c>
      <c r="C1274" s="3">
        <v>17</v>
      </c>
      <c r="D1274" s="3">
        <v>1962</v>
      </c>
      <c r="E1274" s="3">
        <v>291</v>
      </c>
      <c r="F1274" s="3">
        <v>825</v>
      </c>
      <c r="G1274" s="3">
        <v>267</v>
      </c>
      <c r="H1274">
        <v>4.8958000000000004</v>
      </c>
      <c r="I1274" s="2">
        <v>187100</v>
      </c>
      <c r="J1274" s="2">
        <f t="shared" si="19"/>
        <v>3.0898876404494384</v>
      </c>
    </row>
    <row r="1275" spans="1:10" x14ac:dyDescent="0.25">
      <c r="A1275">
        <v>-121.7</v>
      </c>
      <c r="B1275">
        <v>37.93</v>
      </c>
      <c r="C1275" s="3">
        <v>19</v>
      </c>
      <c r="D1275" s="3">
        <v>2005</v>
      </c>
      <c r="E1275" s="3">
        <v>405</v>
      </c>
      <c r="F1275" s="3">
        <v>972</v>
      </c>
      <c r="G1275" s="3">
        <v>403</v>
      </c>
      <c r="H1275">
        <v>2.2216</v>
      </c>
      <c r="I1275" s="2">
        <v>156700</v>
      </c>
      <c r="J1275" s="2">
        <f t="shared" si="19"/>
        <v>2.4119106699751862</v>
      </c>
    </row>
    <row r="1276" spans="1:10" x14ac:dyDescent="0.25">
      <c r="A1276">
        <v>-121.74</v>
      </c>
      <c r="B1276">
        <v>37.950000000000003</v>
      </c>
      <c r="C1276" s="3">
        <v>5</v>
      </c>
      <c r="D1276" s="3">
        <v>4980</v>
      </c>
      <c r="E1276" s="3">
        <v>774</v>
      </c>
      <c r="F1276" s="3">
        <v>2399</v>
      </c>
      <c r="G1276" s="3">
        <v>763</v>
      </c>
      <c r="H1276">
        <v>5.7103999999999999</v>
      </c>
      <c r="I1276" s="2">
        <v>186300</v>
      </c>
      <c r="J1276" s="2">
        <f t="shared" si="19"/>
        <v>3.1441677588466579</v>
      </c>
    </row>
    <row r="1277" spans="1:10" x14ac:dyDescent="0.25">
      <c r="A1277">
        <v>-121.7</v>
      </c>
      <c r="B1277">
        <v>37.93</v>
      </c>
      <c r="C1277" s="3">
        <v>10</v>
      </c>
      <c r="D1277" s="3">
        <v>3258</v>
      </c>
      <c r="E1277" s="3">
        <v>612</v>
      </c>
      <c r="F1277" s="3">
        <v>1779</v>
      </c>
      <c r="G1277" s="3">
        <v>558</v>
      </c>
      <c r="H1277">
        <v>4.6586999999999996</v>
      </c>
      <c r="I1277" s="2">
        <v>152500</v>
      </c>
      <c r="J1277" s="2">
        <f t="shared" si="19"/>
        <v>3.1881720430107525</v>
      </c>
    </row>
    <row r="1278" spans="1:10" x14ac:dyDescent="0.25">
      <c r="A1278">
        <v>-121.6</v>
      </c>
      <c r="B1278">
        <v>37.909999999999997</v>
      </c>
      <c r="C1278" s="3">
        <v>13</v>
      </c>
      <c r="D1278" s="3">
        <v>2479</v>
      </c>
      <c r="E1278" s="3">
        <v>394</v>
      </c>
      <c r="F1278" s="3">
        <v>1075</v>
      </c>
      <c r="G1278" s="3">
        <v>350</v>
      </c>
      <c r="H1278">
        <v>5.1017000000000001</v>
      </c>
      <c r="I1278" s="2">
        <v>241400</v>
      </c>
      <c r="J1278" s="2">
        <f t="shared" si="19"/>
        <v>3.0714285714285716</v>
      </c>
    </row>
    <row r="1279" spans="1:10" x14ac:dyDescent="0.25">
      <c r="A1279">
        <v>-121.6</v>
      </c>
      <c r="B1279">
        <v>37.9</v>
      </c>
      <c r="C1279" s="3">
        <v>5</v>
      </c>
      <c r="D1279" s="3">
        <v>14684</v>
      </c>
      <c r="E1279" s="3">
        <v>2252</v>
      </c>
      <c r="F1279" s="3">
        <v>4276</v>
      </c>
      <c r="G1279" s="3">
        <v>1722</v>
      </c>
      <c r="H1279">
        <v>6.9051</v>
      </c>
      <c r="I1279" s="2">
        <v>340900</v>
      </c>
      <c r="J1279" s="2">
        <f t="shared" si="19"/>
        <v>2.4831591173054588</v>
      </c>
    </row>
    <row r="1280" spans="1:10" x14ac:dyDescent="0.25">
      <c r="A1280">
        <v>-121.61</v>
      </c>
      <c r="B1280">
        <v>37.86</v>
      </c>
      <c r="C1280" s="3">
        <v>30</v>
      </c>
      <c r="D1280" s="3">
        <v>1428</v>
      </c>
      <c r="E1280" s="3">
        <v>287</v>
      </c>
      <c r="F1280" s="3">
        <v>989</v>
      </c>
      <c r="G1280" s="3">
        <v>287</v>
      </c>
      <c r="H1280">
        <v>3.6909999999999998</v>
      </c>
      <c r="I1280" s="2">
        <v>154400</v>
      </c>
      <c r="J1280" s="2">
        <f t="shared" si="19"/>
        <v>3.4459930313588849</v>
      </c>
    </row>
    <row r="1281" spans="1:10" x14ac:dyDescent="0.25">
      <c r="A1281">
        <v>-121.64</v>
      </c>
      <c r="B1281">
        <v>37.85</v>
      </c>
      <c r="C1281" s="3">
        <v>22</v>
      </c>
      <c r="D1281" s="3">
        <v>1999</v>
      </c>
      <c r="E1281" s="3">
        <v>415</v>
      </c>
      <c r="F1281" s="3">
        <v>967</v>
      </c>
      <c r="G1281" s="3">
        <v>320</v>
      </c>
      <c r="H1281">
        <v>4.4583000000000004</v>
      </c>
      <c r="I1281" s="2">
        <v>253900</v>
      </c>
      <c r="J1281" s="2">
        <f t="shared" si="19"/>
        <v>3.0218750000000001</v>
      </c>
    </row>
    <row r="1282" spans="1:10" x14ac:dyDescent="0.25">
      <c r="A1282">
        <v>-121.8</v>
      </c>
      <c r="B1282">
        <v>38.01</v>
      </c>
      <c r="C1282" s="3">
        <v>46</v>
      </c>
      <c r="D1282" s="3">
        <v>2273</v>
      </c>
      <c r="E1282" s="3">
        <v>495</v>
      </c>
      <c r="F1282" s="3">
        <v>1088</v>
      </c>
      <c r="G1282" s="3">
        <v>447</v>
      </c>
      <c r="H1282">
        <v>2.2532000000000001</v>
      </c>
      <c r="I1282" s="2">
        <v>109400</v>
      </c>
      <c r="J1282" s="2">
        <f t="shared" si="19"/>
        <v>2.4340044742729305</v>
      </c>
    </row>
    <row r="1283" spans="1:10" x14ac:dyDescent="0.25">
      <c r="A1283">
        <v>-121.81</v>
      </c>
      <c r="B1283">
        <v>38.01</v>
      </c>
      <c r="C1283" s="3">
        <v>47</v>
      </c>
      <c r="D1283" s="3">
        <v>1942</v>
      </c>
      <c r="E1283" s="3">
        <v>430</v>
      </c>
      <c r="F1283" s="3">
        <v>1074</v>
      </c>
      <c r="G1283" s="3">
        <v>393</v>
      </c>
      <c r="H1283">
        <v>2.2361</v>
      </c>
      <c r="I1283" s="2">
        <v>105100</v>
      </c>
      <c r="J1283" s="2">
        <f t="shared" ref="J1283:J1346" si="20">F1283/G1283</f>
        <v>2.7328244274809159</v>
      </c>
    </row>
    <row r="1284" spans="1:10" x14ac:dyDescent="0.25">
      <c r="A1284">
        <v>-121.81</v>
      </c>
      <c r="B1284">
        <v>38.01</v>
      </c>
      <c r="C1284" s="3">
        <v>52</v>
      </c>
      <c r="D1284" s="3">
        <v>1124</v>
      </c>
      <c r="E1284" s="3">
        <v>245</v>
      </c>
      <c r="F1284" s="3">
        <v>528</v>
      </c>
      <c r="G1284" s="3">
        <v>226</v>
      </c>
      <c r="H1284">
        <v>2.2639</v>
      </c>
      <c r="I1284" s="2">
        <v>128500</v>
      </c>
      <c r="J1284" s="2">
        <f t="shared" si="20"/>
        <v>2.336283185840708</v>
      </c>
    </row>
    <row r="1285" spans="1:10" x14ac:dyDescent="0.25">
      <c r="A1285">
        <v>-121.82</v>
      </c>
      <c r="B1285">
        <v>38.020000000000003</v>
      </c>
      <c r="C1285" s="3">
        <v>46</v>
      </c>
      <c r="D1285" s="3">
        <v>176</v>
      </c>
      <c r="E1285" s="3">
        <v>43</v>
      </c>
      <c r="F1285" s="3">
        <v>101</v>
      </c>
      <c r="G1285" s="3">
        <v>40</v>
      </c>
      <c r="H1285">
        <v>2.2361</v>
      </c>
      <c r="I1285" s="2">
        <v>93800</v>
      </c>
      <c r="J1285" s="2">
        <f t="shared" si="20"/>
        <v>2.5249999999999999</v>
      </c>
    </row>
    <row r="1286" spans="1:10" x14ac:dyDescent="0.25">
      <c r="A1286">
        <v>-121.82</v>
      </c>
      <c r="B1286">
        <v>38.01</v>
      </c>
      <c r="C1286" s="3">
        <v>42</v>
      </c>
      <c r="D1286" s="3">
        <v>1017</v>
      </c>
      <c r="E1286" s="3">
        <v>253</v>
      </c>
      <c r="F1286" s="3">
        <v>798</v>
      </c>
      <c r="G1286" s="3">
        <v>266</v>
      </c>
      <c r="H1286">
        <v>2.1718999999999999</v>
      </c>
      <c r="I1286" s="2">
        <v>99100</v>
      </c>
      <c r="J1286" s="2">
        <f t="shared" si="20"/>
        <v>3</v>
      </c>
    </row>
    <row r="1287" spans="1:10" x14ac:dyDescent="0.25">
      <c r="A1287">
        <v>-121.82</v>
      </c>
      <c r="B1287">
        <v>38.01</v>
      </c>
      <c r="C1287" s="3">
        <v>50</v>
      </c>
      <c r="D1287" s="3">
        <v>1120</v>
      </c>
      <c r="E1287" s="3">
        <v>281</v>
      </c>
      <c r="F1287" s="3">
        <v>625</v>
      </c>
      <c r="G1287" s="3">
        <v>239</v>
      </c>
      <c r="H1287">
        <v>1.5988</v>
      </c>
      <c r="I1287" s="2">
        <v>96400</v>
      </c>
      <c r="J1287" s="2">
        <f t="shared" si="20"/>
        <v>2.6150627615062763</v>
      </c>
    </row>
    <row r="1288" spans="1:10" x14ac:dyDescent="0.25">
      <c r="A1288">
        <v>-121.82</v>
      </c>
      <c r="B1288">
        <v>38.01</v>
      </c>
      <c r="C1288" s="3">
        <v>25</v>
      </c>
      <c r="D1288" s="3">
        <v>3018</v>
      </c>
      <c r="E1288" s="3">
        <v>606</v>
      </c>
      <c r="F1288" s="3">
        <v>1614</v>
      </c>
      <c r="G1288" s="3">
        <v>568</v>
      </c>
      <c r="H1288">
        <v>3.4722</v>
      </c>
      <c r="I1288" s="2">
        <v>127000</v>
      </c>
      <c r="J1288" s="2">
        <f t="shared" si="20"/>
        <v>2.841549295774648</v>
      </c>
    </row>
    <row r="1289" spans="1:10" x14ac:dyDescent="0.25">
      <c r="A1289">
        <v>-121.84</v>
      </c>
      <c r="B1289">
        <v>38.020000000000003</v>
      </c>
      <c r="C1289" s="3">
        <v>46</v>
      </c>
      <c r="D1289" s="3">
        <v>66</v>
      </c>
      <c r="E1289" s="3">
        <v>22</v>
      </c>
      <c r="F1289" s="3">
        <v>37</v>
      </c>
      <c r="G1289" s="3">
        <v>21</v>
      </c>
      <c r="H1289">
        <v>0.53600000000000003</v>
      </c>
      <c r="I1289" s="2">
        <v>87500</v>
      </c>
      <c r="J1289" s="2">
        <f t="shared" si="20"/>
        <v>1.7619047619047619</v>
      </c>
    </row>
    <row r="1290" spans="1:10" x14ac:dyDescent="0.25">
      <c r="A1290">
        <v>-121.78</v>
      </c>
      <c r="B1290">
        <v>38.01</v>
      </c>
      <c r="C1290" s="3">
        <v>19</v>
      </c>
      <c r="D1290" s="3">
        <v>2688</v>
      </c>
      <c r="E1290" s="3">
        <v>469</v>
      </c>
      <c r="F1290" s="3">
        <v>1216</v>
      </c>
      <c r="G1290" s="3">
        <v>422</v>
      </c>
      <c r="H1290">
        <v>4.4490999999999996</v>
      </c>
      <c r="I1290" s="2">
        <v>133900</v>
      </c>
      <c r="J1290" s="2">
        <f t="shared" si="20"/>
        <v>2.8815165876777251</v>
      </c>
    </row>
    <row r="1291" spans="1:10" x14ac:dyDescent="0.25">
      <c r="A1291">
        <v>-121.79</v>
      </c>
      <c r="B1291">
        <v>38.01</v>
      </c>
      <c r="C1291" s="3">
        <v>17</v>
      </c>
      <c r="D1291" s="3">
        <v>4032</v>
      </c>
      <c r="E1291" s="3">
        <v>814</v>
      </c>
      <c r="F1291" s="3">
        <v>1749</v>
      </c>
      <c r="G1291" s="3">
        <v>618</v>
      </c>
      <c r="H1291">
        <v>3.1728000000000001</v>
      </c>
      <c r="I1291" s="2">
        <v>146800</v>
      </c>
      <c r="J1291" s="2">
        <f t="shared" si="20"/>
        <v>2.8300970873786406</v>
      </c>
    </row>
    <row r="1292" spans="1:10" x14ac:dyDescent="0.25">
      <c r="A1292">
        <v>-121.79</v>
      </c>
      <c r="B1292">
        <v>38</v>
      </c>
      <c r="C1292" s="3">
        <v>34</v>
      </c>
      <c r="D1292" s="3">
        <v>3090</v>
      </c>
      <c r="E1292" s="3">
        <v>593</v>
      </c>
      <c r="F1292" s="3">
        <v>1588</v>
      </c>
      <c r="G1292" s="3">
        <v>566</v>
      </c>
      <c r="H1292">
        <v>3.6118000000000001</v>
      </c>
      <c r="I1292" s="2">
        <v>124700</v>
      </c>
      <c r="J1292" s="2">
        <f t="shared" si="20"/>
        <v>2.8056537102473498</v>
      </c>
    </row>
    <row r="1293" spans="1:10" x14ac:dyDescent="0.25">
      <c r="A1293">
        <v>-121.8</v>
      </c>
      <c r="B1293">
        <v>38.01</v>
      </c>
      <c r="C1293" s="3">
        <v>44</v>
      </c>
      <c r="D1293" s="3">
        <v>3184</v>
      </c>
      <c r="E1293" s="3">
        <v>581</v>
      </c>
      <c r="F1293" s="3">
        <v>1399</v>
      </c>
      <c r="G1293" s="3">
        <v>548</v>
      </c>
      <c r="H1293">
        <v>2.7233999999999998</v>
      </c>
      <c r="I1293" s="2">
        <v>110200</v>
      </c>
      <c r="J1293" s="2">
        <f t="shared" si="20"/>
        <v>2.5529197080291972</v>
      </c>
    </row>
    <row r="1294" spans="1:10" x14ac:dyDescent="0.25">
      <c r="A1294">
        <v>-121.8</v>
      </c>
      <c r="B1294">
        <v>38.01</v>
      </c>
      <c r="C1294" s="3">
        <v>37</v>
      </c>
      <c r="D1294" s="3">
        <v>3058</v>
      </c>
      <c r="E1294" s="3">
        <v>567</v>
      </c>
      <c r="F1294" s="3">
        <v>1351</v>
      </c>
      <c r="G1294" s="3">
        <v>523</v>
      </c>
      <c r="H1294">
        <v>3.5179</v>
      </c>
      <c r="I1294" s="2">
        <v>130800</v>
      </c>
      <c r="J1294" s="2">
        <f t="shared" si="20"/>
        <v>2.5831739961759084</v>
      </c>
    </row>
    <row r="1295" spans="1:10" x14ac:dyDescent="0.25">
      <c r="A1295">
        <v>-121.78</v>
      </c>
      <c r="B1295">
        <v>38</v>
      </c>
      <c r="C1295" s="3">
        <v>8</v>
      </c>
      <c r="D1295" s="3">
        <v>2371</v>
      </c>
      <c r="E1295" s="3">
        <v>375</v>
      </c>
      <c r="F1295" s="3">
        <v>1094</v>
      </c>
      <c r="G1295" s="3">
        <v>396</v>
      </c>
      <c r="H1295">
        <v>5.3244999999999996</v>
      </c>
      <c r="I1295" s="2">
        <v>174500</v>
      </c>
      <c r="J1295" s="2">
        <f t="shared" si="20"/>
        <v>2.7626262626262625</v>
      </c>
    </row>
    <row r="1296" spans="1:10" x14ac:dyDescent="0.25">
      <c r="A1296">
        <v>-121.77</v>
      </c>
      <c r="B1296">
        <v>38.01</v>
      </c>
      <c r="C1296" s="3">
        <v>13</v>
      </c>
      <c r="D1296" s="3">
        <v>2983</v>
      </c>
      <c r="E1296" s="3">
        <v>534</v>
      </c>
      <c r="F1296" s="3">
        <v>1417</v>
      </c>
      <c r="G1296" s="3">
        <v>510</v>
      </c>
      <c r="H1296">
        <v>3.9861</v>
      </c>
      <c r="I1296" s="2">
        <v>168100</v>
      </c>
      <c r="J1296" s="2">
        <f t="shared" si="20"/>
        <v>2.7784313725490195</v>
      </c>
    </row>
    <row r="1297" spans="1:10" x14ac:dyDescent="0.25">
      <c r="A1297">
        <v>-121.81</v>
      </c>
      <c r="B1297">
        <v>37.99</v>
      </c>
      <c r="C1297" s="3">
        <v>18</v>
      </c>
      <c r="D1297" s="3">
        <v>2807</v>
      </c>
      <c r="E1297" s="3">
        <v>445</v>
      </c>
      <c r="F1297" s="3">
        <v>1315</v>
      </c>
      <c r="G1297" s="3">
        <v>437</v>
      </c>
      <c r="H1297">
        <v>4.8193999999999999</v>
      </c>
      <c r="I1297" s="2">
        <v>170400</v>
      </c>
      <c r="J1297" s="2">
        <f t="shared" si="20"/>
        <v>3.0091533180778032</v>
      </c>
    </row>
    <row r="1298" spans="1:10" x14ac:dyDescent="0.25">
      <c r="A1298">
        <v>-121.81</v>
      </c>
      <c r="B1298">
        <v>37.99</v>
      </c>
      <c r="C1298" s="3">
        <v>22</v>
      </c>
      <c r="D1298" s="3">
        <v>2331</v>
      </c>
      <c r="E1298" s="3">
        <v>359</v>
      </c>
      <c r="F1298" s="3">
        <v>1086</v>
      </c>
      <c r="G1298" s="3">
        <v>340</v>
      </c>
      <c r="H1298">
        <v>5.1435000000000004</v>
      </c>
      <c r="I1298" s="2">
        <v>150800</v>
      </c>
      <c r="J1298" s="2">
        <f t="shared" si="20"/>
        <v>3.1941176470588237</v>
      </c>
    </row>
    <row r="1299" spans="1:10" x14ac:dyDescent="0.25">
      <c r="A1299">
        <v>-121.82</v>
      </c>
      <c r="B1299">
        <v>37.979999999999997</v>
      </c>
      <c r="C1299" s="3">
        <v>13</v>
      </c>
      <c r="D1299" s="3">
        <v>3995</v>
      </c>
      <c r="E1299" s="3">
        <v>605</v>
      </c>
      <c r="F1299" s="3">
        <v>1969</v>
      </c>
      <c r="G1299" s="3">
        <v>607</v>
      </c>
      <c r="H1299">
        <v>5.0164</v>
      </c>
      <c r="I1299" s="2">
        <v>165200</v>
      </c>
      <c r="J1299" s="2">
        <f t="shared" si="20"/>
        <v>3.2438220757825369</v>
      </c>
    </row>
    <row r="1300" spans="1:10" x14ac:dyDescent="0.25">
      <c r="A1300">
        <v>-121.82</v>
      </c>
      <c r="B1300">
        <v>38.01</v>
      </c>
      <c r="C1300" s="3">
        <v>47</v>
      </c>
      <c r="D1300" s="3">
        <v>1265</v>
      </c>
      <c r="E1300" s="3">
        <v>254</v>
      </c>
      <c r="F1300" s="3">
        <v>587</v>
      </c>
      <c r="G1300" s="3">
        <v>247</v>
      </c>
      <c r="H1300">
        <v>2.6364000000000001</v>
      </c>
      <c r="I1300" s="2">
        <v>93500</v>
      </c>
      <c r="J1300" s="2">
        <f t="shared" si="20"/>
        <v>2.3765182186234819</v>
      </c>
    </row>
    <row r="1301" spans="1:10" x14ac:dyDescent="0.25">
      <c r="A1301">
        <v>-121.82</v>
      </c>
      <c r="B1301">
        <v>38</v>
      </c>
      <c r="C1301" s="3">
        <v>29</v>
      </c>
      <c r="D1301" s="3">
        <v>2070</v>
      </c>
      <c r="E1301" s="3">
        <v>452</v>
      </c>
      <c r="F1301" s="3">
        <v>985</v>
      </c>
      <c r="G1301" s="3">
        <v>420</v>
      </c>
      <c r="H1301">
        <v>2.8466</v>
      </c>
      <c r="I1301" s="2">
        <v>113400</v>
      </c>
      <c r="J1301" s="2">
        <f t="shared" si="20"/>
        <v>2.3452380952380953</v>
      </c>
    </row>
    <row r="1302" spans="1:10" x14ac:dyDescent="0.25">
      <c r="A1302">
        <v>-121.81</v>
      </c>
      <c r="B1302">
        <v>38</v>
      </c>
      <c r="C1302" s="3">
        <v>37</v>
      </c>
      <c r="D1302" s="3">
        <v>2724</v>
      </c>
      <c r="E1302" s="3">
        <v>579</v>
      </c>
      <c r="F1302" s="3">
        <v>1400</v>
      </c>
      <c r="G1302" s="3">
        <v>540</v>
      </c>
      <c r="H1302">
        <v>2.9049999999999998</v>
      </c>
      <c r="I1302" s="2">
        <v>97300</v>
      </c>
      <c r="J1302" s="2">
        <f t="shared" si="20"/>
        <v>2.5925925925925926</v>
      </c>
    </row>
    <row r="1303" spans="1:10" x14ac:dyDescent="0.25">
      <c r="A1303">
        <v>-121.82</v>
      </c>
      <c r="B1303">
        <v>38</v>
      </c>
      <c r="C1303" s="3">
        <v>30</v>
      </c>
      <c r="D1303" s="3">
        <v>3268</v>
      </c>
      <c r="E1303" s="3">
        <v>567</v>
      </c>
      <c r="F1303" s="3">
        <v>1714</v>
      </c>
      <c r="G1303" s="3">
        <v>565</v>
      </c>
      <c r="H1303">
        <v>4.4583000000000004</v>
      </c>
      <c r="I1303" s="2">
        <v>131000</v>
      </c>
      <c r="J1303" s="2">
        <f t="shared" si="20"/>
        <v>3.0336283185840709</v>
      </c>
    </row>
    <row r="1304" spans="1:10" x14ac:dyDescent="0.25">
      <c r="A1304">
        <v>-121.85</v>
      </c>
      <c r="B1304">
        <v>38</v>
      </c>
      <c r="C1304" s="3">
        <v>26</v>
      </c>
      <c r="D1304" s="3">
        <v>3364</v>
      </c>
      <c r="E1304" s="3">
        <v>570</v>
      </c>
      <c r="F1304" s="3">
        <v>1806</v>
      </c>
      <c r="G1304" s="3">
        <v>566</v>
      </c>
      <c r="H1304">
        <v>4.2647000000000004</v>
      </c>
      <c r="I1304" s="2">
        <v>133400</v>
      </c>
      <c r="J1304" s="2">
        <f t="shared" si="20"/>
        <v>3.1908127208480566</v>
      </c>
    </row>
    <row r="1305" spans="1:10" x14ac:dyDescent="0.25">
      <c r="A1305">
        <v>-121.85</v>
      </c>
      <c r="B1305">
        <v>38</v>
      </c>
      <c r="C1305" s="3">
        <v>24</v>
      </c>
      <c r="D1305" s="3">
        <v>2269</v>
      </c>
      <c r="E1305" s="3">
        <v>584</v>
      </c>
      <c r="F1305" s="3">
        <v>1239</v>
      </c>
      <c r="G1305" s="3">
        <v>542</v>
      </c>
      <c r="H1305">
        <v>2.0411000000000001</v>
      </c>
      <c r="I1305" s="2">
        <v>100000</v>
      </c>
      <c r="J1305" s="2">
        <f t="shared" si="20"/>
        <v>2.2859778597785976</v>
      </c>
    </row>
    <row r="1306" spans="1:10" x14ac:dyDescent="0.25">
      <c r="A1306">
        <v>-121.83</v>
      </c>
      <c r="B1306">
        <v>38</v>
      </c>
      <c r="C1306" s="3">
        <v>15</v>
      </c>
      <c r="D1306" s="3">
        <v>6365</v>
      </c>
      <c r="E1306" s="3">
        <v>1646</v>
      </c>
      <c r="F1306" s="3">
        <v>3838</v>
      </c>
      <c r="G1306" s="3">
        <v>1458</v>
      </c>
      <c r="H1306">
        <v>2.5495000000000001</v>
      </c>
      <c r="I1306" s="2">
        <v>103600</v>
      </c>
      <c r="J1306" s="2">
        <f t="shared" si="20"/>
        <v>2.6323731138545954</v>
      </c>
    </row>
    <row r="1307" spans="1:10" x14ac:dyDescent="0.25">
      <c r="A1307">
        <v>-121.83</v>
      </c>
      <c r="B1307">
        <v>38</v>
      </c>
      <c r="C1307" s="3">
        <v>25</v>
      </c>
      <c r="D1307" s="3">
        <v>1710</v>
      </c>
      <c r="E1307" s="3">
        <v>288</v>
      </c>
      <c r="F1307" s="3">
        <v>799</v>
      </c>
      <c r="G1307" s="3">
        <v>259</v>
      </c>
      <c r="H1307">
        <v>4.8358999999999996</v>
      </c>
      <c r="I1307" s="2">
        <v>145300</v>
      </c>
      <c r="J1307" s="2">
        <f t="shared" si="20"/>
        <v>3.0849420849420848</v>
      </c>
    </row>
    <row r="1308" spans="1:10" x14ac:dyDescent="0.25">
      <c r="A1308">
        <v>-121.83</v>
      </c>
      <c r="B1308">
        <v>37.99</v>
      </c>
      <c r="C1308" s="3">
        <v>23</v>
      </c>
      <c r="D1308" s="3">
        <v>1150</v>
      </c>
      <c r="E1308" s="3">
        <v>174</v>
      </c>
      <c r="F1308" s="3">
        <v>572</v>
      </c>
      <c r="G1308" s="3">
        <v>174</v>
      </c>
      <c r="H1308">
        <v>4.9166999999999996</v>
      </c>
      <c r="I1308" s="2">
        <v>152400</v>
      </c>
      <c r="J1308" s="2">
        <f t="shared" si="20"/>
        <v>3.2873563218390807</v>
      </c>
    </row>
    <row r="1309" spans="1:10" x14ac:dyDescent="0.25">
      <c r="A1309">
        <v>-121.83</v>
      </c>
      <c r="B1309">
        <v>37.99</v>
      </c>
      <c r="C1309" s="3">
        <v>23</v>
      </c>
      <c r="D1309" s="3">
        <v>1970</v>
      </c>
      <c r="E1309" s="3">
        <v>296</v>
      </c>
      <c r="F1309" s="3">
        <v>935</v>
      </c>
      <c r="G1309" s="3">
        <v>279</v>
      </c>
      <c r="H1309">
        <v>4.4852999999999996</v>
      </c>
      <c r="I1309" s="2">
        <v>145900</v>
      </c>
      <c r="J1309" s="2">
        <f t="shared" si="20"/>
        <v>3.3512544802867383</v>
      </c>
    </row>
    <row r="1310" spans="1:10" x14ac:dyDescent="0.25">
      <c r="A1310">
        <v>-121.83</v>
      </c>
      <c r="B1310">
        <v>37.99</v>
      </c>
      <c r="C1310" s="3">
        <v>18</v>
      </c>
      <c r="D1310" s="3">
        <v>2741</v>
      </c>
      <c r="E1310" s="3">
        <v>449</v>
      </c>
      <c r="F1310" s="3">
        <v>1507</v>
      </c>
      <c r="G1310" s="3">
        <v>460</v>
      </c>
      <c r="H1310">
        <v>4.7565999999999997</v>
      </c>
      <c r="I1310" s="2">
        <v>142500</v>
      </c>
      <c r="J1310" s="2">
        <f t="shared" si="20"/>
        <v>3.276086956521739</v>
      </c>
    </row>
    <row r="1311" spans="1:10" x14ac:dyDescent="0.25">
      <c r="A1311">
        <v>-121.83</v>
      </c>
      <c r="B1311">
        <v>38</v>
      </c>
      <c r="C1311" s="3">
        <v>8</v>
      </c>
      <c r="D1311" s="3">
        <v>2572</v>
      </c>
      <c r="E1311" s="3">
        <v>738</v>
      </c>
      <c r="F1311" s="3">
        <v>1384</v>
      </c>
      <c r="G1311" s="3">
        <v>684</v>
      </c>
      <c r="H1311">
        <v>1.7161</v>
      </c>
      <c r="I1311" s="2">
        <v>75800</v>
      </c>
      <c r="J1311" s="2">
        <f t="shared" si="20"/>
        <v>2.0233918128654973</v>
      </c>
    </row>
    <row r="1312" spans="1:10" x14ac:dyDescent="0.25">
      <c r="A1312">
        <v>-121.84</v>
      </c>
      <c r="B1312">
        <v>37.99</v>
      </c>
      <c r="C1312" s="3">
        <v>13</v>
      </c>
      <c r="D1312" s="3">
        <v>4545</v>
      </c>
      <c r="E1312" s="3">
        <v>952</v>
      </c>
      <c r="F1312" s="3">
        <v>2188</v>
      </c>
      <c r="G1312" s="3">
        <v>901</v>
      </c>
      <c r="H1312">
        <v>3.3624999999999998</v>
      </c>
      <c r="I1312" s="2">
        <v>126100</v>
      </c>
      <c r="J1312" s="2">
        <f t="shared" si="20"/>
        <v>2.4284128745837958</v>
      </c>
    </row>
    <row r="1313" spans="1:10" x14ac:dyDescent="0.25">
      <c r="A1313">
        <v>-121.84</v>
      </c>
      <c r="B1313">
        <v>37.99</v>
      </c>
      <c r="C1313" s="3">
        <v>15</v>
      </c>
      <c r="D1313" s="3">
        <v>2380</v>
      </c>
      <c r="E1313" s="3">
        <v>385</v>
      </c>
      <c r="F1313" s="3">
        <v>1292</v>
      </c>
      <c r="G1313" s="3">
        <v>388</v>
      </c>
      <c r="H1313">
        <v>4.6029</v>
      </c>
      <c r="I1313" s="2">
        <v>142600</v>
      </c>
      <c r="J1313" s="2">
        <f t="shared" si="20"/>
        <v>3.329896907216495</v>
      </c>
    </row>
    <row r="1314" spans="1:10" x14ac:dyDescent="0.25">
      <c r="A1314">
        <v>-121.83</v>
      </c>
      <c r="B1314">
        <v>37.99</v>
      </c>
      <c r="C1314" s="3">
        <v>16</v>
      </c>
      <c r="D1314" s="3">
        <v>2919</v>
      </c>
      <c r="E1314" s="3">
        <v>462</v>
      </c>
      <c r="F1314" s="3">
        <v>1456</v>
      </c>
      <c r="G1314" s="3">
        <v>453</v>
      </c>
      <c r="H1314">
        <v>5.6779000000000002</v>
      </c>
      <c r="I1314" s="2">
        <v>164700</v>
      </c>
      <c r="J1314" s="2">
        <f t="shared" si="20"/>
        <v>3.2141280353200883</v>
      </c>
    </row>
    <row r="1315" spans="1:10" x14ac:dyDescent="0.25">
      <c r="A1315">
        <v>-121.79</v>
      </c>
      <c r="B1315">
        <v>38</v>
      </c>
      <c r="C1315" s="3">
        <v>36</v>
      </c>
      <c r="D1315" s="3">
        <v>1141</v>
      </c>
      <c r="E1315" s="3">
        <v>234</v>
      </c>
      <c r="F1315" s="3">
        <v>562</v>
      </c>
      <c r="G1315" s="3">
        <v>213</v>
      </c>
      <c r="H1315">
        <v>2.5893000000000002</v>
      </c>
      <c r="I1315" s="2">
        <v>108500</v>
      </c>
      <c r="J1315" s="2">
        <f t="shared" si="20"/>
        <v>2.6384976525821595</v>
      </c>
    </row>
    <row r="1316" spans="1:10" x14ac:dyDescent="0.25">
      <c r="A1316">
        <v>-121.79</v>
      </c>
      <c r="B1316">
        <v>37.99</v>
      </c>
      <c r="C1316" s="3">
        <v>10</v>
      </c>
      <c r="D1316" s="3">
        <v>4156</v>
      </c>
      <c r="E1316" s="3">
        <v>609</v>
      </c>
      <c r="F1316" s="3">
        <v>1878</v>
      </c>
      <c r="G1316" s="3">
        <v>586</v>
      </c>
      <c r="H1316">
        <v>5.6505999999999998</v>
      </c>
      <c r="I1316" s="2">
        <v>178600</v>
      </c>
      <c r="J1316" s="2">
        <f t="shared" si="20"/>
        <v>3.204778156996587</v>
      </c>
    </row>
    <row r="1317" spans="1:10" x14ac:dyDescent="0.25">
      <c r="A1317">
        <v>-121.79</v>
      </c>
      <c r="B1317">
        <v>37.99</v>
      </c>
      <c r="C1317" s="3">
        <v>18</v>
      </c>
      <c r="D1317" s="3">
        <v>3646</v>
      </c>
      <c r="E1317" s="3">
        <v>534</v>
      </c>
      <c r="F1317" s="3">
        <v>1651</v>
      </c>
      <c r="G1317" s="3">
        <v>535</v>
      </c>
      <c r="H1317">
        <v>5.7321</v>
      </c>
      <c r="I1317" s="2">
        <v>164700</v>
      </c>
      <c r="J1317" s="2">
        <f t="shared" si="20"/>
        <v>3.0859813084112151</v>
      </c>
    </row>
    <row r="1318" spans="1:10" x14ac:dyDescent="0.25">
      <c r="A1318">
        <v>-121.8</v>
      </c>
      <c r="B1318">
        <v>38</v>
      </c>
      <c r="C1318" s="3">
        <v>34</v>
      </c>
      <c r="D1318" s="3">
        <v>2738</v>
      </c>
      <c r="E1318" s="3">
        <v>475</v>
      </c>
      <c r="F1318" s="3">
        <v>1316</v>
      </c>
      <c r="G1318" s="3">
        <v>459</v>
      </c>
      <c r="H1318">
        <v>3.5367999999999999</v>
      </c>
      <c r="I1318" s="2">
        <v>122500</v>
      </c>
      <c r="J1318" s="2">
        <f t="shared" si="20"/>
        <v>2.8671023965141611</v>
      </c>
    </row>
    <row r="1319" spans="1:10" x14ac:dyDescent="0.25">
      <c r="A1319">
        <v>-121.8</v>
      </c>
      <c r="B1319">
        <v>37.99</v>
      </c>
      <c r="C1319" s="3">
        <v>16</v>
      </c>
      <c r="D1319" s="3">
        <v>3077</v>
      </c>
      <c r="E1319" s="3">
        <v>465</v>
      </c>
      <c r="F1319" s="3">
        <v>1575</v>
      </c>
      <c r="G1319" s="3">
        <v>446</v>
      </c>
      <c r="H1319">
        <v>5.5</v>
      </c>
      <c r="I1319" s="2">
        <v>179500</v>
      </c>
      <c r="J1319" s="2">
        <f t="shared" si="20"/>
        <v>3.5313901345291479</v>
      </c>
    </row>
    <row r="1320" spans="1:10" x14ac:dyDescent="0.25">
      <c r="A1320">
        <v>-121.77</v>
      </c>
      <c r="B1320">
        <v>37.99</v>
      </c>
      <c r="C1320" s="3">
        <v>4</v>
      </c>
      <c r="D1320" s="3">
        <v>5623</v>
      </c>
      <c r="E1320" s="3">
        <v>780</v>
      </c>
      <c r="F1320" s="3">
        <v>2429</v>
      </c>
      <c r="G1320" s="3">
        <v>716</v>
      </c>
      <c r="H1320">
        <v>5.4409000000000001</v>
      </c>
      <c r="I1320" s="2">
        <v>205100</v>
      </c>
      <c r="J1320" s="2">
        <f t="shared" si="20"/>
        <v>3.3924581005586592</v>
      </c>
    </row>
    <row r="1321" spans="1:10" x14ac:dyDescent="0.25">
      <c r="A1321">
        <v>-121.88</v>
      </c>
      <c r="B1321">
        <v>38.03</v>
      </c>
      <c r="C1321" s="3">
        <v>10</v>
      </c>
      <c r="D1321" s="3">
        <v>2769</v>
      </c>
      <c r="E1321" s="3">
        <v>619</v>
      </c>
      <c r="F1321" s="3">
        <v>1045</v>
      </c>
      <c r="G1321" s="3">
        <v>469</v>
      </c>
      <c r="H1321">
        <v>4.1111000000000004</v>
      </c>
      <c r="I1321" s="2">
        <v>158600</v>
      </c>
      <c r="J1321" s="2">
        <f t="shared" si="20"/>
        <v>2.2281449893390191</v>
      </c>
    </row>
    <row r="1322" spans="1:10" x14ac:dyDescent="0.25">
      <c r="A1322">
        <v>-121.9</v>
      </c>
      <c r="B1322">
        <v>38.04</v>
      </c>
      <c r="C1322" s="3">
        <v>36</v>
      </c>
      <c r="D1322" s="3">
        <v>1489</v>
      </c>
      <c r="E1322" s="3">
        <v>331</v>
      </c>
      <c r="F1322" s="3">
        <v>838</v>
      </c>
      <c r="G1322" s="3">
        <v>259</v>
      </c>
      <c r="H1322">
        <v>1.2023999999999999</v>
      </c>
      <c r="I1322" s="2">
        <v>90200</v>
      </c>
      <c r="J1322" s="2">
        <f t="shared" si="20"/>
        <v>3.2355212355212357</v>
      </c>
    </row>
    <row r="1323" spans="1:10" x14ac:dyDescent="0.25">
      <c r="A1323">
        <v>-121.86</v>
      </c>
      <c r="B1323">
        <v>38.04</v>
      </c>
      <c r="C1323" s="3">
        <v>52</v>
      </c>
      <c r="D1323" s="3">
        <v>242</v>
      </c>
      <c r="E1323" s="3">
        <v>59</v>
      </c>
      <c r="F1323" s="3">
        <v>188</v>
      </c>
      <c r="G1323" s="3">
        <v>54</v>
      </c>
      <c r="H1323">
        <v>1.3957999999999999</v>
      </c>
      <c r="I1323" s="2">
        <v>67500</v>
      </c>
      <c r="J1323" s="2">
        <f t="shared" si="20"/>
        <v>3.4814814814814814</v>
      </c>
    </row>
    <row r="1324" spans="1:10" x14ac:dyDescent="0.25">
      <c r="A1324">
        <v>-121.87</v>
      </c>
      <c r="B1324">
        <v>38.020000000000003</v>
      </c>
      <c r="C1324" s="3">
        <v>52</v>
      </c>
      <c r="D1324" s="3">
        <v>2264</v>
      </c>
      <c r="E1324" s="3">
        <v>439</v>
      </c>
      <c r="F1324" s="3">
        <v>1403</v>
      </c>
      <c r="G1324" s="3">
        <v>476</v>
      </c>
      <c r="H1324">
        <v>2.7082999999999999</v>
      </c>
      <c r="I1324" s="2">
        <v>99400</v>
      </c>
      <c r="J1324" s="2">
        <f t="shared" si="20"/>
        <v>2.9474789915966388</v>
      </c>
    </row>
    <row r="1325" spans="1:10" x14ac:dyDescent="0.25">
      <c r="A1325">
        <v>-121.88</v>
      </c>
      <c r="B1325">
        <v>38.03</v>
      </c>
      <c r="C1325" s="3">
        <v>52</v>
      </c>
      <c r="D1325" s="3">
        <v>1225</v>
      </c>
      <c r="E1325" s="3">
        <v>250</v>
      </c>
      <c r="F1325" s="3">
        <v>725</v>
      </c>
      <c r="G1325" s="3">
        <v>231</v>
      </c>
      <c r="H1325">
        <v>2</v>
      </c>
      <c r="I1325" s="2">
        <v>101400</v>
      </c>
      <c r="J1325" s="2">
        <f t="shared" si="20"/>
        <v>3.1385281385281387</v>
      </c>
    </row>
    <row r="1326" spans="1:10" x14ac:dyDescent="0.25">
      <c r="A1326">
        <v>-121.9</v>
      </c>
      <c r="B1326">
        <v>38.03</v>
      </c>
      <c r="C1326" s="3">
        <v>51</v>
      </c>
      <c r="D1326" s="3">
        <v>2982</v>
      </c>
      <c r="E1326" s="3">
        <v>689</v>
      </c>
      <c r="F1326" s="3">
        <v>1831</v>
      </c>
      <c r="G1326" s="3">
        <v>608</v>
      </c>
      <c r="H1326">
        <v>2.0034000000000001</v>
      </c>
      <c r="I1326" s="2">
        <v>87700</v>
      </c>
      <c r="J1326" s="2">
        <f t="shared" si="20"/>
        <v>3.0115131578947367</v>
      </c>
    </row>
    <row r="1327" spans="1:10" x14ac:dyDescent="0.25">
      <c r="A1327">
        <v>-121.88</v>
      </c>
      <c r="B1327">
        <v>38.020000000000003</v>
      </c>
      <c r="C1327" s="3">
        <v>46</v>
      </c>
      <c r="D1327" s="3">
        <v>2112</v>
      </c>
      <c r="E1327" s="3">
        <v>466</v>
      </c>
      <c r="F1327" s="3">
        <v>1249</v>
      </c>
      <c r="G1327" s="3">
        <v>382</v>
      </c>
      <c r="H1327">
        <v>2.5737000000000001</v>
      </c>
      <c r="I1327" s="2">
        <v>87000</v>
      </c>
      <c r="J1327" s="2">
        <f t="shared" si="20"/>
        <v>3.2696335078534031</v>
      </c>
    </row>
    <row r="1328" spans="1:10" x14ac:dyDescent="0.25">
      <c r="A1328">
        <v>-121.89</v>
      </c>
      <c r="B1328">
        <v>38.020000000000003</v>
      </c>
      <c r="C1328" s="3">
        <v>36</v>
      </c>
      <c r="D1328" s="3">
        <v>2707</v>
      </c>
      <c r="E1328" s="3">
        <v>550</v>
      </c>
      <c r="F1328" s="3">
        <v>1827</v>
      </c>
      <c r="G1328" s="3">
        <v>545</v>
      </c>
      <c r="H1328">
        <v>3.3371</v>
      </c>
      <c r="I1328" s="2">
        <v>94600</v>
      </c>
      <c r="J1328" s="2">
        <f t="shared" si="20"/>
        <v>3.3522935779816514</v>
      </c>
    </row>
    <row r="1329" spans="1:10" x14ac:dyDescent="0.25">
      <c r="A1329">
        <v>-121.9</v>
      </c>
      <c r="B1329">
        <v>38.020000000000003</v>
      </c>
      <c r="C1329" s="3">
        <v>5</v>
      </c>
      <c r="D1329" s="3">
        <v>1560</v>
      </c>
      <c r="E1329" s="3">
        <v>369</v>
      </c>
      <c r="F1329" s="3">
        <v>1037</v>
      </c>
      <c r="G1329" s="3">
        <v>372</v>
      </c>
      <c r="H1329">
        <v>3.6154000000000002</v>
      </c>
      <c r="I1329" s="2">
        <v>181800</v>
      </c>
      <c r="J1329" s="2">
        <f t="shared" si="20"/>
        <v>2.7876344086021505</v>
      </c>
    </row>
    <row r="1330" spans="1:10" x14ac:dyDescent="0.25">
      <c r="A1330">
        <v>-121.87</v>
      </c>
      <c r="B1330">
        <v>38.020000000000003</v>
      </c>
      <c r="C1330" s="3">
        <v>31</v>
      </c>
      <c r="D1330" s="3">
        <v>3644</v>
      </c>
      <c r="E1330" s="3">
        <v>746</v>
      </c>
      <c r="F1330" s="3">
        <v>2229</v>
      </c>
      <c r="G1330" s="3">
        <v>678</v>
      </c>
      <c r="H1330">
        <v>3.1389</v>
      </c>
      <c r="I1330" s="2">
        <v>117800</v>
      </c>
      <c r="J1330" s="2">
        <f t="shared" si="20"/>
        <v>3.2876106194690267</v>
      </c>
    </row>
    <row r="1331" spans="1:10" x14ac:dyDescent="0.25">
      <c r="A1331">
        <v>-121.88</v>
      </c>
      <c r="B1331">
        <v>38</v>
      </c>
      <c r="C1331" s="3">
        <v>16</v>
      </c>
      <c r="D1331" s="3">
        <v>2605</v>
      </c>
      <c r="E1331" s="3">
        <v>440</v>
      </c>
      <c r="F1331" s="3">
        <v>1352</v>
      </c>
      <c r="G1331" s="3">
        <v>408</v>
      </c>
      <c r="H1331">
        <v>4.1947000000000001</v>
      </c>
      <c r="I1331" s="2">
        <v>140300</v>
      </c>
      <c r="J1331" s="2">
        <f t="shared" si="20"/>
        <v>3.3137254901960786</v>
      </c>
    </row>
    <row r="1332" spans="1:10" x14ac:dyDescent="0.25">
      <c r="A1332">
        <v>-121.88</v>
      </c>
      <c r="B1332">
        <v>38.01</v>
      </c>
      <c r="C1332" s="3">
        <v>9</v>
      </c>
      <c r="D1332" s="3">
        <v>5329</v>
      </c>
      <c r="E1332" s="3">
        <v>1284</v>
      </c>
      <c r="F1332" s="3">
        <v>2827</v>
      </c>
      <c r="G1332" s="3">
        <v>1202</v>
      </c>
      <c r="H1332">
        <v>2.7374000000000001</v>
      </c>
      <c r="I1332" s="2">
        <v>150000</v>
      </c>
      <c r="J1332" s="2">
        <f t="shared" si="20"/>
        <v>2.3519134775374377</v>
      </c>
    </row>
    <row r="1333" spans="1:10" x14ac:dyDescent="0.25">
      <c r="A1333">
        <v>-121.89</v>
      </c>
      <c r="B1333">
        <v>38.01</v>
      </c>
      <c r="C1333" s="3">
        <v>30</v>
      </c>
      <c r="D1333" s="3">
        <v>4114</v>
      </c>
      <c r="E1333" s="3">
        <v>743</v>
      </c>
      <c r="F1333" s="3">
        <v>1994</v>
      </c>
      <c r="G1333" s="3">
        <v>722</v>
      </c>
      <c r="H1333">
        <v>4.2226999999999997</v>
      </c>
      <c r="I1333" s="2">
        <v>134400</v>
      </c>
      <c r="J1333" s="2">
        <f t="shared" si="20"/>
        <v>2.7617728531855956</v>
      </c>
    </row>
    <row r="1334" spans="1:10" x14ac:dyDescent="0.25">
      <c r="A1334">
        <v>-121.88</v>
      </c>
      <c r="B1334">
        <v>38</v>
      </c>
      <c r="C1334" s="3">
        <v>22</v>
      </c>
      <c r="D1334" s="3">
        <v>721</v>
      </c>
      <c r="E1334" s="3">
        <v>117</v>
      </c>
      <c r="F1334" s="3">
        <v>367</v>
      </c>
      <c r="G1334" s="3">
        <v>129</v>
      </c>
      <c r="H1334">
        <v>5.3098000000000001</v>
      </c>
      <c r="I1334" s="2">
        <v>151900</v>
      </c>
      <c r="J1334" s="2">
        <f t="shared" si="20"/>
        <v>2.8449612403100777</v>
      </c>
    </row>
    <row r="1335" spans="1:10" x14ac:dyDescent="0.25">
      <c r="A1335">
        <v>-121.86</v>
      </c>
      <c r="B1335">
        <v>38</v>
      </c>
      <c r="C1335" s="3">
        <v>4</v>
      </c>
      <c r="D1335" s="3">
        <v>4075</v>
      </c>
      <c r="E1335" s="3">
        <v>927</v>
      </c>
      <c r="F1335" s="3">
        <v>2239</v>
      </c>
      <c r="G1335" s="3">
        <v>849</v>
      </c>
      <c r="H1335">
        <v>3.5857000000000001</v>
      </c>
      <c r="I1335" s="2">
        <v>165200</v>
      </c>
      <c r="J1335" s="2">
        <f t="shared" si="20"/>
        <v>2.6372202591283864</v>
      </c>
    </row>
    <row r="1336" spans="1:10" x14ac:dyDescent="0.25">
      <c r="A1336">
        <v>-121.86</v>
      </c>
      <c r="B1336">
        <v>38</v>
      </c>
      <c r="C1336" s="3">
        <v>16</v>
      </c>
      <c r="D1336" s="3">
        <v>3216</v>
      </c>
      <c r="E1336" s="3">
        <v>464</v>
      </c>
      <c r="F1336" s="3">
        <v>1504</v>
      </c>
      <c r="G1336" s="3">
        <v>453</v>
      </c>
      <c r="H1336">
        <v>5.25</v>
      </c>
      <c r="I1336" s="2">
        <v>161700</v>
      </c>
      <c r="J1336" s="2">
        <f t="shared" si="20"/>
        <v>3.3200883002207506</v>
      </c>
    </row>
    <row r="1337" spans="1:10" x14ac:dyDescent="0.25">
      <c r="A1337">
        <v>-121.89</v>
      </c>
      <c r="B1337">
        <v>37.99</v>
      </c>
      <c r="C1337" s="3">
        <v>4</v>
      </c>
      <c r="D1337" s="3">
        <v>2171</v>
      </c>
      <c r="E1337" s="3">
        <v>597</v>
      </c>
      <c r="F1337" s="3">
        <v>928</v>
      </c>
      <c r="G1337" s="3">
        <v>461</v>
      </c>
      <c r="H1337">
        <v>4.1016000000000004</v>
      </c>
      <c r="I1337" s="2">
        <v>170500</v>
      </c>
      <c r="J1337" s="2">
        <f t="shared" si="20"/>
        <v>2.013015184381779</v>
      </c>
    </row>
    <row r="1338" spans="1:10" x14ac:dyDescent="0.25">
      <c r="A1338">
        <v>-121.88</v>
      </c>
      <c r="B1338">
        <v>37.99</v>
      </c>
      <c r="C1338" s="3">
        <v>16</v>
      </c>
      <c r="D1338" s="3">
        <v>3787</v>
      </c>
      <c r="E1338" s="3">
        <v>515</v>
      </c>
      <c r="F1338" s="3">
        <v>1606</v>
      </c>
      <c r="G1338" s="3">
        <v>507</v>
      </c>
      <c r="H1338">
        <v>5.5675999999999997</v>
      </c>
      <c r="I1338" s="2">
        <v>174200</v>
      </c>
      <c r="J1338" s="2">
        <f t="shared" si="20"/>
        <v>3.1676528599605525</v>
      </c>
    </row>
    <row r="1339" spans="1:10" x14ac:dyDescent="0.25">
      <c r="A1339">
        <v>-121.87</v>
      </c>
      <c r="B1339">
        <v>38</v>
      </c>
      <c r="C1339" s="3">
        <v>17</v>
      </c>
      <c r="D1339" s="3">
        <v>2713</v>
      </c>
      <c r="E1339" s="3">
        <v>442</v>
      </c>
      <c r="F1339" s="3">
        <v>1475</v>
      </c>
      <c r="G1339" s="3">
        <v>415</v>
      </c>
      <c r="H1339">
        <v>4.8541999999999996</v>
      </c>
      <c r="I1339" s="2">
        <v>144100</v>
      </c>
      <c r="J1339" s="2">
        <f t="shared" si="20"/>
        <v>3.5542168674698793</v>
      </c>
    </row>
    <row r="1340" spans="1:10" x14ac:dyDescent="0.25">
      <c r="A1340">
        <v>-121.87</v>
      </c>
      <c r="B1340">
        <v>37.99</v>
      </c>
      <c r="C1340" s="3">
        <v>15</v>
      </c>
      <c r="D1340" s="3">
        <v>2203</v>
      </c>
      <c r="E1340" s="3">
        <v>312</v>
      </c>
      <c r="F1340" s="3">
        <v>1051</v>
      </c>
      <c r="G1340" s="3">
        <v>311</v>
      </c>
      <c r="H1340">
        <v>4.9782999999999999</v>
      </c>
      <c r="I1340" s="2">
        <v>163900</v>
      </c>
      <c r="J1340" s="2">
        <f t="shared" si="20"/>
        <v>3.379421221864952</v>
      </c>
    </row>
    <row r="1341" spans="1:10" x14ac:dyDescent="0.25">
      <c r="A1341">
        <v>-121.89</v>
      </c>
      <c r="B1341">
        <v>38.01</v>
      </c>
      <c r="C1341" s="3">
        <v>28</v>
      </c>
      <c r="D1341" s="3">
        <v>3639</v>
      </c>
      <c r="E1341" s="3">
        <v>751</v>
      </c>
      <c r="F1341" s="3">
        <v>2362</v>
      </c>
      <c r="G1341" s="3">
        <v>641</v>
      </c>
      <c r="H1341">
        <v>3.0042</v>
      </c>
      <c r="I1341" s="2">
        <v>103900</v>
      </c>
      <c r="J1341" s="2">
        <f t="shared" si="20"/>
        <v>3.6848673946957877</v>
      </c>
    </row>
    <row r="1342" spans="1:10" x14ac:dyDescent="0.25">
      <c r="A1342">
        <v>-121.9</v>
      </c>
      <c r="B1342">
        <v>38.020000000000003</v>
      </c>
      <c r="C1342" s="3">
        <v>12</v>
      </c>
      <c r="D1342" s="3">
        <v>1497</v>
      </c>
      <c r="E1342" s="3">
        <v>360</v>
      </c>
      <c r="F1342" s="3">
        <v>943</v>
      </c>
      <c r="G1342" s="3">
        <v>341</v>
      </c>
      <c r="H1342">
        <v>2.1417000000000002</v>
      </c>
      <c r="I1342" s="2">
        <v>122200</v>
      </c>
      <c r="J1342" s="2">
        <f t="shared" si="20"/>
        <v>2.7653958944281527</v>
      </c>
    </row>
    <row r="1343" spans="1:10" x14ac:dyDescent="0.25">
      <c r="A1343">
        <v>-121.9</v>
      </c>
      <c r="B1343">
        <v>38.01</v>
      </c>
      <c r="C1343" s="3">
        <v>16</v>
      </c>
      <c r="D1343" s="3">
        <v>2604</v>
      </c>
      <c r="E1343" s="3">
        <v>454</v>
      </c>
      <c r="F1343" s="3">
        <v>1696</v>
      </c>
      <c r="G1343" s="3">
        <v>481</v>
      </c>
      <c r="H1343">
        <v>4.6627999999999998</v>
      </c>
      <c r="I1343" s="2">
        <v>136000</v>
      </c>
      <c r="J1343" s="2">
        <f t="shared" si="20"/>
        <v>3.5259875259875262</v>
      </c>
    </row>
    <row r="1344" spans="1:10" x14ac:dyDescent="0.25">
      <c r="A1344">
        <v>-121.92</v>
      </c>
      <c r="B1344">
        <v>38.020000000000003</v>
      </c>
      <c r="C1344" s="3">
        <v>8</v>
      </c>
      <c r="D1344" s="3">
        <v>2750</v>
      </c>
      <c r="E1344" s="3">
        <v>479</v>
      </c>
      <c r="F1344" s="3">
        <v>1526</v>
      </c>
      <c r="G1344" s="3">
        <v>484</v>
      </c>
      <c r="H1344">
        <v>5.1020000000000003</v>
      </c>
      <c r="I1344" s="2">
        <v>156500</v>
      </c>
      <c r="J1344" s="2">
        <f t="shared" si="20"/>
        <v>3.1528925619834709</v>
      </c>
    </row>
    <row r="1345" spans="1:10" x14ac:dyDescent="0.25">
      <c r="A1345">
        <v>-121.89</v>
      </c>
      <c r="B1345">
        <v>38.01</v>
      </c>
      <c r="C1345" s="3">
        <v>32</v>
      </c>
      <c r="D1345" s="3">
        <v>1000</v>
      </c>
      <c r="E1345" s="3">
        <v>188</v>
      </c>
      <c r="F1345" s="3">
        <v>663</v>
      </c>
      <c r="G1345" s="3">
        <v>212</v>
      </c>
      <c r="H1345">
        <v>4.0972</v>
      </c>
      <c r="I1345" s="2">
        <v>99200</v>
      </c>
      <c r="J1345" s="2">
        <f t="shared" si="20"/>
        <v>3.1273584905660377</v>
      </c>
    </row>
    <row r="1346" spans="1:10" x14ac:dyDescent="0.25">
      <c r="A1346">
        <v>-121.9</v>
      </c>
      <c r="B1346">
        <v>38.01</v>
      </c>
      <c r="C1346" s="3">
        <v>34</v>
      </c>
      <c r="D1346" s="3">
        <v>3779</v>
      </c>
      <c r="E1346" s="3">
        <v>766</v>
      </c>
      <c r="F1346" s="3">
        <v>2356</v>
      </c>
      <c r="G1346" s="3">
        <v>722</v>
      </c>
      <c r="H1346">
        <v>3.5129000000000001</v>
      </c>
      <c r="I1346" s="2">
        <v>110600</v>
      </c>
      <c r="J1346" s="2">
        <f t="shared" si="20"/>
        <v>3.263157894736842</v>
      </c>
    </row>
    <row r="1347" spans="1:10" x14ac:dyDescent="0.25">
      <c r="A1347">
        <v>-121.9</v>
      </c>
      <c r="B1347">
        <v>38</v>
      </c>
      <c r="C1347" s="3">
        <v>14</v>
      </c>
      <c r="D1347" s="3">
        <v>1930</v>
      </c>
      <c r="E1347" s="3">
        <v>363</v>
      </c>
      <c r="F1347" s="3">
        <v>990</v>
      </c>
      <c r="G1347" s="3">
        <v>322</v>
      </c>
      <c r="H1347">
        <v>4.1093999999999999</v>
      </c>
      <c r="I1347" s="2">
        <v>162200</v>
      </c>
      <c r="J1347" s="2">
        <f t="shared" ref="J1347:J1410" si="21">F1347/G1347</f>
        <v>3.0745341614906834</v>
      </c>
    </row>
    <row r="1348" spans="1:10" x14ac:dyDescent="0.25">
      <c r="A1348">
        <v>-121.9</v>
      </c>
      <c r="B1348">
        <v>38</v>
      </c>
      <c r="C1348" s="3">
        <v>14</v>
      </c>
      <c r="D1348" s="3">
        <v>2677</v>
      </c>
      <c r="E1348" s="3">
        <v>368</v>
      </c>
      <c r="F1348" s="3">
        <v>1288</v>
      </c>
      <c r="G1348" s="3">
        <v>375</v>
      </c>
      <c r="H1348">
        <v>6.0496999999999996</v>
      </c>
      <c r="I1348" s="2">
        <v>177500</v>
      </c>
      <c r="J1348" s="2">
        <f t="shared" si="21"/>
        <v>3.4346666666666668</v>
      </c>
    </row>
    <row r="1349" spans="1:10" x14ac:dyDescent="0.25">
      <c r="A1349">
        <v>-121.92</v>
      </c>
      <c r="B1349">
        <v>38.01</v>
      </c>
      <c r="C1349" s="3">
        <v>7</v>
      </c>
      <c r="D1349" s="3">
        <v>1632</v>
      </c>
      <c r="E1349" s="3">
        <v>248</v>
      </c>
      <c r="F1349" s="3">
        <v>879</v>
      </c>
      <c r="G1349" s="3">
        <v>262</v>
      </c>
      <c r="H1349">
        <v>6.1237000000000004</v>
      </c>
      <c r="I1349" s="2">
        <v>166000</v>
      </c>
      <c r="J1349" s="2">
        <f t="shared" si="21"/>
        <v>3.3549618320610688</v>
      </c>
    </row>
    <row r="1350" spans="1:10" x14ac:dyDescent="0.25">
      <c r="A1350">
        <v>-121.93</v>
      </c>
      <c r="B1350">
        <v>38.01</v>
      </c>
      <c r="C1350" s="3">
        <v>9</v>
      </c>
      <c r="D1350" s="3">
        <v>2294</v>
      </c>
      <c r="E1350" s="3">
        <v>389</v>
      </c>
      <c r="F1350" s="3">
        <v>1142</v>
      </c>
      <c r="G1350" s="3">
        <v>365</v>
      </c>
      <c r="H1350">
        <v>5.3362999999999996</v>
      </c>
      <c r="I1350" s="2">
        <v>160800</v>
      </c>
      <c r="J1350" s="2">
        <f t="shared" si="21"/>
        <v>3.128767123287671</v>
      </c>
    </row>
    <row r="1351" spans="1:10" x14ac:dyDescent="0.25">
      <c r="A1351">
        <v>-121.93</v>
      </c>
      <c r="B1351">
        <v>38.020000000000003</v>
      </c>
      <c r="C1351" s="3">
        <v>13</v>
      </c>
      <c r="D1351" s="3">
        <v>1524</v>
      </c>
      <c r="E1351" s="3">
        <v>286</v>
      </c>
      <c r="F1351" s="3">
        <v>940</v>
      </c>
      <c r="G1351" s="3">
        <v>308</v>
      </c>
      <c r="H1351">
        <v>5.1337000000000002</v>
      </c>
      <c r="I1351" s="2">
        <v>154800</v>
      </c>
      <c r="J1351" s="2">
        <f t="shared" si="21"/>
        <v>3.051948051948052</v>
      </c>
    </row>
    <row r="1352" spans="1:10" x14ac:dyDescent="0.25">
      <c r="A1352">
        <v>-121.95</v>
      </c>
      <c r="B1352">
        <v>38.03</v>
      </c>
      <c r="C1352" s="3">
        <v>5</v>
      </c>
      <c r="D1352" s="3">
        <v>5526</v>
      </c>
      <c r="E1352" s="3">
        <v>1102</v>
      </c>
      <c r="F1352" s="3">
        <v>3207</v>
      </c>
      <c r="G1352" s="3">
        <v>1012</v>
      </c>
      <c r="H1352">
        <v>4.0766999999999998</v>
      </c>
      <c r="I1352" s="2">
        <v>143100</v>
      </c>
      <c r="J1352" s="2">
        <f t="shared" si="21"/>
        <v>3.1689723320158101</v>
      </c>
    </row>
    <row r="1353" spans="1:10" x14ac:dyDescent="0.25">
      <c r="A1353">
        <v>-121.94</v>
      </c>
      <c r="B1353">
        <v>38.03</v>
      </c>
      <c r="C1353" s="3">
        <v>27</v>
      </c>
      <c r="D1353" s="3">
        <v>1654</v>
      </c>
      <c r="E1353" s="3">
        <v>478</v>
      </c>
      <c r="F1353" s="3">
        <v>1141</v>
      </c>
      <c r="G1353" s="3">
        <v>420</v>
      </c>
      <c r="H1353">
        <v>1.4871000000000001</v>
      </c>
      <c r="I1353" s="2">
        <v>87100</v>
      </c>
      <c r="J1353" s="2">
        <f t="shared" si="21"/>
        <v>2.7166666666666668</v>
      </c>
    </row>
    <row r="1354" spans="1:10" x14ac:dyDescent="0.25">
      <c r="A1354">
        <v>-121.96</v>
      </c>
      <c r="B1354">
        <v>38.020000000000003</v>
      </c>
      <c r="C1354" s="3">
        <v>35</v>
      </c>
      <c r="D1354" s="3">
        <v>2691</v>
      </c>
      <c r="E1354" s="3">
        <v>542</v>
      </c>
      <c r="F1354" s="3">
        <v>1409</v>
      </c>
      <c r="G1354" s="3">
        <v>505</v>
      </c>
      <c r="H1354">
        <v>3.016</v>
      </c>
      <c r="I1354" s="2">
        <v>95300</v>
      </c>
      <c r="J1354" s="2">
        <f t="shared" si="21"/>
        <v>2.7900990099009899</v>
      </c>
    </row>
    <row r="1355" spans="1:10" x14ac:dyDescent="0.25">
      <c r="A1355">
        <v>-121.95</v>
      </c>
      <c r="B1355">
        <v>38.020000000000003</v>
      </c>
      <c r="C1355" s="3">
        <v>9</v>
      </c>
      <c r="D1355" s="3">
        <v>3360</v>
      </c>
      <c r="E1355" s="3">
        <v>833</v>
      </c>
      <c r="F1355" s="3">
        <v>2041</v>
      </c>
      <c r="G1355" s="3">
        <v>810</v>
      </c>
      <c r="H1355">
        <v>2.1013000000000002</v>
      </c>
      <c r="I1355" s="2">
        <v>100700</v>
      </c>
      <c r="J1355" s="2">
        <f t="shared" si="21"/>
        <v>2.5197530864197533</v>
      </c>
    </row>
    <row r="1356" spans="1:10" x14ac:dyDescent="0.25">
      <c r="A1356">
        <v>-121.94</v>
      </c>
      <c r="B1356">
        <v>38.020000000000003</v>
      </c>
      <c r="C1356" s="3">
        <v>29</v>
      </c>
      <c r="D1356" s="3">
        <v>5765</v>
      </c>
      <c r="E1356" s="3">
        <v>1170</v>
      </c>
      <c r="F1356" s="3">
        <v>3266</v>
      </c>
      <c r="G1356" s="3">
        <v>1131</v>
      </c>
      <c r="H1356">
        <v>2.7907000000000002</v>
      </c>
      <c r="I1356" s="2">
        <v>113900</v>
      </c>
      <c r="J1356" s="2">
        <f t="shared" si="21"/>
        <v>2.8877099911582671</v>
      </c>
    </row>
    <row r="1357" spans="1:10" x14ac:dyDescent="0.25">
      <c r="A1357">
        <v>-121.92</v>
      </c>
      <c r="B1357">
        <v>38.03</v>
      </c>
      <c r="C1357" s="3">
        <v>16</v>
      </c>
      <c r="D1357" s="3">
        <v>2176</v>
      </c>
      <c r="E1357" s="3">
        <v>464</v>
      </c>
      <c r="F1357" s="3">
        <v>1410</v>
      </c>
      <c r="G1357" s="3">
        <v>434</v>
      </c>
      <c r="H1357">
        <v>3.5436000000000001</v>
      </c>
      <c r="I1357" s="2">
        <v>100200</v>
      </c>
      <c r="J1357" s="2">
        <f t="shared" si="21"/>
        <v>3.2488479262672811</v>
      </c>
    </row>
    <row r="1358" spans="1:10" x14ac:dyDescent="0.25">
      <c r="A1358">
        <v>-121.92</v>
      </c>
      <c r="B1358">
        <v>38.020000000000003</v>
      </c>
      <c r="C1358" s="3">
        <v>16</v>
      </c>
      <c r="D1358" s="3">
        <v>1840</v>
      </c>
      <c r="E1358" s="3">
        <v>355</v>
      </c>
      <c r="F1358" s="3">
        <v>1288</v>
      </c>
      <c r="G1358" s="3">
        <v>338</v>
      </c>
      <c r="H1358">
        <v>4.2066999999999997</v>
      </c>
      <c r="I1358" s="2">
        <v>125000</v>
      </c>
      <c r="J1358" s="2">
        <f t="shared" si="21"/>
        <v>3.8106508875739644</v>
      </c>
    </row>
    <row r="1359" spans="1:10" x14ac:dyDescent="0.25">
      <c r="A1359">
        <v>-121.91</v>
      </c>
      <c r="B1359">
        <v>38.020000000000003</v>
      </c>
      <c r="C1359" s="3">
        <v>15</v>
      </c>
      <c r="D1359" s="3">
        <v>2966</v>
      </c>
      <c r="E1359" s="3">
        <v>558</v>
      </c>
      <c r="F1359" s="3">
        <v>1687</v>
      </c>
      <c r="G1359" s="3">
        <v>527</v>
      </c>
      <c r="H1359">
        <v>3.4817</v>
      </c>
      <c r="I1359" s="2">
        <v>129800</v>
      </c>
      <c r="J1359" s="2">
        <f t="shared" si="21"/>
        <v>3.2011385199240987</v>
      </c>
    </row>
    <row r="1360" spans="1:10" x14ac:dyDescent="0.25">
      <c r="A1360">
        <v>-121.97</v>
      </c>
      <c r="B1360">
        <v>38.04</v>
      </c>
      <c r="C1360" s="3">
        <v>38</v>
      </c>
      <c r="D1360" s="3">
        <v>2505</v>
      </c>
      <c r="E1360" s="3">
        <v>554</v>
      </c>
      <c r="F1360" s="3">
        <v>1595</v>
      </c>
      <c r="G1360" s="3">
        <v>498</v>
      </c>
      <c r="H1360">
        <v>2.5832999999999999</v>
      </c>
      <c r="I1360" s="2">
        <v>83500</v>
      </c>
      <c r="J1360" s="2">
        <f t="shared" si="21"/>
        <v>3.2028112449799195</v>
      </c>
    </row>
    <row r="1361" spans="1:10" x14ac:dyDescent="0.25">
      <c r="A1361">
        <v>-121.97</v>
      </c>
      <c r="B1361">
        <v>38.03</v>
      </c>
      <c r="C1361" s="3">
        <v>17</v>
      </c>
      <c r="D1361" s="3">
        <v>3685</v>
      </c>
      <c r="E1361" s="3">
        <v>685</v>
      </c>
      <c r="F1361" s="3">
        <v>1939</v>
      </c>
      <c r="G1361" s="3">
        <v>649</v>
      </c>
      <c r="H1361">
        <v>3.7042999999999999</v>
      </c>
      <c r="I1361" s="2">
        <v>139800</v>
      </c>
      <c r="J1361" s="2">
        <f t="shared" si="21"/>
        <v>2.9876733436055471</v>
      </c>
    </row>
    <row r="1362" spans="1:10" x14ac:dyDescent="0.25">
      <c r="A1362">
        <v>-121.98</v>
      </c>
      <c r="B1362">
        <v>38.049999999999997</v>
      </c>
      <c r="C1362" s="3">
        <v>31</v>
      </c>
      <c r="D1362" s="3">
        <v>2810</v>
      </c>
      <c r="E1362" s="3">
        <v>518</v>
      </c>
      <c r="F1362" s="3">
        <v>1640</v>
      </c>
      <c r="G1362" s="3">
        <v>503</v>
      </c>
      <c r="H1362">
        <v>3.3660999999999999</v>
      </c>
      <c r="I1362" s="2">
        <v>98500</v>
      </c>
      <c r="J1362" s="2">
        <f t="shared" si="21"/>
        <v>3.2604373757455267</v>
      </c>
    </row>
    <row r="1363" spans="1:10" x14ac:dyDescent="0.25">
      <c r="A1363">
        <v>-122.02</v>
      </c>
      <c r="B1363">
        <v>38.020000000000003</v>
      </c>
      <c r="C1363" s="3">
        <v>44</v>
      </c>
      <c r="D1363" s="3">
        <v>1465</v>
      </c>
      <c r="E1363" s="3">
        <v>247</v>
      </c>
      <c r="F1363" s="3">
        <v>817</v>
      </c>
      <c r="G1363" s="3">
        <v>237</v>
      </c>
      <c r="H1363">
        <v>4.8693</v>
      </c>
      <c r="I1363" s="2">
        <v>156900</v>
      </c>
      <c r="J1363" s="2">
        <f t="shared" si="21"/>
        <v>3.4472573839662446</v>
      </c>
    </row>
    <row r="1364" spans="1:10" x14ac:dyDescent="0.25">
      <c r="A1364">
        <v>-122</v>
      </c>
      <c r="B1364">
        <v>38.03</v>
      </c>
      <c r="C1364" s="3">
        <v>4</v>
      </c>
      <c r="D1364" s="3">
        <v>2341</v>
      </c>
      <c r="E1364" s="3">
        <v>408</v>
      </c>
      <c r="F1364" s="3">
        <v>1235</v>
      </c>
      <c r="G1364" s="3">
        <v>431</v>
      </c>
      <c r="H1364">
        <v>6.0423999999999998</v>
      </c>
      <c r="I1364" s="2">
        <v>165900</v>
      </c>
      <c r="J1364" s="2">
        <f t="shared" si="21"/>
        <v>2.8654292343387473</v>
      </c>
    </row>
    <row r="1365" spans="1:10" x14ac:dyDescent="0.25">
      <c r="A1365">
        <v>-122.14</v>
      </c>
      <c r="B1365">
        <v>38.020000000000003</v>
      </c>
      <c r="C1365" s="3">
        <v>44</v>
      </c>
      <c r="D1365" s="3">
        <v>1625</v>
      </c>
      <c r="E1365" s="3">
        <v>432</v>
      </c>
      <c r="F1365" s="3">
        <v>825</v>
      </c>
      <c r="G1365" s="3">
        <v>385</v>
      </c>
      <c r="H1365">
        <v>2.0522999999999998</v>
      </c>
      <c r="I1365" s="2">
        <v>133900</v>
      </c>
      <c r="J1365" s="2">
        <f t="shared" si="21"/>
        <v>2.1428571428571428</v>
      </c>
    </row>
    <row r="1366" spans="1:10" x14ac:dyDescent="0.25">
      <c r="A1366">
        <v>-122.14</v>
      </c>
      <c r="B1366">
        <v>38.03</v>
      </c>
      <c r="C1366" s="3">
        <v>42</v>
      </c>
      <c r="D1366" s="3">
        <v>118</v>
      </c>
      <c r="E1366" s="3">
        <v>34</v>
      </c>
      <c r="F1366" s="3">
        <v>54</v>
      </c>
      <c r="G1366" s="3">
        <v>30</v>
      </c>
      <c r="H1366">
        <v>2.5794999999999999</v>
      </c>
      <c r="I1366" s="2">
        <v>225000</v>
      </c>
      <c r="J1366" s="2">
        <f t="shared" si="21"/>
        <v>1.8</v>
      </c>
    </row>
    <row r="1367" spans="1:10" x14ac:dyDescent="0.25">
      <c r="A1367">
        <v>-122.13</v>
      </c>
      <c r="B1367">
        <v>38.020000000000003</v>
      </c>
      <c r="C1367" s="3">
        <v>52</v>
      </c>
      <c r="D1367" s="3">
        <v>2378</v>
      </c>
      <c r="E1367" s="3">
        <v>508</v>
      </c>
      <c r="F1367" s="3">
        <v>940</v>
      </c>
      <c r="G1367" s="3">
        <v>451</v>
      </c>
      <c r="H1367">
        <v>2.9582999999999999</v>
      </c>
      <c r="I1367" s="2">
        <v>166000</v>
      </c>
      <c r="J1367" s="2">
        <f t="shared" si="21"/>
        <v>2.0842572062084259</v>
      </c>
    </row>
    <row r="1368" spans="1:10" x14ac:dyDescent="0.25">
      <c r="A1368">
        <v>-122.13</v>
      </c>
      <c r="B1368">
        <v>38.01</v>
      </c>
      <c r="C1368" s="3">
        <v>48</v>
      </c>
      <c r="D1368" s="3">
        <v>2123</v>
      </c>
      <c r="E1368" s="3">
        <v>494</v>
      </c>
      <c r="F1368" s="3">
        <v>859</v>
      </c>
      <c r="G1368" s="3">
        <v>474</v>
      </c>
      <c r="H1368">
        <v>1.8523000000000001</v>
      </c>
      <c r="I1368" s="2">
        <v>144800</v>
      </c>
      <c r="J1368" s="2">
        <f t="shared" si="21"/>
        <v>1.8122362869198312</v>
      </c>
    </row>
    <row r="1369" spans="1:10" x14ac:dyDescent="0.25">
      <c r="A1369">
        <v>-122.14</v>
      </c>
      <c r="B1369">
        <v>38.01</v>
      </c>
      <c r="C1369" s="3">
        <v>50</v>
      </c>
      <c r="D1369" s="3">
        <v>1760</v>
      </c>
      <c r="E1369" s="3">
        <v>341</v>
      </c>
      <c r="F1369" s="3">
        <v>741</v>
      </c>
      <c r="G1369" s="3">
        <v>316</v>
      </c>
      <c r="H1369">
        <v>4.5</v>
      </c>
      <c r="I1369" s="2">
        <v>178300</v>
      </c>
      <c r="J1369" s="2">
        <f t="shared" si="21"/>
        <v>2.3449367088607596</v>
      </c>
    </row>
    <row r="1370" spans="1:10" x14ac:dyDescent="0.25">
      <c r="A1370">
        <v>-122.13</v>
      </c>
      <c r="B1370">
        <v>38.01</v>
      </c>
      <c r="C1370" s="3">
        <v>51</v>
      </c>
      <c r="D1370" s="3">
        <v>1262</v>
      </c>
      <c r="E1370" s="3">
        <v>309</v>
      </c>
      <c r="F1370" s="3">
        <v>608</v>
      </c>
      <c r="G1370" s="3">
        <v>298</v>
      </c>
      <c r="H1370">
        <v>2.1974</v>
      </c>
      <c r="I1370" s="2">
        <v>139300</v>
      </c>
      <c r="J1370" s="2">
        <f t="shared" si="21"/>
        <v>2.0402684563758391</v>
      </c>
    </row>
    <row r="1371" spans="1:10" x14ac:dyDescent="0.25">
      <c r="A1371">
        <v>-122.13</v>
      </c>
      <c r="B1371">
        <v>38</v>
      </c>
      <c r="C1371" s="3">
        <v>33</v>
      </c>
      <c r="D1371" s="3">
        <v>2821</v>
      </c>
      <c r="E1371" s="3">
        <v>652</v>
      </c>
      <c r="F1371" s="3">
        <v>1206</v>
      </c>
      <c r="G1371" s="3">
        <v>640</v>
      </c>
      <c r="H1371">
        <v>2.5480999999999998</v>
      </c>
      <c r="I1371" s="2">
        <v>150800</v>
      </c>
      <c r="J1371" s="2">
        <f t="shared" si="21"/>
        <v>1.8843749999999999</v>
      </c>
    </row>
    <row r="1372" spans="1:10" x14ac:dyDescent="0.25">
      <c r="A1372">
        <v>-122.16</v>
      </c>
      <c r="B1372">
        <v>38.020000000000003</v>
      </c>
      <c r="C1372" s="3">
        <v>40</v>
      </c>
      <c r="D1372" s="3">
        <v>1800</v>
      </c>
      <c r="E1372" s="3">
        <v>290</v>
      </c>
      <c r="F1372" s="3">
        <v>761</v>
      </c>
      <c r="G1372" s="3">
        <v>277</v>
      </c>
      <c r="H1372">
        <v>5.1265000000000001</v>
      </c>
      <c r="I1372" s="2">
        <v>196100</v>
      </c>
      <c r="J1372" s="2">
        <f t="shared" si="21"/>
        <v>2.7472924187725631</v>
      </c>
    </row>
    <row r="1373" spans="1:10" x14ac:dyDescent="0.25">
      <c r="A1373">
        <v>-122.11</v>
      </c>
      <c r="B1373">
        <v>38.01</v>
      </c>
      <c r="C1373" s="3">
        <v>39</v>
      </c>
      <c r="D1373" s="3">
        <v>1313</v>
      </c>
      <c r="E1373" s="3">
        <v>306</v>
      </c>
      <c r="F1373" s="3">
        <v>575</v>
      </c>
      <c r="G1373" s="3">
        <v>231</v>
      </c>
      <c r="H1373">
        <v>3.1711</v>
      </c>
      <c r="I1373" s="2">
        <v>116100</v>
      </c>
      <c r="J1373" s="2">
        <f t="shared" si="21"/>
        <v>2.4891774891774894</v>
      </c>
    </row>
    <row r="1374" spans="1:10" x14ac:dyDescent="0.25">
      <c r="A1374">
        <v>-122.11</v>
      </c>
      <c r="B1374">
        <v>38.01</v>
      </c>
      <c r="C1374" s="3">
        <v>41</v>
      </c>
      <c r="D1374" s="3">
        <v>1345</v>
      </c>
      <c r="E1374" s="3">
        <v>272</v>
      </c>
      <c r="F1374" s="3">
        <v>718</v>
      </c>
      <c r="G1374" s="3">
        <v>283</v>
      </c>
      <c r="H1374">
        <v>3.3831000000000002</v>
      </c>
      <c r="I1374" s="2">
        <v>129400</v>
      </c>
      <c r="J1374" s="2">
        <f t="shared" si="21"/>
        <v>2.537102473498233</v>
      </c>
    </row>
    <row r="1375" spans="1:10" x14ac:dyDescent="0.25">
      <c r="A1375">
        <v>-122.12</v>
      </c>
      <c r="B1375">
        <v>38</v>
      </c>
      <c r="C1375" s="3">
        <v>20</v>
      </c>
      <c r="D1375" s="3">
        <v>6992</v>
      </c>
      <c r="E1375" s="3">
        <v>1404</v>
      </c>
      <c r="F1375" s="3">
        <v>3221</v>
      </c>
      <c r="G1375" s="3">
        <v>1334</v>
      </c>
      <c r="H1375">
        <v>4.2042000000000002</v>
      </c>
      <c r="I1375" s="2">
        <v>166400</v>
      </c>
      <c r="J1375" s="2">
        <f t="shared" si="21"/>
        <v>2.414542728635682</v>
      </c>
    </row>
    <row r="1376" spans="1:10" x14ac:dyDescent="0.25">
      <c r="A1376">
        <v>-122.12</v>
      </c>
      <c r="B1376">
        <v>38.01</v>
      </c>
      <c r="C1376" s="3">
        <v>50</v>
      </c>
      <c r="D1376" s="3">
        <v>1300</v>
      </c>
      <c r="E1376" s="3">
        <v>263</v>
      </c>
      <c r="F1376" s="3">
        <v>691</v>
      </c>
      <c r="G1376" s="3">
        <v>239</v>
      </c>
      <c r="H1376">
        <v>3.9519000000000002</v>
      </c>
      <c r="I1376" s="2">
        <v>126500</v>
      </c>
      <c r="J1376" s="2">
        <f t="shared" si="21"/>
        <v>2.8912133891213387</v>
      </c>
    </row>
    <row r="1377" spans="1:10" x14ac:dyDescent="0.25">
      <c r="A1377">
        <v>-122.12</v>
      </c>
      <c r="B1377">
        <v>38.01</v>
      </c>
      <c r="C1377" s="3">
        <v>50</v>
      </c>
      <c r="D1377" s="3">
        <v>1738</v>
      </c>
      <c r="E1377" s="3">
        <v>355</v>
      </c>
      <c r="F1377" s="3">
        <v>837</v>
      </c>
      <c r="G1377" s="3">
        <v>363</v>
      </c>
      <c r="H1377">
        <v>3.609</v>
      </c>
      <c r="I1377" s="2">
        <v>135700</v>
      </c>
      <c r="J1377" s="2">
        <f t="shared" si="21"/>
        <v>2.3057851239669422</v>
      </c>
    </row>
    <row r="1378" spans="1:10" x14ac:dyDescent="0.25">
      <c r="A1378">
        <v>-122.12</v>
      </c>
      <c r="B1378">
        <v>38.01</v>
      </c>
      <c r="C1378" s="3">
        <v>42</v>
      </c>
      <c r="D1378" s="3">
        <v>2225</v>
      </c>
      <c r="E1378" s="3">
        <v>367</v>
      </c>
      <c r="F1378" s="3">
        <v>864</v>
      </c>
      <c r="G1378" s="3">
        <v>381</v>
      </c>
      <c r="H1378">
        <v>4.1189</v>
      </c>
      <c r="I1378" s="2">
        <v>172400</v>
      </c>
      <c r="J1378" s="2">
        <f t="shared" si="21"/>
        <v>2.2677165354330708</v>
      </c>
    </row>
    <row r="1379" spans="1:10" x14ac:dyDescent="0.25">
      <c r="A1379">
        <v>-122.09</v>
      </c>
      <c r="B1379">
        <v>38.020000000000003</v>
      </c>
      <c r="C1379" s="3">
        <v>37</v>
      </c>
      <c r="D1379" s="3">
        <v>1742</v>
      </c>
      <c r="E1379" s="3">
        <v>339</v>
      </c>
      <c r="F1379" s="3">
        <v>1128</v>
      </c>
      <c r="G1379" s="3">
        <v>345</v>
      </c>
      <c r="H1379">
        <v>3.8824000000000001</v>
      </c>
      <c r="I1379" s="2">
        <v>113700</v>
      </c>
      <c r="J1379" s="2">
        <f t="shared" si="21"/>
        <v>3.2695652173913046</v>
      </c>
    </row>
    <row r="1380" spans="1:10" x14ac:dyDescent="0.25">
      <c r="A1380">
        <v>-122.1</v>
      </c>
      <c r="B1380">
        <v>38.020000000000003</v>
      </c>
      <c r="C1380" s="3">
        <v>28</v>
      </c>
      <c r="D1380" s="3">
        <v>4308</v>
      </c>
      <c r="E1380" s="3">
        <v>824</v>
      </c>
      <c r="F1380" s="3">
        <v>2086</v>
      </c>
      <c r="G1380" s="3">
        <v>776</v>
      </c>
      <c r="H1380">
        <v>3.6522999999999999</v>
      </c>
      <c r="I1380" s="2">
        <v>159700</v>
      </c>
      <c r="J1380" s="2">
        <f t="shared" si="21"/>
        <v>2.6881443298969074</v>
      </c>
    </row>
    <row r="1381" spans="1:10" x14ac:dyDescent="0.25">
      <c r="A1381">
        <v>-122.07</v>
      </c>
      <c r="B1381">
        <v>38</v>
      </c>
      <c r="C1381" s="3">
        <v>37</v>
      </c>
      <c r="D1381" s="3">
        <v>978</v>
      </c>
      <c r="E1381" s="3">
        <v>202</v>
      </c>
      <c r="F1381" s="3">
        <v>462</v>
      </c>
      <c r="G1381" s="3">
        <v>184</v>
      </c>
      <c r="H1381">
        <v>3.625</v>
      </c>
      <c r="I1381" s="2">
        <v>156300</v>
      </c>
      <c r="J1381" s="2">
        <f t="shared" si="21"/>
        <v>2.5108695652173911</v>
      </c>
    </row>
    <row r="1382" spans="1:10" x14ac:dyDescent="0.25">
      <c r="A1382">
        <v>-122.09</v>
      </c>
      <c r="B1382">
        <v>38</v>
      </c>
      <c r="C1382" s="3">
        <v>6</v>
      </c>
      <c r="D1382" s="3">
        <v>10191</v>
      </c>
      <c r="E1382" s="3">
        <v>1882</v>
      </c>
      <c r="F1382" s="3">
        <v>4377</v>
      </c>
      <c r="G1382" s="3">
        <v>1789</v>
      </c>
      <c r="H1382">
        <v>5.2015000000000002</v>
      </c>
      <c r="I1382" s="2">
        <v>204200</v>
      </c>
      <c r="J1382" s="2">
        <f t="shared" si="21"/>
        <v>2.4466182224706539</v>
      </c>
    </row>
    <row r="1383" spans="1:10" x14ac:dyDescent="0.25">
      <c r="A1383">
        <v>-122.11</v>
      </c>
      <c r="B1383">
        <v>38</v>
      </c>
      <c r="C1383" s="3">
        <v>9</v>
      </c>
      <c r="D1383" s="3">
        <v>3424</v>
      </c>
      <c r="E1383" s="3">
        <v>583</v>
      </c>
      <c r="F1383" s="3">
        <v>1460</v>
      </c>
      <c r="G1383" s="3">
        <v>543</v>
      </c>
      <c r="H1383">
        <v>5.76</v>
      </c>
      <c r="I1383" s="2">
        <v>212600</v>
      </c>
      <c r="J1383" s="2">
        <f t="shared" si="21"/>
        <v>2.6887661141804786</v>
      </c>
    </row>
    <row r="1384" spans="1:10" x14ac:dyDescent="0.25">
      <c r="A1384">
        <v>-122.08</v>
      </c>
      <c r="B1384">
        <v>37.99</v>
      </c>
      <c r="C1384" s="3">
        <v>19</v>
      </c>
      <c r="D1384" s="3">
        <v>4657</v>
      </c>
      <c r="E1384" s="3">
        <v>739</v>
      </c>
      <c r="F1384" s="3">
        <v>1914</v>
      </c>
      <c r="G1384" s="3">
        <v>732</v>
      </c>
      <c r="H1384">
        <v>5.0509000000000004</v>
      </c>
      <c r="I1384" s="2">
        <v>199900</v>
      </c>
      <c r="J1384" s="2">
        <f t="shared" si="21"/>
        <v>2.6147540983606556</v>
      </c>
    </row>
    <row r="1385" spans="1:10" x14ac:dyDescent="0.25">
      <c r="A1385">
        <v>-122.09</v>
      </c>
      <c r="B1385">
        <v>37.99</v>
      </c>
      <c r="C1385" s="3">
        <v>19</v>
      </c>
      <c r="D1385" s="3">
        <v>3073</v>
      </c>
      <c r="E1385" s="3">
        <v>506</v>
      </c>
      <c r="F1385" s="3">
        <v>1773</v>
      </c>
      <c r="G1385" s="3">
        <v>493</v>
      </c>
      <c r="H1385">
        <v>5.4496000000000002</v>
      </c>
      <c r="I1385" s="2">
        <v>205400</v>
      </c>
      <c r="J1385" s="2">
        <f t="shared" si="21"/>
        <v>3.5963488843813387</v>
      </c>
    </row>
    <row r="1386" spans="1:10" x14ac:dyDescent="0.25">
      <c r="A1386">
        <v>-122.11</v>
      </c>
      <c r="B1386">
        <v>37.99</v>
      </c>
      <c r="C1386" s="3">
        <v>16</v>
      </c>
      <c r="D1386" s="3">
        <v>3913</v>
      </c>
      <c r="E1386" s="3">
        <v>710</v>
      </c>
      <c r="F1386" s="3">
        <v>1782</v>
      </c>
      <c r="G1386" s="3">
        <v>676</v>
      </c>
      <c r="H1386">
        <v>5.1296999999999997</v>
      </c>
      <c r="I1386" s="2">
        <v>206700</v>
      </c>
      <c r="J1386" s="2">
        <f t="shared" si="21"/>
        <v>2.636094674556213</v>
      </c>
    </row>
    <row r="1387" spans="1:10" x14ac:dyDescent="0.25">
      <c r="A1387">
        <v>-122.11</v>
      </c>
      <c r="B1387">
        <v>37.99</v>
      </c>
      <c r="C1387" s="3">
        <v>10</v>
      </c>
      <c r="D1387" s="3">
        <v>2864</v>
      </c>
      <c r="E1387" s="3">
        <v>514</v>
      </c>
      <c r="F1387" s="3">
        <v>1300</v>
      </c>
      <c r="G1387" s="3">
        <v>507</v>
      </c>
      <c r="H1387">
        <v>4.3875000000000002</v>
      </c>
      <c r="I1387" s="2">
        <v>287700</v>
      </c>
      <c r="J1387" s="2">
        <f t="shared" si="21"/>
        <v>2.5641025641025643</v>
      </c>
    </row>
    <row r="1388" spans="1:10" x14ac:dyDescent="0.25">
      <c r="A1388">
        <v>-122.08</v>
      </c>
      <c r="B1388">
        <v>37.97</v>
      </c>
      <c r="C1388" s="3">
        <v>9</v>
      </c>
      <c r="D1388" s="3">
        <v>2643</v>
      </c>
      <c r="E1388" s="3">
        <v>439</v>
      </c>
      <c r="F1388" s="3">
        <v>1105</v>
      </c>
      <c r="G1388" s="3">
        <v>467</v>
      </c>
      <c r="H1388">
        <v>6.6578999999999997</v>
      </c>
      <c r="I1388" s="2">
        <v>245200</v>
      </c>
      <c r="J1388" s="2">
        <f t="shared" si="21"/>
        <v>2.366167023554604</v>
      </c>
    </row>
    <row r="1389" spans="1:10" x14ac:dyDescent="0.25">
      <c r="A1389">
        <v>-122.09</v>
      </c>
      <c r="B1389">
        <v>37.97</v>
      </c>
      <c r="C1389" s="3">
        <v>5</v>
      </c>
      <c r="D1389" s="3">
        <v>5303</v>
      </c>
      <c r="E1389" s="3">
        <v>779</v>
      </c>
      <c r="F1389" s="3">
        <v>2017</v>
      </c>
      <c r="G1389" s="3">
        <v>727</v>
      </c>
      <c r="H1389">
        <v>6.9961000000000002</v>
      </c>
      <c r="I1389" s="2">
        <v>294100</v>
      </c>
      <c r="J1389" s="2">
        <f t="shared" si="21"/>
        <v>2.7744154057771664</v>
      </c>
    </row>
    <row r="1390" spans="1:10" x14ac:dyDescent="0.25">
      <c r="A1390">
        <v>-122.11</v>
      </c>
      <c r="B1390">
        <v>37.979999999999997</v>
      </c>
      <c r="C1390" s="3">
        <v>11</v>
      </c>
      <c r="D1390" s="3">
        <v>4371</v>
      </c>
      <c r="E1390" s="3">
        <v>679</v>
      </c>
      <c r="F1390" s="3">
        <v>1790</v>
      </c>
      <c r="G1390" s="3">
        <v>660</v>
      </c>
      <c r="H1390">
        <v>6.1349999999999998</v>
      </c>
      <c r="I1390" s="2">
        <v>297300</v>
      </c>
      <c r="J1390" s="2">
        <f t="shared" si="21"/>
        <v>2.7121212121212119</v>
      </c>
    </row>
    <row r="1391" spans="1:10" x14ac:dyDescent="0.25">
      <c r="A1391">
        <v>-122.09</v>
      </c>
      <c r="B1391">
        <v>37.979999999999997</v>
      </c>
      <c r="C1391" s="3">
        <v>14</v>
      </c>
      <c r="D1391" s="3">
        <v>5381</v>
      </c>
      <c r="E1391" s="3">
        <v>871</v>
      </c>
      <c r="F1391" s="3">
        <v>2296</v>
      </c>
      <c r="G1391" s="3">
        <v>872</v>
      </c>
      <c r="H1391">
        <v>5.6875</v>
      </c>
      <c r="I1391" s="2">
        <v>211000</v>
      </c>
      <c r="J1391" s="2">
        <f t="shared" si="21"/>
        <v>2.6330275229357798</v>
      </c>
    </row>
    <row r="1392" spans="1:10" x14ac:dyDescent="0.25">
      <c r="A1392">
        <v>-122.12</v>
      </c>
      <c r="B1392">
        <v>37.99</v>
      </c>
      <c r="C1392" s="3">
        <v>33</v>
      </c>
      <c r="D1392" s="3">
        <v>1660</v>
      </c>
      <c r="E1392" s="3">
        <v>277</v>
      </c>
      <c r="F1392" s="3">
        <v>741</v>
      </c>
      <c r="G1392" s="3">
        <v>261</v>
      </c>
      <c r="H1392">
        <v>4.6749999999999998</v>
      </c>
      <c r="I1392" s="2">
        <v>225400</v>
      </c>
      <c r="J1392" s="2">
        <f t="shared" si="21"/>
        <v>2.8390804597701149</v>
      </c>
    </row>
    <row r="1393" spans="1:10" x14ac:dyDescent="0.25">
      <c r="A1393">
        <v>-122.1</v>
      </c>
      <c r="B1393">
        <v>37.97</v>
      </c>
      <c r="C1393" s="3">
        <v>18</v>
      </c>
      <c r="D1393" s="3">
        <v>4326</v>
      </c>
      <c r="E1393" s="3">
        <v>655</v>
      </c>
      <c r="F1393" s="3">
        <v>1753</v>
      </c>
      <c r="G1393" s="3">
        <v>646</v>
      </c>
      <c r="H1393">
        <v>5.6931000000000003</v>
      </c>
      <c r="I1393" s="2">
        <v>269600</v>
      </c>
      <c r="J1393" s="2">
        <f t="shared" si="21"/>
        <v>2.7136222910216716</v>
      </c>
    </row>
    <row r="1394" spans="1:10" x14ac:dyDescent="0.25">
      <c r="A1394">
        <v>-122.1</v>
      </c>
      <c r="B1394">
        <v>37.96</v>
      </c>
      <c r="C1394" s="3">
        <v>20</v>
      </c>
      <c r="D1394" s="3">
        <v>3796</v>
      </c>
      <c r="E1394" s="3">
        <v>650</v>
      </c>
      <c r="F1394" s="3">
        <v>1679</v>
      </c>
      <c r="G1394" s="3">
        <v>611</v>
      </c>
      <c r="H1394">
        <v>4.3571</v>
      </c>
      <c r="I1394" s="2">
        <v>228200</v>
      </c>
      <c r="J1394" s="2">
        <f t="shared" si="21"/>
        <v>2.7479541734860882</v>
      </c>
    </row>
    <row r="1395" spans="1:10" x14ac:dyDescent="0.25">
      <c r="A1395">
        <v>-122.1</v>
      </c>
      <c r="B1395">
        <v>37.96</v>
      </c>
      <c r="C1395" s="3">
        <v>25</v>
      </c>
      <c r="D1395" s="3">
        <v>1374</v>
      </c>
      <c r="E1395" s="3">
        <v>206</v>
      </c>
      <c r="F1395" s="3">
        <v>569</v>
      </c>
      <c r="G1395" s="3">
        <v>235</v>
      </c>
      <c r="H1395">
        <v>6.3699000000000003</v>
      </c>
      <c r="I1395" s="2">
        <v>235500</v>
      </c>
      <c r="J1395" s="2">
        <f t="shared" si="21"/>
        <v>2.4212765957446809</v>
      </c>
    </row>
    <row r="1396" spans="1:10" x14ac:dyDescent="0.25">
      <c r="A1396">
        <v>-122.07</v>
      </c>
      <c r="B1396">
        <v>37.99</v>
      </c>
      <c r="C1396" s="3">
        <v>28</v>
      </c>
      <c r="D1396" s="3">
        <v>3310</v>
      </c>
      <c r="E1396" s="3">
        <v>574</v>
      </c>
      <c r="F1396" s="3">
        <v>1811</v>
      </c>
      <c r="G1396" s="3">
        <v>597</v>
      </c>
      <c r="H1396">
        <v>4.5400999999999998</v>
      </c>
      <c r="I1396" s="2">
        <v>166900</v>
      </c>
      <c r="J1396" s="2">
        <f t="shared" si="21"/>
        <v>3.033500837520938</v>
      </c>
    </row>
    <row r="1397" spans="1:10" x14ac:dyDescent="0.25">
      <c r="A1397">
        <v>-122.07</v>
      </c>
      <c r="B1397">
        <v>37.979999999999997</v>
      </c>
      <c r="C1397" s="3">
        <v>12</v>
      </c>
      <c r="D1397" s="3">
        <v>6915</v>
      </c>
      <c r="E1397" s="3">
        <v>1639</v>
      </c>
      <c r="F1397" s="3">
        <v>2940</v>
      </c>
      <c r="G1397" s="3">
        <v>1468</v>
      </c>
      <c r="H1397">
        <v>4.0153999999999996</v>
      </c>
      <c r="I1397" s="2">
        <v>186100</v>
      </c>
      <c r="J1397" s="2">
        <f t="shared" si="21"/>
        <v>2.0027247956403271</v>
      </c>
    </row>
    <row r="1398" spans="1:10" x14ac:dyDescent="0.25">
      <c r="A1398">
        <v>-122.07</v>
      </c>
      <c r="B1398">
        <v>37.97</v>
      </c>
      <c r="C1398" s="3">
        <v>20</v>
      </c>
      <c r="D1398" s="3">
        <v>1705</v>
      </c>
      <c r="E1398" s="3">
        <v>353</v>
      </c>
      <c r="F1398" s="3">
        <v>856</v>
      </c>
      <c r="G1398" s="3">
        <v>341</v>
      </c>
      <c r="H1398">
        <v>3.7262</v>
      </c>
      <c r="I1398" s="2">
        <v>211800</v>
      </c>
      <c r="J1398" s="2">
        <f t="shared" si="21"/>
        <v>2.5102639296187683</v>
      </c>
    </row>
    <row r="1399" spans="1:10" x14ac:dyDescent="0.25">
      <c r="A1399">
        <v>-122.07</v>
      </c>
      <c r="B1399">
        <v>37.96</v>
      </c>
      <c r="C1399" s="3">
        <v>34</v>
      </c>
      <c r="D1399" s="3">
        <v>1692</v>
      </c>
      <c r="E1399" s="3">
        <v>290</v>
      </c>
      <c r="F1399" s="3">
        <v>836</v>
      </c>
      <c r="G1399" s="3">
        <v>289</v>
      </c>
      <c r="H1399">
        <v>5.0171999999999999</v>
      </c>
      <c r="I1399" s="2">
        <v>197100</v>
      </c>
      <c r="J1399" s="2">
        <f t="shared" si="21"/>
        <v>2.8927335640138407</v>
      </c>
    </row>
    <row r="1400" spans="1:10" x14ac:dyDescent="0.25">
      <c r="A1400">
        <v>-122.06</v>
      </c>
      <c r="B1400">
        <v>37.96</v>
      </c>
      <c r="C1400" s="3">
        <v>37</v>
      </c>
      <c r="D1400" s="3">
        <v>1784</v>
      </c>
      <c r="E1400" s="3">
        <v>313</v>
      </c>
      <c r="F1400" s="3">
        <v>788</v>
      </c>
      <c r="G1400" s="3">
        <v>304</v>
      </c>
      <c r="H1400">
        <v>4.2916999999999996</v>
      </c>
      <c r="I1400" s="2">
        <v>189600</v>
      </c>
      <c r="J1400" s="2">
        <f t="shared" si="21"/>
        <v>2.5921052631578947</v>
      </c>
    </row>
    <row r="1401" spans="1:10" x14ac:dyDescent="0.25">
      <c r="A1401">
        <v>-122.08</v>
      </c>
      <c r="B1401">
        <v>37.96</v>
      </c>
      <c r="C1401" s="3">
        <v>21</v>
      </c>
      <c r="D1401" s="3">
        <v>9135</v>
      </c>
      <c r="E1401" s="3">
        <v>1534</v>
      </c>
      <c r="F1401" s="3">
        <v>3748</v>
      </c>
      <c r="G1401" s="3">
        <v>1502</v>
      </c>
      <c r="H1401">
        <v>6.0858999999999996</v>
      </c>
      <c r="I1401" s="2">
        <v>266000</v>
      </c>
      <c r="J1401" s="2">
        <f t="shared" si="21"/>
        <v>2.4953395472703064</v>
      </c>
    </row>
    <row r="1402" spans="1:10" x14ac:dyDescent="0.25">
      <c r="A1402">
        <v>-122.06</v>
      </c>
      <c r="B1402">
        <v>37.950000000000003</v>
      </c>
      <c r="C1402" s="3">
        <v>36</v>
      </c>
      <c r="D1402" s="3">
        <v>2213</v>
      </c>
      <c r="E1402" s="3">
        <v>386</v>
      </c>
      <c r="F1402" s="3">
        <v>950</v>
      </c>
      <c r="G1402" s="3">
        <v>370</v>
      </c>
      <c r="H1402">
        <v>4.7385999999999999</v>
      </c>
      <c r="I1402" s="2">
        <v>186400</v>
      </c>
      <c r="J1402" s="2">
        <f t="shared" si="21"/>
        <v>2.5675675675675675</v>
      </c>
    </row>
    <row r="1403" spans="1:10" x14ac:dyDescent="0.25">
      <c r="A1403">
        <v>-122.07</v>
      </c>
      <c r="B1403">
        <v>37.950000000000003</v>
      </c>
      <c r="C1403" s="3">
        <v>39</v>
      </c>
      <c r="D1403" s="3">
        <v>2199</v>
      </c>
      <c r="E1403" s="3">
        <v>388</v>
      </c>
      <c r="F1403" s="3">
        <v>1025</v>
      </c>
      <c r="G1403" s="3">
        <v>385</v>
      </c>
      <c r="H1403">
        <v>4.5892999999999997</v>
      </c>
      <c r="I1403" s="2">
        <v>190000</v>
      </c>
      <c r="J1403" s="2">
        <f t="shared" si="21"/>
        <v>2.6623376623376624</v>
      </c>
    </row>
    <row r="1404" spans="1:10" x14ac:dyDescent="0.25">
      <c r="A1404">
        <v>-122.08</v>
      </c>
      <c r="B1404">
        <v>37.950000000000003</v>
      </c>
      <c r="C1404" s="3">
        <v>24</v>
      </c>
      <c r="D1404" s="3">
        <v>3173</v>
      </c>
      <c r="E1404" s="3">
        <v>548</v>
      </c>
      <c r="F1404" s="3">
        <v>1351</v>
      </c>
      <c r="G1404" s="3">
        <v>536</v>
      </c>
      <c r="H1404">
        <v>5.0671999999999997</v>
      </c>
      <c r="I1404" s="2">
        <v>243000</v>
      </c>
      <c r="J1404" s="2">
        <f t="shared" si="21"/>
        <v>2.5205223880597014</v>
      </c>
    </row>
    <row r="1405" spans="1:10" x14ac:dyDescent="0.25">
      <c r="A1405">
        <v>-122.08</v>
      </c>
      <c r="B1405">
        <v>37.950000000000003</v>
      </c>
      <c r="C1405" s="3">
        <v>33</v>
      </c>
      <c r="D1405" s="3">
        <v>1043</v>
      </c>
      <c r="E1405" s="3">
        <v>157</v>
      </c>
      <c r="F1405" s="3">
        <v>425</v>
      </c>
      <c r="G1405" s="3">
        <v>148</v>
      </c>
      <c r="H1405">
        <v>4.8701999999999996</v>
      </c>
      <c r="I1405" s="2">
        <v>235600</v>
      </c>
      <c r="J1405" s="2">
        <f t="shared" si="21"/>
        <v>2.8716216216216215</v>
      </c>
    </row>
    <row r="1406" spans="1:10" x14ac:dyDescent="0.25">
      <c r="A1406">
        <v>-122.07</v>
      </c>
      <c r="B1406">
        <v>37.96</v>
      </c>
      <c r="C1406" s="3">
        <v>37</v>
      </c>
      <c r="D1406" s="3">
        <v>1217</v>
      </c>
      <c r="E1406" s="3">
        <v>199</v>
      </c>
      <c r="F1406" s="3">
        <v>552</v>
      </c>
      <c r="G1406" s="3">
        <v>194</v>
      </c>
      <c r="H1406">
        <v>5.0445000000000002</v>
      </c>
      <c r="I1406" s="2">
        <v>196200</v>
      </c>
      <c r="J1406" s="2">
        <f t="shared" si="21"/>
        <v>2.8453608247422681</v>
      </c>
    </row>
    <row r="1407" spans="1:10" x14ac:dyDescent="0.25">
      <c r="A1407">
        <v>-122.06</v>
      </c>
      <c r="B1407">
        <v>37.96</v>
      </c>
      <c r="C1407" s="3">
        <v>10</v>
      </c>
      <c r="D1407" s="3">
        <v>7136</v>
      </c>
      <c r="E1407" s="3">
        <v>1691</v>
      </c>
      <c r="F1407" s="3">
        <v>2959</v>
      </c>
      <c r="G1407" s="3">
        <v>1507</v>
      </c>
      <c r="H1407">
        <v>3.9815999999999998</v>
      </c>
      <c r="I1407" s="2">
        <v>182000</v>
      </c>
      <c r="J1407" s="2">
        <f t="shared" si="21"/>
        <v>1.9635036496350364</v>
      </c>
    </row>
    <row r="1408" spans="1:10" x14ac:dyDescent="0.25">
      <c r="A1408">
        <v>-122.05</v>
      </c>
      <c r="B1408">
        <v>37.950000000000003</v>
      </c>
      <c r="C1408" s="3">
        <v>34</v>
      </c>
      <c r="D1408" s="3">
        <v>1408</v>
      </c>
      <c r="E1408" s="3">
        <v>277</v>
      </c>
      <c r="F1408" s="3">
        <v>738</v>
      </c>
      <c r="G1408" s="3">
        <v>269</v>
      </c>
      <c r="H1408">
        <v>4.1749999999999998</v>
      </c>
      <c r="I1408" s="2">
        <v>169400</v>
      </c>
      <c r="J1408" s="2">
        <f t="shared" si="21"/>
        <v>2.7434944237918217</v>
      </c>
    </row>
    <row r="1409" spans="1:10" x14ac:dyDescent="0.25">
      <c r="A1409">
        <v>-122.05</v>
      </c>
      <c r="B1409">
        <v>37.94</v>
      </c>
      <c r="C1409" s="3">
        <v>22</v>
      </c>
      <c r="D1409" s="3">
        <v>4162</v>
      </c>
      <c r="E1409" s="3">
        <v>1194</v>
      </c>
      <c r="F1409" s="3">
        <v>1804</v>
      </c>
      <c r="G1409" s="3">
        <v>1185</v>
      </c>
      <c r="H1409">
        <v>2.5459000000000001</v>
      </c>
      <c r="I1409" s="2">
        <v>179300</v>
      </c>
      <c r="J1409" s="2">
        <f t="shared" si="21"/>
        <v>1.5223628691983122</v>
      </c>
    </row>
    <row r="1410" spans="1:10" x14ac:dyDescent="0.25">
      <c r="A1410">
        <v>-122.06</v>
      </c>
      <c r="B1410">
        <v>37.94</v>
      </c>
      <c r="C1410" s="3">
        <v>19</v>
      </c>
      <c r="D1410" s="3">
        <v>4005</v>
      </c>
      <c r="E1410" s="3">
        <v>972</v>
      </c>
      <c r="F1410" s="3">
        <v>1896</v>
      </c>
      <c r="G1410" s="3">
        <v>893</v>
      </c>
      <c r="H1410">
        <v>2.5268000000000002</v>
      </c>
      <c r="I1410" s="2">
        <v>235700</v>
      </c>
      <c r="J1410" s="2">
        <f t="shared" si="21"/>
        <v>2.1231802911534157</v>
      </c>
    </row>
    <row r="1411" spans="1:10" x14ac:dyDescent="0.25">
      <c r="A1411">
        <v>-122.07</v>
      </c>
      <c r="B1411">
        <v>37.94</v>
      </c>
      <c r="C1411" s="3">
        <v>36</v>
      </c>
      <c r="D1411" s="3">
        <v>2639</v>
      </c>
      <c r="E1411" s="3">
        <v>488</v>
      </c>
      <c r="F1411" s="3">
        <v>1111</v>
      </c>
      <c r="G1411" s="3">
        <v>476</v>
      </c>
      <c r="H1411">
        <v>3.5057</v>
      </c>
      <c r="I1411" s="2">
        <v>205100</v>
      </c>
      <c r="J1411" s="2">
        <f t="shared" ref="J1411:J1474" si="22">F1411/G1411</f>
        <v>2.3340336134453783</v>
      </c>
    </row>
    <row r="1412" spans="1:10" x14ac:dyDescent="0.25">
      <c r="A1412">
        <v>-122.07</v>
      </c>
      <c r="B1412">
        <v>37.94</v>
      </c>
      <c r="C1412" s="3">
        <v>30</v>
      </c>
      <c r="D1412" s="3">
        <v>1260</v>
      </c>
      <c r="E1412" s="3">
        <v>276</v>
      </c>
      <c r="F1412" s="3">
        <v>707</v>
      </c>
      <c r="G1412" s="3">
        <v>221</v>
      </c>
      <c r="H1412">
        <v>2.8919999999999999</v>
      </c>
      <c r="I1412" s="2">
        <v>220800</v>
      </c>
      <c r="J1412" s="2">
        <f t="shared" si="22"/>
        <v>3.1990950226244346</v>
      </c>
    </row>
    <row r="1413" spans="1:10" x14ac:dyDescent="0.25">
      <c r="A1413">
        <v>-122.08</v>
      </c>
      <c r="B1413">
        <v>37.93</v>
      </c>
      <c r="C1413" s="3">
        <v>35</v>
      </c>
      <c r="D1413" s="3">
        <v>4043</v>
      </c>
      <c r="E1413" s="3">
        <v>689</v>
      </c>
      <c r="F1413" s="3">
        <v>1832</v>
      </c>
      <c r="G1413" s="3">
        <v>662</v>
      </c>
      <c r="H1413">
        <v>5.0761000000000003</v>
      </c>
      <c r="I1413" s="2">
        <v>233200</v>
      </c>
      <c r="J1413" s="2">
        <f t="shared" si="22"/>
        <v>2.7673716012084593</v>
      </c>
    </row>
    <row r="1414" spans="1:10" x14ac:dyDescent="0.25">
      <c r="A1414">
        <v>-122.08</v>
      </c>
      <c r="B1414">
        <v>37.94</v>
      </c>
      <c r="C1414" s="3">
        <v>44</v>
      </c>
      <c r="D1414" s="3">
        <v>2185</v>
      </c>
      <c r="E1414" s="3">
        <v>357</v>
      </c>
      <c r="F1414" s="3">
        <v>943</v>
      </c>
      <c r="G1414" s="3">
        <v>366</v>
      </c>
      <c r="H1414">
        <v>4.7249999999999996</v>
      </c>
      <c r="I1414" s="2">
        <v>232100</v>
      </c>
      <c r="J1414" s="2">
        <f t="shared" si="22"/>
        <v>2.5765027322404372</v>
      </c>
    </row>
    <row r="1415" spans="1:10" x14ac:dyDescent="0.25">
      <c r="A1415">
        <v>-122.07</v>
      </c>
      <c r="B1415">
        <v>37.94</v>
      </c>
      <c r="C1415" s="3">
        <v>43</v>
      </c>
      <c r="D1415" s="3">
        <v>1454</v>
      </c>
      <c r="E1415" s="3">
        <v>234</v>
      </c>
      <c r="F1415" s="3">
        <v>683</v>
      </c>
      <c r="G1415" s="3">
        <v>258</v>
      </c>
      <c r="H1415">
        <v>4.4749999999999996</v>
      </c>
      <c r="I1415" s="2">
        <v>265700</v>
      </c>
      <c r="J1415" s="2">
        <f t="shared" si="22"/>
        <v>2.6472868217054262</v>
      </c>
    </row>
    <row r="1416" spans="1:10" x14ac:dyDescent="0.25">
      <c r="A1416">
        <v>-122.09</v>
      </c>
      <c r="B1416">
        <v>37.950000000000003</v>
      </c>
      <c r="C1416" s="3">
        <v>32</v>
      </c>
      <c r="D1416" s="3">
        <v>1339</v>
      </c>
      <c r="E1416" s="3">
        <v>209</v>
      </c>
      <c r="F1416" s="3">
        <v>601</v>
      </c>
      <c r="G1416" s="3">
        <v>209</v>
      </c>
      <c r="H1416">
        <v>6.0265000000000004</v>
      </c>
      <c r="I1416" s="2">
        <v>247900</v>
      </c>
      <c r="J1416" s="2">
        <f t="shared" si="22"/>
        <v>2.8755980861244019</v>
      </c>
    </row>
    <row r="1417" spans="1:10" x14ac:dyDescent="0.25">
      <c r="A1417">
        <v>-122.09</v>
      </c>
      <c r="B1417">
        <v>37.94</v>
      </c>
      <c r="C1417" s="3">
        <v>29</v>
      </c>
      <c r="D1417" s="3">
        <v>6895</v>
      </c>
      <c r="E1417" s="3">
        <v>1022</v>
      </c>
      <c r="F1417" s="3">
        <v>2634</v>
      </c>
      <c r="G1417" s="3">
        <v>1022</v>
      </c>
      <c r="H1417">
        <v>6.1921999999999997</v>
      </c>
      <c r="I1417" s="2">
        <v>273200</v>
      </c>
      <c r="J1417" s="2">
        <f t="shared" si="22"/>
        <v>2.5772994129158513</v>
      </c>
    </row>
    <row r="1418" spans="1:10" x14ac:dyDescent="0.25">
      <c r="A1418">
        <v>-122.04</v>
      </c>
      <c r="B1418">
        <v>38</v>
      </c>
      <c r="C1418" s="3">
        <v>16</v>
      </c>
      <c r="D1418" s="3">
        <v>3077</v>
      </c>
      <c r="E1418" s="3">
        <v>733</v>
      </c>
      <c r="F1418" s="3">
        <v>1447</v>
      </c>
      <c r="G1418" s="3">
        <v>709</v>
      </c>
      <c r="H1418">
        <v>3.2484000000000002</v>
      </c>
      <c r="I1418" s="2">
        <v>91100</v>
      </c>
      <c r="J1418" s="2">
        <f t="shared" si="22"/>
        <v>2.0409026798307477</v>
      </c>
    </row>
    <row r="1419" spans="1:10" x14ac:dyDescent="0.25">
      <c r="A1419">
        <v>-122.04</v>
      </c>
      <c r="B1419">
        <v>37.99</v>
      </c>
      <c r="C1419" s="3">
        <v>32</v>
      </c>
      <c r="D1419" s="3">
        <v>1504</v>
      </c>
      <c r="E1419" s="3">
        <v>279</v>
      </c>
      <c r="F1419" s="3">
        <v>749</v>
      </c>
      <c r="G1419" s="3">
        <v>267</v>
      </c>
      <c r="H1419">
        <v>3.2</v>
      </c>
      <c r="I1419" s="2">
        <v>134500</v>
      </c>
      <c r="J1419" s="2">
        <f t="shared" si="22"/>
        <v>2.8052434456928839</v>
      </c>
    </row>
    <row r="1420" spans="1:10" x14ac:dyDescent="0.25">
      <c r="A1420">
        <v>-122.04</v>
      </c>
      <c r="B1420">
        <v>37.99</v>
      </c>
      <c r="C1420" s="3">
        <v>36</v>
      </c>
      <c r="D1420" s="3">
        <v>2765</v>
      </c>
      <c r="E1420" s="3">
        <v>495</v>
      </c>
      <c r="F1420" s="3">
        <v>1478</v>
      </c>
      <c r="G1420" s="3">
        <v>441</v>
      </c>
      <c r="H1420">
        <v>4.125</v>
      </c>
      <c r="I1420" s="2">
        <v>136200</v>
      </c>
      <c r="J1420" s="2">
        <f t="shared" si="22"/>
        <v>3.3514739229024944</v>
      </c>
    </row>
    <row r="1421" spans="1:10" x14ac:dyDescent="0.25">
      <c r="A1421">
        <v>-122.05</v>
      </c>
      <c r="B1421">
        <v>37.97</v>
      </c>
      <c r="C1421" s="3">
        <v>16</v>
      </c>
      <c r="D1421" s="3">
        <v>60</v>
      </c>
      <c r="E1421" s="3">
        <v>10</v>
      </c>
      <c r="F1421" s="3">
        <v>65</v>
      </c>
      <c r="G1421" s="3">
        <v>19</v>
      </c>
      <c r="H1421">
        <v>6.1359000000000004</v>
      </c>
      <c r="I1421" s="2">
        <v>250000</v>
      </c>
      <c r="J1421" s="2">
        <f t="shared" si="22"/>
        <v>3.4210526315789473</v>
      </c>
    </row>
    <row r="1422" spans="1:10" x14ac:dyDescent="0.25">
      <c r="A1422">
        <v>-122.06</v>
      </c>
      <c r="B1422">
        <v>37.99</v>
      </c>
      <c r="C1422" s="3">
        <v>16</v>
      </c>
      <c r="D1422" s="3">
        <v>2445</v>
      </c>
      <c r="E1422" s="3">
        <v>469</v>
      </c>
      <c r="F1422" s="3">
        <v>721</v>
      </c>
      <c r="G1422" s="3">
        <v>474</v>
      </c>
      <c r="H1422">
        <v>2.8043</v>
      </c>
      <c r="I1422" s="2">
        <v>87500</v>
      </c>
      <c r="J1422" s="2">
        <f t="shared" si="22"/>
        <v>1.5210970464135021</v>
      </c>
    </row>
    <row r="1423" spans="1:10" x14ac:dyDescent="0.25">
      <c r="A1423">
        <v>-122.06</v>
      </c>
      <c r="B1423">
        <v>37.99</v>
      </c>
      <c r="C1423" s="3">
        <v>17</v>
      </c>
      <c r="D1423" s="3">
        <v>1319</v>
      </c>
      <c r="E1423" s="3">
        <v>316</v>
      </c>
      <c r="F1423" s="3">
        <v>384</v>
      </c>
      <c r="G1423" s="3">
        <v>269</v>
      </c>
      <c r="H1423">
        <v>1.8229</v>
      </c>
      <c r="I1423" s="2">
        <v>137500</v>
      </c>
      <c r="J1423" s="2">
        <f t="shared" si="22"/>
        <v>1.4275092936802973</v>
      </c>
    </row>
    <row r="1424" spans="1:10" x14ac:dyDescent="0.25">
      <c r="A1424">
        <v>-122.05</v>
      </c>
      <c r="B1424">
        <v>38</v>
      </c>
      <c r="C1424" s="3">
        <v>36</v>
      </c>
      <c r="D1424" s="3">
        <v>2476</v>
      </c>
      <c r="E1424" s="3">
        <v>472</v>
      </c>
      <c r="F1424" s="3">
        <v>1213</v>
      </c>
      <c r="G1424" s="3">
        <v>393</v>
      </c>
      <c r="H1424">
        <v>3.7332999999999998</v>
      </c>
      <c r="I1424" s="2">
        <v>136400</v>
      </c>
      <c r="J1424" s="2">
        <f t="shared" si="22"/>
        <v>3.0865139949109417</v>
      </c>
    </row>
    <row r="1425" spans="1:10" x14ac:dyDescent="0.25">
      <c r="A1425">
        <v>-122.05</v>
      </c>
      <c r="B1425">
        <v>38</v>
      </c>
      <c r="C1425" s="3">
        <v>16</v>
      </c>
      <c r="D1425" s="3">
        <v>1085</v>
      </c>
      <c r="E1425" s="3">
        <v>217</v>
      </c>
      <c r="F1425" s="3">
        <v>356</v>
      </c>
      <c r="G1425" s="3">
        <v>232</v>
      </c>
      <c r="H1425">
        <v>2.3462000000000001</v>
      </c>
      <c r="I1425" s="2">
        <v>75000</v>
      </c>
      <c r="J1425" s="2">
        <f t="shared" si="22"/>
        <v>1.5344827586206897</v>
      </c>
    </row>
    <row r="1426" spans="1:10" x14ac:dyDescent="0.25">
      <c r="A1426">
        <v>-122.03</v>
      </c>
      <c r="B1426">
        <v>37.979999999999997</v>
      </c>
      <c r="C1426" s="3">
        <v>16</v>
      </c>
      <c r="D1426" s="3">
        <v>1209</v>
      </c>
      <c r="E1426" s="3">
        <v>477</v>
      </c>
      <c r="F1426" s="3">
        <v>627</v>
      </c>
      <c r="G1426" s="3">
        <v>482</v>
      </c>
      <c r="H1426">
        <v>1.3894</v>
      </c>
      <c r="I1426" s="2">
        <v>156300</v>
      </c>
      <c r="J1426" s="2">
        <f t="shared" si="22"/>
        <v>1.3008298755186722</v>
      </c>
    </row>
    <row r="1427" spans="1:10" x14ac:dyDescent="0.25">
      <c r="A1427">
        <v>-122.04</v>
      </c>
      <c r="B1427">
        <v>37.97</v>
      </c>
      <c r="C1427" s="3">
        <v>10</v>
      </c>
      <c r="D1427" s="3">
        <v>974</v>
      </c>
      <c r="E1427" s="3">
        <v>316</v>
      </c>
      <c r="F1427" s="3">
        <v>631</v>
      </c>
      <c r="G1427" s="3">
        <v>286</v>
      </c>
      <c r="H1427">
        <v>2.3151999999999999</v>
      </c>
      <c r="I1427" s="2">
        <v>140600</v>
      </c>
      <c r="J1427" s="2">
        <f t="shared" si="22"/>
        <v>2.2062937062937062</v>
      </c>
    </row>
    <row r="1428" spans="1:10" x14ac:dyDescent="0.25">
      <c r="A1428">
        <v>-122.03</v>
      </c>
      <c r="B1428">
        <v>38</v>
      </c>
      <c r="C1428" s="3">
        <v>25</v>
      </c>
      <c r="D1428" s="3">
        <v>3577</v>
      </c>
      <c r="E1428" s="3">
        <v>581</v>
      </c>
      <c r="F1428" s="3">
        <v>1753</v>
      </c>
      <c r="G1428" s="3">
        <v>593</v>
      </c>
      <c r="H1428">
        <v>5.7294999999999998</v>
      </c>
      <c r="I1428" s="2">
        <v>178300</v>
      </c>
      <c r="J1428" s="2">
        <f t="shared" si="22"/>
        <v>2.9561551433389543</v>
      </c>
    </row>
    <row r="1429" spans="1:10" x14ac:dyDescent="0.25">
      <c r="A1429">
        <v>-122.03</v>
      </c>
      <c r="B1429">
        <v>38.01</v>
      </c>
      <c r="C1429" s="3">
        <v>27</v>
      </c>
      <c r="D1429" s="3">
        <v>3228</v>
      </c>
      <c r="E1429" s="3">
        <v>562</v>
      </c>
      <c r="F1429" s="3">
        <v>1666</v>
      </c>
      <c r="G1429" s="3">
        <v>588</v>
      </c>
      <c r="H1429">
        <v>4.5707000000000004</v>
      </c>
      <c r="I1429" s="2">
        <v>175900</v>
      </c>
      <c r="J1429" s="2">
        <f t="shared" si="22"/>
        <v>2.8333333333333335</v>
      </c>
    </row>
    <row r="1430" spans="1:10" x14ac:dyDescent="0.25">
      <c r="A1430">
        <v>-122.04</v>
      </c>
      <c r="B1430">
        <v>37.99</v>
      </c>
      <c r="C1430" s="3">
        <v>38</v>
      </c>
      <c r="D1430" s="3">
        <v>2675</v>
      </c>
      <c r="E1430" s="3">
        <v>541</v>
      </c>
      <c r="F1430" s="3">
        <v>1378</v>
      </c>
      <c r="G1430" s="3">
        <v>480</v>
      </c>
      <c r="H1430">
        <v>3.8896999999999999</v>
      </c>
      <c r="I1430" s="2">
        <v>139900</v>
      </c>
      <c r="J1430" s="2">
        <f t="shared" si="22"/>
        <v>2.8708333333333331</v>
      </c>
    </row>
    <row r="1431" spans="1:10" x14ac:dyDescent="0.25">
      <c r="A1431">
        <v>-122.03</v>
      </c>
      <c r="B1431">
        <v>37.979999999999997</v>
      </c>
      <c r="C1431" s="3">
        <v>45</v>
      </c>
      <c r="D1431" s="3">
        <v>2842</v>
      </c>
      <c r="E1431" s="3">
        <v>567</v>
      </c>
      <c r="F1431" s="3">
        <v>1261</v>
      </c>
      <c r="G1431" s="3">
        <v>535</v>
      </c>
      <c r="H1431">
        <v>3.6042000000000001</v>
      </c>
      <c r="I1431" s="2">
        <v>138200</v>
      </c>
      <c r="J1431" s="2">
        <f t="shared" si="22"/>
        <v>2.3570093457943924</v>
      </c>
    </row>
    <row r="1432" spans="1:10" x14ac:dyDescent="0.25">
      <c r="A1432">
        <v>-122.02</v>
      </c>
      <c r="B1432">
        <v>38</v>
      </c>
      <c r="C1432" s="3">
        <v>28</v>
      </c>
      <c r="D1432" s="3">
        <v>2965</v>
      </c>
      <c r="E1432" s="3">
        <v>533</v>
      </c>
      <c r="F1432" s="3">
        <v>1591</v>
      </c>
      <c r="G1432" s="3">
        <v>472</v>
      </c>
      <c r="H1432">
        <v>4.6375000000000002</v>
      </c>
      <c r="I1432" s="2">
        <v>178200</v>
      </c>
      <c r="J1432" s="2">
        <f t="shared" si="22"/>
        <v>3.3707627118644066</v>
      </c>
    </row>
    <row r="1433" spans="1:10" x14ac:dyDescent="0.25">
      <c r="A1433">
        <v>-122.03</v>
      </c>
      <c r="B1433">
        <v>37.99</v>
      </c>
      <c r="C1433" s="3">
        <v>35</v>
      </c>
      <c r="D1433" s="3">
        <v>3103</v>
      </c>
      <c r="E1433" s="3">
        <v>537</v>
      </c>
      <c r="F1433" s="3">
        <v>1614</v>
      </c>
      <c r="G1433" s="3">
        <v>566</v>
      </c>
      <c r="H1433">
        <v>4.9021999999999997</v>
      </c>
      <c r="I1433" s="2">
        <v>169300</v>
      </c>
      <c r="J1433" s="2">
        <f t="shared" si="22"/>
        <v>2.851590106007067</v>
      </c>
    </row>
    <row r="1434" spans="1:10" x14ac:dyDescent="0.25">
      <c r="A1434">
        <v>-122.02</v>
      </c>
      <c r="B1434">
        <v>37.99</v>
      </c>
      <c r="C1434" s="3">
        <v>37</v>
      </c>
      <c r="D1434" s="3">
        <v>2247</v>
      </c>
      <c r="E1434" s="3">
        <v>416</v>
      </c>
      <c r="F1434" s="3">
        <v>1237</v>
      </c>
      <c r="G1434" s="3">
        <v>397</v>
      </c>
      <c r="H1434">
        <v>4.45</v>
      </c>
      <c r="I1434" s="2">
        <v>161900</v>
      </c>
      <c r="J1434" s="2">
        <f t="shared" si="22"/>
        <v>3.1158690176322419</v>
      </c>
    </row>
    <row r="1435" spans="1:10" x14ac:dyDescent="0.25">
      <c r="A1435">
        <v>-122.03</v>
      </c>
      <c r="B1435">
        <v>37.99</v>
      </c>
      <c r="C1435" s="3">
        <v>37</v>
      </c>
      <c r="D1435" s="3">
        <v>1755</v>
      </c>
      <c r="E1435" s="3">
        <v>327</v>
      </c>
      <c r="F1435" s="3">
        <v>882</v>
      </c>
      <c r="G1435" s="3">
        <v>350</v>
      </c>
      <c r="H1435">
        <v>4.59</v>
      </c>
      <c r="I1435" s="2">
        <v>166600</v>
      </c>
      <c r="J1435" s="2">
        <f t="shared" si="22"/>
        <v>2.52</v>
      </c>
    </row>
    <row r="1436" spans="1:10" x14ac:dyDescent="0.25">
      <c r="A1436">
        <v>-122.03</v>
      </c>
      <c r="B1436">
        <v>37.979999999999997</v>
      </c>
      <c r="C1436" s="3">
        <v>44</v>
      </c>
      <c r="D1436" s="3">
        <v>1254</v>
      </c>
      <c r="E1436" s="3">
        <v>252</v>
      </c>
      <c r="F1436" s="3">
        <v>498</v>
      </c>
      <c r="G1436" s="3">
        <v>217</v>
      </c>
      <c r="H1436">
        <v>3.4531000000000001</v>
      </c>
      <c r="I1436" s="2">
        <v>148900</v>
      </c>
      <c r="J1436" s="2">
        <f t="shared" si="22"/>
        <v>2.2949308755760369</v>
      </c>
    </row>
    <row r="1437" spans="1:10" x14ac:dyDescent="0.25">
      <c r="A1437">
        <v>-122.01</v>
      </c>
      <c r="B1437">
        <v>37.979999999999997</v>
      </c>
      <c r="C1437" s="3">
        <v>25</v>
      </c>
      <c r="D1437" s="3">
        <v>1476</v>
      </c>
      <c r="E1437" s="3">
        <v>336</v>
      </c>
      <c r="F1437" s="3">
        <v>777</v>
      </c>
      <c r="G1437" s="3">
        <v>297</v>
      </c>
      <c r="H1437">
        <v>3.5179</v>
      </c>
      <c r="I1437" s="2">
        <v>165500</v>
      </c>
      <c r="J1437" s="2">
        <f t="shared" si="22"/>
        <v>2.6161616161616164</v>
      </c>
    </row>
    <row r="1438" spans="1:10" x14ac:dyDescent="0.25">
      <c r="A1438">
        <v>-122.01</v>
      </c>
      <c r="B1438">
        <v>37.979999999999997</v>
      </c>
      <c r="C1438" s="3">
        <v>29</v>
      </c>
      <c r="D1438" s="3">
        <v>2001</v>
      </c>
      <c r="E1438" s="3">
        <v>373</v>
      </c>
      <c r="F1438" s="3">
        <v>956</v>
      </c>
      <c r="G1438" s="3">
        <v>370</v>
      </c>
      <c r="H1438">
        <v>4.3170000000000002</v>
      </c>
      <c r="I1438" s="2">
        <v>194000</v>
      </c>
      <c r="J1438" s="2">
        <f t="shared" si="22"/>
        <v>2.5837837837837836</v>
      </c>
    </row>
    <row r="1439" spans="1:10" x14ac:dyDescent="0.25">
      <c r="A1439">
        <v>-122</v>
      </c>
      <c r="B1439">
        <v>37.979999999999997</v>
      </c>
      <c r="C1439" s="3">
        <v>32</v>
      </c>
      <c r="D1439" s="3">
        <v>1013</v>
      </c>
      <c r="E1439" s="3">
        <v>169</v>
      </c>
      <c r="F1439" s="3">
        <v>436</v>
      </c>
      <c r="G1439" s="3">
        <v>173</v>
      </c>
      <c r="H1439">
        <v>5.1117999999999997</v>
      </c>
      <c r="I1439" s="2">
        <v>226900</v>
      </c>
      <c r="J1439" s="2">
        <f t="shared" si="22"/>
        <v>2.5202312138728322</v>
      </c>
    </row>
    <row r="1440" spans="1:10" x14ac:dyDescent="0.25">
      <c r="A1440">
        <v>-122</v>
      </c>
      <c r="B1440">
        <v>37.97</v>
      </c>
      <c r="C1440" s="3">
        <v>27</v>
      </c>
      <c r="D1440" s="3">
        <v>2491</v>
      </c>
      <c r="E1440" s="3">
        <v>428</v>
      </c>
      <c r="F1440" s="3">
        <v>1171</v>
      </c>
      <c r="G1440" s="3">
        <v>431</v>
      </c>
      <c r="H1440">
        <v>5.1021000000000001</v>
      </c>
      <c r="I1440" s="2">
        <v>202800</v>
      </c>
      <c r="J1440" s="2">
        <f t="shared" si="22"/>
        <v>2.7169373549883993</v>
      </c>
    </row>
    <row r="1441" spans="1:10" x14ac:dyDescent="0.25">
      <c r="A1441">
        <v>-122.01</v>
      </c>
      <c r="B1441">
        <v>37.97</v>
      </c>
      <c r="C1441" s="3">
        <v>32</v>
      </c>
      <c r="D1441" s="3">
        <v>3012</v>
      </c>
      <c r="E1441" s="3">
        <v>527</v>
      </c>
      <c r="F1441" s="3">
        <v>1288</v>
      </c>
      <c r="G1441" s="3">
        <v>512</v>
      </c>
      <c r="H1441">
        <v>3.6448999999999998</v>
      </c>
      <c r="I1441" s="2">
        <v>211500</v>
      </c>
      <c r="J1441" s="2">
        <f t="shared" si="22"/>
        <v>2.515625</v>
      </c>
    </row>
    <row r="1442" spans="1:10" x14ac:dyDescent="0.25">
      <c r="A1442">
        <v>-122.02</v>
      </c>
      <c r="B1442">
        <v>37.979999999999997</v>
      </c>
      <c r="C1442" s="3">
        <v>40</v>
      </c>
      <c r="D1442" s="3">
        <v>1797</v>
      </c>
      <c r="E1442" s="3">
        <v>401</v>
      </c>
      <c r="F1442" s="3">
        <v>756</v>
      </c>
      <c r="G1442" s="3">
        <v>369</v>
      </c>
      <c r="H1442">
        <v>2.8456000000000001</v>
      </c>
      <c r="I1442" s="2">
        <v>165500</v>
      </c>
      <c r="J1442" s="2">
        <f t="shared" si="22"/>
        <v>2.0487804878048781</v>
      </c>
    </row>
    <row r="1443" spans="1:10" x14ac:dyDescent="0.25">
      <c r="A1443">
        <v>-122.02</v>
      </c>
      <c r="B1443">
        <v>37.979999999999997</v>
      </c>
      <c r="C1443" s="3">
        <v>37</v>
      </c>
      <c r="D1443" s="3">
        <v>1474</v>
      </c>
      <c r="E1443" s="3">
        <v>343</v>
      </c>
      <c r="F1443" s="3">
        <v>782</v>
      </c>
      <c r="G1443" s="3">
        <v>331</v>
      </c>
      <c r="H1443">
        <v>3.4186999999999999</v>
      </c>
      <c r="I1443" s="2">
        <v>161700</v>
      </c>
      <c r="J1443" s="2">
        <f t="shared" si="22"/>
        <v>2.3625377643504533</v>
      </c>
    </row>
    <row r="1444" spans="1:10" x14ac:dyDescent="0.25">
      <c r="A1444">
        <v>-122</v>
      </c>
      <c r="B1444">
        <v>37.99</v>
      </c>
      <c r="C1444" s="3">
        <v>28</v>
      </c>
      <c r="D1444" s="3">
        <v>4035</v>
      </c>
      <c r="E1444" s="3">
        <v>641</v>
      </c>
      <c r="F1444" s="3">
        <v>1881</v>
      </c>
      <c r="G1444" s="3">
        <v>659</v>
      </c>
      <c r="H1444">
        <v>5.4607000000000001</v>
      </c>
      <c r="I1444" s="2">
        <v>192300</v>
      </c>
      <c r="J1444" s="2">
        <f t="shared" si="22"/>
        <v>2.8543247344461307</v>
      </c>
    </row>
    <row r="1445" spans="1:10" x14ac:dyDescent="0.25">
      <c r="A1445">
        <v>-122</v>
      </c>
      <c r="B1445">
        <v>37.979999999999997</v>
      </c>
      <c r="C1445" s="3">
        <v>31</v>
      </c>
      <c r="D1445" s="3">
        <v>2030</v>
      </c>
      <c r="E1445" s="3">
        <v>337</v>
      </c>
      <c r="F1445" s="3">
        <v>867</v>
      </c>
      <c r="G1445" s="3">
        <v>341</v>
      </c>
      <c r="H1445">
        <v>5.0914999999999999</v>
      </c>
      <c r="I1445" s="2">
        <v>193200</v>
      </c>
      <c r="J1445" s="2">
        <f t="shared" si="22"/>
        <v>2.5425219941348973</v>
      </c>
    </row>
    <row r="1446" spans="1:10" x14ac:dyDescent="0.25">
      <c r="A1446">
        <v>-121.99</v>
      </c>
      <c r="B1446">
        <v>37.979999999999997</v>
      </c>
      <c r="C1446" s="3">
        <v>23</v>
      </c>
      <c r="D1446" s="3">
        <v>2293</v>
      </c>
      <c r="E1446" s="3">
        <v>411</v>
      </c>
      <c r="F1446" s="3">
        <v>969</v>
      </c>
      <c r="G1446" s="3">
        <v>399</v>
      </c>
      <c r="H1446">
        <v>4.4535999999999998</v>
      </c>
      <c r="I1446" s="2">
        <v>184000</v>
      </c>
      <c r="J1446" s="2">
        <f t="shared" si="22"/>
        <v>2.4285714285714284</v>
      </c>
    </row>
    <row r="1447" spans="1:10" x14ac:dyDescent="0.25">
      <c r="A1447">
        <v>-121.99</v>
      </c>
      <c r="B1447">
        <v>37.97</v>
      </c>
      <c r="C1447" s="3">
        <v>28</v>
      </c>
      <c r="D1447" s="3">
        <v>2839</v>
      </c>
      <c r="E1447" s="3">
        <v>428</v>
      </c>
      <c r="F1447" s="3">
        <v>1372</v>
      </c>
      <c r="G1447" s="3">
        <v>443</v>
      </c>
      <c r="H1447">
        <v>6.2134999999999998</v>
      </c>
      <c r="I1447" s="2">
        <v>217200</v>
      </c>
      <c r="J1447" s="2">
        <f t="shared" si="22"/>
        <v>3.0970654627539504</v>
      </c>
    </row>
    <row r="1448" spans="1:10" x14ac:dyDescent="0.25">
      <c r="A1448">
        <v>-122</v>
      </c>
      <c r="B1448">
        <v>37.979999999999997</v>
      </c>
      <c r="C1448" s="3">
        <v>35</v>
      </c>
      <c r="D1448" s="3">
        <v>1192</v>
      </c>
      <c r="E1448" s="3">
        <v>201</v>
      </c>
      <c r="F1448" s="3">
        <v>535</v>
      </c>
      <c r="G1448" s="3">
        <v>172</v>
      </c>
      <c r="H1448">
        <v>4.9218999999999999</v>
      </c>
      <c r="I1448" s="2">
        <v>182000</v>
      </c>
      <c r="J1448" s="2">
        <f t="shared" si="22"/>
        <v>3.11046511627907</v>
      </c>
    </row>
    <row r="1449" spans="1:10" x14ac:dyDescent="0.25">
      <c r="A1449">
        <v>-122</v>
      </c>
      <c r="B1449">
        <v>37.979999999999997</v>
      </c>
      <c r="C1449" s="3">
        <v>36</v>
      </c>
      <c r="D1449" s="3">
        <v>404</v>
      </c>
      <c r="E1449" s="3">
        <v>77</v>
      </c>
      <c r="F1449" s="3">
        <v>237</v>
      </c>
      <c r="G1449" s="3">
        <v>88</v>
      </c>
      <c r="H1449">
        <v>4.5250000000000004</v>
      </c>
      <c r="I1449" s="2">
        <v>161300</v>
      </c>
      <c r="J1449" s="2">
        <f t="shared" si="22"/>
        <v>2.6931818181818183</v>
      </c>
    </row>
    <row r="1450" spans="1:10" x14ac:dyDescent="0.25">
      <c r="A1450">
        <v>-122.01</v>
      </c>
      <c r="B1450">
        <v>37.979999999999997</v>
      </c>
      <c r="C1450" s="3">
        <v>34</v>
      </c>
      <c r="D1450" s="3">
        <v>1256</v>
      </c>
      <c r="E1450" s="3">
        <v>267</v>
      </c>
      <c r="F1450" s="3">
        <v>638</v>
      </c>
      <c r="G1450" s="3">
        <v>252</v>
      </c>
      <c r="H1450">
        <v>4.0507</v>
      </c>
      <c r="I1450" s="2">
        <v>161000</v>
      </c>
      <c r="J1450" s="2">
        <f t="shared" si="22"/>
        <v>2.5317460317460316</v>
      </c>
    </row>
    <row r="1451" spans="1:10" x14ac:dyDescent="0.25">
      <c r="A1451">
        <v>-122.01</v>
      </c>
      <c r="B1451">
        <v>37.99</v>
      </c>
      <c r="C1451" s="3">
        <v>28</v>
      </c>
      <c r="D1451" s="3">
        <v>1900</v>
      </c>
      <c r="E1451" s="3">
        <v>401</v>
      </c>
      <c r="F1451" s="3">
        <v>918</v>
      </c>
      <c r="G1451" s="3">
        <v>351</v>
      </c>
      <c r="H1451">
        <v>3.7841</v>
      </c>
      <c r="I1451" s="2">
        <v>144900</v>
      </c>
      <c r="J1451" s="2">
        <f t="shared" si="22"/>
        <v>2.6153846153846154</v>
      </c>
    </row>
    <row r="1452" spans="1:10" x14ac:dyDescent="0.25">
      <c r="A1452">
        <v>-121.95</v>
      </c>
      <c r="B1452">
        <v>37.96</v>
      </c>
      <c r="C1452" s="3">
        <v>18</v>
      </c>
      <c r="D1452" s="3">
        <v>2739</v>
      </c>
      <c r="E1452" s="3">
        <v>393</v>
      </c>
      <c r="F1452" s="3">
        <v>1072</v>
      </c>
      <c r="G1452" s="3">
        <v>374</v>
      </c>
      <c r="H1452">
        <v>6.1436000000000002</v>
      </c>
      <c r="I1452" s="2">
        <v>259500</v>
      </c>
      <c r="J1452" s="2">
        <f t="shared" si="22"/>
        <v>2.8663101604278074</v>
      </c>
    </row>
    <row r="1453" spans="1:10" x14ac:dyDescent="0.25">
      <c r="A1453">
        <v>-121.97</v>
      </c>
      <c r="B1453">
        <v>37.97</v>
      </c>
      <c r="C1453" s="3">
        <v>27</v>
      </c>
      <c r="D1453" s="3">
        <v>1691</v>
      </c>
      <c r="E1453" s="3">
        <v>289</v>
      </c>
      <c r="F1453" s="3">
        <v>807</v>
      </c>
      <c r="G1453" s="3">
        <v>296</v>
      </c>
      <c r="H1453">
        <v>6.1167999999999996</v>
      </c>
      <c r="I1453" s="2">
        <v>210500</v>
      </c>
      <c r="J1453" s="2">
        <f t="shared" si="22"/>
        <v>2.7263513513513513</v>
      </c>
    </row>
    <row r="1454" spans="1:10" x14ac:dyDescent="0.25">
      <c r="A1454">
        <v>-121.97</v>
      </c>
      <c r="B1454">
        <v>37.97</v>
      </c>
      <c r="C1454" s="3">
        <v>24</v>
      </c>
      <c r="D1454" s="3">
        <v>1330</v>
      </c>
      <c r="E1454" s="3">
        <v>183</v>
      </c>
      <c r="F1454" s="3">
        <v>656</v>
      </c>
      <c r="G1454" s="3">
        <v>205</v>
      </c>
      <c r="H1454">
        <v>5.0091999999999999</v>
      </c>
      <c r="I1454" s="2">
        <v>244100</v>
      </c>
      <c r="J1454" s="2">
        <f t="shared" si="22"/>
        <v>3.2</v>
      </c>
    </row>
    <row r="1455" spans="1:10" x14ac:dyDescent="0.25">
      <c r="A1455">
        <v>-121.97</v>
      </c>
      <c r="B1455">
        <v>37.96</v>
      </c>
      <c r="C1455" s="3">
        <v>28</v>
      </c>
      <c r="D1455" s="3">
        <v>1433</v>
      </c>
      <c r="E1455" s="3">
        <v>290</v>
      </c>
      <c r="F1455" s="3">
        <v>877</v>
      </c>
      <c r="G1455" s="3">
        <v>313</v>
      </c>
      <c r="H1455">
        <v>4.7891000000000004</v>
      </c>
      <c r="I1455" s="2">
        <v>184800</v>
      </c>
      <c r="J1455" s="2">
        <f t="shared" si="22"/>
        <v>2.8019169329073481</v>
      </c>
    </row>
    <row r="1456" spans="1:10" x14ac:dyDescent="0.25">
      <c r="A1456">
        <v>-121.96</v>
      </c>
      <c r="B1456">
        <v>37.96</v>
      </c>
      <c r="C1456" s="3">
        <v>28</v>
      </c>
      <c r="D1456" s="3">
        <v>1838</v>
      </c>
      <c r="E1456" s="3">
        <v>273</v>
      </c>
      <c r="F1456" s="3">
        <v>899</v>
      </c>
      <c r="G1456" s="3">
        <v>270</v>
      </c>
      <c r="H1456">
        <v>5.2145000000000001</v>
      </c>
      <c r="I1456" s="2">
        <v>229200</v>
      </c>
      <c r="J1456" s="2">
        <f t="shared" si="22"/>
        <v>3.3296296296296295</v>
      </c>
    </row>
    <row r="1457" spans="1:10" x14ac:dyDescent="0.25">
      <c r="A1457">
        <v>-121.96</v>
      </c>
      <c r="B1457">
        <v>37.950000000000003</v>
      </c>
      <c r="C1457" s="3">
        <v>7</v>
      </c>
      <c r="D1457" s="3">
        <v>3418</v>
      </c>
      <c r="E1457" s="3">
        <v>740</v>
      </c>
      <c r="F1457" s="3">
        <v>1583</v>
      </c>
      <c r="G1457" s="3">
        <v>676</v>
      </c>
      <c r="H1457">
        <v>3.6133000000000002</v>
      </c>
      <c r="I1457" s="2">
        <v>196100</v>
      </c>
      <c r="J1457" s="2">
        <f t="shared" si="22"/>
        <v>2.3417159763313609</v>
      </c>
    </row>
    <row r="1458" spans="1:10" x14ac:dyDescent="0.25">
      <c r="A1458">
        <v>-121.98</v>
      </c>
      <c r="B1458">
        <v>37.96</v>
      </c>
      <c r="C1458" s="3">
        <v>22</v>
      </c>
      <c r="D1458" s="3">
        <v>2987</v>
      </c>
      <c r="E1458" s="3">
        <v>563</v>
      </c>
      <c r="F1458" s="3">
        <v>1420</v>
      </c>
      <c r="G1458" s="3">
        <v>540</v>
      </c>
      <c r="H1458">
        <v>3.65</v>
      </c>
      <c r="I1458" s="2">
        <v>204100</v>
      </c>
      <c r="J1458" s="2">
        <f t="shared" si="22"/>
        <v>2.6296296296296298</v>
      </c>
    </row>
    <row r="1459" spans="1:10" x14ac:dyDescent="0.25">
      <c r="A1459">
        <v>-121.97</v>
      </c>
      <c r="B1459">
        <v>37.97</v>
      </c>
      <c r="C1459" s="3">
        <v>26</v>
      </c>
      <c r="D1459" s="3">
        <v>1977</v>
      </c>
      <c r="E1459" s="3">
        <v>264</v>
      </c>
      <c r="F1459" s="3">
        <v>817</v>
      </c>
      <c r="G1459" s="3">
        <v>273</v>
      </c>
      <c r="H1459">
        <v>5.7511999999999999</v>
      </c>
      <c r="I1459" s="2">
        <v>240200</v>
      </c>
      <c r="J1459" s="2">
        <f t="shared" si="22"/>
        <v>2.9926739926739927</v>
      </c>
    </row>
    <row r="1460" spans="1:10" x14ac:dyDescent="0.25">
      <c r="A1460">
        <v>-121.98</v>
      </c>
      <c r="B1460">
        <v>37.97</v>
      </c>
      <c r="C1460" s="3">
        <v>26</v>
      </c>
      <c r="D1460" s="3">
        <v>2714</v>
      </c>
      <c r="E1460" s="3">
        <v>390</v>
      </c>
      <c r="F1460" s="3">
        <v>1232</v>
      </c>
      <c r="G1460" s="3">
        <v>409</v>
      </c>
      <c r="H1460">
        <v>5.9617000000000004</v>
      </c>
      <c r="I1460" s="2">
        <v>231100</v>
      </c>
      <c r="J1460" s="2">
        <f t="shared" si="22"/>
        <v>3.0122249388753057</v>
      </c>
    </row>
    <row r="1461" spans="1:10" x14ac:dyDescent="0.25">
      <c r="A1461">
        <v>-121.98</v>
      </c>
      <c r="B1461">
        <v>37.97</v>
      </c>
      <c r="C1461" s="3">
        <v>26</v>
      </c>
      <c r="D1461" s="3">
        <v>2738</v>
      </c>
      <c r="E1461" s="3">
        <v>428</v>
      </c>
      <c r="F1461" s="3">
        <v>1316</v>
      </c>
      <c r="G1461" s="3">
        <v>430</v>
      </c>
      <c r="H1461">
        <v>5.2442000000000002</v>
      </c>
      <c r="I1461" s="2">
        <v>213200</v>
      </c>
      <c r="J1461" s="2">
        <f t="shared" si="22"/>
        <v>3.0604651162790697</v>
      </c>
    </row>
    <row r="1462" spans="1:10" x14ac:dyDescent="0.25">
      <c r="A1462">
        <v>-121.99</v>
      </c>
      <c r="B1462">
        <v>37.97</v>
      </c>
      <c r="C1462" s="3">
        <v>22</v>
      </c>
      <c r="D1462" s="3">
        <v>2823</v>
      </c>
      <c r="E1462" s="3">
        <v>509</v>
      </c>
      <c r="F1462" s="3">
        <v>1271</v>
      </c>
      <c r="G1462" s="3">
        <v>474</v>
      </c>
      <c r="H1462">
        <v>5.1333000000000002</v>
      </c>
      <c r="I1462" s="2">
        <v>207200</v>
      </c>
      <c r="J1462" s="2">
        <f t="shared" si="22"/>
        <v>2.6814345991561179</v>
      </c>
    </row>
    <row r="1463" spans="1:10" x14ac:dyDescent="0.25">
      <c r="A1463">
        <v>-121.99</v>
      </c>
      <c r="B1463">
        <v>37.97</v>
      </c>
      <c r="C1463" s="3">
        <v>30</v>
      </c>
      <c r="D1463" s="3">
        <v>3320</v>
      </c>
      <c r="E1463" s="3">
        <v>589</v>
      </c>
      <c r="F1463" s="3">
        <v>1470</v>
      </c>
      <c r="G1463" s="3">
        <v>543</v>
      </c>
      <c r="H1463">
        <v>4.6071</v>
      </c>
      <c r="I1463" s="2">
        <v>184100</v>
      </c>
      <c r="J1463" s="2">
        <f t="shared" si="22"/>
        <v>2.7071823204419889</v>
      </c>
    </row>
    <row r="1464" spans="1:10" x14ac:dyDescent="0.25">
      <c r="A1464">
        <v>-122</v>
      </c>
      <c r="B1464">
        <v>37.96</v>
      </c>
      <c r="C1464" s="3">
        <v>32</v>
      </c>
      <c r="D1464" s="3">
        <v>3364</v>
      </c>
      <c r="E1464" s="3">
        <v>666</v>
      </c>
      <c r="F1464" s="3">
        <v>1980</v>
      </c>
      <c r="G1464" s="3">
        <v>678</v>
      </c>
      <c r="H1464">
        <v>3.7</v>
      </c>
      <c r="I1464" s="2">
        <v>179000</v>
      </c>
      <c r="J1464" s="2">
        <f t="shared" si="22"/>
        <v>2.9203539823008851</v>
      </c>
    </row>
    <row r="1465" spans="1:10" x14ac:dyDescent="0.25">
      <c r="A1465">
        <v>-122</v>
      </c>
      <c r="B1465">
        <v>37.96</v>
      </c>
      <c r="C1465" s="3">
        <v>28</v>
      </c>
      <c r="D1465" s="3">
        <v>4071</v>
      </c>
      <c r="E1465" s="3">
        <v>713</v>
      </c>
      <c r="F1465" s="3">
        <v>2033</v>
      </c>
      <c r="G1465" s="3">
        <v>647</v>
      </c>
      <c r="H1465">
        <v>4.5833000000000004</v>
      </c>
      <c r="I1465" s="2">
        <v>190700</v>
      </c>
      <c r="J1465" s="2">
        <f t="shared" si="22"/>
        <v>3.1421947449768162</v>
      </c>
    </row>
    <row r="1466" spans="1:10" x14ac:dyDescent="0.25">
      <c r="A1466">
        <v>-121.96</v>
      </c>
      <c r="B1466">
        <v>37.950000000000003</v>
      </c>
      <c r="C1466" s="3">
        <v>13</v>
      </c>
      <c r="D1466" s="3">
        <v>3216</v>
      </c>
      <c r="E1466" s="3">
        <v>765</v>
      </c>
      <c r="F1466" s="3">
        <v>1627</v>
      </c>
      <c r="G1466" s="3">
        <v>715</v>
      </c>
      <c r="H1466">
        <v>3.0859000000000001</v>
      </c>
      <c r="I1466" s="2">
        <v>167800</v>
      </c>
      <c r="J1466" s="2">
        <f t="shared" si="22"/>
        <v>2.2755244755244757</v>
      </c>
    </row>
    <row r="1467" spans="1:10" x14ac:dyDescent="0.25">
      <c r="A1467">
        <v>-121.97</v>
      </c>
      <c r="B1467">
        <v>37.950000000000003</v>
      </c>
      <c r="C1467" s="3">
        <v>8</v>
      </c>
      <c r="D1467" s="3">
        <v>4253</v>
      </c>
      <c r="E1467" s="3">
        <v>709</v>
      </c>
      <c r="F1467" s="3">
        <v>1883</v>
      </c>
      <c r="G1467" s="3">
        <v>662</v>
      </c>
      <c r="H1467">
        <v>5.431</v>
      </c>
      <c r="I1467" s="2">
        <v>246700</v>
      </c>
      <c r="J1467" s="2">
        <f t="shared" si="22"/>
        <v>2.8444108761329305</v>
      </c>
    </row>
    <row r="1468" spans="1:10" x14ac:dyDescent="0.25">
      <c r="A1468">
        <v>-121.98</v>
      </c>
      <c r="B1468">
        <v>37.96</v>
      </c>
      <c r="C1468" s="3">
        <v>12</v>
      </c>
      <c r="D1468" s="3">
        <v>5048</v>
      </c>
      <c r="E1468" s="3">
        <v>1122</v>
      </c>
      <c r="F1468" s="3">
        <v>2209</v>
      </c>
      <c r="G1468" s="3">
        <v>1014</v>
      </c>
      <c r="H1468">
        <v>3.1573000000000002</v>
      </c>
      <c r="I1468" s="2">
        <v>126700</v>
      </c>
      <c r="J1468" s="2">
        <f t="shared" si="22"/>
        <v>2.1785009861932938</v>
      </c>
    </row>
    <row r="1469" spans="1:10" x14ac:dyDescent="0.25">
      <c r="A1469">
        <v>-121.99</v>
      </c>
      <c r="B1469">
        <v>37.96</v>
      </c>
      <c r="C1469" s="3">
        <v>16</v>
      </c>
      <c r="D1469" s="3">
        <v>3324</v>
      </c>
      <c r="E1469" s="3">
        <v>479</v>
      </c>
      <c r="F1469" s="3">
        <v>1470</v>
      </c>
      <c r="G1469" s="3">
        <v>461</v>
      </c>
      <c r="H1469">
        <v>7.6166</v>
      </c>
      <c r="I1469" s="2">
        <v>260400</v>
      </c>
      <c r="J1469" s="2">
        <f t="shared" si="22"/>
        <v>3.188720173535792</v>
      </c>
    </row>
    <row r="1470" spans="1:10" x14ac:dyDescent="0.25">
      <c r="A1470">
        <v>-121.99</v>
      </c>
      <c r="B1470">
        <v>37.96</v>
      </c>
      <c r="C1470" s="3">
        <v>17</v>
      </c>
      <c r="D1470" s="3">
        <v>2756</v>
      </c>
      <c r="E1470" s="3">
        <v>423</v>
      </c>
      <c r="F1470" s="3">
        <v>1228</v>
      </c>
      <c r="G1470" s="3">
        <v>426</v>
      </c>
      <c r="H1470">
        <v>5.5872000000000002</v>
      </c>
      <c r="I1470" s="2">
        <v>200600</v>
      </c>
      <c r="J1470" s="2">
        <f t="shared" si="22"/>
        <v>2.8826291079812205</v>
      </c>
    </row>
    <row r="1471" spans="1:10" x14ac:dyDescent="0.25">
      <c r="A1471">
        <v>-121.98</v>
      </c>
      <c r="B1471">
        <v>37.950000000000003</v>
      </c>
      <c r="C1471" s="3">
        <v>14</v>
      </c>
      <c r="D1471" s="3">
        <v>6290</v>
      </c>
      <c r="E1471" s="3">
        <v>854</v>
      </c>
      <c r="F1471" s="3">
        <v>2724</v>
      </c>
      <c r="G1471" s="3">
        <v>820</v>
      </c>
      <c r="H1471">
        <v>6.7370999999999999</v>
      </c>
      <c r="I1471" s="2">
        <v>267400</v>
      </c>
      <c r="J1471" s="2">
        <f t="shared" si="22"/>
        <v>3.321951219512195</v>
      </c>
    </row>
    <row r="1472" spans="1:10" x14ac:dyDescent="0.25">
      <c r="A1472">
        <v>-121.98</v>
      </c>
      <c r="B1472">
        <v>37.950000000000003</v>
      </c>
      <c r="C1472" s="3">
        <v>16</v>
      </c>
      <c r="D1472" s="3">
        <v>2984</v>
      </c>
      <c r="E1472" s="3">
        <v>406</v>
      </c>
      <c r="F1472" s="3">
        <v>1317</v>
      </c>
      <c r="G1472" s="3">
        <v>397</v>
      </c>
      <c r="H1472">
        <v>6.7820999999999998</v>
      </c>
      <c r="I1472" s="2">
        <v>265900</v>
      </c>
      <c r="J1472" s="2">
        <f t="shared" si="22"/>
        <v>3.3173803526448364</v>
      </c>
    </row>
    <row r="1473" spans="1:10" x14ac:dyDescent="0.25">
      <c r="A1473">
        <v>-122.01</v>
      </c>
      <c r="B1473">
        <v>37.97</v>
      </c>
      <c r="C1473" s="3">
        <v>34</v>
      </c>
      <c r="D1473" s="3">
        <v>3259</v>
      </c>
      <c r="E1473" s="3">
        <v>498</v>
      </c>
      <c r="F1473" s="3">
        <v>1250</v>
      </c>
      <c r="G1473" s="3">
        <v>478</v>
      </c>
      <c r="H1473">
        <v>5.3794000000000004</v>
      </c>
      <c r="I1473" s="2">
        <v>206200</v>
      </c>
      <c r="J1473" s="2">
        <f t="shared" si="22"/>
        <v>2.6150627615062763</v>
      </c>
    </row>
    <row r="1474" spans="1:10" x14ac:dyDescent="0.25">
      <c r="A1474">
        <v>-122.02</v>
      </c>
      <c r="B1474">
        <v>37.97</v>
      </c>
      <c r="C1474" s="3">
        <v>36</v>
      </c>
      <c r="D1474" s="3">
        <v>2342</v>
      </c>
      <c r="E1474" s="3">
        <v>436</v>
      </c>
      <c r="F1474" s="3">
        <v>1191</v>
      </c>
      <c r="G1474" s="3">
        <v>416</v>
      </c>
      <c r="H1474">
        <v>4</v>
      </c>
      <c r="I1474" s="2">
        <v>171000</v>
      </c>
      <c r="J1474" s="2">
        <f t="shared" si="22"/>
        <v>2.8629807692307692</v>
      </c>
    </row>
    <row r="1475" spans="1:10" x14ac:dyDescent="0.25">
      <c r="A1475">
        <v>-122.03</v>
      </c>
      <c r="B1475">
        <v>37.97</v>
      </c>
      <c r="C1475" s="3">
        <v>45</v>
      </c>
      <c r="D1475" s="3">
        <v>1613</v>
      </c>
      <c r="E1475" s="3">
        <v>338</v>
      </c>
      <c r="F1475" s="3">
        <v>865</v>
      </c>
      <c r="G1475" s="3">
        <v>336</v>
      </c>
      <c r="H1475">
        <v>3.25</v>
      </c>
      <c r="I1475" s="2">
        <v>151100</v>
      </c>
      <c r="J1475" s="2">
        <f t="shared" ref="J1475:J1538" si="23">F1475/G1475</f>
        <v>2.5744047619047619</v>
      </c>
    </row>
    <row r="1476" spans="1:10" x14ac:dyDescent="0.25">
      <c r="A1476">
        <v>-122.04</v>
      </c>
      <c r="B1476">
        <v>37.97</v>
      </c>
      <c r="C1476" s="3">
        <v>26</v>
      </c>
      <c r="D1476" s="3">
        <v>2470</v>
      </c>
      <c r="E1476" s="3">
        <v>626</v>
      </c>
      <c r="F1476" s="3">
        <v>1174</v>
      </c>
      <c r="G1476" s="3">
        <v>573</v>
      </c>
      <c r="H1476">
        <v>2.9861</v>
      </c>
      <c r="I1476" s="2">
        <v>160900</v>
      </c>
      <c r="J1476" s="2">
        <f t="shared" si="23"/>
        <v>2.0488656195462478</v>
      </c>
    </row>
    <row r="1477" spans="1:10" x14ac:dyDescent="0.25">
      <c r="A1477">
        <v>-122.03</v>
      </c>
      <c r="B1477">
        <v>37.97</v>
      </c>
      <c r="C1477" s="3">
        <v>20</v>
      </c>
      <c r="D1477" s="3">
        <v>3968</v>
      </c>
      <c r="E1477" s="3">
        <v>931</v>
      </c>
      <c r="F1477" s="3">
        <v>2629</v>
      </c>
      <c r="G1477" s="3">
        <v>903</v>
      </c>
      <c r="H1477">
        <v>2.9914999999999998</v>
      </c>
      <c r="I1477" s="2">
        <v>166700</v>
      </c>
      <c r="J1477" s="2">
        <f t="shared" si="23"/>
        <v>2.9114064230343302</v>
      </c>
    </row>
    <row r="1478" spans="1:10" x14ac:dyDescent="0.25">
      <c r="A1478">
        <v>-122.04</v>
      </c>
      <c r="B1478">
        <v>37.96</v>
      </c>
      <c r="C1478" s="3">
        <v>16</v>
      </c>
      <c r="D1478" s="3">
        <v>2913</v>
      </c>
      <c r="E1478" s="3">
        <v>723</v>
      </c>
      <c r="F1478" s="3">
        <v>1705</v>
      </c>
      <c r="G1478" s="3">
        <v>693</v>
      </c>
      <c r="H1478">
        <v>2.9097</v>
      </c>
      <c r="I1478" s="2">
        <v>106300</v>
      </c>
      <c r="J1478" s="2">
        <f t="shared" si="23"/>
        <v>2.4603174603174605</v>
      </c>
    </row>
    <row r="1479" spans="1:10" x14ac:dyDescent="0.25">
      <c r="A1479">
        <v>-122.04</v>
      </c>
      <c r="B1479">
        <v>37.97</v>
      </c>
      <c r="C1479" s="3">
        <v>21</v>
      </c>
      <c r="D1479" s="3">
        <v>6445</v>
      </c>
      <c r="E1479" s="3">
        <v>1839</v>
      </c>
      <c r="F1479" s="3">
        <v>3621</v>
      </c>
      <c r="G1479" s="3">
        <v>1735</v>
      </c>
      <c r="H1479">
        <v>2.5840999999999998</v>
      </c>
      <c r="I1479" s="2">
        <v>112500</v>
      </c>
      <c r="J1479" s="2">
        <f t="shared" si="23"/>
        <v>2.0870317002881844</v>
      </c>
    </row>
    <row r="1480" spans="1:10" x14ac:dyDescent="0.25">
      <c r="A1480">
        <v>-122.04</v>
      </c>
      <c r="B1480">
        <v>37.97</v>
      </c>
      <c r="C1480" s="3">
        <v>39</v>
      </c>
      <c r="D1480" s="3">
        <v>1323</v>
      </c>
      <c r="E1480" s="3">
        <v>245</v>
      </c>
      <c r="F1480" s="3">
        <v>705</v>
      </c>
      <c r="G1480" s="3">
        <v>261</v>
      </c>
      <c r="H1480">
        <v>3.1968000000000001</v>
      </c>
      <c r="I1480" s="2">
        <v>151000</v>
      </c>
      <c r="J1480" s="2">
        <f t="shared" si="23"/>
        <v>2.7011494252873565</v>
      </c>
    </row>
    <row r="1481" spans="1:10" x14ac:dyDescent="0.25">
      <c r="A1481">
        <v>-122.04</v>
      </c>
      <c r="B1481">
        <v>37.96</v>
      </c>
      <c r="C1481" s="3">
        <v>20</v>
      </c>
      <c r="D1481" s="3">
        <v>1143</v>
      </c>
      <c r="E1481" s="3">
        <v>346</v>
      </c>
      <c r="F1481" s="3">
        <v>578</v>
      </c>
      <c r="G1481" s="3">
        <v>298</v>
      </c>
      <c r="H1481">
        <v>2.2410999999999999</v>
      </c>
      <c r="I1481" s="2">
        <v>151800</v>
      </c>
      <c r="J1481" s="2">
        <f t="shared" si="23"/>
        <v>1.9395973154362416</v>
      </c>
    </row>
    <row r="1482" spans="1:10" x14ac:dyDescent="0.25">
      <c r="A1482">
        <v>-122.05</v>
      </c>
      <c r="B1482">
        <v>37.96</v>
      </c>
      <c r="C1482" s="3">
        <v>35</v>
      </c>
      <c r="D1482" s="3">
        <v>2190</v>
      </c>
      <c r="E1482" s="3">
        <v>384</v>
      </c>
      <c r="F1482" s="3">
        <v>1154</v>
      </c>
      <c r="G1482" s="3">
        <v>401</v>
      </c>
      <c r="H1482">
        <v>3.8456000000000001</v>
      </c>
      <c r="I1482" s="2">
        <v>159800</v>
      </c>
      <c r="J1482" s="2">
        <f t="shared" si="23"/>
        <v>2.8778054862842892</v>
      </c>
    </row>
    <row r="1483" spans="1:10" x14ac:dyDescent="0.25">
      <c r="A1483">
        <v>-122.04</v>
      </c>
      <c r="B1483">
        <v>37.96</v>
      </c>
      <c r="C1483" s="3">
        <v>28</v>
      </c>
      <c r="D1483" s="3">
        <v>1207</v>
      </c>
      <c r="E1483" s="3">
        <v>252</v>
      </c>
      <c r="F1483" s="3">
        <v>724</v>
      </c>
      <c r="G1483" s="3">
        <v>252</v>
      </c>
      <c r="H1483">
        <v>3.6964000000000001</v>
      </c>
      <c r="I1483" s="2">
        <v>165700</v>
      </c>
      <c r="J1483" s="2">
        <f t="shared" si="23"/>
        <v>2.873015873015873</v>
      </c>
    </row>
    <row r="1484" spans="1:10" x14ac:dyDescent="0.25">
      <c r="A1484">
        <v>-122.04</v>
      </c>
      <c r="B1484">
        <v>37.96</v>
      </c>
      <c r="C1484" s="3">
        <v>27</v>
      </c>
      <c r="D1484" s="3">
        <v>2587</v>
      </c>
      <c r="E1484" s="3">
        <v>729</v>
      </c>
      <c r="F1484" s="3">
        <v>1500</v>
      </c>
      <c r="G1484" s="3">
        <v>623</v>
      </c>
      <c r="H1484">
        <v>1.837</v>
      </c>
      <c r="I1484" s="2">
        <v>175000</v>
      </c>
      <c r="J1484" s="2">
        <f t="shared" si="23"/>
        <v>2.407704654895666</v>
      </c>
    </row>
    <row r="1485" spans="1:10" x14ac:dyDescent="0.25">
      <c r="A1485">
        <v>-122.05</v>
      </c>
      <c r="B1485">
        <v>37.950000000000003</v>
      </c>
      <c r="C1485" s="3">
        <v>27</v>
      </c>
      <c r="D1485" s="3">
        <v>3513</v>
      </c>
      <c r="E1485" s="3">
        <v>791</v>
      </c>
      <c r="F1485" s="3">
        <v>1875</v>
      </c>
      <c r="G1485" s="3">
        <v>694</v>
      </c>
      <c r="H1485">
        <v>3.1838000000000002</v>
      </c>
      <c r="I1485" s="2">
        <v>182000</v>
      </c>
      <c r="J1485" s="2">
        <f t="shared" si="23"/>
        <v>2.7017291066282421</v>
      </c>
    </row>
    <row r="1486" spans="1:10" x14ac:dyDescent="0.25">
      <c r="A1486">
        <v>-122.05</v>
      </c>
      <c r="B1486">
        <v>37.950000000000003</v>
      </c>
      <c r="C1486" s="3">
        <v>20</v>
      </c>
      <c r="D1486" s="3">
        <v>563</v>
      </c>
      <c r="E1486" s="3">
        <v>107</v>
      </c>
      <c r="F1486" s="3">
        <v>246</v>
      </c>
      <c r="G1486" s="3">
        <v>123</v>
      </c>
      <c r="H1486">
        <v>5.4481999999999999</v>
      </c>
      <c r="I1486" s="2">
        <v>190800</v>
      </c>
      <c r="J1486" s="2">
        <f t="shared" si="23"/>
        <v>2</v>
      </c>
    </row>
    <row r="1487" spans="1:10" x14ac:dyDescent="0.25">
      <c r="A1487">
        <v>-122.01</v>
      </c>
      <c r="B1487">
        <v>37.950000000000003</v>
      </c>
      <c r="C1487" s="3">
        <v>8</v>
      </c>
      <c r="D1487" s="3">
        <v>3866</v>
      </c>
      <c r="E1487" s="3">
        <v>539</v>
      </c>
      <c r="F1487" s="3">
        <v>1555</v>
      </c>
      <c r="G1487" s="3">
        <v>513</v>
      </c>
      <c r="H1487">
        <v>6.0900999999999996</v>
      </c>
      <c r="I1487" s="2">
        <v>298200</v>
      </c>
      <c r="J1487" s="2">
        <f t="shared" si="23"/>
        <v>3.0311890838206628</v>
      </c>
    </row>
    <row r="1488" spans="1:10" x14ac:dyDescent="0.25">
      <c r="A1488">
        <v>-122.02</v>
      </c>
      <c r="B1488">
        <v>37.96</v>
      </c>
      <c r="C1488" s="3">
        <v>25</v>
      </c>
      <c r="D1488" s="3">
        <v>2615</v>
      </c>
      <c r="E1488" s="3">
        <v>368</v>
      </c>
      <c r="F1488" s="3">
        <v>935</v>
      </c>
      <c r="G1488" s="3">
        <v>366</v>
      </c>
      <c r="H1488">
        <v>6.6726999999999999</v>
      </c>
      <c r="I1488" s="2">
        <v>305100</v>
      </c>
      <c r="J1488" s="2">
        <f t="shared" si="23"/>
        <v>2.5546448087431695</v>
      </c>
    </row>
    <row r="1489" spans="1:10" x14ac:dyDescent="0.25">
      <c r="A1489">
        <v>-122.03</v>
      </c>
      <c r="B1489">
        <v>37.96</v>
      </c>
      <c r="C1489" s="3">
        <v>20</v>
      </c>
      <c r="D1489" s="3">
        <v>2636</v>
      </c>
      <c r="E1489" s="3">
        <v>691</v>
      </c>
      <c r="F1489" s="3">
        <v>1142</v>
      </c>
      <c r="G1489" s="3">
        <v>627</v>
      </c>
      <c r="H1489">
        <v>2.1082999999999998</v>
      </c>
      <c r="I1489" s="2">
        <v>162500</v>
      </c>
      <c r="J1489" s="2">
        <f t="shared" si="23"/>
        <v>1.8213716108452951</v>
      </c>
    </row>
    <row r="1490" spans="1:10" x14ac:dyDescent="0.25">
      <c r="A1490">
        <v>-122.03</v>
      </c>
      <c r="B1490">
        <v>37.950000000000003</v>
      </c>
      <c r="C1490" s="3">
        <v>14</v>
      </c>
      <c r="D1490" s="3">
        <v>3287</v>
      </c>
      <c r="E1490" s="3">
        <v>793</v>
      </c>
      <c r="F1490" s="3">
        <v>1601</v>
      </c>
      <c r="G1490" s="3">
        <v>716</v>
      </c>
      <c r="H1490">
        <v>3.1718999999999999</v>
      </c>
      <c r="I1490" s="2">
        <v>220500</v>
      </c>
      <c r="J1490" s="2">
        <f t="shared" si="23"/>
        <v>2.2360335195530725</v>
      </c>
    </row>
    <row r="1491" spans="1:10" x14ac:dyDescent="0.25">
      <c r="A1491">
        <v>-122.02</v>
      </c>
      <c r="B1491">
        <v>37.950000000000003</v>
      </c>
      <c r="C1491" s="3">
        <v>25</v>
      </c>
      <c r="D1491" s="3">
        <v>1205</v>
      </c>
      <c r="E1491" s="3">
        <v>260</v>
      </c>
      <c r="F1491" s="3">
        <v>608</v>
      </c>
      <c r="G1491" s="3">
        <v>272</v>
      </c>
      <c r="H1491">
        <v>2.4519000000000002</v>
      </c>
      <c r="I1491" s="2">
        <v>208300</v>
      </c>
      <c r="J1491" s="2">
        <f t="shared" si="23"/>
        <v>2.2352941176470589</v>
      </c>
    </row>
    <row r="1492" spans="1:10" x14ac:dyDescent="0.25">
      <c r="A1492">
        <v>-122.03</v>
      </c>
      <c r="B1492">
        <v>37.950000000000003</v>
      </c>
      <c r="C1492" s="3">
        <v>32</v>
      </c>
      <c r="D1492" s="3">
        <v>1955</v>
      </c>
      <c r="E1492" s="3">
        <v>313</v>
      </c>
      <c r="F1492" s="3">
        <v>804</v>
      </c>
      <c r="G1492" s="3">
        <v>317</v>
      </c>
      <c r="H1492">
        <v>4.9485000000000001</v>
      </c>
      <c r="I1492" s="2">
        <v>202300</v>
      </c>
      <c r="J1492" s="2">
        <f t="shared" si="23"/>
        <v>2.5362776025236595</v>
      </c>
    </row>
    <row r="1493" spans="1:10" x14ac:dyDescent="0.25">
      <c r="A1493">
        <v>-122.02</v>
      </c>
      <c r="B1493">
        <v>37.950000000000003</v>
      </c>
      <c r="C1493" s="3">
        <v>22</v>
      </c>
      <c r="D1493" s="3">
        <v>3526</v>
      </c>
      <c r="E1493" s="3">
        <v>510</v>
      </c>
      <c r="F1493" s="3">
        <v>1660</v>
      </c>
      <c r="G1493" s="3">
        <v>508</v>
      </c>
      <c r="H1493">
        <v>5.6642000000000001</v>
      </c>
      <c r="I1493" s="2">
        <v>237000</v>
      </c>
      <c r="J1493" s="2">
        <f t="shared" si="23"/>
        <v>3.2677165354330708</v>
      </c>
    </row>
    <row r="1494" spans="1:10" x14ac:dyDescent="0.25">
      <c r="A1494">
        <v>-122.02</v>
      </c>
      <c r="B1494">
        <v>37.94</v>
      </c>
      <c r="C1494" s="3">
        <v>23</v>
      </c>
      <c r="D1494" s="3">
        <v>3516</v>
      </c>
      <c r="E1494" s="3">
        <v>661</v>
      </c>
      <c r="F1494" s="3">
        <v>1465</v>
      </c>
      <c r="G1494" s="3">
        <v>623</v>
      </c>
      <c r="H1494">
        <v>4.2568999999999999</v>
      </c>
      <c r="I1494" s="2">
        <v>213100</v>
      </c>
      <c r="J1494" s="2">
        <f t="shared" si="23"/>
        <v>2.3515248796147672</v>
      </c>
    </row>
    <row r="1495" spans="1:10" x14ac:dyDescent="0.25">
      <c r="A1495">
        <v>-122.01</v>
      </c>
      <c r="B1495">
        <v>37.94</v>
      </c>
      <c r="C1495" s="3">
        <v>23</v>
      </c>
      <c r="D1495" s="3">
        <v>3741</v>
      </c>
      <c r="E1495" s="3">
        <v>501</v>
      </c>
      <c r="F1495" s="3">
        <v>1339</v>
      </c>
      <c r="G1495" s="3">
        <v>499</v>
      </c>
      <c r="H1495">
        <v>6.7061000000000002</v>
      </c>
      <c r="I1495" s="2">
        <v>322300</v>
      </c>
      <c r="J1495" s="2">
        <f t="shared" si="23"/>
        <v>2.6833667334669338</v>
      </c>
    </row>
    <row r="1496" spans="1:10" x14ac:dyDescent="0.25">
      <c r="A1496">
        <v>-122.02</v>
      </c>
      <c r="B1496">
        <v>37.94</v>
      </c>
      <c r="C1496" s="3">
        <v>19</v>
      </c>
      <c r="D1496" s="3">
        <v>3192</v>
      </c>
      <c r="E1496" s="3">
        <v>612</v>
      </c>
      <c r="F1496" s="3">
        <v>1317</v>
      </c>
      <c r="G1496" s="3">
        <v>594</v>
      </c>
      <c r="H1496">
        <v>4.125</v>
      </c>
      <c r="I1496" s="2">
        <v>267100</v>
      </c>
      <c r="J1496" s="2">
        <f t="shared" si="23"/>
        <v>2.2171717171717171</v>
      </c>
    </row>
    <row r="1497" spans="1:10" x14ac:dyDescent="0.25">
      <c r="A1497">
        <v>-122.01</v>
      </c>
      <c r="B1497">
        <v>37.94</v>
      </c>
      <c r="C1497" s="3">
        <v>26</v>
      </c>
      <c r="D1497" s="3">
        <v>1619</v>
      </c>
      <c r="E1497" s="3">
        <v>224</v>
      </c>
      <c r="F1497" s="3">
        <v>706</v>
      </c>
      <c r="G1497" s="3">
        <v>220</v>
      </c>
      <c r="H1497">
        <v>6.0704000000000002</v>
      </c>
      <c r="I1497" s="2">
        <v>268000</v>
      </c>
      <c r="J1497" s="2">
        <f t="shared" si="23"/>
        <v>3.209090909090909</v>
      </c>
    </row>
    <row r="1498" spans="1:10" x14ac:dyDescent="0.25">
      <c r="A1498">
        <v>-122.01</v>
      </c>
      <c r="B1498">
        <v>37.94</v>
      </c>
      <c r="C1498" s="3">
        <v>18</v>
      </c>
      <c r="D1498" s="3">
        <v>2077</v>
      </c>
      <c r="E1498" s="3">
        <v>298</v>
      </c>
      <c r="F1498" s="3">
        <v>937</v>
      </c>
      <c r="G1498" s="3">
        <v>292</v>
      </c>
      <c r="H1498">
        <v>6.3808999999999996</v>
      </c>
      <c r="I1498" s="2">
        <v>273600</v>
      </c>
      <c r="J1498" s="2">
        <f t="shared" si="23"/>
        <v>3.2089041095890409</v>
      </c>
    </row>
    <row r="1499" spans="1:10" x14ac:dyDescent="0.25">
      <c r="A1499">
        <v>-122</v>
      </c>
      <c r="B1499">
        <v>37.950000000000003</v>
      </c>
      <c r="C1499" s="3">
        <v>9</v>
      </c>
      <c r="D1499" s="3">
        <v>2214</v>
      </c>
      <c r="E1499" s="3">
        <v>256</v>
      </c>
      <c r="F1499" s="3">
        <v>848</v>
      </c>
      <c r="G1499" s="3">
        <v>239</v>
      </c>
      <c r="H1499">
        <v>6.8144999999999998</v>
      </c>
      <c r="I1499" s="2">
        <v>339200</v>
      </c>
      <c r="J1499" s="2">
        <f t="shared" si="23"/>
        <v>3.5481171548117154</v>
      </c>
    </row>
    <row r="1500" spans="1:10" x14ac:dyDescent="0.25">
      <c r="A1500">
        <v>-122.01</v>
      </c>
      <c r="B1500">
        <v>37.93</v>
      </c>
      <c r="C1500" s="3">
        <v>25</v>
      </c>
      <c r="D1500" s="3">
        <v>2652</v>
      </c>
      <c r="E1500" s="3">
        <v>335</v>
      </c>
      <c r="F1500" s="3">
        <v>1062</v>
      </c>
      <c r="G1500" s="3">
        <v>334</v>
      </c>
      <c r="H1500">
        <v>7.5898000000000003</v>
      </c>
      <c r="I1500" s="2">
        <v>330200</v>
      </c>
      <c r="J1500" s="2">
        <f t="shared" si="23"/>
        <v>3.1796407185628741</v>
      </c>
    </row>
    <row r="1501" spans="1:10" x14ac:dyDescent="0.25">
      <c r="A1501">
        <v>-122.04</v>
      </c>
      <c r="B1501">
        <v>37.950000000000003</v>
      </c>
      <c r="C1501" s="3">
        <v>33</v>
      </c>
      <c r="D1501" s="3">
        <v>1653</v>
      </c>
      <c r="E1501" s="3">
        <v>334</v>
      </c>
      <c r="F1501" s="3">
        <v>814</v>
      </c>
      <c r="G1501" s="3">
        <v>328</v>
      </c>
      <c r="H1501">
        <v>3.1406000000000001</v>
      </c>
      <c r="I1501" s="2">
        <v>163100</v>
      </c>
      <c r="J1501" s="2">
        <f t="shared" si="23"/>
        <v>2.4817073170731709</v>
      </c>
    </row>
    <row r="1502" spans="1:10" x14ac:dyDescent="0.25">
      <c r="A1502">
        <v>-122.04</v>
      </c>
      <c r="B1502">
        <v>37.94</v>
      </c>
      <c r="C1502" s="3">
        <v>24</v>
      </c>
      <c r="D1502" s="3">
        <v>5732</v>
      </c>
      <c r="E1502" s="3">
        <v>873</v>
      </c>
      <c r="F1502" s="3">
        <v>2444</v>
      </c>
      <c r="G1502" s="3">
        <v>888</v>
      </c>
      <c r="H1502">
        <v>5.6292</v>
      </c>
      <c r="I1502" s="2">
        <v>231400</v>
      </c>
      <c r="J1502" s="2">
        <f t="shared" si="23"/>
        <v>2.7522522522522523</v>
      </c>
    </row>
    <row r="1503" spans="1:10" x14ac:dyDescent="0.25">
      <c r="A1503">
        <v>-122.05</v>
      </c>
      <c r="B1503">
        <v>37.94</v>
      </c>
      <c r="C1503" s="3">
        <v>22</v>
      </c>
      <c r="D1503" s="3">
        <v>2105</v>
      </c>
      <c r="E1503" s="3">
        <v>354</v>
      </c>
      <c r="F1503" s="3">
        <v>993</v>
      </c>
      <c r="G1503" s="3">
        <v>365</v>
      </c>
      <c r="H1503">
        <v>4.6601999999999997</v>
      </c>
      <c r="I1503" s="2">
        <v>227800</v>
      </c>
      <c r="J1503" s="2">
        <f t="shared" si="23"/>
        <v>2.7205479452054795</v>
      </c>
    </row>
    <row r="1504" spans="1:10" x14ac:dyDescent="0.25">
      <c r="A1504">
        <v>-122.04</v>
      </c>
      <c r="B1504">
        <v>37.950000000000003</v>
      </c>
      <c r="C1504" s="3">
        <v>29</v>
      </c>
      <c r="D1504" s="3">
        <v>866</v>
      </c>
      <c r="E1504" s="3">
        <v>138</v>
      </c>
      <c r="F1504" s="3">
        <v>341</v>
      </c>
      <c r="G1504" s="3">
        <v>133</v>
      </c>
      <c r="H1504">
        <v>4.7187999999999999</v>
      </c>
      <c r="I1504" s="2">
        <v>197100</v>
      </c>
      <c r="J1504" s="2">
        <f t="shared" si="23"/>
        <v>2.5639097744360901</v>
      </c>
    </row>
    <row r="1505" spans="1:10" x14ac:dyDescent="0.25">
      <c r="A1505">
        <v>-122.05</v>
      </c>
      <c r="B1505">
        <v>37.950000000000003</v>
      </c>
      <c r="C1505" s="3">
        <v>22</v>
      </c>
      <c r="D1505" s="3">
        <v>5175</v>
      </c>
      <c r="E1505" s="3">
        <v>1213</v>
      </c>
      <c r="F1505" s="3">
        <v>2804</v>
      </c>
      <c r="G1505" s="3">
        <v>1091</v>
      </c>
      <c r="H1505">
        <v>2.85</v>
      </c>
      <c r="I1505" s="2">
        <v>144600</v>
      </c>
      <c r="J1505" s="2">
        <f t="shared" si="23"/>
        <v>2.5701191567369386</v>
      </c>
    </row>
    <row r="1506" spans="1:10" x14ac:dyDescent="0.25">
      <c r="A1506">
        <v>-122.03</v>
      </c>
      <c r="B1506">
        <v>37.94</v>
      </c>
      <c r="C1506" s="3">
        <v>21</v>
      </c>
      <c r="D1506" s="3">
        <v>5541</v>
      </c>
      <c r="E1506" s="3">
        <v>776</v>
      </c>
      <c r="F1506" s="3">
        <v>2214</v>
      </c>
      <c r="G1506" s="3">
        <v>737</v>
      </c>
      <c r="H1506">
        <v>5.5777000000000001</v>
      </c>
      <c r="I1506" s="2">
        <v>279300</v>
      </c>
      <c r="J1506" s="2">
        <f t="shared" si="23"/>
        <v>3.0040705563093621</v>
      </c>
    </row>
    <row r="1507" spans="1:10" x14ac:dyDescent="0.25">
      <c r="A1507">
        <v>-122.03</v>
      </c>
      <c r="B1507">
        <v>37.93</v>
      </c>
      <c r="C1507" s="3">
        <v>21</v>
      </c>
      <c r="D1507" s="3">
        <v>4712</v>
      </c>
      <c r="E1507" s="3">
        <v>624</v>
      </c>
      <c r="F1507" s="3">
        <v>1773</v>
      </c>
      <c r="G1507" s="3">
        <v>615</v>
      </c>
      <c r="H1507">
        <v>6.0918000000000001</v>
      </c>
      <c r="I1507" s="2">
        <v>344800</v>
      </c>
      <c r="J1507" s="2">
        <f t="shared" si="23"/>
        <v>2.8829268292682926</v>
      </c>
    </row>
    <row r="1508" spans="1:10" x14ac:dyDescent="0.25">
      <c r="A1508">
        <v>-122.05</v>
      </c>
      <c r="B1508">
        <v>37.93</v>
      </c>
      <c r="C1508" s="3">
        <v>5</v>
      </c>
      <c r="D1508" s="3">
        <v>4274</v>
      </c>
      <c r="E1508" s="3">
        <v>1153</v>
      </c>
      <c r="F1508" s="3">
        <v>1503</v>
      </c>
      <c r="G1508" s="3">
        <v>881</v>
      </c>
      <c r="H1508">
        <v>4.0472999999999999</v>
      </c>
      <c r="I1508" s="2">
        <v>266500</v>
      </c>
      <c r="J1508" s="2">
        <f t="shared" si="23"/>
        <v>1.7060158910329171</v>
      </c>
    </row>
    <row r="1509" spans="1:10" x14ac:dyDescent="0.25">
      <c r="A1509">
        <v>-122.05</v>
      </c>
      <c r="B1509">
        <v>37.93</v>
      </c>
      <c r="C1509" s="3">
        <v>15</v>
      </c>
      <c r="D1509" s="3">
        <v>7803</v>
      </c>
      <c r="E1509" s="3">
        <v>1603</v>
      </c>
      <c r="F1509" s="3">
        <v>2957</v>
      </c>
      <c r="G1509" s="3">
        <v>1546</v>
      </c>
      <c r="H1509">
        <v>4.45</v>
      </c>
      <c r="I1509" s="2">
        <v>184900</v>
      </c>
      <c r="J1509" s="2">
        <f t="shared" si="23"/>
        <v>1.9126778783958602</v>
      </c>
    </row>
    <row r="1510" spans="1:10" x14ac:dyDescent="0.25">
      <c r="A1510">
        <v>-122.05</v>
      </c>
      <c r="B1510">
        <v>37.92</v>
      </c>
      <c r="C1510" s="3">
        <v>14</v>
      </c>
      <c r="D1510" s="3">
        <v>12713</v>
      </c>
      <c r="E1510" s="3">
        <v>2558</v>
      </c>
      <c r="F1510" s="3">
        <v>4741</v>
      </c>
      <c r="G1510" s="3">
        <v>2412</v>
      </c>
      <c r="H1510">
        <v>4.7093999999999996</v>
      </c>
      <c r="I1510" s="2">
        <v>234700</v>
      </c>
      <c r="J1510" s="2">
        <f t="shared" si="23"/>
        <v>1.9655887230514095</v>
      </c>
    </row>
    <row r="1511" spans="1:10" x14ac:dyDescent="0.25">
      <c r="A1511">
        <v>-122.02</v>
      </c>
      <c r="B1511">
        <v>37.92</v>
      </c>
      <c r="C1511" s="3">
        <v>26</v>
      </c>
      <c r="D1511" s="3">
        <v>5077</v>
      </c>
      <c r="E1511" s="3">
        <v>640</v>
      </c>
      <c r="F1511" s="3">
        <v>1872</v>
      </c>
      <c r="G1511" s="3">
        <v>636</v>
      </c>
      <c r="H1511">
        <v>7.4713000000000003</v>
      </c>
      <c r="I1511" s="2">
        <v>351200</v>
      </c>
      <c r="J1511" s="2">
        <f t="shared" si="23"/>
        <v>2.9433962264150941</v>
      </c>
    </row>
    <row r="1512" spans="1:10" x14ac:dyDescent="0.25">
      <c r="A1512">
        <v>-122.03</v>
      </c>
      <c r="B1512">
        <v>37.92</v>
      </c>
      <c r="C1512" s="3">
        <v>23</v>
      </c>
      <c r="D1512" s="3">
        <v>3318</v>
      </c>
      <c r="E1512" s="3">
        <v>408</v>
      </c>
      <c r="F1512" s="3">
        <v>1124</v>
      </c>
      <c r="G1512" s="3">
        <v>393</v>
      </c>
      <c r="H1512">
        <v>6.5846999999999998</v>
      </c>
      <c r="I1512" s="2">
        <v>358800</v>
      </c>
      <c r="J1512" s="2">
        <f t="shared" si="23"/>
        <v>2.8600508905852418</v>
      </c>
    </row>
    <row r="1513" spans="1:10" x14ac:dyDescent="0.25">
      <c r="A1513">
        <v>-122.01</v>
      </c>
      <c r="B1513">
        <v>37.909999999999997</v>
      </c>
      <c r="C1513" s="3">
        <v>21</v>
      </c>
      <c r="D1513" s="3">
        <v>10093</v>
      </c>
      <c r="E1513" s="3">
        <v>1269</v>
      </c>
      <c r="F1513" s="3">
        <v>3645</v>
      </c>
      <c r="G1513" s="3">
        <v>1219</v>
      </c>
      <c r="H1513">
        <v>7.6877000000000004</v>
      </c>
      <c r="I1513" s="2">
        <v>367700</v>
      </c>
      <c r="J1513" s="2">
        <f t="shared" si="23"/>
        <v>2.9901558654634948</v>
      </c>
    </row>
    <row r="1514" spans="1:10" x14ac:dyDescent="0.25">
      <c r="A1514">
        <v>-122.03</v>
      </c>
      <c r="B1514">
        <v>37.909999999999997</v>
      </c>
      <c r="C1514" s="3">
        <v>29</v>
      </c>
      <c r="D1514" s="3">
        <v>5438</v>
      </c>
      <c r="E1514" s="3">
        <v>871</v>
      </c>
      <c r="F1514" s="3">
        <v>2310</v>
      </c>
      <c r="G1514" s="3">
        <v>890</v>
      </c>
      <c r="H1514">
        <v>5.0362</v>
      </c>
      <c r="I1514" s="2">
        <v>275300</v>
      </c>
      <c r="J1514" s="2">
        <f t="shared" si="23"/>
        <v>2.595505617977528</v>
      </c>
    </row>
    <row r="1515" spans="1:10" x14ac:dyDescent="0.25">
      <c r="A1515">
        <v>-122.06</v>
      </c>
      <c r="B1515">
        <v>37.909999999999997</v>
      </c>
      <c r="C1515" s="3">
        <v>15</v>
      </c>
      <c r="D1515" s="3">
        <v>5393</v>
      </c>
      <c r="E1515" s="3">
        <v>1422</v>
      </c>
      <c r="F1515" s="3">
        <v>2133</v>
      </c>
      <c r="G1515" s="3">
        <v>1288</v>
      </c>
      <c r="H1515">
        <v>4.1612</v>
      </c>
      <c r="I1515" s="2">
        <v>232800</v>
      </c>
      <c r="J1515" s="2">
        <f t="shared" si="23"/>
        <v>1.656055900621118</v>
      </c>
    </row>
    <row r="1516" spans="1:10" x14ac:dyDescent="0.25">
      <c r="A1516">
        <v>-122.06</v>
      </c>
      <c r="B1516">
        <v>37.9</v>
      </c>
      <c r="C1516" s="3">
        <v>25</v>
      </c>
      <c r="D1516" s="3">
        <v>5869</v>
      </c>
      <c r="E1516" s="3">
        <v>1685</v>
      </c>
      <c r="F1516" s="3">
        <v>2669</v>
      </c>
      <c r="G1516" s="3">
        <v>1554</v>
      </c>
      <c r="H1516">
        <v>2.6998000000000002</v>
      </c>
      <c r="I1516" s="2">
        <v>216100</v>
      </c>
      <c r="J1516" s="2">
        <f t="shared" si="23"/>
        <v>1.7175032175032174</v>
      </c>
    </row>
    <row r="1517" spans="1:10" x14ac:dyDescent="0.25">
      <c r="A1517">
        <v>-122.06</v>
      </c>
      <c r="B1517">
        <v>37.89</v>
      </c>
      <c r="C1517" s="3">
        <v>21</v>
      </c>
      <c r="D1517" s="3">
        <v>4985</v>
      </c>
      <c r="E1517" s="3">
        <v>1590</v>
      </c>
      <c r="F1517" s="3">
        <v>2575</v>
      </c>
      <c r="G1517" s="3">
        <v>1458</v>
      </c>
      <c r="H1517">
        <v>3.1002000000000001</v>
      </c>
      <c r="I1517" s="2">
        <v>114300</v>
      </c>
      <c r="J1517" s="2">
        <f t="shared" si="23"/>
        <v>1.7661179698216736</v>
      </c>
    </row>
    <row r="1518" spans="1:10" x14ac:dyDescent="0.25">
      <c r="A1518">
        <v>-122.07</v>
      </c>
      <c r="B1518">
        <v>37.93</v>
      </c>
      <c r="C1518" s="3">
        <v>45</v>
      </c>
      <c r="D1518" s="3">
        <v>1544</v>
      </c>
      <c r="E1518" s="3">
        <v>244</v>
      </c>
      <c r="F1518" s="3">
        <v>614</v>
      </c>
      <c r="G1518" s="3">
        <v>238</v>
      </c>
      <c r="H1518">
        <v>5.0255000000000001</v>
      </c>
      <c r="I1518" s="2">
        <v>226000</v>
      </c>
      <c r="J1518" s="2">
        <f t="shared" si="23"/>
        <v>2.5798319327731094</v>
      </c>
    </row>
    <row r="1519" spans="1:10" x14ac:dyDescent="0.25">
      <c r="A1519">
        <v>-122.07</v>
      </c>
      <c r="B1519">
        <v>37.93</v>
      </c>
      <c r="C1519" s="3">
        <v>25</v>
      </c>
      <c r="D1519" s="3">
        <v>7201</v>
      </c>
      <c r="E1519" s="3">
        <v>1521</v>
      </c>
      <c r="F1519" s="3">
        <v>3264</v>
      </c>
      <c r="G1519" s="3">
        <v>1433</v>
      </c>
      <c r="H1519">
        <v>3.7433000000000001</v>
      </c>
      <c r="I1519" s="2">
        <v>252100</v>
      </c>
      <c r="J1519" s="2">
        <f t="shared" si="23"/>
        <v>2.277739009071877</v>
      </c>
    </row>
    <row r="1520" spans="1:10" x14ac:dyDescent="0.25">
      <c r="A1520">
        <v>-122.07</v>
      </c>
      <c r="B1520">
        <v>37.92</v>
      </c>
      <c r="C1520" s="3">
        <v>26</v>
      </c>
      <c r="D1520" s="3">
        <v>3872</v>
      </c>
      <c r="E1520" s="3">
        <v>739</v>
      </c>
      <c r="F1520" s="3">
        <v>1629</v>
      </c>
      <c r="G1520" s="3">
        <v>684</v>
      </c>
      <c r="H1520">
        <v>4.4311999999999996</v>
      </c>
      <c r="I1520" s="2">
        <v>225000</v>
      </c>
      <c r="J1520" s="2">
        <f t="shared" si="23"/>
        <v>2.3815789473684212</v>
      </c>
    </row>
    <row r="1521" spans="1:10" x14ac:dyDescent="0.25">
      <c r="A1521">
        <v>-122.08</v>
      </c>
      <c r="B1521">
        <v>37.92</v>
      </c>
      <c r="C1521" s="3">
        <v>28</v>
      </c>
      <c r="D1521" s="3">
        <v>2377</v>
      </c>
      <c r="E1521" s="3">
        <v>469</v>
      </c>
      <c r="F1521" s="3">
        <v>1068</v>
      </c>
      <c r="G1521" s="3">
        <v>435</v>
      </c>
      <c r="H1521">
        <v>4.4561000000000002</v>
      </c>
      <c r="I1521" s="2">
        <v>250000</v>
      </c>
      <c r="J1521" s="2">
        <f t="shared" si="23"/>
        <v>2.4551724137931035</v>
      </c>
    </row>
    <row r="1522" spans="1:10" x14ac:dyDescent="0.25">
      <c r="A1522">
        <v>-122.08</v>
      </c>
      <c r="B1522">
        <v>37.92</v>
      </c>
      <c r="C1522" s="3">
        <v>26</v>
      </c>
      <c r="D1522" s="3">
        <v>1733</v>
      </c>
      <c r="E1522" s="3">
        <v>265</v>
      </c>
      <c r="F1522" s="3">
        <v>796</v>
      </c>
      <c r="G1522" s="3">
        <v>274</v>
      </c>
      <c r="H1522">
        <v>6.1950000000000003</v>
      </c>
      <c r="I1522" s="2">
        <v>264900</v>
      </c>
      <c r="J1522" s="2">
        <f t="shared" si="23"/>
        <v>2.9051094890510947</v>
      </c>
    </row>
    <row r="1523" spans="1:10" x14ac:dyDescent="0.25">
      <c r="A1523">
        <v>-122.07</v>
      </c>
      <c r="B1523">
        <v>37.909999999999997</v>
      </c>
      <c r="C1523" s="3">
        <v>28</v>
      </c>
      <c r="D1523" s="3">
        <v>1731</v>
      </c>
      <c r="E1523" s="3">
        <v>295</v>
      </c>
      <c r="F1523" s="3">
        <v>810</v>
      </c>
      <c r="G1523" s="3">
        <v>295</v>
      </c>
      <c r="H1523">
        <v>5.0391000000000004</v>
      </c>
      <c r="I1523" s="2">
        <v>259800</v>
      </c>
      <c r="J1523" s="2">
        <f t="shared" si="23"/>
        <v>2.7457627118644066</v>
      </c>
    </row>
    <row r="1524" spans="1:10" x14ac:dyDescent="0.25">
      <c r="A1524">
        <v>-122.07</v>
      </c>
      <c r="B1524">
        <v>37.909999999999997</v>
      </c>
      <c r="C1524" s="3">
        <v>33</v>
      </c>
      <c r="D1524" s="3">
        <v>1550</v>
      </c>
      <c r="E1524" s="3">
        <v>277</v>
      </c>
      <c r="F1524" s="3">
        <v>638</v>
      </c>
      <c r="G1524" s="3">
        <v>254</v>
      </c>
      <c r="H1524">
        <v>3.6833</v>
      </c>
      <c r="I1524" s="2">
        <v>292500</v>
      </c>
      <c r="J1524" s="2">
        <f t="shared" si="23"/>
        <v>2.5118110236220472</v>
      </c>
    </row>
    <row r="1525" spans="1:10" x14ac:dyDescent="0.25">
      <c r="A1525">
        <v>-122.08</v>
      </c>
      <c r="B1525">
        <v>37.9</v>
      </c>
      <c r="C1525" s="3">
        <v>32</v>
      </c>
      <c r="D1525" s="3">
        <v>1075</v>
      </c>
      <c r="E1525" s="3">
        <v>170</v>
      </c>
      <c r="F1525" s="3">
        <v>486</v>
      </c>
      <c r="G1525" s="3">
        <v>173</v>
      </c>
      <c r="H1525">
        <v>5.0499000000000001</v>
      </c>
      <c r="I1525" s="2">
        <v>306800</v>
      </c>
      <c r="J1525" s="2">
        <f t="shared" si="23"/>
        <v>2.8092485549132946</v>
      </c>
    </row>
    <row r="1526" spans="1:10" x14ac:dyDescent="0.25">
      <c r="A1526">
        <v>-122.09</v>
      </c>
      <c r="B1526">
        <v>37.909999999999997</v>
      </c>
      <c r="C1526" s="3">
        <v>18</v>
      </c>
      <c r="D1526" s="3">
        <v>9576</v>
      </c>
      <c r="E1526" s="3">
        <v>1455</v>
      </c>
      <c r="F1526" s="3">
        <v>3486</v>
      </c>
      <c r="G1526" s="3">
        <v>1380</v>
      </c>
      <c r="H1526">
        <v>7.0895000000000001</v>
      </c>
      <c r="I1526" s="2">
        <v>306900</v>
      </c>
      <c r="J1526" s="2">
        <f t="shared" si="23"/>
        <v>2.526086956521739</v>
      </c>
    </row>
    <row r="1527" spans="1:10" x14ac:dyDescent="0.25">
      <c r="A1527">
        <v>-122.07</v>
      </c>
      <c r="B1527">
        <v>37.89</v>
      </c>
      <c r="C1527" s="3">
        <v>28</v>
      </c>
      <c r="D1527" s="3">
        <v>3410</v>
      </c>
      <c r="E1527" s="3">
        <v>746</v>
      </c>
      <c r="F1527" s="3">
        <v>1428</v>
      </c>
      <c r="G1527" s="3">
        <v>670</v>
      </c>
      <c r="H1527">
        <v>4.3864000000000001</v>
      </c>
      <c r="I1527" s="2">
        <v>266800</v>
      </c>
      <c r="J1527" s="2">
        <f t="shared" si="23"/>
        <v>2.1313432835820896</v>
      </c>
    </row>
    <row r="1528" spans="1:10" x14ac:dyDescent="0.25">
      <c r="A1528">
        <v>-122.08</v>
      </c>
      <c r="B1528">
        <v>37.89</v>
      </c>
      <c r="C1528" s="3">
        <v>39</v>
      </c>
      <c r="D1528" s="3">
        <v>3018</v>
      </c>
      <c r="E1528" s="3">
        <v>501</v>
      </c>
      <c r="F1528" s="3">
        <v>1223</v>
      </c>
      <c r="G1528" s="3">
        <v>489</v>
      </c>
      <c r="H1528">
        <v>6.2923999999999998</v>
      </c>
      <c r="I1528" s="2">
        <v>283900</v>
      </c>
      <c r="J1528" s="2">
        <f t="shared" si="23"/>
        <v>2.5010224948875255</v>
      </c>
    </row>
    <row r="1529" spans="1:10" x14ac:dyDescent="0.25">
      <c r="A1529">
        <v>-122.08</v>
      </c>
      <c r="B1529">
        <v>37.9</v>
      </c>
      <c r="C1529" s="3">
        <v>29</v>
      </c>
      <c r="D1529" s="3">
        <v>4133</v>
      </c>
      <c r="E1529" s="3">
        <v>770</v>
      </c>
      <c r="F1529" s="3">
        <v>1691</v>
      </c>
      <c r="G1529" s="3">
        <v>744</v>
      </c>
      <c r="H1529">
        <v>5.1097000000000001</v>
      </c>
      <c r="I1529" s="2">
        <v>288000</v>
      </c>
      <c r="J1529" s="2">
        <f t="shared" si="23"/>
        <v>2.2728494623655915</v>
      </c>
    </row>
    <row r="1530" spans="1:10" x14ac:dyDescent="0.25">
      <c r="A1530">
        <v>-122.07</v>
      </c>
      <c r="B1530">
        <v>37.89</v>
      </c>
      <c r="C1530" s="3">
        <v>38</v>
      </c>
      <c r="D1530" s="3">
        <v>2139</v>
      </c>
      <c r="E1530" s="3">
        <v>343</v>
      </c>
      <c r="F1530" s="3">
        <v>809</v>
      </c>
      <c r="G1530" s="3">
        <v>340</v>
      </c>
      <c r="H1530">
        <v>5.5636000000000001</v>
      </c>
      <c r="I1530" s="2">
        <v>268800</v>
      </c>
      <c r="J1530" s="2">
        <f t="shared" si="23"/>
        <v>2.3794117647058823</v>
      </c>
    </row>
    <row r="1531" spans="1:10" x14ac:dyDescent="0.25">
      <c r="A1531">
        <v>-122.07</v>
      </c>
      <c r="B1531">
        <v>37.89</v>
      </c>
      <c r="C1531" s="3">
        <v>38</v>
      </c>
      <c r="D1531" s="3">
        <v>757</v>
      </c>
      <c r="E1531" s="3">
        <v>124</v>
      </c>
      <c r="F1531" s="3">
        <v>319</v>
      </c>
      <c r="G1531" s="3">
        <v>123</v>
      </c>
      <c r="H1531">
        <v>5.6558000000000002</v>
      </c>
      <c r="I1531" s="2">
        <v>263300</v>
      </c>
      <c r="J1531" s="2">
        <f t="shared" si="23"/>
        <v>2.5934959349593494</v>
      </c>
    </row>
    <row r="1532" spans="1:10" x14ac:dyDescent="0.25">
      <c r="A1532">
        <v>-122.06</v>
      </c>
      <c r="B1532">
        <v>37.880000000000003</v>
      </c>
      <c r="C1532" s="3">
        <v>34</v>
      </c>
      <c r="D1532" s="3">
        <v>4781</v>
      </c>
      <c r="E1532" s="3">
        <v>703</v>
      </c>
      <c r="F1532" s="3">
        <v>1879</v>
      </c>
      <c r="G1532" s="3">
        <v>714</v>
      </c>
      <c r="H1532">
        <v>6.5377999999999998</v>
      </c>
      <c r="I1532" s="2">
        <v>340900</v>
      </c>
      <c r="J1532" s="2">
        <f t="shared" si="23"/>
        <v>2.6316526610644257</v>
      </c>
    </row>
    <row r="1533" spans="1:10" x14ac:dyDescent="0.25">
      <c r="A1533">
        <v>-122.05</v>
      </c>
      <c r="B1533">
        <v>37.869999999999997</v>
      </c>
      <c r="C1533" s="3">
        <v>30</v>
      </c>
      <c r="D1533" s="3">
        <v>2296</v>
      </c>
      <c r="E1533" s="3">
        <v>329</v>
      </c>
      <c r="F1533" s="3">
        <v>847</v>
      </c>
      <c r="G1533" s="3">
        <v>322</v>
      </c>
      <c r="H1533">
        <v>6.7191999999999998</v>
      </c>
      <c r="I1533" s="2">
        <v>397500</v>
      </c>
      <c r="J1533" s="2">
        <f t="shared" si="23"/>
        <v>2.6304347826086958</v>
      </c>
    </row>
    <row r="1534" spans="1:10" x14ac:dyDescent="0.25">
      <c r="A1534">
        <v>-122.05</v>
      </c>
      <c r="B1534">
        <v>37.9</v>
      </c>
      <c r="C1534" s="3">
        <v>24</v>
      </c>
      <c r="D1534" s="3">
        <v>4125</v>
      </c>
      <c r="E1534" s="3">
        <v>1020</v>
      </c>
      <c r="F1534" s="3">
        <v>1699</v>
      </c>
      <c r="G1534" s="3">
        <v>873</v>
      </c>
      <c r="H1534">
        <v>2.9525999999999999</v>
      </c>
      <c r="I1534" s="2">
        <v>271000</v>
      </c>
      <c r="J1534" s="2">
        <f t="shared" si="23"/>
        <v>1.9461626575028637</v>
      </c>
    </row>
    <row r="1535" spans="1:10" x14ac:dyDescent="0.25">
      <c r="A1535">
        <v>-122.05</v>
      </c>
      <c r="B1535">
        <v>37.9</v>
      </c>
      <c r="C1535" s="3">
        <v>32</v>
      </c>
      <c r="D1535" s="3">
        <v>2676</v>
      </c>
      <c r="E1535" s="3">
        <v>484</v>
      </c>
      <c r="F1535" s="3">
        <v>986</v>
      </c>
      <c r="G1535" s="3">
        <v>473</v>
      </c>
      <c r="H1535">
        <v>4.6528</v>
      </c>
      <c r="I1535" s="2">
        <v>335700</v>
      </c>
      <c r="J1535" s="2">
        <f t="shared" si="23"/>
        <v>2.0845665961945032</v>
      </c>
    </row>
    <row r="1536" spans="1:10" x14ac:dyDescent="0.25">
      <c r="A1536">
        <v>-122.05</v>
      </c>
      <c r="B1536">
        <v>37.89</v>
      </c>
      <c r="C1536" s="3">
        <v>37</v>
      </c>
      <c r="D1536" s="3">
        <v>1677</v>
      </c>
      <c r="E1536" s="3">
        <v>269</v>
      </c>
      <c r="F1536" s="3">
        <v>689</v>
      </c>
      <c r="G1536" s="3">
        <v>283</v>
      </c>
      <c r="H1536">
        <v>4.2625000000000002</v>
      </c>
      <c r="I1536" s="2">
        <v>310600</v>
      </c>
      <c r="J1536" s="2">
        <f t="shared" si="23"/>
        <v>2.4346289752650176</v>
      </c>
    </row>
    <row r="1537" spans="1:10" x14ac:dyDescent="0.25">
      <c r="A1537">
        <v>-122.04</v>
      </c>
      <c r="B1537">
        <v>37.89</v>
      </c>
      <c r="C1537" s="3">
        <v>33</v>
      </c>
      <c r="D1537" s="3">
        <v>2423</v>
      </c>
      <c r="E1537" s="3">
        <v>322</v>
      </c>
      <c r="F1537" s="3">
        <v>998</v>
      </c>
      <c r="G1537" s="3">
        <v>346</v>
      </c>
      <c r="H1537">
        <v>7.5349000000000004</v>
      </c>
      <c r="I1537" s="2">
        <v>349100</v>
      </c>
      <c r="J1537" s="2">
        <f t="shared" si="23"/>
        <v>2.8843930635838149</v>
      </c>
    </row>
    <row r="1538" spans="1:10" x14ac:dyDescent="0.25">
      <c r="A1538">
        <v>-122.05</v>
      </c>
      <c r="B1538">
        <v>37.9</v>
      </c>
      <c r="C1538" s="3">
        <v>32</v>
      </c>
      <c r="D1538" s="3">
        <v>4498</v>
      </c>
      <c r="E1538" s="3">
        <v>862</v>
      </c>
      <c r="F1538" s="3">
        <v>1818</v>
      </c>
      <c r="G1538" s="3">
        <v>851</v>
      </c>
      <c r="H1538">
        <v>4.8087999999999997</v>
      </c>
      <c r="I1538" s="2">
        <v>321200</v>
      </c>
      <c r="J1538" s="2">
        <f t="shared" si="23"/>
        <v>2.136310223266745</v>
      </c>
    </row>
    <row r="1539" spans="1:10" x14ac:dyDescent="0.25">
      <c r="A1539">
        <v>-122.04</v>
      </c>
      <c r="B1539">
        <v>37.9</v>
      </c>
      <c r="C1539" s="3">
        <v>20</v>
      </c>
      <c r="D1539" s="3">
        <v>5467</v>
      </c>
      <c r="E1539" s="3">
        <v>1044</v>
      </c>
      <c r="F1539" s="3">
        <v>2310</v>
      </c>
      <c r="G1539" s="3">
        <v>963</v>
      </c>
      <c r="H1539">
        <v>5.6985999999999999</v>
      </c>
      <c r="I1539" s="2">
        <v>275800</v>
      </c>
      <c r="J1539" s="2">
        <f t="shared" ref="J1539:J1602" si="24">F1539/G1539</f>
        <v>2.3987538940809969</v>
      </c>
    </row>
    <row r="1540" spans="1:10" x14ac:dyDescent="0.25">
      <c r="A1540">
        <v>-122.02</v>
      </c>
      <c r="B1540">
        <v>37.89</v>
      </c>
      <c r="C1540" s="3">
        <v>29</v>
      </c>
      <c r="D1540" s="3">
        <v>6349</v>
      </c>
      <c r="E1540" s="3">
        <v>858</v>
      </c>
      <c r="F1540" s="3">
        <v>2450</v>
      </c>
      <c r="G1540" s="3">
        <v>778</v>
      </c>
      <c r="H1540">
        <v>7.5</v>
      </c>
      <c r="I1540" s="2">
        <v>356200</v>
      </c>
      <c r="J1540" s="2">
        <f t="shared" si="24"/>
        <v>3.1491002570694087</v>
      </c>
    </row>
    <row r="1541" spans="1:10" x14ac:dyDescent="0.25">
      <c r="A1541">
        <v>-122.04</v>
      </c>
      <c r="B1541">
        <v>37.880000000000003</v>
      </c>
      <c r="C1541" s="3">
        <v>32</v>
      </c>
      <c r="D1541" s="3">
        <v>3250</v>
      </c>
      <c r="E1541" s="3">
        <v>550</v>
      </c>
      <c r="F1541" s="3">
        <v>1230</v>
      </c>
      <c r="G1541" s="3">
        <v>557</v>
      </c>
      <c r="H1541">
        <v>4.6424000000000003</v>
      </c>
      <c r="I1541" s="2">
        <v>312700</v>
      </c>
      <c r="J1541" s="2">
        <f t="shared" si="24"/>
        <v>2.2082585278276481</v>
      </c>
    </row>
    <row r="1542" spans="1:10" x14ac:dyDescent="0.25">
      <c r="A1542">
        <v>-122.03</v>
      </c>
      <c r="B1542">
        <v>37.86</v>
      </c>
      <c r="C1542" s="3">
        <v>29</v>
      </c>
      <c r="D1542" s="3">
        <v>3025</v>
      </c>
      <c r="E1542" s="3">
        <v>477</v>
      </c>
      <c r="F1542" s="3">
        <v>1035</v>
      </c>
      <c r="G1542" s="3">
        <v>452</v>
      </c>
      <c r="H1542">
        <v>6.1120000000000001</v>
      </c>
      <c r="I1542" s="2">
        <v>390600</v>
      </c>
      <c r="J1542" s="2">
        <f t="shared" si="24"/>
        <v>2.2898230088495577</v>
      </c>
    </row>
    <row r="1543" spans="1:10" x14ac:dyDescent="0.25">
      <c r="A1543">
        <v>-122.04</v>
      </c>
      <c r="B1543">
        <v>37.85</v>
      </c>
      <c r="C1543" s="3">
        <v>27</v>
      </c>
      <c r="D1543" s="3">
        <v>6039</v>
      </c>
      <c r="E1543" s="3">
        <v>780</v>
      </c>
      <c r="F1543" s="3">
        <v>2181</v>
      </c>
      <c r="G1543" s="3">
        <v>761</v>
      </c>
      <c r="H1543">
        <v>9.5861999999999998</v>
      </c>
      <c r="I1543" s="2">
        <v>469400</v>
      </c>
      <c r="J1543" s="2">
        <f t="shared" si="24"/>
        <v>2.8659658344283838</v>
      </c>
    </row>
    <row r="1544" spans="1:10" x14ac:dyDescent="0.25">
      <c r="A1544">
        <v>-121.94</v>
      </c>
      <c r="B1544">
        <v>37.729999999999997</v>
      </c>
      <c r="C1544" s="3">
        <v>22</v>
      </c>
      <c r="D1544" s="3">
        <v>1980</v>
      </c>
      <c r="E1544" s="3">
        <v>291</v>
      </c>
      <c r="F1544" s="3">
        <v>861</v>
      </c>
      <c r="G1544" s="3">
        <v>290</v>
      </c>
      <c r="H1544">
        <v>6.2725999999999997</v>
      </c>
      <c r="I1544" s="2">
        <v>258200</v>
      </c>
      <c r="J1544" s="2">
        <f t="shared" si="24"/>
        <v>2.9689655172413794</v>
      </c>
    </row>
    <row r="1545" spans="1:10" x14ac:dyDescent="0.25">
      <c r="A1545">
        <v>-121.94</v>
      </c>
      <c r="B1545">
        <v>37.729999999999997</v>
      </c>
      <c r="C1545" s="3">
        <v>22</v>
      </c>
      <c r="D1545" s="3">
        <v>6719</v>
      </c>
      <c r="E1545" s="3">
        <v>1068</v>
      </c>
      <c r="F1545" s="3">
        <v>2843</v>
      </c>
      <c r="G1545" s="3">
        <v>994</v>
      </c>
      <c r="H1545">
        <v>6.1265000000000001</v>
      </c>
      <c r="I1545" s="2">
        <v>260300</v>
      </c>
      <c r="J1545" s="2">
        <f t="shared" si="24"/>
        <v>2.8601609657947686</v>
      </c>
    </row>
    <row r="1546" spans="1:10" x14ac:dyDescent="0.25">
      <c r="A1546">
        <v>-121.93</v>
      </c>
      <c r="B1546">
        <v>37.729999999999997</v>
      </c>
      <c r="C1546" s="3">
        <v>23</v>
      </c>
      <c r="D1546" s="3">
        <v>2564</v>
      </c>
      <c r="E1546" s="3">
        <v>347</v>
      </c>
      <c r="F1546" s="3">
        <v>1043</v>
      </c>
      <c r="G1546" s="3">
        <v>351</v>
      </c>
      <c r="H1546">
        <v>6.2047999999999996</v>
      </c>
      <c r="I1546" s="2">
        <v>275000</v>
      </c>
      <c r="J1546" s="2">
        <f t="shared" si="24"/>
        <v>2.9715099715099713</v>
      </c>
    </row>
    <row r="1547" spans="1:10" x14ac:dyDescent="0.25">
      <c r="A1547">
        <v>-121.93</v>
      </c>
      <c r="B1547">
        <v>37.729999999999997</v>
      </c>
      <c r="C1547" s="3">
        <v>8</v>
      </c>
      <c r="D1547" s="3">
        <v>831</v>
      </c>
      <c r="E1547" s="3">
        <v>231</v>
      </c>
      <c r="F1547" s="3">
        <v>404</v>
      </c>
      <c r="G1547" s="3">
        <v>224</v>
      </c>
      <c r="H1547">
        <v>3.375</v>
      </c>
      <c r="I1547" s="2">
        <v>350000</v>
      </c>
      <c r="J1547" s="2">
        <f t="shared" si="24"/>
        <v>1.8035714285714286</v>
      </c>
    </row>
    <row r="1548" spans="1:10" x14ac:dyDescent="0.25">
      <c r="A1548">
        <v>-121.95</v>
      </c>
      <c r="B1548">
        <v>37.74</v>
      </c>
      <c r="C1548" s="3">
        <v>19</v>
      </c>
      <c r="D1548" s="3">
        <v>1127</v>
      </c>
      <c r="E1548" s="3">
        <v>170</v>
      </c>
      <c r="F1548" s="3">
        <v>518</v>
      </c>
      <c r="G1548" s="3">
        <v>167</v>
      </c>
      <c r="H1548">
        <v>6.3324999999999996</v>
      </c>
      <c r="I1548" s="2">
        <v>250000</v>
      </c>
      <c r="J1548" s="2">
        <f t="shared" si="24"/>
        <v>3.1017964071856285</v>
      </c>
    </row>
    <row r="1549" spans="1:10" x14ac:dyDescent="0.25">
      <c r="A1549">
        <v>-121.95</v>
      </c>
      <c r="B1549">
        <v>37.74</v>
      </c>
      <c r="C1549" s="3">
        <v>19</v>
      </c>
      <c r="D1549" s="3">
        <v>5721</v>
      </c>
      <c r="E1549" s="3">
        <v>837</v>
      </c>
      <c r="F1549" s="3">
        <v>2653</v>
      </c>
      <c r="G1549" s="3">
        <v>813</v>
      </c>
      <c r="H1549">
        <v>6.2630999999999997</v>
      </c>
      <c r="I1549" s="2">
        <v>266000</v>
      </c>
      <c r="J1549" s="2">
        <f t="shared" si="24"/>
        <v>3.2632226322263223</v>
      </c>
    </row>
    <row r="1550" spans="1:10" x14ac:dyDescent="0.25">
      <c r="A1550">
        <v>-121.94</v>
      </c>
      <c r="B1550">
        <v>37.75</v>
      </c>
      <c r="C1550" s="3">
        <v>17</v>
      </c>
      <c r="D1550" s="3">
        <v>2559</v>
      </c>
      <c r="E1550" s="3">
        <v>370</v>
      </c>
      <c r="F1550" s="3">
        <v>1238</v>
      </c>
      <c r="G1550" s="3">
        <v>377</v>
      </c>
      <c r="H1550">
        <v>6.2781000000000002</v>
      </c>
      <c r="I1550" s="2">
        <v>269800</v>
      </c>
      <c r="J1550" s="2">
        <f t="shared" si="24"/>
        <v>3.283819628647215</v>
      </c>
    </row>
    <row r="1551" spans="1:10" x14ac:dyDescent="0.25">
      <c r="A1551">
        <v>-121.92</v>
      </c>
      <c r="B1551">
        <v>37.729999999999997</v>
      </c>
      <c r="C1551" s="3">
        <v>24</v>
      </c>
      <c r="D1551" s="3">
        <v>1407</v>
      </c>
      <c r="E1551" s="3">
        <v>327</v>
      </c>
      <c r="F1551" s="3">
        <v>501</v>
      </c>
      <c r="G1551" s="3">
        <v>295</v>
      </c>
      <c r="H1551">
        <v>2.4821</v>
      </c>
      <c r="I1551" s="2">
        <v>157200</v>
      </c>
      <c r="J1551" s="2">
        <f t="shared" si="24"/>
        <v>1.6983050847457628</v>
      </c>
    </row>
    <row r="1552" spans="1:10" x14ac:dyDescent="0.25">
      <c r="A1552">
        <v>-121.93</v>
      </c>
      <c r="B1552">
        <v>37.74</v>
      </c>
      <c r="C1552" s="3">
        <v>16</v>
      </c>
      <c r="D1552" s="3">
        <v>3326</v>
      </c>
      <c r="E1552" s="3">
        <v>419</v>
      </c>
      <c r="F1552" s="3">
        <v>1272</v>
      </c>
      <c r="G1552" s="3">
        <v>402</v>
      </c>
      <c r="H1552">
        <v>6.8806000000000003</v>
      </c>
      <c r="I1552" s="2">
        <v>343500</v>
      </c>
      <c r="J1552" s="2">
        <f t="shared" si="24"/>
        <v>3.1641791044776117</v>
      </c>
    </row>
    <row r="1553" spans="1:10" x14ac:dyDescent="0.25">
      <c r="A1553">
        <v>-121.94</v>
      </c>
      <c r="B1553">
        <v>37.75</v>
      </c>
      <c r="C1553" s="3">
        <v>16</v>
      </c>
      <c r="D1553" s="3">
        <v>5121</v>
      </c>
      <c r="E1553" s="3">
        <v>735</v>
      </c>
      <c r="F1553" s="3">
        <v>2464</v>
      </c>
      <c r="G1553" s="3">
        <v>761</v>
      </c>
      <c r="H1553">
        <v>6.6204000000000001</v>
      </c>
      <c r="I1553" s="2">
        <v>296100</v>
      </c>
      <c r="J1553" s="2">
        <f t="shared" si="24"/>
        <v>3.23784494086728</v>
      </c>
    </row>
    <row r="1554" spans="1:10" x14ac:dyDescent="0.25">
      <c r="A1554">
        <v>-121.97</v>
      </c>
      <c r="B1554">
        <v>37.79</v>
      </c>
      <c r="C1554" s="3">
        <v>17</v>
      </c>
      <c r="D1554" s="3">
        <v>5688</v>
      </c>
      <c r="E1554" s="3">
        <v>824</v>
      </c>
      <c r="F1554" s="3">
        <v>2111</v>
      </c>
      <c r="G1554" s="3">
        <v>773</v>
      </c>
      <c r="H1554">
        <v>6.6131000000000002</v>
      </c>
      <c r="I1554" s="2">
        <v>312500</v>
      </c>
      <c r="J1554" s="2">
        <f t="shared" si="24"/>
        <v>2.7309184993531694</v>
      </c>
    </row>
    <row r="1555" spans="1:10" x14ac:dyDescent="0.25">
      <c r="A1555">
        <v>-121.98</v>
      </c>
      <c r="B1555">
        <v>37.799999999999997</v>
      </c>
      <c r="C1555" s="3">
        <v>17</v>
      </c>
      <c r="D1555" s="3">
        <v>3354</v>
      </c>
      <c r="E1555" s="3">
        <v>422</v>
      </c>
      <c r="F1555" s="3">
        <v>1457</v>
      </c>
      <c r="G1555" s="3">
        <v>425</v>
      </c>
      <c r="H1555">
        <v>7.6473000000000004</v>
      </c>
      <c r="I1555" s="2">
        <v>345800</v>
      </c>
      <c r="J1555" s="2">
        <f t="shared" si="24"/>
        <v>3.428235294117647</v>
      </c>
    </row>
    <row r="1556" spans="1:10" x14ac:dyDescent="0.25">
      <c r="A1556">
        <v>-121.98</v>
      </c>
      <c r="B1556">
        <v>37.799999999999997</v>
      </c>
      <c r="C1556" s="3">
        <v>16</v>
      </c>
      <c r="D1556" s="3">
        <v>2498</v>
      </c>
      <c r="E1556" s="3">
        <v>330</v>
      </c>
      <c r="F1556" s="3">
        <v>1027</v>
      </c>
      <c r="G1556" s="3">
        <v>343</v>
      </c>
      <c r="H1556">
        <v>8.1549999999999994</v>
      </c>
      <c r="I1556" s="2">
        <v>343700</v>
      </c>
      <c r="J1556" s="2">
        <f t="shared" si="24"/>
        <v>2.9941690962099123</v>
      </c>
    </row>
    <row r="1557" spans="1:10" x14ac:dyDescent="0.25">
      <c r="A1557">
        <v>-121.98</v>
      </c>
      <c r="B1557">
        <v>37.81</v>
      </c>
      <c r="C1557" s="3">
        <v>18</v>
      </c>
      <c r="D1557" s="3">
        <v>2903</v>
      </c>
      <c r="E1557" s="3">
        <v>387</v>
      </c>
      <c r="F1557" s="3">
        <v>1127</v>
      </c>
      <c r="G1557" s="3">
        <v>372</v>
      </c>
      <c r="H1557">
        <v>5.5921000000000003</v>
      </c>
      <c r="I1557" s="2">
        <v>359100</v>
      </c>
      <c r="J1557" s="2">
        <f t="shared" si="24"/>
        <v>3.0295698924731185</v>
      </c>
    </row>
    <row r="1558" spans="1:10" x14ac:dyDescent="0.25">
      <c r="A1558">
        <v>-121.96</v>
      </c>
      <c r="B1558">
        <v>37.81</v>
      </c>
      <c r="C1558" s="3">
        <v>12</v>
      </c>
      <c r="D1558" s="3">
        <v>6488</v>
      </c>
      <c r="E1558" s="3">
        <v>778</v>
      </c>
      <c r="F1558" s="3">
        <v>2404</v>
      </c>
      <c r="G1558" s="3">
        <v>765</v>
      </c>
      <c r="H1558">
        <v>8.3187999999999995</v>
      </c>
      <c r="I1558" s="2">
        <v>403400</v>
      </c>
      <c r="J1558" s="2">
        <f t="shared" si="24"/>
        <v>3.1424836601307189</v>
      </c>
    </row>
    <row r="1559" spans="1:10" x14ac:dyDescent="0.25">
      <c r="A1559">
        <v>-121.97</v>
      </c>
      <c r="B1559">
        <v>37.799999999999997</v>
      </c>
      <c r="C1559" s="3">
        <v>17</v>
      </c>
      <c r="D1559" s="3">
        <v>3279</v>
      </c>
      <c r="E1559" s="3">
        <v>418</v>
      </c>
      <c r="F1559" s="3">
        <v>1222</v>
      </c>
      <c r="G1559" s="3">
        <v>381</v>
      </c>
      <c r="H1559">
        <v>7.9168000000000003</v>
      </c>
      <c r="I1559" s="2">
        <v>356000</v>
      </c>
      <c r="J1559" s="2">
        <f t="shared" si="24"/>
        <v>3.2073490813648293</v>
      </c>
    </row>
    <row r="1560" spans="1:10" x14ac:dyDescent="0.25">
      <c r="A1560">
        <v>-121.94</v>
      </c>
      <c r="B1560">
        <v>37.799999999999997</v>
      </c>
      <c r="C1560" s="3">
        <v>8</v>
      </c>
      <c r="D1560" s="3">
        <v>11336</v>
      </c>
      <c r="E1560" s="3">
        <v>1657</v>
      </c>
      <c r="F1560" s="3">
        <v>4089</v>
      </c>
      <c r="G1560" s="3">
        <v>1555</v>
      </c>
      <c r="H1560">
        <v>7.8287000000000004</v>
      </c>
      <c r="I1560" s="2">
        <v>369200</v>
      </c>
      <c r="J1560" s="2">
        <f t="shared" si="24"/>
        <v>2.6295819935691318</v>
      </c>
    </row>
    <row r="1561" spans="1:10" x14ac:dyDescent="0.25">
      <c r="A1561">
        <v>-121.97</v>
      </c>
      <c r="B1561">
        <v>37.79</v>
      </c>
      <c r="C1561" s="3">
        <v>16</v>
      </c>
      <c r="D1561" s="3">
        <v>3873</v>
      </c>
      <c r="E1561" s="3">
        <v>484</v>
      </c>
      <c r="F1561" s="3">
        <v>1451</v>
      </c>
      <c r="G1561" s="3">
        <v>501</v>
      </c>
      <c r="H1561">
        <v>6.7857000000000003</v>
      </c>
      <c r="I1561" s="2">
        <v>341300</v>
      </c>
      <c r="J1561" s="2">
        <f t="shared" si="24"/>
        <v>2.8962075848303392</v>
      </c>
    </row>
    <row r="1562" spans="1:10" x14ac:dyDescent="0.25">
      <c r="A1562">
        <v>-121.95</v>
      </c>
      <c r="B1562">
        <v>37.78</v>
      </c>
      <c r="C1562" s="3">
        <v>4</v>
      </c>
      <c r="D1562" s="3">
        <v>14652</v>
      </c>
      <c r="E1562" s="3">
        <v>2826</v>
      </c>
      <c r="F1562" s="3">
        <v>5613</v>
      </c>
      <c r="G1562" s="3">
        <v>2579</v>
      </c>
      <c r="H1562">
        <v>6.3941999999999997</v>
      </c>
      <c r="I1562" s="2">
        <v>356700</v>
      </c>
      <c r="J1562" s="2">
        <f t="shared" si="24"/>
        <v>2.1764249709189607</v>
      </c>
    </row>
    <row r="1563" spans="1:10" x14ac:dyDescent="0.25">
      <c r="A1563">
        <v>-121.96</v>
      </c>
      <c r="B1563">
        <v>37.76</v>
      </c>
      <c r="C1563" s="3">
        <v>8</v>
      </c>
      <c r="D1563" s="3">
        <v>3865</v>
      </c>
      <c r="E1563" s="3">
        <v>463</v>
      </c>
      <c r="F1563" s="3">
        <v>1548</v>
      </c>
      <c r="G1563" s="3">
        <v>432</v>
      </c>
      <c r="H1563">
        <v>9.7036999999999995</v>
      </c>
      <c r="I1563" s="2">
        <v>425100</v>
      </c>
      <c r="J1563" s="2">
        <f t="shared" si="24"/>
        <v>3.5833333333333335</v>
      </c>
    </row>
    <row r="1564" spans="1:10" x14ac:dyDescent="0.25">
      <c r="A1564">
        <v>-121.94</v>
      </c>
      <c r="B1564">
        <v>37.76</v>
      </c>
      <c r="C1564" s="3">
        <v>4</v>
      </c>
      <c r="D1564" s="3">
        <v>6875</v>
      </c>
      <c r="E1564" s="3">
        <v>1439</v>
      </c>
      <c r="F1564" s="3">
        <v>2889</v>
      </c>
      <c r="G1564" s="3">
        <v>1307</v>
      </c>
      <c r="H1564">
        <v>4.6932</v>
      </c>
      <c r="I1564" s="2">
        <v>356100</v>
      </c>
      <c r="J1564" s="2">
        <f t="shared" si="24"/>
        <v>2.2104055087987757</v>
      </c>
    </row>
    <row r="1565" spans="1:10" x14ac:dyDescent="0.25">
      <c r="A1565">
        <v>-121.93</v>
      </c>
      <c r="B1565">
        <v>37.76</v>
      </c>
      <c r="C1565" s="3">
        <v>5</v>
      </c>
      <c r="D1565" s="3">
        <v>2255</v>
      </c>
      <c r="E1565" s="3">
        <v>269</v>
      </c>
      <c r="F1565" s="3">
        <v>876</v>
      </c>
      <c r="G1565" s="3">
        <v>258</v>
      </c>
      <c r="H1565">
        <v>10.3345</v>
      </c>
      <c r="I1565" s="2">
        <v>461400</v>
      </c>
      <c r="J1565" s="2">
        <f t="shared" si="24"/>
        <v>3.3953488372093021</v>
      </c>
    </row>
    <row r="1566" spans="1:10" x14ac:dyDescent="0.25">
      <c r="A1566">
        <v>-121.92</v>
      </c>
      <c r="B1566">
        <v>37.74</v>
      </c>
      <c r="C1566" s="3">
        <v>8</v>
      </c>
      <c r="D1566" s="3">
        <v>452</v>
      </c>
      <c r="E1566" s="3">
        <v>51</v>
      </c>
      <c r="F1566" s="3">
        <v>140</v>
      </c>
      <c r="G1566" s="3">
        <v>43</v>
      </c>
      <c r="H1566">
        <v>12.5915</v>
      </c>
      <c r="I1566" s="2">
        <v>432400</v>
      </c>
      <c r="J1566" s="2">
        <f t="shared" si="24"/>
        <v>3.2558139534883721</v>
      </c>
    </row>
    <row r="1567" spans="1:10" x14ac:dyDescent="0.25">
      <c r="A1567">
        <v>-121.93</v>
      </c>
      <c r="B1567">
        <v>37.78</v>
      </c>
      <c r="C1567" s="3">
        <v>2</v>
      </c>
      <c r="D1567" s="3">
        <v>227</v>
      </c>
      <c r="E1567" s="3">
        <v>35</v>
      </c>
      <c r="F1567" s="3">
        <v>114</v>
      </c>
      <c r="G1567" s="3">
        <v>49</v>
      </c>
      <c r="H1567">
        <v>3.1591</v>
      </c>
      <c r="I1567" s="2">
        <v>434700</v>
      </c>
      <c r="J1567" s="2">
        <f t="shared" si="24"/>
        <v>2.3265306122448979</v>
      </c>
    </row>
    <row r="1568" spans="1:10" x14ac:dyDescent="0.25">
      <c r="A1568">
        <v>-121.96</v>
      </c>
      <c r="B1568">
        <v>37.74</v>
      </c>
      <c r="C1568" s="3">
        <v>2</v>
      </c>
      <c r="D1568" s="3">
        <v>200</v>
      </c>
      <c r="E1568" s="3">
        <v>20</v>
      </c>
      <c r="F1568" s="3">
        <v>25</v>
      </c>
      <c r="G1568" s="3">
        <v>9</v>
      </c>
      <c r="H1568">
        <v>15.0001</v>
      </c>
      <c r="I1568" s="2">
        <v>350000</v>
      </c>
      <c r="J1568" s="2">
        <f t="shared" si="24"/>
        <v>2.7777777777777777</v>
      </c>
    </row>
    <row r="1569" spans="1:10" x14ac:dyDescent="0.25">
      <c r="A1569">
        <v>-121.97</v>
      </c>
      <c r="B1569">
        <v>37.76</v>
      </c>
      <c r="C1569" s="3">
        <v>8</v>
      </c>
      <c r="D1569" s="3">
        <v>3743</v>
      </c>
      <c r="E1569" s="3">
        <v>581</v>
      </c>
      <c r="F1569" s="3">
        <v>1633</v>
      </c>
      <c r="G1569" s="3">
        <v>567</v>
      </c>
      <c r="H1569">
        <v>6.7027000000000001</v>
      </c>
      <c r="I1569" s="2">
        <v>381900</v>
      </c>
      <c r="J1569" s="2">
        <f t="shared" si="24"/>
        <v>2.8800705467372132</v>
      </c>
    </row>
    <row r="1570" spans="1:10" x14ac:dyDescent="0.25">
      <c r="A1570">
        <v>-121.97</v>
      </c>
      <c r="B1570">
        <v>37.770000000000003</v>
      </c>
      <c r="C1570" s="3">
        <v>13</v>
      </c>
      <c r="D1570" s="3">
        <v>7241</v>
      </c>
      <c r="E1570" s="3">
        <v>1007</v>
      </c>
      <c r="F1570" s="3">
        <v>3221</v>
      </c>
      <c r="G1570" s="3">
        <v>947</v>
      </c>
      <c r="H1570">
        <v>7.2215999999999996</v>
      </c>
      <c r="I1570" s="2">
        <v>324600</v>
      </c>
      <c r="J1570" s="2">
        <f t="shared" si="24"/>
        <v>3.4012671594508976</v>
      </c>
    </row>
    <row r="1571" spans="1:10" x14ac:dyDescent="0.25">
      <c r="A1571">
        <v>-121.98</v>
      </c>
      <c r="B1571">
        <v>37.74</v>
      </c>
      <c r="C1571" s="3">
        <v>8</v>
      </c>
      <c r="D1571" s="3">
        <v>2865</v>
      </c>
      <c r="E1571" s="3">
        <v>389</v>
      </c>
      <c r="F1571" s="3">
        <v>1376</v>
      </c>
      <c r="G1571" s="3">
        <v>417</v>
      </c>
      <c r="H1571">
        <v>7.9393000000000002</v>
      </c>
      <c r="I1571" s="2">
        <v>399300</v>
      </c>
      <c r="J1571" s="2">
        <f t="shared" si="24"/>
        <v>3.2997601918465227</v>
      </c>
    </row>
    <row r="1572" spans="1:10" x14ac:dyDescent="0.25">
      <c r="A1572">
        <v>-122.02</v>
      </c>
      <c r="B1572">
        <v>37.840000000000003</v>
      </c>
      <c r="C1572" s="3">
        <v>34</v>
      </c>
      <c r="D1572" s="3">
        <v>1879</v>
      </c>
      <c r="E1572" s="3">
        <v>265</v>
      </c>
      <c r="F1572" s="3">
        <v>729</v>
      </c>
      <c r="G1572" s="3">
        <v>263</v>
      </c>
      <c r="H1572">
        <v>7.7072000000000003</v>
      </c>
      <c r="I1572" s="2">
        <v>443800</v>
      </c>
      <c r="J1572" s="2">
        <f t="shared" si="24"/>
        <v>2.7718631178707223</v>
      </c>
    </row>
    <row r="1573" spans="1:10" x14ac:dyDescent="0.25">
      <c r="A1573">
        <v>-122.01</v>
      </c>
      <c r="B1573">
        <v>37.83</v>
      </c>
      <c r="C1573" s="3">
        <v>30</v>
      </c>
      <c r="D1573" s="3">
        <v>3917</v>
      </c>
      <c r="E1573" s="3">
        <v>549</v>
      </c>
      <c r="F1573" s="3">
        <v>1330</v>
      </c>
      <c r="G1573" s="3">
        <v>544</v>
      </c>
      <c r="H1573">
        <v>6.5617000000000001</v>
      </c>
      <c r="I1573" s="2">
        <v>386600</v>
      </c>
      <c r="J1573" s="2">
        <f t="shared" si="24"/>
        <v>2.4448529411764706</v>
      </c>
    </row>
    <row r="1574" spans="1:10" x14ac:dyDescent="0.25">
      <c r="A1574">
        <v>-122</v>
      </c>
      <c r="B1574">
        <v>37.82</v>
      </c>
      <c r="C1574" s="3">
        <v>20</v>
      </c>
      <c r="D1574" s="3">
        <v>2206</v>
      </c>
      <c r="E1574" s="3">
        <v>458</v>
      </c>
      <c r="F1574" s="3">
        <v>926</v>
      </c>
      <c r="G1574" s="3">
        <v>432</v>
      </c>
      <c r="H1574">
        <v>4.6041999999999996</v>
      </c>
      <c r="I1574" s="2">
        <v>256400</v>
      </c>
      <c r="J1574" s="2">
        <f t="shared" si="24"/>
        <v>2.1435185185185186</v>
      </c>
    </row>
    <row r="1575" spans="1:10" x14ac:dyDescent="0.25">
      <c r="A1575">
        <v>-121.99</v>
      </c>
      <c r="B1575">
        <v>37.82</v>
      </c>
      <c r="C1575" s="3">
        <v>22</v>
      </c>
      <c r="D1575" s="3">
        <v>1248</v>
      </c>
      <c r="E1575" s="3">
        <v>271</v>
      </c>
      <c r="F1575" s="3">
        <v>579</v>
      </c>
      <c r="G1575" s="3">
        <v>269</v>
      </c>
      <c r="H1575">
        <v>3.375</v>
      </c>
      <c r="I1575" s="2">
        <v>200000</v>
      </c>
      <c r="J1575" s="2">
        <f t="shared" si="24"/>
        <v>2.1524163568773234</v>
      </c>
    </row>
    <row r="1576" spans="1:10" x14ac:dyDescent="0.25">
      <c r="A1576">
        <v>-122.03</v>
      </c>
      <c r="B1576">
        <v>37.83</v>
      </c>
      <c r="C1576" s="3">
        <v>24</v>
      </c>
      <c r="D1576" s="3">
        <v>5948</v>
      </c>
      <c r="E1576" s="3">
        <v>738</v>
      </c>
      <c r="F1576" s="3">
        <v>1997</v>
      </c>
      <c r="G1576" s="3">
        <v>710</v>
      </c>
      <c r="H1576">
        <v>9.8707999999999991</v>
      </c>
      <c r="I1576" s="2">
        <v>500001</v>
      </c>
      <c r="J1576" s="2">
        <f t="shared" si="24"/>
        <v>2.8126760563380282</v>
      </c>
    </row>
    <row r="1577" spans="1:10" x14ac:dyDescent="0.25">
      <c r="A1577">
        <v>-121.99</v>
      </c>
      <c r="B1577">
        <v>37.770000000000003</v>
      </c>
      <c r="C1577" s="3">
        <v>14</v>
      </c>
      <c r="D1577" s="3">
        <v>8213</v>
      </c>
      <c r="E1577" s="3">
        <v>1364</v>
      </c>
      <c r="F1577" s="3">
        <v>3283</v>
      </c>
      <c r="G1577" s="3">
        <v>1286</v>
      </c>
      <c r="H1577">
        <v>5.1755000000000004</v>
      </c>
      <c r="I1577" s="2">
        <v>294800</v>
      </c>
      <c r="J1577" s="2">
        <f t="shared" si="24"/>
        <v>2.5528771384136859</v>
      </c>
    </row>
    <row r="1578" spans="1:10" x14ac:dyDescent="0.25">
      <c r="A1578">
        <v>-121.99</v>
      </c>
      <c r="B1578">
        <v>37.81</v>
      </c>
      <c r="C1578" s="3">
        <v>17</v>
      </c>
      <c r="D1578" s="3">
        <v>465</v>
      </c>
      <c r="E1578" s="3">
        <v>83</v>
      </c>
      <c r="F1578" s="3">
        <v>146</v>
      </c>
      <c r="G1578" s="3">
        <v>75</v>
      </c>
      <c r="H1578">
        <v>4.9017999999999997</v>
      </c>
      <c r="I1578" s="2">
        <v>188500</v>
      </c>
      <c r="J1578" s="2">
        <f t="shared" si="24"/>
        <v>1.9466666666666668</v>
      </c>
    </row>
    <row r="1579" spans="1:10" x14ac:dyDescent="0.25">
      <c r="A1579">
        <v>-122.02</v>
      </c>
      <c r="B1579">
        <v>37.799999999999997</v>
      </c>
      <c r="C1579" s="3">
        <v>11</v>
      </c>
      <c r="D1579" s="3">
        <v>6200</v>
      </c>
      <c r="E1579" s="3">
        <v>907</v>
      </c>
      <c r="F1579" s="3">
        <v>2286</v>
      </c>
      <c r="G1579" s="3">
        <v>896</v>
      </c>
      <c r="H1579">
        <v>7.6517999999999997</v>
      </c>
      <c r="I1579" s="2">
        <v>359300</v>
      </c>
      <c r="J1579" s="2">
        <f t="shared" si="24"/>
        <v>2.5513392857142856</v>
      </c>
    </row>
    <row r="1580" spans="1:10" x14ac:dyDescent="0.25">
      <c r="A1580">
        <v>-122.03</v>
      </c>
      <c r="B1580">
        <v>37.869999999999997</v>
      </c>
      <c r="C1580" s="3">
        <v>21</v>
      </c>
      <c r="D1580" s="3">
        <v>3521</v>
      </c>
      <c r="E1580" s="3">
        <v>447</v>
      </c>
      <c r="F1580" s="3">
        <v>1396</v>
      </c>
      <c r="G1580" s="3">
        <v>467</v>
      </c>
      <c r="H1580">
        <v>8.2673000000000005</v>
      </c>
      <c r="I1580" s="2">
        <v>358700</v>
      </c>
      <c r="J1580" s="2">
        <f t="shared" si="24"/>
        <v>2.9892933618843682</v>
      </c>
    </row>
    <row r="1581" spans="1:10" x14ac:dyDescent="0.25">
      <c r="A1581">
        <v>-122.02</v>
      </c>
      <c r="B1581">
        <v>37.880000000000003</v>
      </c>
      <c r="C1581" s="3">
        <v>16</v>
      </c>
      <c r="D1581" s="3">
        <v>3031</v>
      </c>
      <c r="E1581" s="3">
        <v>438</v>
      </c>
      <c r="F1581" s="3">
        <v>1087</v>
      </c>
      <c r="G1581" s="3">
        <v>421</v>
      </c>
      <c r="H1581">
        <v>7.3731999999999998</v>
      </c>
      <c r="I1581" s="2">
        <v>287300</v>
      </c>
      <c r="J1581" s="2">
        <f t="shared" si="24"/>
        <v>2.5819477434679334</v>
      </c>
    </row>
    <row r="1582" spans="1:10" x14ac:dyDescent="0.25">
      <c r="A1582">
        <v>-122.02</v>
      </c>
      <c r="B1582">
        <v>37.869999999999997</v>
      </c>
      <c r="C1582" s="3">
        <v>14</v>
      </c>
      <c r="D1582" s="3">
        <v>3056</v>
      </c>
      <c r="E1582" s="3">
        <v>369</v>
      </c>
      <c r="F1582" s="3">
        <v>1209</v>
      </c>
      <c r="G1582" s="3">
        <v>377</v>
      </c>
      <c r="H1582">
        <v>8.4352</v>
      </c>
      <c r="I1582" s="2">
        <v>441400</v>
      </c>
      <c r="J1582" s="2">
        <f t="shared" si="24"/>
        <v>3.2068965517241379</v>
      </c>
    </row>
    <row r="1583" spans="1:10" x14ac:dyDescent="0.25">
      <c r="A1583">
        <v>-122.03</v>
      </c>
      <c r="B1583">
        <v>37.86</v>
      </c>
      <c r="C1583" s="3">
        <v>25</v>
      </c>
      <c r="D1583" s="3">
        <v>3004</v>
      </c>
      <c r="E1583" s="3">
        <v>393</v>
      </c>
      <c r="F1583" s="3">
        <v>1145</v>
      </c>
      <c r="G1583" s="3">
        <v>376</v>
      </c>
      <c r="H1583">
        <v>7.2655000000000003</v>
      </c>
      <c r="I1583" s="2">
        <v>494000</v>
      </c>
      <c r="J1583" s="2">
        <f t="shared" si="24"/>
        <v>3.0452127659574466</v>
      </c>
    </row>
    <row r="1584" spans="1:10" x14ac:dyDescent="0.25">
      <c r="A1584">
        <v>-122</v>
      </c>
      <c r="B1584">
        <v>37.86</v>
      </c>
      <c r="C1584" s="3">
        <v>18</v>
      </c>
      <c r="D1584" s="3">
        <v>8953</v>
      </c>
      <c r="E1584" s="3">
        <v>1074</v>
      </c>
      <c r="F1584" s="3">
        <v>3011</v>
      </c>
      <c r="G1584" s="3">
        <v>993</v>
      </c>
      <c r="H1584">
        <v>10.7372</v>
      </c>
      <c r="I1584" s="2">
        <v>500001</v>
      </c>
      <c r="J1584" s="2">
        <f t="shared" si="24"/>
        <v>3.0322255790533736</v>
      </c>
    </row>
    <row r="1585" spans="1:10" x14ac:dyDescent="0.25">
      <c r="A1585">
        <v>-121.97</v>
      </c>
      <c r="B1585">
        <v>37.869999999999997</v>
      </c>
      <c r="C1585" s="3">
        <v>4</v>
      </c>
      <c r="D1585" s="3">
        <v>1029</v>
      </c>
      <c r="E1585" s="3">
        <v>126</v>
      </c>
      <c r="F1585" s="3">
        <v>416</v>
      </c>
      <c r="G1585" s="3">
        <v>122</v>
      </c>
      <c r="H1585">
        <v>13.488300000000001</v>
      </c>
      <c r="I1585" s="2">
        <v>500001</v>
      </c>
      <c r="J1585" s="2">
        <f t="shared" si="24"/>
        <v>3.4098360655737703</v>
      </c>
    </row>
    <row r="1586" spans="1:10" x14ac:dyDescent="0.25">
      <c r="A1586">
        <v>-121.96</v>
      </c>
      <c r="B1586">
        <v>37.840000000000003</v>
      </c>
      <c r="C1586" s="3">
        <v>29</v>
      </c>
      <c r="D1586" s="3">
        <v>7479</v>
      </c>
      <c r="E1586" s="3">
        <v>977</v>
      </c>
      <c r="F1586" s="3">
        <v>2744</v>
      </c>
      <c r="G1586" s="3">
        <v>943</v>
      </c>
      <c r="H1586">
        <v>7.5138999999999996</v>
      </c>
      <c r="I1586" s="2">
        <v>398200</v>
      </c>
      <c r="J1586" s="2">
        <f t="shared" si="24"/>
        <v>2.9098621420996817</v>
      </c>
    </row>
    <row r="1587" spans="1:10" x14ac:dyDescent="0.25">
      <c r="A1587">
        <v>-122</v>
      </c>
      <c r="B1587">
        <v>37.840000000000003</v>
      </c>
      <c r="C1587" s="3">
        <v>16</v>
      </c>
      <c r="D1587" s="3">
        <v>7681</v>
      </c>
      <c r="E1587" s="3">
        <v>946</v>
      </c>
      <c r="F1587" s="3">
        <v>2777</v>
      </c>
      <c r="G1587" s="3">
        <v>908</v>
      </c>
      <c r="H1587">
        <v>9.5271000000000008</v>
      </c>
      <c r="I1587" s="2">
        <v>500001</v>
      </c>
      <c r="J1587" s="2">
        <f t="shared" si="24"/>
        <v>3.0583700440528636</v>
      </c>
    </row>
    <row r="1588" spans="1:10" x14ac:dyDescent="0.25">
      <c r="A1588">
        <v>-121.96</v>
      </c>
      <c r="B1588">
        <v>37.85</v>
      </c>
      <c r="C1588" s="3">
        <v>10</v>
      </c>
      <c r="D1588" s="3">
        <v>3209</v>
      </c>
      <c r="E1588" s="3">
        <v>379</v>
      </c>
      <c r="F1588" s="3">
        <v>1199</v>
      </c>
      <c r="G1588" s="3">
        <v>392</v>
      </c>
      <c r="H1588">
        <v>12.2478</v>
      </c>
      <c r="I1588" s="2">
        <v>500001</v>
      </c>
      <c r="J1588" s="2">
        <f t="shared" si="24"/>
        <v>3.0586734693877551</v>
      </c>
    </row>
    <row r="1589" spans="1:10" x14ac:dyDescent="0.25">
      <c r="A1589">
        <v>-121.99</v>
      </c>
      <c r="B1589">
        <v>37.83</v>
      </c>
      <c r="C1589" s="3">
        <v>16</v>
      </c>
      <c r="D1589" s="3">
        <v>2939</v>
      </c>
      <c r="E1589" s="3">
        <v>380</v>
      </c>
      <c r="F1589" s="3">
        <v>1177</v>
      </c>
      <c r="G1589" s="3">
        <v>396</v>
      </c>
      <c r="H1589">
        <v>8.0838999999999999</v>
      </c>
      <c r="I1589" s="2">
        <v>372000</v>
      </c>
      <c r="J1589" s="2">
        <f t="shared" si="24"/>
        <v>2.9722222222222223</v>
      </c>
    </row>
    <row r="1590" spans="1:10" x14ac:dyDescent="0.25">
      <c r="A1590">
        <v>-121.98</v>
      </c>
      <c r="B1590">
        <v>37.82</v>
      </c>
      <c r="C1590" s="3">
        <v>18</v>
      </c>
      <c r="D1590" s="3">
        <v>9117</v>
      </c>
      <c r="E1590" s="3">
        <v>1248</v>
      </c>
      <c r="F1590" s="3">
        <v>3280</v>
      </c>
      <c r="G1590" s="3">
        <v>1167</v>
      </c>
      <c r="H1590">
        <v>8.0030000000000001</v>
      </c>
      <c r="I1590" s="2">
        <v>351300</v>
      </c>
      <c r="J1590" s="2">
        <f t="shared" si="24"/>
        <v>2.8106255355612682</v>
      </c>
    </row>
    <row r="1591" spans="1:10" x14ac:dyDescent="0.25">
      <c r="A1591">
        <v>-121.95</v>
      </c>
      <c r="B1591">
        <v>37.81</v>
      </c>
      <c r="C1591" s="3">
        <v>5</v>
      </c>
      <c r="D1591" s="3">
        <v>7178</v>
      </c>
      <c r="E1591" s="3">
        <v>898</v>
      </c>
      <c r="F1591" s="3">
        <v>2823</v>
      </c>
      <c r="G1591" s="3">
        <v>907</v>
      </c>
      <c r="H1591">
        <v>9.0776000000000003</v>
      </c>
      <c r="I1591" s="2">
        <v>450400</v>
      </c>
      <c r="J1591" s="2">
        <f t="shared" si="24"/>
        <v>3.1124586549062845</v>
      </c>
    </row>
    <row r="1592" spans="1:10" x14ac:dyDescent="0.25">
      <c r="A1592">
        <v>-122.1</v>
      </c>
      <c r="B1592">
        <v>37.93</v>
      </c>
      <c r="C1592" s="3">
        <v>20</v>
      </c>
      <c r="D1592" s="3">
        <v>10212</v>
      </c>
      <c r="E1592" s="3">
        <v>1424</v>
      </c>
      <c r="F1592" s="3">
        <v>4083</v>
      </c>
      <c r="G1592" s="3">
        <v>1374</v>
      </c>
      <c r="H1592">
        <v>8.0389999999999997</v>
      </c>
      <c r="I1592" s="2">
        <v>382200</v>
      </c>
      <c r="J1592" s="2">
        <f t="shared" si="24"/>
        <v>2.9716157205240177</v>
      </c>
    </row>
    <row r="1593" spans="1:10" x14ac:dyDescent="0.25">
      <c r="A1593">
        <v>-122.12</v>
      </c>
      <c r="B1593">
        <v>37.94</v>
      </c>
      <c r="C1593" s="3">
        <v>22</v>
      </c>
      <c r="D1593" s="3">
        <v>4949</v>
      </c>
      <c r="E1593" s="3">
        <v>626</v>
      </c>
      <c r="F1593" s="3">
        <v>1850</v>
      </c>
      <c r="G1593" s="3">
        <v>590</v>
      </c>
      <c r="H1593">
        <v>10.4549</v>
      </c>
      <c r="I1593" s="2">
        <v>500001</v>
      </c>
      <c r="J1593" s="2">
        <f t="shared" si="24"/>
        <v>3.1355932203389831</v>
      </c>
    </row>
    <row r="1594" spans="1:10" x14ac:dyDescent="0.25">
      <c r="A1594">
        <v>-122.1</v>
      </c>
      <c r="B1594">
        <v>37.9</v>
      </c>
      <c r="C1594" s="3">
        <v>38</v>
      </c>
      <c r="D1594" s="3">
        <v>827</v>
      </c>
      <c r="E1594" s="3">
        <v>144</v>
      </c>
      <c r="F1594" s="3">
        <v>368</v>
      </c>
      <c r="G1594" s="3">
        <v>136</v>
      </c>
      <c r="H1594">
        <v>6.5095000000000001</v>
      </c>
      <c r="I1594" s="2">
        <v>294400</v>
      </c>
      <c r="J1594" s="2">
        <f t="shared" si="24"/>
        <v>2.7058823529411766</v>
      </c>
    </row>
    <row r="1595" spans="1:10" x14ac:dyDescent="0.25">
      <c r="A1595">
        <v>-122.14</v>
      </c>
      <c r="B1595">
        <v>37.9</v>
      </c>
      <c r="C1595" s="3">
        <v>32</v>
      </c>
      <c r="D1595" s="3">
        <v>5738</v>
      </c>
      <c r="E1595" s="3">
        <v>746</v>
      </c>
      <c r="F1595" s="3">
        <v>2099</v>
      </c>
      <c r="G1595" s="3">
        <v>732</v>
      </c>
      <c r="H1595">
        <v>10.3224</v>
      </c>
      <c r="I1595" s="2">
        <v>500001</v>
      </c>
      <c r="J1595" s="2">
        <f t="shared" si="24"/>
        <v>2.8674863387978142</v>
      </c>
    </row>
    <row r="1596" spans="1:10" x14ac:dyDescent="0.25">
      <c r="A1596">
        <v>-122.12</v>
      </c>
      <c r="B1596">
        <v>37.909999999999997</v>
      </c>
      <c r="C1596" s="3">
        <v>34</v>
      </c>
      <c r="D1596" s="3">
        <v>5683</v>
      </c>
      <c r="E1596" s="3">
        <v>755</v>
      </c>
      <c r="F1596" s="3">
        <v>1962</v>
      </c>
      <c r="G1596" s="3">
        <v>723</v>
      </c>
      <c r="H1596">
        <v>8.3678000000000008</v>
      </c>
      <c r="I1596" s="2">
        <v>455300</v>
      </c>
      <c r="J1596" s="2">
        <f t="shared" si="24"/>
        <v>2.7136929460580914</v>
      </c>
    </row>
    <row r="1597" spans="1:10" x14ac:dyDescent="0.25">
      <c r="A1597">
        <v>-122.09</v>
      </c>
      <c r="B1597">
        <v>37.89</v>
      </c>
      <c r="C1597" s="3">
        <v>35</v>
      </c>
      <c r="D1597" s="3">
        <v>880</v>
      </c>
      <c r="E1597" s="3">
        <v>139</v>
      </c>
      <c r="F1597" s="3">
        <v>352</v>
      </c>
      <c r="G1597" s="3">
        <v>132</v>
      </c>
      <c r="H1597">
        <v>6.8685999999999998</v>
      </c>
      <c r="I1597" s="2">
        <v>406500</v>
      </c>
      <c r="J1597" s="2">
        <f t="shared" si="24"/>
        <v>2.6666666666666665</v>
      </c>
    </row>
    <row r="1598" spans="1:10" x14ac:dyDescent="0.25">
      <c r="A1598">
        <v>-122.1</v>
      </c>
      <c r="B1598">
        <v>37.89</v>
      </c>
      <c r="C1598" s="3">
        <v>21</v>
      </c>
      <c r="D1598" s="3">
        <v>3282</v>
      </c>
      <c r="E1598" s="3">
        <v>653</v>
      </c>
      <c r="F1598" s="3">
        <v>1398</v>
      </c>
      <c r="G1598" s="3">
        <v>601</v>
      </c>
      <c r="H1598">
        <v>5.2079000000000004</v>
      </c>
      <c r="I1598" s="2">
        <v>310300</v>
      </c>
      <c r="J1598" s="2">
        <f t="shared" si="24"/>
        <v>2.3261231281198005</v>
      </c>
    </row>
    <row r="1599" spans="1:10" x14ac:dyDescent="0.25">
      <c r="A1599">
        <v>-122.11</v>
      </c>
      <c r="B1599">
        <v>37.89</v>
      </c>
      <c r="C1599" s="3">
        <v>32</v>
      </c>
      <c r="D1599" s="3">
        <v>2372</v>
      </c>
      <c r="E1599" s="3">
        <v>516</v>
      </c>
      <c r="F1599" s="3">
        <v>1067</v>
      </c>
      <c r="G1599" s="3">
        <v>492</v>
      </c>
      <c r="H1599">
        <v>4.3235000000000001</v>
      </c>
      <c r="I1599" s="2">
        <v>279500</v>
      </c>
      <c r="J1599" s="2">
        <f t="shared" si="24"/>
        <v>2.1686991869918697</v>
      </c>
    </row>
    <row r="1600" spans="1:10" x14ac:dyDescent="0.25">
      <c r="A1600">
        <v>-122.11</v>
      </c>
      <c r="B1600">
        <v>37.880000000000003</v>
      </c>
      <c r="C1600" s="3">
        <v>37</v>
      </c>
      <c r="D1600" s="3">
        <v>4005</v>
      </c>
      <c r="E1600" s="3">
        <v>614</v>
      </c>
      <c r="F1600" s="3">
        <v>1602</v>
      </c>
      <c r="G1600" s="3">
        <v>606</v>
      </c>
      <c r="H1600">
        <v>6.4665999999999997</v>
      </c>
      <c r="I1600" s="2">
        <v>348200</v>
      </c>
      <c r="J1600" s="2">
        <f t="shared" si="24"/>
        <v>2.6435643564356437</v>
      </c>
    </row>
    <row r="1601" spans="1:10" x14ac:dyDescent="0.25">
      <c r="A1601">
        <v>-122.12</v>
      </c>
      <c r="B1601">
        <v>37.880000000000003</v>
      </c>
      <c r="C1601" s="3">
        <v>35</v>
      </c>
      <c r="D1601" s="3">
        <v>2785</v>
      </c>
      <c r="E1601" s="3">
        <v>362</v>
      </c>
      <c r="F1601" s="3">
        <v>1001</v>
      </c>
      <c r="G1601" s="3">
        <v>363</v>
      </c>
      <c r="H1601">
        <v>8.0448000000000004</v>
      </c>
      <c r="I1601" s="2">
        <v>433300</v>
      </c>
      <c r="J1601" s="2">
        <f t="shared" si="24"/>
        <v>2.7575757575757578</v>
      </c>
    </row>
    <row r="1602" spans="1:10" x14ac:dyDescent="0.25">
      <c r="A1602">
        <v>-122.12</v>
      </c>
      <c r="B1602">
        <v>37.89</v>
      </c>
      <c r="C1602" s="3">
        <v>30</v>
      </c>
      <c r="D1602" s="3">
        <v>3227</v>
      </c>
      <c r="E1602" s="3">
        <v>733</v>
      </c>
      <c r="F1602" s="3">
        <v>1260</v>
      </c>
      <c r="G1602" s="3">
        <v>684</v>
      </c>
      <c r="H1602">
        <v>4.125</v>
      </c>
      <c r="I1602" s="2">
        <v>257100</v>
      </c>
      <c r="J1602" s="2">
        <f t="shared" si="24"/>
        <v>1.8421052631578947</v>
      </c>
    </row>
    <row r="1603" spans="1:10" x14ac:dyDescent="0.25">
      <c r="A1603">
        <v>-122.13</v>
      </c>
      <c r="B1603">
        <v>37.89</v>
      </c>
      <c r="C1603" s="3">
        <v>27</v>
      </c>
      <c r="D1603" s="3">
        <v>744</v>
      </c>
      <c r="E1603" s="3">
        <v>214</v>
      </c>
      <c r="F1603" s="3">
        <v>295</v>
      </c>
      <c r="G1603" s="3">
        <v>169</v>
      </c>
      <c r="H1603">
        <v>2.7410999999999999</v>
      </c>
      <c r="I1603" s="2">
        <v>350000</v>
      </c>
      <c r="J1603" s="2">
        <f t="shared" ref="J1603:J1666" si="25">F1603/G1603</f>
        <v>1.7455621301775148</v>
      </c>
    </row>
    <row r="1604" spans="1:10" x14ac:dyDescent="0.25">
      <c r="A1604">
        <v>-122.13</v>
      </c>
      <c r="B1604">
        <v>37.869999999999997</v>
      </c>
      <c r="C1604" s="3">
        <v>18</v>
      </c>
      <c r="D1604" s="3">
        <v>1820</v>
      </c>
      <c r="E1604" s="3">
        <v>220</v>
      </c>
      <c r="F1604" s="3">
        <v>728</v>
      </c>
      <c r="G1604" s="3">
        <v>229</v>
      </c>
      <c r="H1604">
        <v>10.3713</v>
      </c>
      <c r="I1604" s="2">
        <v>426100</v>
      </c>
      <c r="J1604" s="2">
        <f t="shared" si="25"/>
        <v>3.1790393013100435</v>
      </c>
    </row>
    <row r="1605" spans="1:10" x14ac:dyDescent="0.25">
      <c r="A1605">
        <v>-122.14</v>
      </c>
      <c r="B1605">
        <v>37.880000000000003</v>
      </c>
      <c r="C1605" s="3">
        <v>34</v>
      </c>
      <c r="D1605" s="3">
        <v>6986</v>
      </c>
      <c r="E1605" s="3">
        <v>1096</v>
      </c>
      <c r="F1605" s="3">
        <v>2865</v>
      </c>
      <c r="G1605" s="3">
        <v>1124</v>
      </c>
      <c r="H1605">
        <v>6.2275</v>
      </c>
      <c r="I1605" s="2">
        <v>394400</v>
      </c>
      <c r="J1605" s="2">
        <f t="shared" si="25"/>
        <v>2.5489323843416369</v>
      </c>
    </row>
    <row r="1606" spans="1:10" x14ac:dyDescent="0.25">
      <c r="A1606">
        <v>-122.07</v>
      </c>
      <c r="B1606">
        <v>37.880000000000003</v>
      </c>
      <c r="C1606" s="3">
        <v>11</v>
      </c>
      <c r="D1606" s="3">
        <v>1077</v>
      </c>
      <c r="E1606" s="3">
        <v>318</v>
      </c>
      <c r="F1606" s="3">
        <v>590</v>
      </c>
      <c r="G1606" s="3">
        <v>264</v>
      </c>
      <c r="H1606">
        <v>3.5535999999999999</v>
      </c>
      <c r="I1606" s="2">
        <v>387200</v>
      </c>
      <c r="J1606" s="2">
        <f t="shared" si="25"/>
        <v>2.2348484848484849</v>
      </c>
    </row>
    <row r="1607" spans="1:10" x14ac:dyDescent="0.25">
      <c r="A1607">
        <v>-122.08</v>
      </c>
      <c r="B1607">
        <v>37.880000000000003</v>
      </c>
      <c r="C1607" s="3">
        <v>24</v>
      </c>
      <c r="D1607" s="3">
        <v>2059</v>
      </c>
      <c r="E1607" s="3">
        <v>462</v>
      </c>
      <c r="F1607" s="3">
        <v>410</v>
      </c>
      <c r="G1607" s="3">
        <v>294</v>
      </c>
      <c r="H1607">
        <v>2.3971</v>
      </c>
      <c r="I1607" s="2">
        <v>99400</v>
      </c>
      <c r="J1607" s="2">
        <f t="shared" si="25"/>
        <v>1.3945578231292517</v>
      </c>
    </row>
    <row r="1608" spans="1:10" x14ac:dyDescent="0.25">
      <c r="A1608">
        <v>-122.08</v>
      </c>
      <c r="B1608">
        <v>37.880000000000003</v>
      </c>
      <c r="C1608" s="3">
        <v>26</v>
      </c>
      <c r="D1608" s="3">
        <v>2947</v>
      </c>
      <c r="E1608" s="3">
        <v>647</v>
      </c>
      <c r="F1608" s="3">
        <v>825</v>
      </c>
      <c r="G1608" s="3">
        <v>626</v>
      </c>
      <c r="H1608">
        <v>2.9329999999999998</v>
      </c>
      <c r="I1608" s="2">
        <v>85000</v>
      </c>
      <c r="J1608" s="2">
        <f t="shared" si="25"/>
        <v>1.3178913738019169</v>
      </c>
    </row>
    <row r="1609" spans="1:10" x14ac:dyDescent="0.25">
      <c r="A1609">
        <v>-122.08</v>
      </c>
      <c r="B1609">
        <v>37.869999999999997</v>
      </c>
      <c r="C1609" s="3">
        <v>24</v>
      </c>
      <c r="D1609" s="3">
        <v>6130</v>
      </c>
      <c r="E1609" s="3">
        <v>1359</v>
      </c>
      <c r="F1609" s="3">
        <v>1750</v>
      </c>
      <c r="G1609" s="3">
        <v>1286</v>
      </c>
      <c r="H1609">
        <v>2.9167000000000001</v>
      </c>
      <c r="I1609" s="2">
        <v>102700</v>
      </c>
      <c r="J1609" s="2">
        <f t="shared" si="25"/>
        <v>1.3608087091757388</v>
      </c>
    </row>
    <row r="1610" spans="1:10" x14ac:dyDescent="0.25">
      <c r="A1610">
        <v>-122.06</v>
      </c>
      <c r="B1610">
        <v>37.85</v>
      </c>
      <c r="C1610" s="3">
        <v>17</v>
      </c>
      <c r="D1610" s="3">
        <v>7475</v>
      </c>
      <c r="E1610" s="3">
        <v>1556</v>
      </c>
      <c r="F1610" s="3">
        <v>2092</v>
      </c>
      <c r="G1610" s="3">
        <v>1449</v>
      </c>
      <c r="H1610">
        <v>3.6436999999999999</v>
      </c>
      <c r="I1610" s="2">
        <v>186500</v>
      </c>
      <c r="J1610" s="2">
        <f t="shared" si="25"/>
        <v>1.4437543133195307</v>
      </c>
    </row>
    <row r="1611" spans="1:10" x14ac:dyDescent="0.25">
      <c r="A1611">
        <v>-122.07</v>
      </c>
      <c r="B1611">
        <v>37.86</v>
      </c>
      <c r="C1611" s="3">
        <v>23</v>
      </c>
      <c r="D1611" s="3">
        <v>1025</v>
      </c>
      <c r="E1611" s="3">
        <v>205</v>
      </c>
      <c r="F1611" s="3">
        <v>263</v>
      </c>
      <c r="G1611" s="3">
        <v>191</v>
      </c>
      <c r="H1611">
        <v>3.12</v>
      </c>
      <c r="I1611" s="2">
        <v>155000</v>
      </c>
      <c r="J1611" s="2">
        <f t="shared" si="25"/>
        <v>1.3769633507853403</v>
      </c>
    </row>
    <row r="1612" spans="1:10" x14ac:dyDescent="0.25">
      <c r="A1612">
        <v>-122.06</v>
      </c>
      <c r="B1612">
        <v>37.86</v>
      </c>
      <c r="C1612" s="3">
        <v>16</v>
      </c>
      <c r="D1612" s="3">
        <v>5187</v>
      </c>
      <c r="E1612" s="3">
        <v>1014</v>
      </c>
      <c r="F1612" s="3">
        <v>1512</v>
      </c>
      <c r="G1612" s="3">
        <v>986</v>
      </c>
      <c r="H1612">
        <v>4.4550999999999998</v>
      </c>
      <c r="I1612" s="2">
        <v>252400</v>
      </c>
      <c r="J1612" s="2">
        <f t="shared" si="25"/>
        <v>1.5334685598377282</v>
      </c>
    </row>
    <row r="1613" spans="1:10" x14ac:dyDescent="0.25">
      <c r="A1613">
        <v>-122.07</v>
      </c>
      <c r="B1613">
        <v>37.86</v>
      </c>
      <c r="C1613" s="3">
        <v>17</v>
      </c>
      <c r="D1613" s="3">
        <v>1102</v>
      </c>
      <c r="E1613" s="3">
        <v>224</v>
      </c>
      <c r="F1613" s="3">
        <v>317</v>
      </c>
      <c r="G1613" s="3">
        <v>208</v>
      </c>
      <c r="H1613">
        <v>3.5893000000000002</v>
      </c>
      <c r="I1613" s="2">
        <v>206300</v>
      </c>
      <c r="J1613" s="2">
        <f t="shared" si="25"/>
        <v>1.5240384615384615</v>
      </c>
    </row>
    <row r="1614" spans="1:10" x14ac:dyDescent="0.25">
      <c r="A1614">
        <v>-122.08</v>
      </c>
      <c r="B1614">
        <v>37.869999999999997</v>
      </c>
      <c r="C1614" s="3">
        <v>26</v>
      </c>
      <c r="D1614" s="3">
        <v>2405</v>
      </c>
      <c r="E1614" s="3">
        <v>564</v>
      </c>
      <c r="F1614" s="3">
        <v>680</v>
      </c>
      <c r="G1614" s="3">
        <v>531</v>
      </c>
      <c r="H1614">
        <v>2.4895999999999998</v>
      </c>
      <c r="I1614" s="2">
        <v>73400</v>
      </c>
      <c r="J1614" s="2">
        <f t="shared" si="25"/>
        <v>1.28060263653484</v>
      </c>
    </row>
    <row r="1615" spans="1:10" x14ac:dyDescent="0.25">
      <c r="A1615">
        <v>-122.1</v>
      </c>
      <c r="B1615">
        <v>37.880000000000003</v>
      </c>
      <c r="C1615" s="3">
        <v>35</v>
      </c>
      <c r="D1615" s="3">
        <v>3701</v>
      </c>
      <c r="E1615" s="3">
        <v>528</v>
      </c>
      <c r="F1615" s="3">
        <v>1511</v>
      </c>
      <c r="G1615" s="3">
        <v>517</v>
      </c>
      <c r="H1615">
        <v>7.2314999999999996</v>
      </c>
      <c r="I1615" s="2">
        <v>367100</v>
      </c>
      <c r="J1615" s="2">
        <f t="shared" si="25"/>
        <v>2.9226305609284333</v>
      </c>
    </row>
    <row r="1616" spans="1:10" x14ac:dyDescent="0.25">
      <c r="A1616">
        <v>-122.09</v>
      </c>
      <c r="B1616">
        <v>37.86</v>
      </c>
      <c r="C1616" s="3">
        <v>27</v>
      </c>
      <c r="D1616" s="3">
        <v>5484</v>
      </c>
      <c r="E1616" s="3">
        <v>760</v>
      </c>
      <c r="F1616" s="3">
        <v>2212</v>
      </c>
      <c r="G1616" s="3">
        <v>770</v>
      </c>
      <c r="H1616">
        <v>7.6201999999999996</v>
      </c>
      <c r="I1616" s="2">
        <v>402600</v>
      </c>
      <c r="J1616" s="2">
        <f t="shared" si="25"/>
        <v>2.8727272727272726</v>
      </c>
    </row>
    <row r="1617" spans="1:10" x14ac:dyDescent="0.25">
      <c r="A1617">
        <v>-122.11</v>
      </c>
      <c r="B1617">
        <v>37.869999999999997</v>
      </c>
      <c r="C1617" s="3">
        <v>33</v>
      </c>
      <c r="D1617" s="3">
        <v>3398</v>
      </c>
      <c r="E1617" s="3">
        <v>500</v>
      </c>
      <c r="F1617" s="3">
        <v>1351</v>
      </c>
      <c r="G1617" s="3">
        <v>457</v>
      </c>
      <c r="H1617">
        <v>6.5814000000000004</v>
      </c>
      <c r="I1617" s="2">
        <v>314200</v>
      </c>
      <c r="J1617" s="2">
        <f t="shared" si="25"/>
        <v>2.9562363238512037</v>
      </c>
    </row>
    <row r="1618" spans="1:10" x14ac:dyDescent="0.25">
      <c r="A1618">
        <v>-122.12</v>
      </c>
      <c r="B1618">
        <v>37.85</v>
      </c>
      <c r="C1618" s="3">
        <v>18</v>
      </c>
      <c r="D1618" s="3">
        <v>5252</v>
      </c>
      <c r="E1618" s="3">
        <v>686</v>
      </c>
      <c r="F1618" s="3">
        <v>1870</v>
      </c>
      <c r="G1618" s="3">
        <v>657</v>
      </c>
      <c r="H1618">
        <v>8.0074000000000005</v>
      </c>
      <c r="I1618" s="2">
        <v>454100</v>
      </c>
      <c r="J1618" s="2">
        <f t="shared" si="25"/>
        <v>2.8462709284627095</v>
      </c>
    </row>
    <row r="1619" spans="1:10" x14ac:dyDescent="0.25">
      <c r="A1619">
        <v>-122.08</v>
      </c>
      <c r="B1619">
        <v>37.840000000000003</v>
      </c>
      <c r="C1619" s="3">
        <v>17</v>
      </c>
      <c r="D1619" s="3">
        <v>1320</v>
      </c>
      <c r="E1619" s="3">
        <v>159</v>
      </c>
      <c r="F1619" s="3">
        <v>1722</v>
      </c>
      <c r="G1619" s="3">
        <v>141</v>
      </c>
      <c r="H1619">
        <v>11.7064</v>
      </c>
      <c r="I1619" s="2">
        <v>500001</v>
      </c>
      <c r="J1619" s="2">
        <f t="shared" si="25"/>
        <v>12.212765957446809</v>
      </c>
    </row>
    <row r="1620" spans="1:10" x14ac:dyDescent="0.25">
      <c r="A1620">
        <v>-122.12</v>
      </c>
      <c r="B1620">
        <v>37.81</v>
      </c>
      <c r="C1620" s="3">
        <v>26</v>
      </c>
      <c r="D1620" s="3">
        <v>4048</v>
      </c>
      <c r="E1620" s="3">
        <v>513</v>
      </c>
      <c r="F1620" s="3">
        <v>1486</v>
      </c>
      <c r="G1620" s="3">
        <v>498</v>
      </c>
      <c r="H1620">
        <v>7.6717000000000004</v>
      </c>
      <c r="I1620" s="2">
        <v>416500</v>
      </c>
      <c r="J1620" s="2">
        <f t="shared" si="25"/>
        <v>2.9839357429718874</v>
      </c>
    </row>
    <row r="1621" spans="1:10" x14ac:dyDescent="0.25">
      <c r="A1621">
        <v>-122.12</v>
      </c>
      <c r="B1621">
        <v>37.82</v>
      </c>
      <c r="C1621" s="3">
        <v>26</v>
      </c>
      <c r="D1621" s="3">
        <v>2269</v>
      </c>
      <c r="E1621" s="3">
        <v>317</v>
      </c>
      <c r="F1621" s="3">
        <v>918</v>
      </c>
      <c r="G1621" s="3">
        <v>313</v>
      </c>
      <c r="H1621">
        <v>6.6657000000000002</v>
      </c>
      <c r="I1621" s="2">
        <v>364500</v>
      </c>
      <c r="J1621" s="2">
        <f t="shared" si="25"/>
        <v>2.9329073482428116</v>
      </c>
    </row>
    <row r="1622" spans="1:10" x14ac:dyDescent="0.25">
      <c r="A1622">
        <v>-122.11</v>
      </c>
      <c r="B1622">
        <v>37.83</v>
      </c>
      <c r="C1622" s="3">
        <v>19</v>
      </c>
      <c r="D1622" s="3">
        <v>5130</v>
      </c>
      <c r="E1622" s="3">
        <v>741</v>
      </c>
      <c r="F1622" s="3">
        <v>1887</v>
      </c>
      <c r="G1622" s="3">
        <v>712</v>
      </c>
      <c r="H1622">
        <v>7.2030000000000003</v>
      </c>
      <c r="I1622" s="2">
        <v>369900</v>
      </c>
      <c r="J1622" s="2">
        <f t="shared" si="25"/>
        <v>2.6502808988764044</v>
      </c>
    </row>
    <row r="1623" spans="1:10" x14ac:dyDescent="0.25">
      <c r="A1623">
        <v>-122.08</v>
      </c>
      <c r="B1623">
        <v>37.82</v>
      </c>
      <c r="C1623" s="3">
        <v>4</v>
      </c>
      <c r="D1623" s="3">
        <v>2045</v>
      </c>
      <c r="E1623" s="3">
        <v>237</v>
      </c>
      <c r="F1623" s="3">
        <v>830</v>
      </c>
      <c r="G1623" s="3">
        <v>252</v>
      </c>
      <c r="H1623">
        <v>11.3421</v>
      </c>
      <c r="I1623" s="2">
        <v>500001</v>
      </c>
      <c r="J1623" s="2">
        <f t="shared" si="25"/>
        <v>3.2936507936507935</v>
      </c>
    </row>
    <row r="1624" spans="1:10" x14ac:dyDescent="0.25">
      <c r="A1624">
        <v>-122.14</v>
      </c>
      <c r="B1624">
        <v>37.86</v>
      </c>
      <c r="C1624" s="3">
        <v>20</v>
      </c>
      <c r="D1624" s="3">
        <v>6201</v>
      </c>
      <c r="E1624" s="3">
        <v>1182</v>
      </c>
      <c r="F1624" s="3">
        <v>2415</v>
      </c>
      <c r="G1624" s="3">
        <v>1141</v>
      </c>
      <c r="H1624">
        <v>4.5743999999999998</v>
      </c>
      <c r="I1624" s="2">
        <v>314000</v>
      </c>
      <c r="J1624" s="2">
        <f t="shared" si="25"/>
        <v>2.1165644171779143</v>
      </c>
    </row>
    <row r="1625" spans="1:10" x14ac:dyDescent="0.25">
      <c r="A1625">
        <v>-122.14</v>
      </c>
      <c r="B1625">
        <v>37.85</v>
      </c>
      <c r="C1625" s="3">
        <v>27</v>
      </c>
      <c r="D1625" s="3">
        <v>9147</v>
      </c>
      <c r="E1625" s="3">
        <v>1276</v>
      </c>
      <c r="F1625" s="3">
        <v>3371</v>
      </c>
      <c r="G1625" s="3">
        <v>1269</v>
      </c>
      <c r="H1625">
        <v>7.3266999999999998</v>
      </c>
      <c r="I1625" s="2">
        <v>389900</v>
      </c>
      <c r="J1625" s="2">
        <f t="shared" si="25"/>
        <v>2.6564223798266351</v>
      </c>
    </row>
    <row r="1626" spans="1:10" x14ac:dyDescent="0.25">
      <c r="A1626">
        <v>-122.14</v>
      </c>
      <c r="B1626">
        <v>37.840000000000003</v>
      </c>
      <c r="C1626" s="3">
        <v>24</v>
      </c>
      <c r="D1626" s="3">
        <v>2131</v>
      </c>
      <c r="E1626" s="3">
        <v>343</v>
      </c>
      <c r="F1626" s="3">
        <v>874</v>
      </c>
      <c r="G1626" s="3">
        <v>373</v>
      </c>
      <c r="H1626">
        <v>5.6349</v>
      </c>
      <c r="I1626" s="2">
        <v>355600</v>
      </c>
      <c r="J1626" s="2">
        <f t="shared" si="25"/>
        <v>2.3431635388739944</v>
      </c>
    </row>
    <row r="1627" spans="1:10" x14ac:dyDescent="0.25">
      <c r="A1627">
        <v>-122.16</v>
      </c>
      <c r="B1627">
        <v>37.83</v>
      </c>
      <c r="C1627" s="3">
        <v>16</v>
      </c>
      <c r="D1627" s="3">
        <v>4596</v>
      </c>
      <c r="E1627" s="3">
        <v>705</v>
      </c>
      <c r="F1627" s="3">
        <v>1480</v>
      </c>
      <c r="G1627" s="3">
        <v>650</v>
      </c>
      <c r="H1627">
        <v>7.52</v>
      </c>
      <c r="I1627" s="2">
        <v>370200</v>
      </c>
      <c r="J1627" s="2">
        <f t="shared" si="25"/>
        <v>2.2769230769230768</v>
      </c>
    </row>
    <row r="1628" spans="1:10" x14ac:dyDescent="0.25">
      <c r="A1628">
        <v>-122.16</v>
      </c>
      <c r="B1628">
        <v>37.86</v>
      </c>
      <c r="C1628" s="3">
        <v>36</v>
      </c>
      <c r="D1628" s="3">
        <v>3359</v>
      </c>
      <c r="E1628" s="3">
        <v>493</v>
      </c>
      <c r="F1628" s="3">
        <v>1298</v>
      </c>
      <c r="G1628" s="3">
        <v>483</v>
      </c>
      <c r="H1628">
        <v>8.1585999999999999</v>
      </c>
      <c r="I1628" s="2">
        <v>404300</v>
      </c>
      <c r="J1628" s="2">
        <f t="shared" si="25"/>
        <v>2.6873706004140785</v>
      </c>
    </row>
    <row r="1629" spans="1:10" x14ac:dyDescent="0.25">
      <c r="A1629">
        <v>-122.18</v>
      </c>
      <c r="B1629">
        <v>37.880000000000003</v>
      </c>
      <c r="C1629" s="3">
        <v>36</v>
      </c>
      <c r="D1629" s="3">
        <v>542</v>
      </c>
      <c r="E1629" s="3">
        <v>119</v>
      </c>
      <c r="F1629" s="3">
        <v>231</v>
      </c>
      <c r="G1629" s="3">
        <v>121</v>
      </c>
      <c r="H1629">
        <v>4.9000000000000004</v>
      </c>
      <c r="I1629" s="2">
        <v>354200</v>
      </c>
      <c r="J1629" s="2">
        <f t="shared" si="25"/>
        <v>1.9090909090909092</v>
      </c>
    </row>
    <row r="1630" spans="1:10" x14ac:dyDescent="0.25">
      <c r="A1630">
        <v>-122.18</v>
      </c>
      <c r="B1630">
        <v>37.86</v>
      </c>
      <c r="C1630" s="3">
        <v>33</v>
      </c>
      <c r="D1630" s="3">
        <v>4449</v>
      </c>
      <c r="E1630" s="3">
        <v>636</v>
      </c>
      <c r="F1630" s="3">
        <v>1684</v>
      </c>
      <c r="G1630" s="3">
        <v>617</v>
      </c>
      <c r="H1630">
        <v>8.9571000000000005</v>
      </c>
      <c r="I1630" s="2">
        <v>399700</v>
      </c>
      <c r="J1630" s="2">
        <f t="shared" si="25"/>
        <v>2.7293354943273904</v>
      </c>
    </row>
    <row r="1631" spans="1:10" x14ac:dyDescent="0.25">
      <c r="A1631">
        <v>-122.16</v>
      </c>
      <c r="B1631">
        <v>37.89</v>
      </c>
      <c r="C1631" s="3">
        <v>32</v>
      </c>
      <c r="D1631" s="3">
        <v>1779</v>
      </c>
      <c r="E1631" s="3">
        <v>241</v>
      </c>
      <c r="F1631" s="3">
        <v>721</v>
      </c>
      <c r="G1631" s="3">
        <v>258</v>
      </c>
      <c r="H1631">
        <v>8.7589000000000006</v>
      </c>
      <c r="I1631" s="2">
        <v>434500</v>
      </c>
      <c r="J1631" s="2">
        <f t="shared" si="25"/>
        <v>2.7945736434108528</v>
      </c>
    </row>
    <row r="1632" spans="1:10" x14ac:dyDescent="0.25">
      <c r="A1632">
        <v>-122.17</v>
      </c>
      <c r="B1632">
        <v>37.880000000000003</v>
      </c>
      <c r="C1632" s="3">
        <v>32</v>
      </c>
      <c r="D1632" s="3">
        <v>3633</v>
      </c>
      <c r="E1632" s="3">
        <v>508</v>
      </c>
      <c r="F1632" s="3">
        <v>1393</v>
      </c>
      <c r="G1632" s="3">
        <v>506</v>
      </c>
      <c r="H1632">
        <v>7.6917</v>
      </c>
      <c r="I1632" s="2">
        <v>401800</v>
      </c>
      <c r="J1632" s="2">
        <f t="shared" si="25"/>
        <v>2.7529644268774702</v>
      </c>
    </row>
    <row r="1633" spans="1:10" x14ac:dyDescent="0.25">
      <c r="A1633">
        <v>-122.17</v>
      </c>
      <c r="B1633">
        <v>37.880000000000003</v>
      </c>
      <c r="C1633" s="3">
        <v>33</v>
      </c>
      <c r="D1633" s="3">
        <v>3626</v>
      </c>
      <c r="E1633" s="3">
        <v>502</v>
      </c>
      <c r="F1633" s="3">
        <v>1348</v>
      </c>
      <c r="G1633" s="3">
        <v>480</v>
      </c>
      <c r="H1633">
        <v>7.6106999999999996</v>
      </c>
      <c r="I1633" s="2">
        <v>423200</v>
      </c>
      <c r="J1633" s="2">
        <f t="shared" si="25"/>
        <v>2.8083333333333331</v>
      </c>
    </row>
    <row r="1634" spans="1:10" x14ac:dyDescent="0.25">
      <c r="A1634">
        <v>-122.17</v>
      </c>
      <c r="B1634">
        <v>37.869999999999997</v>
      </c>
      <c r="C1634" s="3">
        <v>38</v>
      </c>
      <c r="D1634" s="3">
        <v>1261</v>
      </c>
      <c r="E1634" s="3">
        <v>177</v>
      </c>
      <c r="F1634" s="3">
        <v>472</v>
      </c>
      <c r="G1634" s="3">
        <v>183</v>
      </c>
      <c r="H1634">
        <v>6.9169999999999998</v>
      </c>
      <c r="I1634" s="2">
        <v>438000</v>
      </c>
      <c r="J1634" s="2">
        <f t="shared" si="25"/>
        <v>2.5792349726775958</v>
      </c>
    </row>
    <row r="1635" spans="1:10" x14ac:dyDescent="0.25">
      <c r="A1635">
        <v>-122.22</v>
      </c>
      <c r="B1635">
        <v>37.880000000000003</v>
      </c>
      <c r="C1635" s="3">
        <v>20</v>
      </c>
      <c r="D1635" s="3">
        <v>95</v>
      </c>
      <c r="E1635" s="3">
        <v>13</v>
      </c>
      <c r="F1635" s="3">
        <v>31</v>
      </c>
      <c r="G1635" s="3">
        <v>15</v>
      </c>
      <c r="H1635">
        <v>2.4443999999999999</v>
      </c>
      <c r="I1635" s="2">
        <v>475000</v>
      </c>
      <c r="J1635" s="2">
        <f t="shared" si="25"/>
        <v>2.0666666666666669</v>
      </c>
    </row>
    <row r="1636" spans="1:10" x14ac:dyDescent="0.25">
      <c r="A1636">
        <v>-122.2</v>
      </c>
      <c r="B1636">
        <v>37.89</v>
      </c>
      <c r="C1636" s="3">
        <v>37</v>
      </c>
      <c r="D1636" s="3">
        <v>3881</v>
      </c>
      <c r="E1636" s="3">
        <v>560</v>
      </c>
      <c r="F1636" s="3">
        <v>1315</v>
      </c>
      <c r="G1636" s="3">
        <v>517</v>
      </c>
      <c r="H1636">
        <v>7.3194999999999997</v>
      </c>
      <c r="I1636" s="2">
        <v>367500</v>
      </c>
      <c r="J1636" s="2">
        <f t="shared" si="25"/>
        <v>2.5435203094777563</v>
      </c>
    </row>
    <row r="1637" spans="1:10" x14ac:dyDescent="0.25">
      <c r="A1637">
        <v>-122.2</v>
      </c>
      <c r="B1637">
        <v>37.880000000000003</v>
      </c>
      <c r="C1637" s="3">
        <v>36</v>
      </c>
      <c r="D1637" s="3">
        <v>1065</v>
      </c>
      <c r="E1637" s="3">
        <v>160</v>
      </c>
      <c r="F1637" s="3">
        <v>398</v>
      </c>
      <c r="G1637" s="3">
        <v>155</v>
      </c>
      <c r="H1637">
        <v>7.7736000000000001</v>
      </c>
      <c r="I1637" s="2">
        <v>378100</v>
      </c>
      <c r="J1637" s="2">
        <f t="shared" si="25"/>
        <v>2.5677419354838711</v>
      </c>
    </row>
    <row r="1638" spans="1:10" x14ac:dyDescent="0.25">
      <c r="A1638">
        <v>-122.18</v>
      </c>
      <c r="B1638">
        <v>37.909999999999997</v>
      </c>
      <c r="C1638" s="3">
        <v>31</v>
      </c>
      <c r="D1638" s="3">
        <v>7200</v>
      </c>
      <c r="E1638" s="3">
        <v>876</v>
      </c>
      <c r="F1638" s="3">
        <v>2428</v>
      </c>
      <c r="G1638" s="3">
        <v>843</v>
      </c>
      <c r="H1638">
        <v>10.9405</v>
      </c>
      <c r="I1638" s="2">
        <v>500001</v>
      </c>
      <c r="J1638" s="2">
        <f t="shared" si="25"/>
        <v>2.8801897983392646</v>
      </c>
    </row>
    <row r="1639" spans="1:10" x14ac:dyDescent="0.25">
      <c r="A1639">
        <v>-122.2</v>
      </c>
      <c r="B1639">
        <v>37.9</v>
      </c>
      <c r="C1639" s="3">
        <v>36</v>
      </c>
      <c r="D1639" s="3">
        <v>2107</v>
      </c>
      <c r="E1639" s="3">
        <v>287</v>
      </c>
      <c r="F1639" s="3">
        <v>740</v>
      </c>
      <c r="G1639" s="3">
        <v>280</v>
      </c>
      <c r="H1639">
        <v>10.3416</v>
      </c>
      <c r="I1639" s="2">
        <v>500001</v>
      </c>
      <c r="J1639" s="2">
        <f t="shared" si="25"/>
        <v>2.6428571428571428</v>
      </c>
    </row>
    <row r="1640" spans="1:10" x14ac:dyDescent="0.25">
      <c r="A1640">
        <v>-122.18</v>
      </c>
      <c r="B1640">
        <v>37.9</v>
      </c>
      <c r="C1640" s="3">
        <v>36</v>
      </c>
      <c r="D1640" s="3">
        <v>4760</v>
      </c>
      <c r="E1640" s="3">
        <v>610</v>
      </c>
      <c r="F1640" s="3">
        <v>1511</v>
      </c>
      <c r="G1640" s="3">
        <v>572</v>
      </c>
      <c r="H1640">
        <v>9.0063999999999993</v>
      </c>
      <c r="I1640" s="2">
        <v>500001</v>
      </c>
      <c r="J1640" s="2">
        <f t="shared" si="25"/>
        <v>2.6416083916083917</v>
      </c>
    </row>
    <row r="1641" spans="1:10" x14ac:dyDescent="0.25">
      <c r="A1641">
        <v>-122.18</v>
      </c>
      <c r="B1641">
        <v>37.89</v>
      </c>
      <c r="C1641" s="3">
        <v>18</v>
      </c>
      <c r="D1641" s="3">
        <v>4845</v>
      </c>
      <c r="E1641" s="3">
        <v>735</v>
      </c>
      <c r="F1641" s="3">
        <v>1634</v>
      </c>
      <c r="G1641" s="3">
        <v>734</v>
      </c>
      <c r="H1641">
        <v>8.1488999999999994</v>
      </c>
      <c r="I1641" s="2">
        <v>499000</v>
      </c>
      <c r="J1641" s="2">
        <f t="shared" si="25"/>
        <v>2.2261580381471391</v>
      </c>
    </row>
    <row r="1642" spans="1:10" x14ac:dyDescent="0.25">
      <c r="A1642">
        <v>-121.84</v>
      </c>
      <c r="B1642">
        <v>37.979999999999997</v>
      </c>
      <c r="C1642" s="3">
        <v>8</v>
      </c>
      <c r="D1642" s="3">
        <v>7505</v>
      </c>
      <c r="E1642" s="3">
        <v>1089</v>
      </c>
      <c r="F1642" s="3">
        <v>3325</v>
      </c>
      <c r="G1642" s="3">
        <v>1016</v>
      </c>
      <c r="H1642">
        <v>5.2698999999999998</v>
      </c>
      <c r="I1642" s="2">
        <v>204200</v>
      </c>
      <c r="J1642" s="2">
        <f t="shared" si="25"/>
        <v>3.2726377952755907</v>
      </c>
    </row>
    <row r="1643" spans="1:10" x14ac:dyDescent="0.25">
      <c r="A1643">
        <v>-121.81</v>
      </c>
      <c r="B1643">
        <v>37.97</v>
      </c>
      <c r="C1643" s="3">
        <v>8</v>
      </c>
      <c r="D1643" s="3">
        <v>1584</v>
      </c>
      <c r="E1643" s="3">
        <v>236</v>
      </c>
      <c r="F1643" s="3">
        <v>615</v>
      </c>
      <c r="G1643" s="3">
        <v>202</v>
      </c>
      <c r="H1643">
        <v>6.4752999999999998</v>
      </c>
      <c r="I1643" s="2">
        <v>166800</v>
      </c>
      <c r="J1643" s="2">
        <f t="shared" si="25"/>
        <v>3.0445544554455446</v>
      </c>
    </row>
    <row r="1644" spans="1:10" x14ac:dyDescent="0.25">
      <c r="A1644">
        <v>-121.78</v>
      </c>
      <c r="B1644">
        <v>37.97</v>
      </c>
      <c r="C1644" s="3">
        <v>4</v>
      </c>
      <c r="D1644" s="3">
        <v>17032</v>
      </c>
      <c r="E1644" s="3">
        <v>2546</v>
      </c>
      <c r="F1644" s="3">
        <v>7653</v>
      </c>
      <c r="G1644" s="3">
        <v>2359</v>
      </c>
      <c r="H1644">
        <v>5.5601000000000003</v>
      </c>
      <c r="I1644" s="2">
        <v>213700</v>
      </c>
      <c r="J1644" s="2">
        <f t="shared" si="25"/>
        <v>3.2441712590080543</v>
      </c>
    </row>
    <row r="1645" spans="1:10" x14ac:dyDescent="0.25">
      <c r="A1645">
        <v>-121.83</v>
      </c>
      <c r="B1645">
        <v>37.950000000000003</v>
      </c>
      <c r="C1645" s="3">
        <v>17</v>
      </c>
      <c r="D1645" s="3">
        <v>1133</v>
      </c>
      <c r="E1645" s="3">
        <v>244</v>
      </c>
      <c r="F1645" s="3">
        <v>716</v>
      </c>
      <c r="G1645" s="3">
        <v>235</v>
      </c>
      <c r="H1645">
        <v>2.875</v>
      </c>
      <c r="I1645" s="2">
        <v>162500</v>
      </c>
      <c r="J1645" s="2">
        <f t="shared" si="25"/>
        <v>3.0468085106382978</v>
      </c>
    </row>
    <row r="1646" spans="1:10" x14ac:dyDescent="0.25">
      <c r="A1646">
        <v>-121.94</v>
      </c>
      <c r="B1646">
        <v>37.83</v>
      </c>
      <c r="C1646" s="3">
        <v>11</v>
      </c>
      <c r="D1646" s="3">
        <v>2836</v>
      </c>
      <c r="E1646" s="3">
        <v>373</v>
      </c>
      <c r="F1646" s="3">
        <v>959</v>
      </c>
      <c r="G1646" s="3">
        <v>335</v>
      </c>
      <c r="H1646">
        <v>10.5815</v>
      </c>
      <c r="I1646" s="2">
        <v>500001</v>
      </c>
      <c r="J1646" s="2">
        <f t="shared" si="25"/>
        <v>2.8626865671641792</v>
      </c>
    </row>
    <row r="1647" spans="1:10" x14ac:dyDescent="0.25">
      <c r="A1647">
        <v>-121.89</v>
      </c>
      <c r="B1647">
        <v>37.82</v>
      </c>
      <c r="C1647" s="3">
        <v>4</v>
      </c>
      <c r="D1647" s="3">
        <v>11444</v>
      </c>
      <c r="E1647" s="3">
        <v>1355</v>
      </c>
      <c r="F1647" s="3">
        <v>3898</v>
      </c>
      <c r="G1647" s="3">
        <v>1257</v>
      </c>
      <c r="H1647">
        <v>13.2949</v>
      </c>
      <c r="I1647" s="2">
        <v>500001</v>
      </c>
      <c r="J1647" s="2">
        <f t="shared" si="25"/>
        <v>3.1010342084327767</v>
      </c>
    </row>
    <row r="1648" spans="1:10" x14ac:dyDescent="0.25">
      <c r="A1648">
        <v>-121.91</v>
      </c>
      <c r="B1648">
        <v>37.81</v>
      </c>
      <c r="C1648" s="3">
        <v>7</v>
      </c>
      <c r="D1648" s="3">
        <v>3477</v>
      </c>
      <c r="E1648" s="3">
        <v>416</v>
      </c>
      <c r="F1648" s="3">
        <v>1216</v>
      </c>
      <c r="G1648" s="3">
        <v>395</v>
      </c>
      <c r="H1648">
        <v>13.149900000000001</v>
      </c>
      <c r="I1648" s="2">
        <v>500001</v>
      </c>
      <c r="J1648" s="2">
        <f t="shared" si="25"/>
        <v>3.0784810126582278</v>
      </c>
    </row>
    <row r="1649" spans="1:10" x14ac:dyDescent="0.25">
      <c r="A1649">
        <v>-121.82</v>
      </c>
      <c r="B1649">
        <v>37.81</v>
      </c>
      <c r="C1649" s="3">
        <v>12</v>
      </c>
      <c r="D1649" s="3">
        <v>4711</v>
      </c>
      <c r="E1649" s="3">
        <v>659</v>
      </c>
      <c r="F1649" s="3">
        <v>2089</v>
      </c>
      <c r="G1649" s="3">
        <v>621</v>
      </c>
      <c r="H1649">
        <v>8.3209</v>
      </c>
      <c r="I1649" s="2">
        <v>485400</v>
      </c>
      <c r="J1649" s="2">
        <f t="shared" si="25"/>
        <v>3.363929146537842</v>
      </c>
    </row>
    <row r="1650" spans="1:10" x14ac:dyDescent="0.25">
      <c r="A1650">
        <v>-121.96</v>
      </c>
      <c r="B1650">
        <v>37.99</v>
      </c>
      <c r="C1650" s="3">
        <v>2</v>
      </c>
      <c r="D1650" s="3">
        <v>3129</v>
      </c>
      <c r="E1650" s="3">
        <v>707</v>
      </c>
      <c r="F1650" s="3">
        <v>1606</v>
      </c>
      <c r="G1650" s="3">
        <v>698</v>
      </c>
      <c r="H1650">
        <v>2.9590999999999998</v>
      </c>
      <c r="I1650" s="2">
        <v>210100</v>
      </c>
      <c r="J1650" s="2">
        <f t="shared" si="25"/>
        <v>2.3008595988538683</v>
      </c>
    </row>
    <row r="1651" spans="1:10" x14ac:dyDescent="0.25">
      <c r="A1651">
        <v>-121.96</v>
      </c>
      <c r="B1651">
        <v>37.94</v>
      </c>
      <c r="C1651" s="3">
        <v>26</v>
      </c>
      <c r="D1651" s="3">
        <v>3084</v>
      </c>
      <c r="E1651" s="3">
        <v>505</v>
      </c>
      <c r="F1651" s="3">
        <v>1557</v>
      </c>
      <c r="G1651" s="3">
        <v>501</v>
      </c>
      <c r="H1651">
        <v>5.1581999999999999</v>
      </c>
      <c r="I1651" s="2">
        <v>194700</v>
      </c>
      <c r="J1651" s="2">
        <f t="shared" si="25"/>
        <v>3.1077844311377247</v>
      </c>
    </row>
    <row r="1652" spans="1:10" x14ac:dyDescent="0.25">
      <c r="A1652">
        <v>-121.96</v>
      </c>
      <c r="B1652">
        <v>37.950000000000003</v>
      </c>
      <c r="C1652" s="3">
        <v>25</v>
      </c>
      <c r="D1652" s="3">
        <v>4026</v>
      </c>
      <c r="E1652" s="3">
        <v>791</v>
      </c>
      <c r="F1652" s="3">
        <v>1850</v>
      </c>
      <c r="G1652" s="3">
        <v>709</v>
      </c>
      <c r="H1652">
        <v>4.1482999999999999</v>
      </c>
      <c r="I1652" s="2">
        <v>181200</v>
      </c>
      <c r="J1652" s="2">
        <f t="shared" si="25"/>
        <v>2.6093088857545839</v>
      </c>
    </row>
    <row r="1653" spans="1:10" x14ac:dyDescent="0.25">
      <c r="A1653">
        <v>-121.95</v>
      </c>
      <c r="B1653">
        <v>37.94</v>
      </c>
      <c r="C1653" s="3">
        <v>21</v>
      </c>
      <c r="D1653" s="3">
        <v>3153</v>
      </c>
      <c r="E1653" s="3">
        <v>411</v>
      </c>
      <c r="F1653" s="3">
        <v>1318</v>
      </c>
      <c r="G1653" s="3">
        <v>431</v>
      </c>
      <c r="H1653">
        <v>6.8642000000000003</v>
      </c>
      <c r="I1653" s="2">
        <v>285400</v>
      </c>
      <c r="J1653" s="2">
        <f t="shared" si="25"/>
        <v>3.0580046403712298</v>
      </c>
    </row>
    <row r="1654" spans="1:10" x14ac:dyDescent="0.25">
      <c r="A1654">
        <v>-121.97</v>
      </c>
      <c r="B1654">
        <v>37.93</v>
      </c>
      <c r="C1654" s="3">
        <v>4</v>
      </c>
      <c r="D1654" s="3">
        <v>3241</v>
      </c>
      <c r="E1654" s="3">
        <v>464</v>
      </c>
      <c r="F1654" s="3">
        <v>1552</v>
      </c>
      <c r="G1654" s="3">
        <v>494</v>
      </c>
      <c r="H1654">
        <v>6.6134000000000004</v>
      </c>
      <c r="I1654" s="2">
        <v>307000</v>
      </c>
      <c r="J1654" s="2">
        <f t="shared" si="25"/>
        <v>3.1417004048582995</v>
      </c>
    </row>
    <row r="1655" spans="1:10" x14ac:dyDescent="0.25">
      <c r="A1655">
        <v>-122.01</v>
      </c>
      <c r="B1655">
        <v>37.92</v>
      </c>
      <c r="C1655" s="3">
        <v>18</v>
      </c>
      <c r="D1655" s="3">
        <v>2808</v>
      </c>
      <c r="E1655" s="3">
        <v>337</v>
      </c>
      <c r="F1655" s="3">
        <v>1038</v>
      </c>
      <c r="G1655" s="3">
        <v>337</v>
      </c>
      <c r="H1655">
        <v>8.3956</v>
      </c>
      <c r="I1655" s="2">
        <v>353600</v>
      </c>
      <c r="J1655" s="2">
        <f t="shared" si="25"/>
        <v>3.0801186943620178</v>
      </c>
    </row>
    <row r="1656" spans="1:10" x14ac:dyDescent="0.25">
      <c r="A1656">
        <v>-122.01</v>
      </c>
      <c r="B1656">
        <v>37.92</v>
      </c>
      <c r="C1656" s="3">
        <v>16</v>
      </c>
      <c r="D1656" s="3">
        <v>2638</v>
      </c>
      <c r="E1656" s="3">
        <v>345</v>
      </c>
      <c r="F1656" s="3">
        <v>1055</v>
      </c>
      <c r="G1656" s="3">
        <v>334</v>
      </c>
      <c r="H1656">
        <v>8.1163000000000007</v>
      </c>
      <c r="I1656" s="2">
        <v>365800</v>
      </c>
      <c r="J1656" s="2">
        <f t="shared" si="25"/>
        <v>3.158682634730539</v>
      </c>
    </row>
    <row r="1657" spans="1:10" x14ac:dyDescent="0.25">
      <c r="A1657">
        <v>-121.99</v>
      </c>
      <c r="B1657">
        <v>37.92</v>
      </c>
      <c r="C1657" s="3">
        <v>14</v>
      </c>
      <c r="D1657" s="3">
        <v>1780</v>
      </c>
      <c r="E1657" s="3">
        <v>224</v>
      </c>
      <c r="F1657" s="3">
        <v>764</v>
      </c>
      <c r="G1657" s="3">
        <v>226</v>
      </c>
      <c r="H1657">
        <v>9.0243000000000002</v>
      </c>
      <c r="I1657" s="2">
        <v>427700</v>
      </c>
      <c r="J1657" s="2">
        <f t="shared" si="25"/>
        <v>3.3805309734513274</v>
      </c>
    </row>
    <row r="1658" spans="1:10" x14ac:dyDescent="0.25">
      <c r="A1658">
        <v>-121.93</v>
      </c>
      <c r="B1658">
        <v>37.89</v>
      </c>
      <c r="C1658" s="3">
        <v>13</v>
      </c>
      <c r="D1658" s="3">
        <v>2085</v>
      </c>
      <c r="E1658" s="3">
        <v>292</v>
      </c>
      <c r="F1658" s="3">
        <v>852</v>
      </c>
      <c r="G1658" s="3">
        <v>264</v>
      </c>
      <c r="H1658">
        <v>7.3445</v>
      </c>
      <c r="I1658" s="2">
        <v>366700</v>
      </c>
      <c r="J1658" s="2">
        <f t="shared" si="25"/>
        <v>3.2272727272727271</v>
      </c>
    </row>
    <row r="1659" spans="1:10" x14ac:dyDescent="0.25">
      <c r="A1659">
        <v>-121.92</v>
      </c>
      <c r="B1659">
        <v>37.96</v>
      </c>
      <c r="C1659" s="3">
        <v>14</v>
      </c>
      <c r="D1659" s="3">
        <v>5332</v>
      </c>
      <c r="E1659" s="3">
        <v>884</v>
      </c>
      <c r="F1659" s="3">
        <v>2093</v>
      </c>
      <c r="G1659" s="3">
        <v>839</v>
      </c>
      <c r="H1659">
        <v>5.2797999999999998</v>
      </c>
      <c r="I1659" s="2">
        <v>237400</v>
      </c>
      <c r="J1659" s="2">
        <f t="shared" si="25"/>
        <v>2.4946364719904648</v>
      </c>
    </row>
    <row r="1660" spans="1:10" x14ac:dyDescent="0.25">
      <c r="A1660">
        <v>-121.94</v>
      </c>
      <c r="B1660">
        <v>37.950000000000003</v>
      </c>
      <c r="C1660" s="3">
        <v>18</v>
      </c>
      <c r="D1660" s="3">
        <v>2541</v>
      </c>
      <c r="E1660" s="3">
        <v>355</v>
      </c>
      <c r="F1660" s="3">
        <v>986</v>
      </c>
      <c r="G1660" s="3">
        <v>346</v>
      </c>
      <c r="H1660">
        <v>7.1978</v>
      </c>
      <c r="I1660" s="2">
        <v>288000</v>
      </c>
      <c r="J1660" s="2">
        <f t="shared" si="25"/>
        <v>2.8497109826589595</v>
      </c>
    </row>
    <row r="1661" spans="1:10" x14ac:dyDescent="0.25">
      <c r="A1661">
        <v>-121.91</v>
      </c>
      <c r="B1661">
        <v>37.93</v>
      </c>
      <c r="C1661" s="3">
        <v>13</v>
      </c>
      <c r="D1661" s="3">
        <v>1610</v>
      </c>
      <c r="E1661" s="3">
        <v>198</v>
      </c>
      <c r="F1661" s="3">
        <v>703</v>
      </c>
      <c r="G1661" s="3">
        <v>217</v>
      </c>
      <c r="H1661">
        <v>8.7058999999999997</v>
      </c>
      <c r="I1661" s="2">
        <v>329400</v>
      </c>
      <c r="J1661" s="2">
        <f t="shared" si="25"/>
        <v>3.2396313364055298</v>
      </c>
    </row>
    <row r="1662" spans="1:10" x14ac:dyDescent="0.25">
      <c r="A1662">
        <v>-121.94</v>
      </c>
      <c r="B1662">
        <v>37.94</v>
      </c>
      <c r="C1662" s="3">
        <v>26</v>
      </c>
      <c r="D1662" s="3">
        <v>1299</v>
      </c>
      <c r="E1662" s="3">
        <v>174</v>
      </c>
      <c r="F1662" s="3">
        <v>533</v>
      </c>
      <c r="G1662" s="3">
        <v>180</v>
      </c>
      <c r="H1662">
        <v>6.2295999999999996</v>
      </c>
      <c r="I1662" s="2">
        <v>291700</v>
      </c>
      <c r="J1662" s="2">
        <f t="shared" si="25"/>
        <v>2.9611111111111112</v>
      </c>
    </row>
    <row r="1663" spans="1:10" x14ac:dyDescent="0.25">
      <c r="A1663">
        <v>-121.94</v>
      </c>
      <c r="B1663">
        <v>37.93</v>
      </c>
      <c r="C1663" s="3">
        <v>16</v>
      </c>
      <c r="D1663" s="3">
        <v>3421</v>
      </c>
      <c r="E1663" s="3">
        <v>427</v>
      </c>
      <c r="F1663" s="3">
        <v>1341</v>
      </c>
      <c r="G1663" s="3">
        <v>428</v>
      </c>
      <c r="H1663">
        <v>7.5694999999999997</v>
      </c>
      <c r="I1663" s="2">
        <v>320400</v>
      </c>
      <c r="J1663" s="2">
        <f t="shared" si="25"/>
        <v>3.1331775700934581</v>
      </c>
    </row>
    <row r="1664" spans="1:10" x14ac:dyDescent="0.25">
      <c r="A1664">
        <v>-121.93</v>
      </c>
      <c r="B1664">
        <v>37.93</v>
      </c>
      <c r="C1664" s="3">
        <v>16</v>
      </c>
      <c r="D1664" s="3">
        <v>2876</v>
      </c>
      <c r="E1664" s="3">
        <v>391</v>
      </c>
      <c r="F1664" s="3">
        <v>1089</v>
      </c>
      <c r="G1664" s="3">
        <v>377</v>
      </c>
      <c r="H1664">
        <v>6.2990000000000004</v>
      </c>
      <c r="I1664" s="2">
        <v>286900</v>
      </c>
      <c r="J1664" s="2">
        <f t="shared" si="25"/>
        <v>2.8885941644562334</v>
      </c>
    </row>
    <row r="1665" spans="1:10" x14ac:dyDescent="0.25">
      <c r="A1665">
        <v>-121.93</v>
      </c>
      <c r="B1665">
        <v>37.93</v>
      </c>
      <c r="C1665" s="3">
        <v>16</v>
      </c>
      <c r="D1665" s="3">
        <v>2169</v>
      </c>
      <c r="E1665" s="3">
        <v>262</v>
      </c>
      <c r="F1665" s="3">
        <v>877</v>
      </c>
      <c r="G1665" s="3">
        <v>245</v>
      </c>
      <c r="H1665">
        <v>6.6048999999999998</v>
      </c>
      <c r="I1665" s="2">
        <v>312600</v>
      </c>
      <c r="J1665" s="2">
        <f t="shared" si="25"/>
        <v>3.5795918367346937</v>
      </c>
    </row>
    <row r="1666" spans="1:10" x14ac:dyDescent="0.25">
      <c r="A1666">
        <v>-121.95</v>
      </c>
      <c r="B1666">
        <v>37.94</v>
      </c>
      <c r="C1666" s="3">
        <v>27</v>
      </c>
      <c r="D1666" s="3">
        <v>1469</v>
      </c>
      <c r="E1666" s="3">
        <v>216</v>
      </c>
      <c r="F1666" s="3">
        <v>578</v>
      </c>
      <c r="G1666" s="3">
        <v>219</v>
      </c>
      <c r="H1666">
        <v>5.9345999999999997</v>
      </c>
      <c r="I1666" s="2">
        <v>253600</v>
      </c>
      <c r="J1666" s="2">
        <f t="shared" si="25"/>
        <v>2.6392694063926943</v>
      </c>
    </row>
    <row r="1667" spans="1:10" x14ac:dyDescent="0.25">
      <c r="A1667">
        <v>-122.25</v>
      </c>
      <c r="B1667">
        <v>38.020000000000003</v>
      </c>
      <c r="C1667" s="3">
        <v>16</v>
      </c>
      <c r="D1667" s="3">
        <v>1803</v>
      </c>
      <c r="E1667" s="3">
        <v>267</v>
      </c>
      <c r="F1667" s="3">
        <v>946</v>
      </c>
      <c r="G1667" s="3">
        <v>266</v>
      </c>
      <c r="H1667">
        <v>5.7000999999999999</v>
      </c>
      <c r="I1667" s="2">
        <v>205100</v>
      </c>
      <c r="J1667" s="2">
        <f t="shared" ref="J1667:J1730" si="26">F1667/G1667</f>
        <v>3.5563909774436091</v>
      </c>
    </row>
    <row r="1668" spans="1:10" x14ac:dyDescent="0.25">
      <c r="A1668">
        <v>-122.25</v>
      </c>
      <c r="B1668">
        <v>38.03</v>
      </c>
      <c r="C1668" s="3">
        <v>15</v>
      </c>
      <c r="D1668" s="3">
        <v>3338</v>
      </c>
      <c r="E1668" s="3">
        <v>532</v>
      </c>
      <c r="F1668" s="3">
        <v>1834</v>
      </c>
      <c r="G1668" s="3">
        <v>520</v>
      </c>
      <c r="H1668">
        <v>5.6292999999999997</v>
      </c>
      <c r="I1668" s="2">
        <v>197600</v>
      </c>
      <c r="J1668" s="2">
        <f t="shared" si="26"/>
        <v>3.5269230769230768</v>
      </c>
    </row>
    <row r="1669" spans="1:10" x14ac:dyDescent="0.25">
      <c r="A1669">
        <v>-122.21</v>
      </c>
      <c r="B1669">
        <v>38.020000000000003</v>
      </c>
      <c r="C1669" s="3">
        <v>15</v>
      </c>
      <c r="D1669" s="3">
        <v>2150</v>
      </c>
      <c r="E1669" s="3">
        <v>327</v>
      </c>
      <c r="F1669" s="3">
        <v>1094</v>
      </c>
      <c r="G1669" s="3">
        <v>324</v>
      </c>
      <c r="H1669">
        <v>6.0224000000000002</v>
      </c>
      <c r="I1669" s="2">
        <v>198500</v>
      </c>
      <c r="J1669" s="2">
        <f t="shared" si="26"/>
        <v>3.3765432098765431</v>
      </c>
    </row>
    <row r="1670" spans="1:10" x14ac:dyDescent="0.25">
      <c r="A1670">
        <v>-122.2</v>
      </c>
      <c r="B1670">
        <v>37.96</v>
      </c>
      <c r="C1670" s="3">
        <v>9</v>
      </c>
      <c r="D1670" s="3">
        <v>6306</v>
      </c>
      <c r="E1670" s="3">
        <v>962</v>
      </c>
      <c r="F1670" s="3">
        <v>2581</v>
      </c>
      <c r="G1670" s="3">
        <v>911</v>
      </c>
      <c r="H1670">
        <v>6.7740999999999998</v>
      </c>
      <c r="I1670" s="2">
        <v>310700</v>
      </c>
      <c r="J1670" s="2">
        <f t="shared" si="26"/>
        <v>2.8331503841931944</v>
      </c>
    </row>
    <row r="1671" spans="1:10" x14ac:dyDescent="0.25">
      <c r="A1671">
        <v>-122.23</v>
      </c>
      <c r="B1671">
        <v>38.06</v>
      </c>
      <c r="C1671" s="3">
        <v>52</v>
      </c>
      <c r="D1671" s="3">
        <v>1350</v>
      </c>
      <c r="E1671" s="3">
        <v>266</v>
      </c>
      <c r="F1671" s="3">
        <v>490</v>
      </c>
      <c r="G1671" s="3">
        <v>257</v>
      </c>
      <c r="H1671">
        <v>3.125</v>
      </c>
      <c r="I1671" s="2">
        <v>171100</v>
      </c>
      <c r="J1671" s="2">
        <f t="shared" si="26"/>
        <v>1.906614785992218</v>
      </c>
    </row>
    <row r="1672" spans="1:10" x14ac:dyDescent="0.25">
      <c r="A1672">
        <v>-122.23</v>
      </c>
      <c r="B1672">
        <v>38.049999999999997</v>
      </c>
      <c r="C1672" s="3">
        <v>52</v>
      </c>
      <c r="D1672" s="3">
        <v>1736</v>
      </c>
      <c r="E1672" s="3">
        <v>358</v>
      </c>
      <c r="F1672" s="3">
        <v>638</v>
      </c>
      <c r="G1672" s="3">
        <v>297</v>
      </c>
      <c r="H1672">
        <v>2.5516999999999999</v>
      </c>
      <c r="I1672" s="2">
        <v>147100</v>
      </c>
      <c r="J1672" s="2">
        <f t="shared" si="26"/>
        <v>2.1481481481481484</v>
      </c>
    </row>
    <row r="1673" spans="1:10" x14ac:dyDescent="0.25">
      <c r="A1673">
        <v>-122.21</v>
      </c>
      <c r="B1673">
        <v>38.06</v>
      </c>
      <c r="C1673" s="3">
        <v>52</v>
      </c>
      <c r="D1673" s="3">
        <v>2735</v>
      </c>
      <c r="E1673" s="3">
        <v>559</v>
      </c>
      <c r="F1673" s="3">
        <v>1076</v>
      </c>
      <c r="G1673" s="3">
        <v>487</v>
      </c>
      <c r="H1673">
        <v>3.6154000000000002</v>
      </c>
      <c r="I1673" s="2">
        <v>155700</v>
      </c>
      <c r="J1673" s="2">
        <f t="shared" si="26"/>
        <v>2.2094455852156059</v>
      </c>
    </row>
    <row r="1674" spans="1:10" x14ac:dyDescent="0.25">
      <c r="A1674">
        <v>-122.2</v>
      </c>
      <c r="B1674">
        <v>38.04</v>
      </c>
      <c r="C1674" s="3">
        <v>31</v>
      </c>
      <c r="D1674" s="3">
        <v>3029</v>
      </c>
      <c r="E1674" s="3">
        <v>500</v>
      </c>
      <c r="F1674" s="3">
        <v>1236</v>
      </c>
      <c r="G1674" s="3">
        <v>487</v>
      </c>
      <c r="H1674">
        <v>5.6021999999999998</v>
      </c>
      <c r="I1674" s="2">
        <v>197000</v>
      </c>
      <c r="J1674" s="2">
        <f t="shared" si="26"/>
        <v>2.537987679671458</v>
      </c>
    </row>
    <row r="1675" spans="1:10" x14ac:dyDescent="0.25">
      <c r="A1675">
        <v>-122.26</v>
      </c>
      <c r="B1675">
        <v>38.03</v>
      </c>
      <c r="C1675" s="3">
        <v>25</v>
      </c>
      <c r="D1675" s="3">
        <v>2239</v>
      </c>
      <c r="E1675" s="3">
        <v>361</v>
      </c>
      <c r="F1675" s="3">
        <v>928</v>
      </c>
      <c r="G1675" s="3">
        <v>353</v>
      </c>
      <c r="H1675">
        <v>4.4474</v>
      </c>
      <c r="I1675" s="2">
        <v>203700</v>
      </c>
      <c r="J1675" s="2">
        <f t="shared" si="26"/>
        <v>2.6288951841359776</v>
      </c>
    </row>
    <row r="1676" spans="1:10" x14ac:dyDescent="0.25">
      <c r="A1676">
        <v>-122.27</v>
      </c>
      <c r="B1676">
        <v>38.04</v>
      </c>
      <c r="C1676" s="3">
        <v>47</v>
      </c>
      <c r="D1676" s="3">
        <v>1685</v>
      </c>
      <c r="E1676" s="3">
        <v>405</v>
      </c>
      <c r="F1676" s="3">
        <v>835</v>
      </c>
      <c r="G1676" s="3">
        <v>372</v>
      </c>
      <c r="H1676">
        <v>2.3102999999999998</v>
      </c>
      <c r="I1676" s="2">
        <v>134500</v>
      </c>
      <c r="J1676" s="2">
        <f t="shared" si="26"/>
        <v>2.2446236559139785</v>
      </c>
    </row>
    <row r="1677" spans="1:10" x14ac:dyDescent="0.25">
      <c r="A1677">
        <v>-122.26</v>
      </c>
      <c r="B1677">
        <v>38.03</v>
      </c>
      <c r="C1677" s="3">
        <v>41</v>
      </c>
      <c r="D1677" s="3">
        <v>1631</v>
      </c>
      <c r="E1677" s="3">
        <v>282</v>
      </c>
      <c r="F1677" s="3">
        <v>752</v>
      </c>
      <c r="G1677" s="3">
        <v>288</v>
      </c>
      <c r="H1677">
        <v>3.9344999999999999</v>
      </c>
      <c r="I1677" s="2">
        <v>150200</v>
      </c>
      <c r="J1677" s="2">
        <f t="shared" si="26"/>
        <v>2.6111111111111112</v>
      </c>
    </row>
    <row r="1678" spans="1:10" x14ac:dyDescent="0.25">
      <c r="A1678">
        <v>-122.26</v>
      </c>
      <c r="B1678">
        <v>38.04</v>
      </c>
      <c r="C1678" s="3">
        <v>41</v>
      </c>
      <c r="D1678" s="3">
        <v>2512</v>
      </c>
      <c r="E1678" s="3">
        <v>539</v>
      </c>
      <c r="F1678" s="3">
        <v>1179</v>
      </c>
      <c r="G1678" s="3">
        <v>480</v>
      </c>
      <c r="H1678">
        <v>2.694</v>
      </c>
      <c r="I1678" s="2">
        <v>123000</v>
      </c>
      <c r="J1678" s="2">
        <f t="shared" si="26"/>
        <v>2.4562499999999998</v>
      </c>
    </row>
    <row r="1679" spans="1:10" x14ac:dyDescent="0.25">
      <c r="A1679">
        <v>-122.25</v>
      </c>
      <c r="B1679">
        <v>38.049999999999997</v>
      </c>
      <c r="C1679" s="3">
        <v>30</v>
      </c>
      <c r="D1679" s="3">
        <v>1255</v>
      </c>
      <c r="E1679" s="3">
        <v>297</v>
      </c>
      <c r="F1679" s="3">
        <v>779</v>
      </c>
      <c r="G1679" s="3">
        <v>307</v>
      </c>
      <c r="H1679">
        <v>1.6767000000000001</v>
      </c>
      <c r="I1679" s="2">
        <v>147700</v>
      </c>
      <c r="J1679" s="2">
        <f t="shared" si="26"/>
        <v>2.5374592833876219</v>
      </c>
    </row>
    <row r="1680" spans="1:10" x14ac:dyDescent="0.25">
      <c r="A1680">
        <v>-122.32</v>
      </c>
      <c r="B1680">
        <v>38.06</v>
      </c>
      <c r="C1680" s="3">
        <v>4</v>
      </c>
      <c r="D1680" s="3">
        <v>7999</v>
      </c>
      <c r="E1680" s="3">
        <v>1611</v>
      </c>
      <c r="F1680" s="3">
        <v>3596</v>
      </c>
      <c r="G1680" s="3">
        <v>1396</v>
      </c>
      <c r="H1680">
        <v>5.0968999999999998</v>
      </c>
      <c r="I1680" s="2">
        <v>174200</v>
      </c>
      <c r="J1680" s="2">
        <f t="shared" si="26"/>
        <v>2.5759312320916905</v>
      </c>
    </row>
    <row r="1681" spans="1:10" x14ac:dyDescent="0.25">
      <c r="A1681">
        <v>-122.28</v>
      </c>
      <c r="B1681">
        <v>38</v>
      </c>
      <c r="C1681" s="3">
        <v>26</v>
      </c>
      <c r="D1681" s="3">
        <v>2335</v>
      </c>
      <c r="E1681" s="3">
        <v>413</v>
      </c>
      <c r="F1681" s="3">
        <v>980</v>
      </c>
      <c r="G1681" s="3">
        <v>417</v>
      </c>
      <c r="H1681">
        <v>3.4470999999999998</v>
      </c>
      <c r="I1681" s="2">
        <v>178900</v>
      </c>
      <c r="J1681" s="2">
        <f t="shared" si="26"/>
        <v>2.3501199040767387</v>
      </c>
    </row>
    <row r="1682" spans="1:10" x14ac:dyDescent="0.25">
      <c r="A1682">
        <v>-122.29</v>
      </c>
      <c r="B1682">
        <v>38</v>
      </c>
      <c r="C1682" s="3">
        <v>16</v>
      </c>
      <c r="D1682" s="3">
        <v>4986</v>
      </c>
      <c r="E1682" s="3">
        <v>1081</v>
      </c>
      <c r="F1682" s="3">
        <v>2805</v>
      </c>
      <c r="G1682" s="3">
        <v>1016</v>
      </c>
      <c r="H1682">
        <v>4.0250000000000004</v>
      </c>
      <c r="I1682" s="2">
        <v>173200</v>
      </c>
      <c r="J1682" s="2">
        <f t="shared" si="26"/>
        <v>2.7608267716535435</v>
      </c>
    </row>
    <row r="1683" spans="1:10" x14ac:dyDescent="0.25">
      <c r="A1683">
        <v>-122.36</v>
      </c>
      <c r="B1683">
        <v>38.03</v>
      </c>
      <c r="C1683" s="3">
        <v>32</v>
      </c>
      <c r="D1683" s="3">
        <v>2159</v>
      </c>
      <c r="E1683" s="3">
        <v>393</v>
      </c>
      <c r="F1683" s="3">
        <v>981</v>
      </c>
      <c r="G1683" s="3">
        <v>369</v>
      </c>
      <c r="H1683">
        <v>4.3173000000000004</v>
      </c>
      <c r="I1683" s="2">
        <v>175400</v>
      </c>
      <c r="J1683" s="2">
        <f t="shared" si="26"/>
        <v>2.6585365853658538</v>
      </c>
    </row>
    <row r="1684" spans="1:10" x14ac:dyDescent="0.25">
      <c r="A1684">
        <v>-122.3</v>
      </c>
      <c r="B1684">
        <v>38</v>
      </c>
      <c r="C1684" s="3">
        <v>34</v>
      </c>
      <c r="D1684" s="3">
        <v>1712</v>
      </c>
      <c r="E1684" s="3">
        <v>317</v>
      </c>
      <c r="F1684" s="3">
        <v>956</v>
      </c>
      <c r="G1684" s="3">
        <v>341</v>
      </c>
      <c r="H1684">
        <v>4.4394</v>
      </c>
      <c r="I1684" s="2">
        <v>162000</v>
      </c>
      <c r="J1684" s="2">
        <f t="shared" si="26"/>
        <v>2.8035190615835779</v>
      </c>
    </row>
    <row r="1685" spans="1:10" x14ac:dyDescent="0.25">
      <c r="A1685">
        <v>-122.31</v>
      </c>
      <c r="B1685">
        <v>38</v>
      </c>
      <c r="C1685" s="3">
        <v>26</v>
      </c>
      <c r="D1685" s="3">
        <v>3735</v>
      </c>
      <c r="E1685" s="3">
        <v>641</v>
      </c>
      <c r="F1685" s="3">
        <v>1708</v>
      </c>
      <c r="G1685" s="3">
        <v>633</v>
      </c>
      <c r="H1685">
        <v>4.6210000000000004</v>
      </c>
      <c r="I1685" s="2">
        <v>191100</v>
      </c>
      <c r="J1685" s="2">
        <f t="shared" si="26"/>
        <v>2.69826224328594</v>
      </c>
    </row>
    <row r="1686" spans="1:10" x14ac:dyDescent="0.25">
      <c r="A1686">
        <v>-122.31</v>
      </c>
      <c r="B1686">
        <v>38.01</v>
      </c>
      <c r="C1686" s="3">
        <v>18</v>
      </c>
      <c r="D1686" s="3">
        <v>4123</v>
      </c>
      <c r="E1686" s="3">
        <v>874</v>
      </c>
      <c r="F1686" s="3">
        <v>1895</v>
      </c>
      <c r="G1686" s="3">
        <v>772</v>
      </c>
      <c r="H1686">
        <v>3.2759</v>
      </c>
      <c r="I1686" s="2">
        <v>195000</v>
      </c>
      <c r="J1686" s="2">
        <f t="shared" si="26"/>
        <v>2.454663212435233</v>
      </c>
    </row>
    <row r="1687" spans="1:10" x14ac:dyDescent="0.25">
      <c r="A1687">
        <v>-122.28</v>
      </c>
      <c r="B1687">
        <v>37.99</v>
      </c>
      <c r="C1687" s="3">
        <v>28</v>
      </c>
      <c r="D1687" s="3">
        <v>3801</v>
      </c>
      <c r="E1687" s="3">
        <v>622</v>
      </c>
      <c r="F1687" s="3">
        <v>1654</v>
      </c>
      <c r="G1687" s="3">
        <v>571</v>
      </c>
      <c r="H1687">
        <v>4.375</v>
      </c>
      <c r="I1687" s="2">
        <v>193300</v>
      </c>
      <c r="J1687" s="2">
        <f t="shared" si="26"/>
        <v>2.8966725043782837</v>
      </c>
    </row>
    <row r="1688" spans="1:10" x14ac:dyDescent="0.25">
      <c r="A1688">
        <v>-122.26</v>
      </c>
      <c r="B1688">
        <v>37.979999999999997</v>
      </c>
      <c r="C1688" s="3">
        <v>28</v>
      </c>
      <c r="D1688" s="3">
        <v>2038</v>
      </c>
      <c r="E1688" s="3">
        <v>329</v>
      </c>
      <c r="F1688" s="3">
        <v>947</v>
      </c>
      <c r="G1688" s="3">
        <v>349</v>
      </c>
      <c r="H1688">
        <v>5.1177999999999999</v>
      </c>
      <c r="I1688" s="2">
        <v>198000</v>
      </c>
      <c r="J1688" s="2">
        <f t="shared" si="26"/>
        <v>2.7134670487106018</v>
      </c>
    </row>
    <row r="1689" spans="1:10" x14ac:dyDescent="0.25">
      <c r="A1689">
        <v>-122.27</v>
      </c>
      <c r="B1689">
        <v>37.99</v>
      </c>
      <c r="C1689" s="3">
        <v>16</v>
      </c>
      <c r="D1689" s="3">
        <v>4921</v>
      </c>
      <c r="E1689" s="3">
        <v>737</v>
      </c>
      <c r="F1689" s="3">
        <v>2312</v>
      </c>
      <c r="G1689" s="3">
        <v>725</v>
      </c>
      <c r="H1689">
        <v>5.8898999999999999</v>
      </c>
      <c r="I1689" s="2">
        <v>243200</v>
      </c>
      <c r="J1689" s="2">
        <f t="shared" si="26"/>
        <v>3.1889655172413791</v>
      </c>
    </row>
    <row r="1690" spans="1:10" x14ac:dyDescent="0.25">
      <c r="A1690">
        <v>-122.27</v>
      </c>
      <c r="B1690">
        <v>37.979999999999997</v>
      </c>
      <c r="C1690" s="3">
        <v>23</v>
      </c>
      <c r="D1690" s="3">
        <v>3455</v>
      </c>
      <c r="E1690" s="3">
        <v>479</v>
      </c>
      <c r="F1690" s="3">
        <v>1375</v>
      </c>
      <c r="G1690" s="3">
        <v>474</v>
      </c>
      <c r="H1690">
        <v>6.0289000000000001</v>
      </c>
      <c r="I1690" s="2">
        <v>218600</v>
      </c>
      <c r="J1690" s="2">
        <f t="shared" si="26"/>
        <v>2.9008438818565403</v>
      </c>
    </row>
    <row r="1691" spans="1:10" x14ac:dyDescent="0.25">
      <c r="A1691">
        <v>-122.26</v>
      </c>
      <c r="B1691">
        <v>38.020000000000003</v>
      </c>
      <c r="C1691" s="3">
        <v>5</v>
      </c>
      <c r="D1691" s="3">
        <v>3846</v>
      </c>
      <c r="E1691" s="3">
        <v>786</v>
      </c>
      <c r="F1691" s="3">
        <v>2053</v>
      </c>
      <c r="G1691" s="3">
        <v>716</v>
      </c>
      <c r="H1691">
        <v>5.0472999999999999</v>
      </c>
      <c r="I1691" s="2">
        <v>184800</v>
      </c>
      <c r="J1691" s="2">
        <f t="shared" si="26"/>
        <v>2.8673184357541901</v>
      </c>
    </row>
    <row r="1692" spans="1:10" x14ac:dyDescent="0.25">
      <c r="A1692">
        <v>-122.24</v>
      </c>
      <c r="B1692">
        <v>38.01</v>
      </c>
      <c r="C1692" s="3">
        <v>11</v>
      </c>
      <c r="D1692" s="3">
        <v>3751</v>
      </c>
      <c r="E1692" s="3">
        <v>565</v>
      </c>
      <c r="F1692" s="3">
        <v>1949</v>
      </c>
      <c r="G1692" s="3">
        <v>555</v>
      </c>
      <c r="H1692">
        <v>5.7862</v>
      </c>
      <c r="I1692" s="2">
        <v>269400</v>
      </c>
      <c r="J1692" s="2">
        <f t="shared" si="26"/>
        <v>3.5117117117117118</v>
      </c>
    </row>
    <row r="1693" spans="1:10" x14ac:dyDescent="0.25">
      <c r="A1693">
        <v>-122.24</v>
      </c>
      <c r="B1693">
        <v>38.01</v>
      </c>
      <c r="C1693" s="3">
        <v>16</v>
      </c>
      <c r="D1693" s="3">
        <v>2084</v>
      </c>
      <c r="E1693" s="3">
        <v>315</v>
      </c>
      <c r="F1693" s="3">
        <v>1154</v>
      </c>
      <c r="G1693" s="3">
        <v>307</v>
      </c>
      <c r="H1693">
        <v>6.0102000000000002</v>
      </c>
      <c r="I1693" s="2">
        <v>235600</v>
      </c>
      <c r="J1693" s="2">
        <f t="shared" si="26"/>
        <v>3.7589576547231269</v>
      </c>
    </row>
    <row r="1694" spans="1:10" x14ac:dyDescent="0.25">
      <c r="A1694">
        <v>-122.25</v>
      </c>
      <c r="B1694">
        <v>38</v>
      </c>
      <c r="C1694" s="3">
        <v>16</v>
      </c>
      <c r="D1694" s="3">
        <v>2978</v>
      </c>
      <c r="E1694" s="3">
        <v>411</v>
      </c>
      <c r="F1694" s="3">
        <v>1531</v>
      </c>
      <c r="G1694" s="3">
        <v>400</v>
      </c>
      <c r="H1694">
        <v>6.5006000000000004</v>
      </c>
      <c r="I1694" s="2">
        <v>237700</v>
      </c>
      <c r="J1694" s="2">
        <f t="shared" si="26"/>
        <v>3.8275000000000001</v>
      </c>
    </row>
    <row r="1695" spans="1:10" x14ac:dyDescent="0.25">
      <c r="A1695">
        <v>-122.26</v>
      </c>
      <c r="B1695">
        <v>38</v>
      </c>
      <c r="C1695" s="3">
        <v>14</v>
      </c>
      <c r="D1695" s="3">
        <v>2338</v>
      </c>
      <c r="E1695" s="3">
        <v>391</v>
      </c>
      <c r="F1695" s="3">
        <v>1003</v>
      </c>
      <c r="G1695" s="3">
        <v>398</v>
      </c>
      <c r="H1695">
        <v>4.2268999999999997</v>
      </c>
      <c r="I1695" s="2">
        <v>170500</v>
      </c>
      <c r="J1695" s="2">
        <f t="shared" si="26"/>
        <v>2.5201005025125629</v>
      </c>
    </row>
    <row r="1696" spans="1:10" x14ac:dyDescent="0.25">
      <c r="A1696">
        <v>-122.26</v>
      </c>
      <c r="B1696">
        <v>38</v>
      </c>
      <c r="C1696" s="3">
        <v>6</v>
      </c>
      <c r="D1696" s="3">
        <v>678</v>
      </c>
      <c r="E1696" s="3">
        <v>104</v>
      </c>
      <c r="F1696" s="3">
        <v>318</v>
      </c>
      <c r="G1696" s="3">
        <v>91</v>
      </c>
      <c r="H1696">
        <v>5.2374999999999998</v>
      </c>
      <c r="I1696" s="2">
        <v>246400</v>
      </c>
      <c r="J1696" s="2">
        <f t="shared" si="26"/>
        <v>3.4945054945054945</v>
      </c>
    </row>
    <row r="1697" spans="1:10" x14ac:dyDescent="0.25">
      <c r="A1697">
        <v>-122.27</v>
      </c>
      <c r="B1697">
        <v>38</v>
      </c>
      <c r="C1697" s="3">
        <v>15</v>
      </c>
      <c r="D1697" s="3">
        <v>1216</v>
      </c>
      <c r="E1697" s="3">
        <v>166</v>
      </c>
      <c r="F1697" s="3">
        <v>572</v>
      </c>
      <c r="G1697" s="3">
        <v>178</v>
      </c>
      <c r="H1697">
        <v>5.8418000000000001</v>
      </c>
      <c r="I1697" s="2">
        <v>240300</v>
      </c>
      <c r="J1697" s="2">
        <f t="shared" si="26"/>
        <v>3.2134831460674156</v>
      </c>
    </row>
    <row r="1698" spans="1:10" x14ac:dyDescent="0.25">
      <c r="A1698">
        <v>-122.27</v>
      </c>
      <c r="B1698">
        <v>38</v>
      </c>
      <c r="C1698" s="3">
        <v>12</v>
      </c>
      <c r="D1698" s="3">
        <v>1592</v>
      </c>
      <c r="E1698" s="3">
        <v>242</v>
      </c>
      <c r="F1698" s="3">
        <v>969</v>
      </c>
      <c r="G1698" s="3">
        <v>233</v>
      </c>
      <c r="H1698">
        <v>6.1576000000000004</v>
      </c>
      <c r="I1698" s="2">
        <v>248700</v>
      </c>
      <c r="J1698" s="2">
        <f t="shared" si="26"/>
        <v>4.1587982832618025</v>
      </c>
    </row>
    <row r="1699" spans="1:10" x14ac:dyDescent="0.25">
      <c r="A1699">
        <v>-122.26</v>
      </c>
      <c r="B1699">
        <v>38</v>
      </c>
      <c r="C1699" s="3">
        <v>5</v>
      </c>
      <c r="D1699" s="3">
        <v>6265</v>
      </c>
      <c r="E1699" s="3">
        <v>908</v>
      </c>
      <c r="F1699" s="3">
        <v>3326</v>
      </c>
      <c r="G1699" s="3">
        <v>872</v>
      </c>
      <c r="H1699">
        <v>6.2073</v>
      </c>
      <c r="I1699" s="2">
        <v>272900</v>
      </c>
      <c r="J1699" s="2">
        <f t="shared" si="26"/>
        <v>3.8142201834862384</v>
      </c>
    </row>
    <row r="1700" spans="1:10" x14ac:dyDescent="0.25">
      <c r="A1700">
        <v>-122.29</v>
      </c>
      <c r="B1700">
        <v>37.979999999999997</v>
      </c>
      <c r="C1700" s="3">
        <v>27</v>
      </c>
      <c r="D1700" s="3">
        <v>2133</v>
      </c>
      <c r="E1700" s="3">
        <v>347</v>
      </c>
      <c r="F1700" s="3">
        <v>850</v>
      </c>
      <c r="G1700" s="3">
        <v>350</v>
      </c>
      <c r="H1700">
        <v>5.1045999999999996</v>
      </c>
      <c r="I1700" s="2">
        <v>209800</v>
      </c>
      <c r="J1700" s="2">
        <f t="shared" si="26"/>
        <v>2.4285714285714284</v>
      </c>
    </row>
    <row r="1701" spans="1:10" x14ac:dyDescent="0.25">
      <c r="A1701">
        <v>-122.28</v>
      </c>
      <c r="B1701">
        <v>37.96</v>
      </c>
      <c r="C1701" s="3">
        <v>35</v>
      </c>
      <c r="D1701" s="3">
        <v>1579</v>
      </c>
      <c r="E1701" s="3">
        <v>243</v>
      </c>
      <c r="F1701" s="3">
        <v>734</v>
      </c>
      <c r="G1701" s="3">
        <v>264</v>
      </c>
      <c r="H1701">
        <v>5.5</v>
      </c>
      <c r="I1701" s="2">
        <v>201000</v>
      </c>
      <c r="J1701" s="2">
        <f t="shared" si="26"/>
        <v>2.7803030303030303</v>
      </c>
    </row>
    <row r="1702" spans="1:10" x14ac:dyDescent="0.25">
      <c r="A1702">
        <v>-122.27</v>
      </c>
      <c r="B1702">
        <v>37.97</v>
      </c>
      <c r="C1702" s="3">
        <v>10</v>
      </c>
      <c r="D1702" s="3">
        <v>15259</v>
      </c>
      <c r="E1702" s="3">
        <v>2275</v>
      </c>
      <c r="F1702" s="3">
        <v>7266</v>
      </c>
      <c r="G1702" s="3">
        <v>2338</v>
      </c>
      <c r="H1702">
        <v>6.0666000000000002</v>
      </c>
      <c r="I1702" s="2">
        <v>272400</v>
      </c>
      <c r="J1702" s="2">
        <f t="shared" si="26"/>
        <v>3.1077844311377247</v>
      </c>
    </row>
    <row r="1703" spans="1:10" x14ac:dyDescent="0.25">
      <c r="A1703">
        <v>-122.3</v>
      </c>
      <c r="B1703">
        <v>37.97</v>
      </c>
      <c r="C1703" s="3">
        <v>30</v>
      </c>
      <c r="D1703" s="3">
        <v>4030</v>
      </c>
      <c r="E1703" s="3">
        <v>772</v>
      </c>
      <c r="F1703" s="3">
        <v>1777</v>
      </c>
      <c r="G1703" s="3">
        <v>718</v>
      </c>
      <c r="H1703">
        <v>3.6393</v>
      </c>
      <c r="I1703" s="2">
        <v>184000</v>
      </c>
      <c r="J1703" s="2">
        <f t="shared" si="26"/>
        <v>2.4749303621169916</v>
      </c>
    </row>
    <row r="1704" spans="1:10" x14ac:dyDescent="0.25">
      <c r="A1704">
        <v>-122.3</v>
      </c>
      <c r="B1704">
        <v>37.97</v>
      </c>
      <c r="C1704" s="3">
        <v>34</v>
      </c>
      <c r="D1704" s="3">
        <v>2854</v>
      </c>
      <c r="E1704" s="3">
        <v>528</v>
      </c>
      <c r="F1704" s="3">
        <v>1211</v>
      </c>
      <c r="G1704" s="3">
        <v>452</v>
      </c>
      <c r="H1704">
        <v>3.5352999999999999</v>
      </c>
      <c r="I1704" s="2">
        <v>164700</v>
      </c>
      <c r="J1704" s="2">
        <f t="shared" si="26"/>
        <v>2.6792035398230087</v>
      </c>
    </row>
    <row r="1705" spans="1:10" x14ac:dyDescent="0.25">
      <c r="A1705">
        <v>-122.29</v>
      </c>
      <c r="B1705">
        <v>37.97</v>
      </c>
      <c r="C1705" s="3">
        <v>20</v>
      </c>
      <c r="D1705" s="3">
        <v>3426</v>
      </c>
      <c r="E1705" s="3">
        <v>632</v>
      </c>
      <c r="F1705" s="3">
        <v>1512</v>
      </c>
      <c r="G1705" s="3">
        <v>580</v>
      </c>
      <c r="H1705">
        <v>4.4911000000000003</v>
      </c>
      <c r="I1705" s="2">
        <v>227400</v>
      </c>
      <c r="J1705" s="2">
        <f t="shared" si="26"/>
        <v>2.6068965517241378</v>
      </c>
    </row>
    <row r="1706" spans="1:10" x14ac:dyDescent="0.25">
      <c r="A1706">
        <v>-122.3</v>
      </c>
      <c r="B1706">
        <v>37.97</v>
      </c>
      <c r="C1706" s="3">
        <v>35</v>
      </c>
      <c r="D1706" s="3">
        <v>1811</v>
      </c>
      <c r="E1706" s="3">
        <v>377</v>
      </c>
      <c r="F1706" s="3">
        <v>911</v>
      </c>
      <c r="G1706" s="3">
        <v>340</v>
      </c>
      <c r="H1706">
        <v>3.375</v>
      </c>
      <c r="I1706" s="2">
        <v>149700</v>
      </c>
      <c r="J1706" s="2">
        <f t="shared" si="26"/>
        <v>2.6794117647058822</v>
      </c>
    </row>
    <row r="1707" spans="1:10" x14ac:dyDescent="0.25">
      <c r="A1707">
        <v>-122.29</v>
      </c>
      <c r="B1707">
        <v>37.94</v>
      </c>
      <c r="C1707" s="3">
        <v>20</v>
      </c>
      <c r="D1707" s="3">
        <v>7578</v>
      </c>
      <c r="E1707" s="3">
        <v>1426</v>
      </c>
      <c r="F1707" s="3">
        <v>3637</v>
      </c>
      <c r="G1707" s="3">
        <v>1362</v>
      </c>
      <c r="H1707">
        <v>4.4386999999999999</v>
      </c>
      <c r="I1707" s="2">
        <v>190000</v>
      </c>
      <c r="J1707" s="2">
        <f t="shared" si="26"/>
        <v>2.6703377386196769</v>
      </c>
    </row>
    <row r="1708" spans="1:10" x14ac:dyDescent="0.25">
      <c r="A1708">
        <v>-122.32</v>
      </c>
      <c r="B1708">
        <v>37.950000000000003</v>
      </c>
      <c r="C1708" s="3">
        <v>37</v>
      </c>
      <c r="D1708" s="3">
        <v>1887</v>
      </c>
      <c r="E1708" s="3">
        <v>353</v>
      </c>
      <c r="F1708" s="3">
        <v>895</v>
      </c>
      <c r="G1708" s="3">
        <v>359</v>
      </c>
      <c r="H1708">
        <v>4.45</v>
      </c>
      <c r="I1708" s="2">
        <v>196600</v>
      </c>
      <c r="J1708" s="2">
        <f t="shared" si="26"/>
        <v>2.4930362116991645</v>
      </c>
    </row>
    <row r="1709" spans="1:10" x14ac:dyDescent="0.25">
      <c r="A1709">
        <v>-122.31</v>
      </c>
      <c r="B1709">
        <v>37.94</v>
      </c>
      <c r="C1709" s="3">
        <v>38</v>
      </c>
      <c r="D1709" s="3">
        <v>1794</v>
      </c>
      <c r="E1709" s="3">
        <v>349</v>
      </c>
      <c r="F1709" s="3">
        <v>810</v>
      </c>
      <c r="G1709" s="3">
        <v>335</v>
      </c>
      <c r="H1709">
        <v>3.8342999999999998</v>
      </c>
      <c r="I1709" s="2">
        <v>191400</v>
      </c>
      <c r="J1709" s="2">
        <f t="shared" si="26"/>
        <v>2.4179104477611939</v>
      </c>
    </row>
    <row r="1710" spans="1:10" x14ac:dyDescent="0.25">
      <c r="A1710">
        <v>-122.31</v>
      </c>
      <c r="B1710">
        <v>37.94</v>
      </c>
      <c r="C1710" s="3">
        <v>38</v>
      </c>
      <c r="D1710" s="3">
        <v>2172</v>
      </c>
      <c r="E1710" s="3">
        <v>403</v>
      </c>
      <c r="F1710" s="3">
        <v>945</v>
      </c>
      <c r="G1710" s="3">
        <v>384</v>
      </c>
      <c r="H1710">
        <v>4.3958000000000004</v>
      </c>
      <c r="I1710" s="2">
        <v>194200</v>
      </c>
      <c r="J1710" s="2">
        <f t="shared" si="26"/>
        <v>2.4609375</v>
      </c>
    </row>
    <row r="1711" spans="1:10" x14ac:dyDescent="0.25">
      <c r="A1711">
        <v>-122.32</v>
      </c>
      <c r="B1711">
        <v>37.950000000000003</v>
      </c>
      <c r="C1711" s="3">
        <v>36</v>
      </c>
      <c r="D1711" s="3">
        <v>1425</v>
      </c>
      <c r="E1711" s="3">
        <v>245</v>
      </c>
      <c r="F1711" s="3">
        <v>573</v>
      </c>
      <c r="G1711" s="3">
        <v>239</v>
      </c>
      <c r="H1711">
        <v>4.3499999999999996</v>
      </c>
      <c r="I1711" s="2">
        <v>185000</v>
      </c>
      <c r="J1711" s="2">
        <f t="shared" si="26"/>
        <v>2.3974895397489542</v>
      </c>
    </row>
    <row r="1712" spans="1:10" x14ac:dyDescent="0.25">
      <c r="A1712">
        <v>-122.31</v>
      </c>
      <c r="B1712">
        <v>37.99</v>
      </c>
      <c r="C1712" s="3">
        <v>25</v>
      </c>
      <c r="D1712" s="3">
        <v>6508</v>
      </c>
      <c r="E1712" s="3">
        <v>1137</v>
      </c>
      <c r="F1712" s="3">
        <v>3259</v>
      </c>
      <c r="G1712" s="3">
        <v>1081</v>
      </c>
      <c r="H1712">
        <v>4.2347999999999999</v>
      </c>
      <c r="I1712" s="2">
        <v>157800</v>
      </c>
      <c r="J1712" s="2">
        <f t="shared" si="26"/>
        <v>3.0148011100832561</v>
      </c>
    </row>
    <row r="1713" spans="1:10" x14ac:dyDescent="0.25">
      <c r="A1713">
        <v>-122.3</v>
      </c>
      <c r="B1713">
        <v>37.979999999999997</v>
      </c>
      <c r="C1713" s="3">
        <v>25</v>
      </c>
      <c r="D1713" s="3">
        <v>3807</v>
      </c>
      <c r="E1713" s="3">
        <v>806</v>
      </c>
      <c r="F1713" s="3">
        <v>1821</v>
      </c>
      <c r="G1713" s="3">
        <v>792</v>
      </c>
      <c r="H1713">
        <v>3.6518000000000002</v>
      </c>
      <c r="I1713" s="2">
        <v>164300</v>
      </c>
      <c r="J1713" s="2">
        <f t="shared" si="26"/>
        <v>2.2992424242424243</v>
      </c>
    </row>
    <row r="1714" spans="1:10" x14ac:dyDescent="0.25">
      <c r="A1714">
        <v>-122.32</v>
      </c>
      <c r="B1714">
        <v>37.97</v>
      </c>
      <c r="C1714" s="3">
        <v>29</v>
      </c>
      <c r="D1714" s="3">
        <v>2347</v>
      </c>
      <c r="E1714" s="3">
        <v>464</v>
      </c>
      <c r="F1714" s="3">
        <v>1135</v>
      </c>
      <c r="G1714" s="3">
        <v>490</v>
      </c>
      <c r="H1714">
        <v>3.9722</v>
      </c>
      <c r="I1714" s="2">
        <v>161000</v>
      </c>
      <c r="J1714" s="2">
        <f t="shared" si="26"/>
        <v>2.3163265306122449</v>
      </c>
    </row>
    <row r="1715" spans="1:10" x14ac:dyDescent="0.25">
      <c r="A1715">
        <v>-122.32</v>
      </c>
      <c r="B1715">
        <v>38.01</v>
      </c>
      <c r="C1715" s="3">
        <v>26</v>
      </c>
      <c r="D1715" s="3">
        <v>3054</v>
      </c>
      <c r="E1715" s="3">
        <v>492</v>
      </c>
      <c r="F1715" s="3">
        <v>1495</v>
      </c>
      <c r="G1715" s="3">
        <v>496</v>
      </c>
      <c r="H1715">
        <v>4.6943999999999999</v>
      </c>
      <c r="I1715" s="2">
        <v>171100</v>
      </c>
      <c r="J1715" s="2">
        <f t="shared" si="26"/>
        <v>3.0141129032258065</v>
      </c>
    </row>
    <row r="1716" spans="1:10" x14ac:dyDescent="0.25">
      <c r="A1716">
        <v>-122.33</v>
      </c>
      <c r="B1716">
        <v>38</v>
      </c>
      <c r="C1716" s="3">
        <v>35</v>
      </c>
      <c r="D1716" s="3">
        <v>3779</v>
      </c>
      <c r="E1716" s="3">
        <v>711</v>
      </c>
      <c r="F1716" s="3">
        <v>2493</v>
      </c>
      <c r="G1716" s="3">
        <v>679</v>
      </c>
      <c r="H1716">
        <v>2.9781</v>
      </c>
      <c r="I1716" s="2">
        <v>109000</v>
      </c>
      <c r="J1716" s="2">
        <f t="shared" si="26"/>
        <v>3.6715758468335786</v>
      </c>
    </row>
    <row r="1717" spans="1:10" x14ac:dyDescent="0.25">
      <c r="A1717">
        <v>-122.31</v>
      </c>
      <c r="B1717">
        <v>38</v>
      </c>
      <c r="C1717" s="3">
        <v>29</v>
      </c>
      <c r="D1717" s="3">
        <v>3108</v>
      </c>
      <c r="E1717" s="3">
        <v>534</v>
      </c>
      <c r="F1717" s="3">
        <v>1687</v>
      </c>
      <c r="G1717" s="3">
        <v>516</v>
      </c>
      <c r="H1717">
        <v>4.3333000000000004</v>
      </c>
      <c r="I1717" s="2">
        <v>170800</v>
      </c>
      <c r="J1717" s="2">
        <f t="shared" si="26"/>
        <v>3.2693798449612403</v>
      </c>
    </row>
    <row r="1718" spans="1:10" x14ac:dyDescent="0.25">
      <c r="A1718">
        <v>-122.32</v>
      </c>
      <c r="B1718">
        <v>37.99</v>
      </c>
      <c r="C1718" s="3">
        <v>24</v>
      </c>
      <c r="D1718" s="3">
        <v>4865</v>
      </c>
      <c r="E1718" s="3">
        <v>968</v>
      </c>
      <c r="F1718" s="3">
        <v>2315</v>
      </c>
      <c r="G1718" s="3">
        <v>893</v>
      </c>
      <c r="H1718">
        <v>4.2851999999999997</v>
      </c>
      <c r="I1718" s="2">
        <v>173500</v>
      </c>
      <c r="J1718" s="2">
        <f t="shared" si="26"/>
        <v>2.5923852183650617</v>
      </c>
    </row>
    <row r="1719" spans="1:10" x14ac:dyDescent="0.25">
      <c r="A1719">
        <v>-122.32</v>
      </c>
      <c r="B1719">
        <v>38</v>
      </c>
      <c r="C1719" s="3">
        <v>32</v>
      </c>
      <c r="D1719" s="3">
        <v>2275</v>
      </c>
      <c r="E1719" s="3">
        <v>397</v>
      </c>
      <c r="F1719" s="3">
        <v>1233</v>
      </c>
      <c r="G1719" s="3">
        <v>418</v>
      </c>
      <c r="H1719">
        <v>4.0437000000000003</v>
      </c>
      <c r="I1719" s="2">
        <v>162800</v>
      </c>
      <c r="J1719" s="2">
        <f t="shared" si="26"/>
        <v>2.9497607655502391</v>
      </c>
    </row>
    <row r="1720" spans="1:10" x14ac:dyDescent="0.25">
      <c r="A1720">
        <v>-122.34</v>
      </c>
      <c r="B1720">
        <v>37.99</v>
      </c>
      <c r="C1720" s="3">
        <v>42</v>
      </c>
      <c r="D1720" s="3">
        <v>1531</v>
      </c>
      <c r="E1720" s="3">
        <v>326</v>
      </c>
      <c r="F1720" s="3">
        <v>1271</v>
      </c>
      <c r="G1720" s="3">
        <v>377</v>
      </c>
      <c r="H1720">
        <v>2.6166999999999998</v>
      </c>
      <c r="I1720" s="2">
        <v>85100</v>
      </c>
      <c r="J1720" s="2">
        <f t="shared" si="26"/>
        <v>3.3713527851458887</v>
      </c>
    </row>
    <row r="1721" spans="1:10" x14ac:dyDescent="0.25">
      <c r="A1721">
        <v>-122.33</v>
      </c>
      <c r="B1721">
        <v>37.979999999999997</v>
      </c>
      <c r="C1721" s="3">
        <v>3</v>
      </c>
      <c r="D1721" s="3">
        <v>2850</v>
      </c>
      <c r="E1721" s="3">
        <v>544</v>
      </c>
      <c r="F1721" s="3">
        <v>1024</v>
      </c>
      <c r="G1721" s="3">
        <v>515</v>
      </c>
      <c r="H1721">
        <v>6.0114999999999998</v>
      </c>
      <c r="I1721" s="2">
        <v>175000</v>
      </c>
      <c r="J1721" s="2">
        <f t="shared" si="26"/>
        <v>1.9883495145631067</v>
      </c>
    </row>
    <row r="1722" spans="1:10" x14ac:dyDescent="0.25">
      <c r="A1722">
        <v>-122.33</v>
      </c>
      <c r="B1722">
        <v>37.99</v>
      </c>
      <c r="C1722" s="3">
        <v>4</v>
      </c>
      <c r="D1722" s="3">
        <v>3999</v>
      </c>
      <c r="E1722" s="3">
        <v>1079</v>
      </c>
      <c r="F1722" s="3">
        <v>1591</v>
      </c>
      <c r="G1722" s="3">
        <v>887</v>
      </c>
      <c r="H1722">
        <v>3.911</v>
      </c>
      <c r="I1722" s="2">
        <v>112500</v>
      </c>
      <c r="J1722" s="2">
        <f t="shared" si="26"/>
        <v>1.7936865839909808</v>
      </c>
    </row>
    <row r="1723" spans="1:10" x14ac:dyDescent="0.25">
      <c r="A1723">
        <v>-122.39</v>
      </c>
      <c r="B1723">
        <v>38</v>
      </c>
      <c r="C1723" s="3">
        <v>33</v>
      </c>
      <c r="D1723" s="3">
        <v>44</v>
      </c>
      <c r="E1723" s="3">
        <v>6</v>
      </c>
      <c r="F1723" s="3">
        <v>23</v>
      </c>
      <c r="G1723" s="3">
        <v>11</v>
      </c>
      <c r="H1723">
        <v>4.125</v>
      </c>
      <c r="I1723" s="2">
        <v>212500</v>
      </c>
      <c r="J1723" s="2">
        <f t="shared" si="26"/>
        <v>2.0909090909090908</v>
      </c>
    </row>
    <row r="1724" spans="1:10" x14ac:dyDescent="0.25">
      <c r="A1724">
        <v>-122.36</v>
      </c>
      <c r="B1724">
        <v>37.96</v>
      </c>
      <c r="C1724" s="3">
        <v>39</v>
      </c>
      <c r="D1724" s="3">
        <v>246</v>
      </c>
      <c r="E1724" s="3">
        <v>57</v>
      </c>
      <c r="F1724" s="3">
        <v>316</v>
      </c>
      <c r="G1724" s="3">
        <v>52</v>
      </c>
      <c r="H1724">
        <v>0.71599999999999997</v>
      </c>
      <c r="I1724" s="2">
        <v>104200</v>
      </c>
      <c r="J1724" s="2">
        <f t="shared" si="26"/>
        <v>6.0769230769230766</v>
      </c>
    </row>
    <row r="1725" spans="1:10" x14ac:dyDescent="0.25">
      <c r="A1725">
        <v>-122.36</v>
      </c>
      <c r="B1725">
        <v>37.96</v>
      </c>
      <c r="C1725" s="3">
        <v>31</v>
      </c>
      <c r="D1725" s="3">
        <v>1157</v>
      </c>
      <c r="E1725" s="3">
        <v>276</v>
      </c>
      <c r="F1725" s="3">
        <v>956</v>
      </c>
      <c r="G1725" s="3">
        <v>232</v>
      </c>
      <c r="H1725">
        <v>1.5347</v>
      </c>
      <c r="I1725" s="2">
        <v>80400</v>
      </c>
      <c r="J1725" s="2">
        <f t="shared" si="26"/>
        <v>4.1206896551724137</v>
      </c>
    </row>
    <row r="1726" spans="1:10" x14ac:dyDescent="0.25">
      <c r="A1726">
        <v>-122.36</v>
      </c>
      <c r="B1726">
        <v>37.950000000000003</v>
      </c>
      <c r="C1726" s="3">
        <v>40</v>
      </c>
      <c r="D1726" s="3">
        <v>408</v>
      </c>
      <c r="E1726" s="3">
        <v>102</v>
      </c>
      <c r="F1726" s="3">
        <v>302</v>
      </c>
      <c r="G1726" s="3">
        <v>81</v>
      </c>
      <c r="H1726">
        <v>1.8332999999999999</v>
      </c>
      <c r="I1726" s="2">
        <v>69800</v>
      </c>
      <c r="J1726" s="2">
        <f t="shared" si="26"/>
        <v>3.7283950617283952</v>
      </c>
    </row>
    <row r="1727" spans="1:10" x14ac:dyDescent="0.25">
      <c r="A1727">
        <v>-122.37</v>
      </c>
      <c r="B1727">
        <v>37.950000000000003</v>
      </c>
      <c r="C1727" s="3">
        <v>35</v>
      </c>
      <c r="D1727" s="3">
        <v>215</v>
      </c>
      <c r="E1727" s="3">
        <v>45</v>
      </c>
      <c r="F1727" s="3">
        <v>100</v>
      </c>
      <c r="G1727" s="3">
        <v>34</v>
      </c>
      <c r="H1727">
        <v>1.6023000000000001</v>
      </c>
      <c r="I1727" s="2">
        <v>81300</v>
      </c>
      <c r="J1727" s="2">
        <f t="shared" si="26"/>
        <v>2.9411764705882355</v>
      </c>
    </row>
    <row r="1728" spans="1:10" x14ac:dyDescent="0.25">
      <c r="A1728">
        <v>-122.37</v>
      </c>
      <c r="B1728">
        <v>37.950000000000003</v>
      </c>
      <c r="C1728" s="3">
        <v>32</v>
      </c>
      <c r="D1728" s="3">
        <v>1298</v>
      </c>
      <c r="E1728" s="3">
        <v>363</v>
      </c>
      <c r="F1728" s="3">
        <v>716</v>
      </c>
      <c r="G1728" s="3">
        <v>268</v>
      </c>
      <c r="H1728">
        <v>0.97970000000000002</v>
      </c>
      <c r="I1728" s="2">
        <v>76400</v>
      </c>
      <c r="J1728" s="2">
        <f t="shared" si="26"/>
        <v>2.6716417910447761</v>
      </c>
    </row>
    <row r="1729" spans="1:10" x14ac:dyDescent="0.25">
      <c r="A1729">
        <v>-122.37</v>
      </c>
      <c r="B1729">
        <v>37.96</v>
      </c>
      <c r="C1729" s="3">
        <v>37</v>
      </c>
      <c r="D1729" s="3">
        <v>1572</v>
      </c>
      <c r="E1729" s="3">
        <v>402</v>
      </c>
      <c r="F1729" s="3">
        <v>1046</v>
      </c>
      <c r="G1729" s="3">
        <v>350</v>
      </c>
      <c r="H1729">
        <v>0.74029999999999996</v>
      </c>
      <c r="I1729" s="2">
        <v>68600</v>
      </c>
      <c r="J1729" s="2">
        <f t="shared" si="26"/>
        <v>2.9885714285714284</v>
      </c>
    </row>
    <row r="1730" spans="1:10" x14ac:dyDescent="0.25">
      <c r="A1730">
        <v>-122.41</v>
      </c>
      <c r="B1730">
        <v>37.979999999999997</v>
      </c>
      <c r="C1730" s="3">
        <v>36</v>
      </c>
      <c r="D1730" s="3">
        <v>60</v>
      </c>
      <c r="E1730" s="3">
        <v>15</v>
      </c>
      <c r="F1730" s="3">
        <v>42</v>
      </c>
      <c r="G1730" s="3">
        <v>25</v>
      </c>
      <c r="H1730">
        <v>1.4582999999999999</v>
      </c>
      <c r="I1730" s="2">
        <v>67500</v>
      </c>
      <c r="J1730" s="2">
        <f t="shared" si="26"/>
        <v>1.68</v>
      </c>
    </row>
    <row r="1731" spans="1:10" x14ac:dyDescent="0.25">
      <c r="A1731">
        <v>-122.34</v>
      </c>
      <c r="B1731">
        <v>37.979999999999997</v>
      </c>
      <c r="C1731" s="3">
        <v>33</v>
      </c>
      <c r="D1731" s="3">
        <v>2014</v>
      </c>
      <c r="E1731" s="3">
        <v>410</v>
      </c>
      <c r="F1731" s="3">
        <v>1354</v>
      </c>
      <c r="G1731" s="3">
        <v>427</v>
      </c>
      <c r="H1731">
        <v>3.9773000000000001</v>
      </c>
      <c r="I1731" s="2">
        <v>131300</v>
      </c>
      <c r="J1731" s="2">
        <f t="shared" ref="J1731:J1794" si="27">F1731/G1731</f>
        <v>3.1709601873536299</v>
      </c>
    </row>
    <row r="1732" spans="1:10" x14ac:dyDescent="0.25">
      <c r="A1732">
        <v>-122.35</v>
      </c>
      <c r="B1732">
        <v>37.979999999999997</v>
      </c>
      <c r="C1732" s="3">
        <v>34</v>
      </c>
      <c r="D1732" s="3">
        <v>3756</v>
      </c>
      <c r="E1732" s="3">
        <v>726</v>
      </c>
      <c r="F1732" s="3">
        <v>2237</v>
      </c>
      <c r="G1732" s="3">
        <v>686</v>
      </c>
      <c r="H1732">
        <v>3.7562000000000002</v>
      </c>
      <c r="I1732" s="2">
        <v>132900</v>
      </c>
      <c r="J1732" s="2">
        <f t="shared" si="27"/>
        <v>3.2609329446064139</v>
      </c>
    </row>
    <row r="1733" spans="1:10" x14ac:dyDescent="0.25">
      <c r="A1733">
        <v>-122.34</v>
      </c>
      <c r="B1733">
        <v>37.97</v>
      </c>
      <c r="C1733" s="3">
        <v>19</v>
      </c>
      <c r="D1733" s="3">
        <v>392</v>
      </c>
      <c r="E1733" s="3">
        <v>109</v>
      </c>
      <c r="F1733" s="3">
        <v>287</v>
      </c>
      <c r="G1733" s="3">
        <v>81</v>
      </c>
      <c r="H1733">
        <v>6.0426000000000002</v>
      </c>
      <c r="I1733" s="2">
        <v>110000</v>
      </c>
      <c r="J1733" s="2">
        <f t="shared" si="27"/>
        <v>3.5432098765432101</v>
      </c>
    </row>
    <row r="1734" spans="1:10" x14ac:dyDescent="0.25">
      <c r="A1734">
        <v>-122.35</v>
      </c>
      <c r="B1734">
        <v>37.96</v>
      </c>
      <c r="C1734" s="3">
        <v>32</v>
      </c>
      <c r="D1734" s="3">
        <v>1991</v>
      </c>
      <c r="E1734" s="3">
        <v>504</v>
      </c>
      <c r="F1734" s="3">
        <v>1139</v>
      </c>
      <c r="G1734" s="3">
        <v>423</v>
      </c>
      <c r="H1734">
        <v>2.0352999999999999</v>
      </c>
      <c r="I1734" s="2">
        <v>113600</v>
      </c>
      <c r="J1734" s="2">
        <f t="shared" si="27"/>
        <v>2.6926713947990542</v>
      </c>
    </row>
    <row r="1735" spans="1:10" x14ac:dyDescent="0.25">
      <c r="A1735">
        <v>-122.35</v>
      </c>
      <c r="B1735">
        <v>37.97</v>
      </c>
      <c r="C1735" s="3">
        <v>43</v>
      </c>
      <c r="D1735" s="3">
        <v>2178</v>
      </c>
      <c r="E1735" s="3">
        <v>482</v>
      </c>
      <c r="F1735" s="3">
        <v>1545</v>
      </c>
      <c r="G1735" s="3">
        <v>471</v>
      </c>
      <c r="H1735">
        <v>2.5863</v>
      </c>
      <c r="I1735" s="2">
        <v>112200</v>
      </c>
      <c r="J1735" s="2">
        <f t="shared" si="27"/>
        <v>3.2802547770700636</v>
      </c>
    </row>
    <row r="1736" spans="1:10" x14ac:dyDescent="0.25">
      <c r="A1736">
        <v>-122.35</v>
      </c>
      <c r="B1736">
        <v>37.97</v>
      </c>
      <c r="C1736" s="3">
        <v>31</v>
      </c>
      <c r="D1736" s="3">
        <v>2892</v>
      </c>
      <c r="E1736" s="3">
        <v>685</v>
      </c>
      <c r="F1736" s="3">
        <v>2104</v>
      </c>
      <c r="G1736" s="3">
        <v>641</v>
      </c>
      <c r="H1736">
        <v>3.2187999999999999</v>
      </c>
      <c r="I1736" s="2">
        <v>113800</v>
      </c>
      <c r="J1736" s="2">
        <f t="shared" si="27"/>
        <v>3.282371294851794</v>
      </c>
    </row>
    <row r="1737" spans="1:10" x14ac:dyDescent="0.25">
      <c r="A1737">
        <v>-122.32</v>
      </c>
      <c r="B1737">
        <v>37.97</v>
      </c>
      <c r="C1737" s="3">
        <v>33</v>
      </c>
      <c r="D1737" s="3">
        <v>1595</v>
      </c>
      <c r="E1737" s="3">
        <v>292</v>
      </c>
      <c r="F1737" s="3">
        <v>991</v>
      </c>
      <c r="G1737" s="3">
        <v>300</v>
      </c>
      <c r="H1737">
        <v>4.6936999999999998</v>
      </c>
      <c r="I1737" s="2">
        <v>134100</v>
      </c>
      <c r="J1737" s="2">
        <f t="shared" si="27"/>
        <v>3.3033333333333332</v>
      </c>
    </row>
    <row r="1738" spans="1:10" x14ac:dyDescent="0.25">
      <c r="A1738">
        <v>-122.32</v>
      </c>
      <c r="B1738">
        <v>37.97</v>
      </c>
      <c r="C1738" s="3">
        <v>33</v>
      </c>
      <c r="D1738" s="3">
        <v>1156</v>
      </c>
      <c r="E1738" s="3">
        <v>190</v>
      </c>
      <c r="F1738" s="3">
        <v>643</v>
      </c>
      <c r="G1738" s="3">
        <v>209</v>
      </c>
      <c r="H1738">
        <v>4.5</v>
      </c>
      <c r="I1738" s="2">
        <v>156600</v>
      </c>
      <c r="J1738" s="2">
        <f t="shared" si="27"/>
        <v>3.0765550239234449</v>
      </c>
    </row>
    <row r="1739" spans="1:10" x14ac:dyDescent="0.25">
      <c r="A1739">
        <v>-122.33</v>
      </c>
      <c r="B1739">
        <v>37.97</v>
      </c>
      <c r="C1739" s="3">
        <v>19</v>
      </c>
      <c r="D1739" s="3">
        <v>5151</v>
      </c>
      <c r="E1739" s="3">
        <v>1335</v>
      </c>
      <c r="F1739" s="3">
        <v>2548</v>
      </c>
      <c r="G1739" s="3">
        <v>1165</v>
      </c>
      <c r="H1739">
        <v>3.3125</v>
      </c>
      <c r="I1739" s="2">
        <v>158800</v>
      </c>
      <c r="J1739" s="2">
        <f t="shared" si="27"/>
        <v>2.1871244635193134</v>
      </c>
    </row>
    <row r="1740" spans="1:10" x14ac:dyDescent="0.25">
      <c r="A1740">
        <v>-122.33</v>
      </c>
      <c r="B1740">
        <v>37.979999999999997</v>
      </c>
      <c r="C1740" s="3">
        <v>32</v>
      </c>
      <c r="D1740" s="3">
        <v>1967</v>
      </c>
      <c r="E1740" s="3">
        <v>348</v>
      </c>
      <c r="F1740" s="3">
        <v>1144</v>
      </c>
      <c r="G1740" s="3">
        <v>364</v>
      </c>
      <c r="H1740">
        <v>4.4135</v>
      </c>
      <c r="I1740" s="2">
        <v>150100</v>
      </c>
      <c r="J1740" s="2">
        <f t="shared" si="27"/>
        <v>3.1428571428571428</v>
      </c>
    </row>
    <row r="1741" spans="1:10" x14ac:dyDescent="0.25">
      <c r="A1741">
        <v>-122.33</v>
      </c>
      <c r="B1741">
        <v>37.97</v>
      </c>
      <c r="C1741" s="3">
        <v>45</v>
      </c>
      <c r="D1741" s="3">
        <v>1982</v>
      </c>
      <c r="E1741" s="3">
        <v>376</v>
      </c>
      <c r="F1741" s="3">
        <v>1179</v>
      </c>
      <c r="G1741" s="3">
        <v>398</v>
      </c>
      <c r="H1741">
        <v>3.5463</v>
      </c>
      <c r="I1741" s="2">
        <v>130800</v>
      </c>
      <c r="J1741" s="2">
        <f t="shared" si="27"/>
        <v>2.9623115577889445</v>
      </c>
    </row>
    <row r="1742" spans="1:10" x14ac:dyDescent="0.25">
      <c r="A1742">
        <v>-122.34</v>
      </c>
      <c r="B1742">
        <v>37.97</v>
      </c>
      <c r="C1742" s="3">
        <v>19</v>
      </c>
      <c r="D1742" s="3">
        <v>2237</v>
      </c>
      <c r="E1742" s="3">
        <v>580</v>
      </c>
      <c r="F1742" s="3">
        <v>1438</v>
      </c>
      <c r="G1742" s="3">
        <v>551</v>
      </c>
      <c r="H1742">
        <v>2.3382000000000001</v>
      </c>
      <c r="I1742" s="2">
        <v>120700</v>
      </c>
      <c r="J1742" s="2">
        <f t="shared" si="27"/>
        <v>2.6098003629764066</v>
      </c>
    </row>
    <row r="1743" spans="1:10" x14ac:dyDescent="0.25">
      <c r="A1743">
        <v>-122.33</v>
      </c>
      <c r="B1743">
        <v>37.96</v>
      </c>
      <c r="C1743" s="3">
        <v>46</v>
      </c>
      <c r="D1743" s="3">
        <v>1222</v>
      </c>
      <c r="E1743" s="3">
        <v>236</v>
      </c>
      <c r="F1743" s="3">
        <v>819</v>
      </c>
      <c r="G1743" s="3">
        <v>251</v>
      </c>
      <c r="H1743">
        <v>3.9117999999999999</v>
      </c>
      <c r="I1743" s="2">
        <v>129400</v>
      </c>
      <c r="J1743" s="2">
        <f t="shared" si="27"/>
        <v>3.262948207171315</v>
      </c>
    </row>
    <row r="1744" spans="1:10" x14ac:dyDescent="0.25">
      <c r="A1744">
        <v>-122.35</v>
      </c>
      <c r="B1744">
        <v>37.96</v>
      </c>
      <c r="C1744" s="3">
        <v>36</v>
      </c>
      <c r="D1744" s="3">
        <v>2191</v>
      </c>
      <c r="E1744" s="3">
        <v>531</v>
      </c>
      <c r="F1744" s="3">
        <v>1563</v>
      </c>
      <c r="G1744" s="3">
        <v>524</v>
      </c>
      <c r="H1744">
        <v>2.5164</v>
      </c>
      <c r="I1744" s="2">
        <v>114200</v>
      </c>
      <c r="J1744" s="2">
        <f t="shared" si="27"/>
        <v>2.9828244274809159</v>
      </c>
    </row>
    <row r="1745" spans="1:10" x14ac:dyDescent="0.25">
      <c r="A1745">
        <v>-122.35</v>
      </c>
      <c r="B1745">
        <v>37.96</v>
      </c>
      <c r="C1745" s="3">
        <v>29</v>
      </c>
      <c r="D1745" s="3">
        <v>1899</v>
      </c>
      <c r="E1745" s="3">
        <v>524</v>
      </c>
      <c r="F1745" s="3">
        <v>1357</v>
      </c>
      <c r="G1745" s="3">
        <v>443</v>
      </c>
      <c r="H1745">
        <v>1.875</v>
      </c>
      <c r="I1745" s="2">
        <v>97200</v>
      </c>
      <c r="J1745" s="2">
        <f t="shared" si="27"/>
        <v>3.0632054176072234</v>
      </c>
    </row>
    <row r="1746" spans="1:10" x14ac:dyDescent="0.25">
      <c r="A1746">
        <v>-122.35</v>
      </c>
      <c r="B1746">
        <v>37.96</v>
      </c>
      <c r="C1746" s="3">
        <v>35</v>
      </c>
      <c r="D1746" s="3">
        <v>1326</v>
      </c>
      <c r="E1746" s="3">
        <v>346</v>
      </c>
      <c r="F1746" s="3">
        <v>1023</v>
      </c>
      <c r="G1746" s="3">
        <v>295</v>
      </c>
      <c r="H1746">
        <v>2.0724</v>
      </c>
      <c r="I1746" s="2">
        <v>97700</v>
      </c>
      <c r="J1746" s="2">
        <f t="shared" si="27"/>
        <v>3.4677966101694917</v>
      </c>
    </row>
    <row r="1747" spans="1:10" x14ac:dyDescent="0.25">
      <c r="A1747">
        <v>-122.35</v>
      </c>
      <c r="B1747">
        <v>37.950000000000003</v>
      </c>
      <c r="C1747" s="3">
        <v>31</v>
      </c>
      <c r="D1747" s="3">
        <v>2449</v>
      </c>
      <c r="E1747" s="3">
        <v>595</v>
      </c>
      <c r="F1747" s="3">
        <v>1801</v>
      </c>
      <c r="G1747" s="3">
        <v>548</v>
      </c>
      <c r="H1747">
        <v>2.6328</v>
      </c>
      <c r="I1747" s="2">
        <v>110300</v>
      </c>
      <c r="J1747" s="2">
        <f t="shared" si="27"/>
        <v>3.2864963503649633</v>
      </c>
    </row>
    <row r="1748" spans="1:10" x14ac:dyDescent="0.25">
      <c r="A1748">
        <v>-122.35</v>
      </c>
      <c r="B1748">
        <v>37.96</v>
      </c>
      <c r="C1748" s="3">
        <v>34</v>
      </c>
      <c r="D1748" s="3">
        <v>1428</v>
      </c>
      <c r="E1748" s="3">
        <v>335</v>
      </c>
      <c r="F1748" s="3">
        <v>1272</v>
      </c>
      <c r="G1748" s="3">
        <v>319</v>
      </c>
      <c r="H1748">
        <v>2.5461</v>
      </c>
      <c r="I1748" s="2">
        <v>93900</v>
      </c>
      <c r="J1748" s="2">
        <f t="shared" si="27"/>
        <v>3.9874608150470219</v>
      </c>
    </row>
    <row r="1749" spans="1:10" x14ac:dyDescent="0.25">
      <c r="A1749">
        <v>-122.36</v>
      </c>
      <c r="B1749">
        <v>37.96</v>
      </c>
      <c r="C1749" s="3">
        <v>30</v>
      </c>
      <c r="D1749" s="3">
        <v>950</v>
      </c>
      <c r="E1749" s="3">
        <v>317</v>
      </c>
      <c r="F1749" s="3">
        <v>1073</v>
      </c>
      <c r="G1749" s="3">
        <v>280</v>
      </c>
      <c r="H1749">
        <v>1.8664000000000001</v>
      </c>
      <c r="I1749" s="2">
        <v>107800</v>
      </c>
      <c r="J1749" s="2">
        <f t="shared" si="27"/>
        <v>3.8321428571428573</v>
      </c>
    </row>
    <row r="1750" spans="1:10" x14ac:dyDescent="0.25">
      <c r="A1750">
        <v>-122.32</v>
      </c>
      <c r="B1750">
        <v>37.96</v>
      </c>
      <c r="C1750" s="3">
        <v>25</v>
      </c>
      <c r="D1750" s="3">
        <v>1728</v>
      </c>
      <c r="E1750" s="3">
        <v>403</v>
      </c>
      <c r="F1750" s="3">
        <v>934</v>
      </c>
      <c r="G1750" s="3">
        <v>412</v>
      </c>
      <c r="H1750">
        <v>3.375</v>
      </c>
      <c r="I1750" s="2">
        <v>133700</v>
      </c>
      <c r="J1750" s="2">
        <f t="shared" si="27"/>
        <v>2.266990291262136</v>
      </c>
    </row>
    <row r="1751" spans="1:10" x14ac:dyDescent="0.25">
      <c r="A1751">
        <v>-122.32</v>
      </c>
      <c r="B1751">
        <v>37.96</v>
      </c>
      <c r="C1751" s="3">
        <v>34</v>
      </c>
      <c r="D1751" s="3">
        <v>2070</v>
      </c>
      <c r="E1751" s="3">
        <v>357</v>
      </c>
      <c r="F1751" s="3">
        <v>784</v>
      </c>
      <c r="G1751" s="3">
        <v>294</v>
      </c>
      <c r="H1751">
        <v>4.0416999999999996</v>
      </c>
      <c r="I1751" s="2">
        <v>182800</v>
      </c>
      <c r="J1751" s="2">
        <f t="shared" si="27"/>
        <v>2.6666666666666665</v>
      </c>
    </row>
    <row r="1752" spans="1:10" x14ac:dyDescent="0.25">
      <c r="A1752">
        <v>-122.32</v>
      </c>
      <c r="B1752">
        <v>37.950000000000003</v>
      </c>
      <c r="C1752" s="3">
        <v>35</v>
      </c>
      <c r="D1752" s="3">
        <v>1612</v>
      </c>
      <c r="E1752" s="3">
        <v>354</v>
      </c>
      <c r="F1752" s="3">
        <v>887</v>
      </c>
      <c r="G1752" s="3">
        <v>331</v>
      </c>
      <c r="H1752">
        <v>2.5769000000000002</v>
      </c>
      <c r="I1752" s="2">
        <v>146100</v>
      </c>
      <c r="J1752" s="2">
        <f t="shared" si="27"/>
        <v>2.6797583081570995</v>
      </c>
    </row>
    <row r="1753" spans="1:10" x14ac:dyDescent="0.25">
      <c r="A1753">
        <v>-122.33</v>
      </c>
      <c r="B1753">
        <v>37.950000000000003</v>
      </c>
      <c r="C1753" s="3">
        <v>22</v>
      </c>
      <c r="D1753" s="3">
        <v>2099</v>
      </c>
      <c r="E1753" s="3">
        <v>569</v>
      </c>
      <c r="F1753" s="3">
        <v>1135</v>
      </c>
      <c r="G1753" s="3">
        <v>509</v>
      </c>
      <c r="H1753">
        <v>2.1915</v>
      </c>
      <c r="I1753" s="2">
        <v>120800</v>
      </c>
      <c r="J1753" s="2">
        <f t="shared" si="27"/>
        <v>2.2298624754420433</v>
      </c>
    </row>
    <row r="1754" spans="1:10" x14ac:dyDescent="0.25">
      <c r="A1754">
        <v>-122.34</v>
      </c>
      <c r="B1754">
        <v>37.96</v>
      </c>
      <c r="C1754" s="3">
        <v>15</v>
      </c>
      <c r="D1754" s="3">
        <v>6487</v>
      </c>
      <c r="E1754" s="3">
        <v>1717</v>
      </c>
      <c r="F1754" s="3">
        <v>3408</v>
      </c>
      <c r="G1754" s="3">
        <v>1560</v>
      </c>
      <c r="H1754">
        <v>2.1991000000000001</v>
      </c>
      <c r="I1754" s="2">
        <v>133300</v>
      </c>
      <c r="J1754" s="2">
        <f t="shared" si="27"/>
        <v>2.1846153846153844</v>
      </c>
    </row>
    <row r="1755" spans="1:10" x14ac:dyDescent="0.25">
      <c r="A1755">
        <v>-122.34</v>
      </c>
      <c r="B1755">
        <v>37.96</v>
      </c>
      <c r="C1755" s="3">
        <v>33</v>
      </c>
      <c r="D1755" s="3">
        <v>1817</v>
      </c>
      <c r="E1755" s="3">
        <v>441</v>
      </c>
      <c r="F1755" s="3">
        <v>1220</v>
      </c>
      <c r="G1755" s="3">
        <v>389</v>
      </c>
      <c r="H1755">
        <v>2.5381999999999998</v>
      </c>
      <c r="I1755" s="2">
        <v>103600</v>
      </c>
      <c r="J1755" s="2">
        <f t="shared" si="27"/>
        <v>3.1362467866323906</v>
      </c>
    </row>
    <row r="1756" spans="1:10" x14ac:dyDescent="0.25">
      <c r="A1756">
        <v>-122.32</v>
      </c>
      <c r="B1756">
        <v>37.94</v>
      </c>
      <c r="C1756" s="3">
        <v>38</v>
      </c>
      <c r="D1756" s="3">
        <v>2751</v>
      </c>
      <c r="E1756" s="3">
        <v>522</v>
      </c>
      <c r="F1756" s="3">
        <v>1390</v>
      </c>
      <c r="G1756" s="3">
        <v>489</v>
      </c>
      <c r="H1756">
        <v>3.7277</v>
      </c>
      <c r="I1756" s="2">
        <v>165100</v>
      </c>
      <c r="J1756" s="2">
        <f t="shared" si="27"/>
        <v>2.8425357873210633</v>
      </c>
    </row>
    <row r="1757" spans="1:10" x14ac:dyDescent="0.25">
      <c r="A1757">
        <v>-122.32</v>
      </c>
      <c r="B1757">
        <v>37.94</v>
      </c>
      <c r="C1757" s="3">
        <v>46</v>
      </c>
      <c r="D1757" s="3">
        <v>1901</v>
      </c>
      <c r="E1757" s="3">
        <v>295</v>
      </c>
      <c r="F1757" s="3">
        <v>833</v>
      </c>
      <c r="G1757" s="3">
        <v>352</v>
      </c>
      <c r="H1757">
        <v>5.5195999999999996</v>
      </c>
      <c r="I1757" s="2">
        <v>210800</v>
      </c>
      <c r="J1757" s="2">
        <f t="shared" si="27"/>
        <v>2.3664772727272729</v>
      </c>
    </row>
    <row r="1758" spans="1:10" x14ac:dyDescent="0.25">
      <c r="A1758">
        <v>-122.32</v>
      </c>
      <c r="B1758">
        <v>37.93</v>
      </c>
      <c r="C1758" s="3">
        <v>40</v>
      </c>
      <c r="D1758" s="3">
        <v>1141</v>
      </c>
      <c r="E1758" s="3">
        <v>213</v>
      </c>
      <c r="F1758" s="3">
        <v>434</v>
      </c>
      <c r="G1758" s="3">
        <v>196</v>
      </c>
      <c r="H1758">
        <v>3.9464000000000001</v>
      </c>
      <c r="I1758" s="2">
        <v>186900</v>
      </c>
      <c r="J1758" s="2">
        <f t="shared" si="27"/>
        <v>2.2142857142857144</v>
      </c>
    </row>
    <row r="1759" spans="1:10" x14ac:dyDescent="0.25">
      <c r="A1759">
        <v>-122.33</v>
      </c>
      <c r="B1759">
        <v>37.950000000000003</v>
      </c>
      <c r="C1759" s="3">
        <v>42</v>
      </c>
      <c r="D1759" s="3">
        <v>1627</v>
      </c>
      <c r="E1759" s="3">
        <v>336</v>
      </c>
      <c r="F1759" s="3">
        <v>848</v>
      </c>
      <c r="G1759" s="3">
        <v>316</v>
      </c>
      <c r="H1759">
        <v>3.7707999999999999</v>
      </c>
      <c r="I1759" s="2">
        <v>144600</v>
      </c>
      <c r="J1759" s="2">
        <f t="shared" si="27"/>
        <v>2.6835443037974684</v>
      </c>
    </row>
    <row r="1760" spans="1:10" x14ac:dyDescent="0.25">
      <c r="A1760">
        <v>-122.33</v>
      </c>
      <c r="B1760">
        <v>37.94</v>
      </c>
      <c r="C1760" s="3">
        <v>45</v>
      </c>
      <c r="D1760" s="3">
        <v>1226</v>
      </c>
      <c r="E1760" s="3">
        <v>279</v>
      </c>
      <c r="F1760" s="3">
        <v>590</v>
      </c>
      <c r="G1760" s="3">
        <v>260</v>
      </c>
      <c r="H1760">
        <v>2.8833000000000002</v>
      </c>
      <c r="I1760" s="2">
        <v>140400</v>
      </c>
      <c r="J1760" s="2">
        <f t="shared" si="27"/>
        <v>2.2692307692307692</v>
      </c>
    </row>
    <row r="1761" spans="1:10" x14ac:dyDescent="0.25">
      <c r="A1761">
        <v>-122.33</v>
      </c>
      <c r="B1761">
        <v>37.94</v>
      </c>
      <c r="C1761" s="3">
        <v>47</v>
      </c>
      <c r="D1761" s="3">
        <v>1882</v>
      </c>
      <c r="E1761" s="3">
        <v>361</v>
      </c>
      <c r="F1761" s="3">
        <v>797</v>
      </c>
      <c r="G1761" s="3">
        <v>342</v>
      </c>
      <c r="H1761">
        <v>3.5848</v>
      </c>
      <c r="I1761" s="2">
        <v>140800</v>
      </c>
      <c r="J1761" s="2">
        <f t="shared" si="27"/>
        <v>2.3304093567251463</v>
      </c>
    </row>
    <row r="1762" spans="1:10" x14ac:dyDescent="0.25">
      <c r="A1762">
        <v>-122.33</v>
      </c>
      <c r="B1762">
        <v>37.94</v>
      </c>
      <c r="C1762" s="3">
        <v>43</v>
      </c>
      <c r="D1762" s="3">
        <v>1876</v>
      </c>
      <c r="E1762" s="3">
        <v>389</v>
      </c>
      <c r="F1762" s="3">
        <v>807</v>
      </c>
      <c r="G1762" s="3">
        <v>377</v>
      </c>
      <c r="H1762">
        <v>3.1570999999999998</v>
      </c>
      <c r="I1762" s="2">
        <v>141600</v>
      </c>
      <c r="J1762" s="2">
        <f t="shared" si="27"/>
        <v>2.1405835543766578</v>
      </c>
    </row>
    <row r="1763" spans="1:10" x14ac:dyDescent="0.25">
      <c r="A1763">
        <v>-122.33</v>
      </c>
      <c r="B1763">
        <v>37.94</v>
      </c>
      <c r="C1763" s="3">
        <v>42</v>
      </c>
      <c r="D1763" s="3">
        <v>1695</v>
      </c>
      <c r="E1763" s="3">
        <v>345</v>
      </c>
      <c r="F1763" s="3">
        <v>719</v>
      </c>
      <c r="G1763" s="3">
        <v>334</v>
      </c>
      <c r="H1763">
        <v>3.9417</v>
      </c>
      <c r="I1763" s="2">
        <v>139100</v>
      </c>
      <c r="J1763" s="2">
        <f t="shared" si="27"/>
        <v>2.1526946107784433</v>
      </c>
    </row>
    <row r="1764" spans="1:10" x14ac:dyDescent="0.25">
      <c r="A1764">
        <v>-122.33</v>
      </c>
      <c r="B1764">
        <v>37.94</v>
      </c>
      <c r="C1764" s="3">
        <v>44</v>
      </c>
      <c r="D1764" s="3">
        <v>1769</v>
      </c>
      <c r="E1764" s="3">
        <v>332</v>
      </c>
      <c r="F1764" s="3">
        <v>828</v>
      </c>
      <c r="G1764" s="3">
        <v>309</v>
      </c>
      <c r="H1764">
        <v>4.0526</v>
      </c>
      <c r="I1764" s="2">
        <v>150800</v>
      </c>
      <c r="J1764" s="2">
        <f t="shared" si="27"/>
        <v>2.679611650485437</v>
      </c>
    </row>
    <row r="1765" spans="1:10" x14ac:dyDescent="0.25">
      <c r="A1765">
        <v>-122.34</v>
      </c>
      <c r="B1765">
        <v>37.950000000000003</v>
      </c>
      <c r="C1765" s="3">
        <v>45</v>
      </c>
      <c r="D1765" s="3">
        <v>1128</v>
      </c>
      <c r="E1765" s="3">
        <v>240</v>
      </c>
      <c r="F1765" s="3">
        <v>702</v>
      </c>
      <c r="G1765" s="3">
        <v>270</v>
      </c>
      <c r="H1765">
        <v>3.6718999999999999</v>
      </c>
      <c r="I1765" s="2">
        <v>134100</v>
      </c>
      <c r="J1765" s="2">
        <f t="shared" si="27"/>
        <v>2.6</v>
      </c>
    </row>
    <row r="1766" spans="1:10" x14ac:dyDescent="0.25">
      <c r="A1766">
        <v>-122.33</v>
      </c>
      <c r="B1766">
        <v>37.950000000000003</v>
      </c>
      <c r="C1766" s="3">
        <v>45</v>
      </c>
      <c r="D1766" s="3">
        <v>1585</v>
      </c>
      <c r="E1766" s="3">
        <v>329</v>
      </c>
      <c r="F1766" s="3">
        <v>981</v>
      </c>
      <c r="G1766" s="3">
        <v>373</v>
      </c>
      <c r="H1766">
        <v>3.0312999999999999</v>
      </c>
      <c r="I1766" s="2">
        <v>135800</v>
      </c>
      <c r="J1766" s="2">
        <f t="shared" si="27"/>
        <v>2.6300268096514747</v>
      </c>
    </row>
    <row r="1767" spans="1:10" x14ac:dyDescent="0.25">
      <c r="A1767">
        <v>-122.33</v>
      </c>
      <c r="B1767">
        <v>37.950000000000003</v>
      </c>
      <c r="C1767" s="3">
        <v>46</v>
      </c>
      <c r="D1767" s="3">
        <v>1543</v>
      </c>
      <c r="E1767" s="3">
        <v>339</v>
      </c>
      <c r="F1767" s="3">
        <v>777</v>
      </c>
      <c r="G1767" s="3">
        <v>322</v>
      </c>
      <c r="H1767">
        <v>4.0926999999999998</v>
      </c>
      <c r="I1767" s="2">
        <v>142600</v>
      </c>
      <c r="J1767" s="2">
        <f t="shared" si="27"/>
        <v>2.4130434782608696</v>
      </c>
    </row>
    <row r="1768" spans="1:10" x14ac:dyDescent="0.25">
      <c r="A1768">
        <v>-122.34</v>
      </c>
      <c r="B1768">
        <v>37.950000000000003</v>
      </c>
      <c r="C1768" s="3">
        <v>44</v>
      </c>
      <c r="D1768" s="3">
        <v>1675</v>
      </c>
      <c r="E1768" s="3">
        <v>317</v>
      </c>
      <c r="F1768" s="3">
        <v>806</v>
      </c>
      <c r="G1768" s="3">
        <v>311</v>
      </c>
      <c r="H1768">
        <v>3.0693999999999999</v>
      </c>
      <c r="I1768" s="2">
        <v>135300</v>
      </c>
      <c r="J1768" s="2">
        <f t="shared" si="27"/>
        <v>2.5916398713826365</v>
      </c>
    </row>
    <row r="1769" spans="1:10" x14ac:dyDescent="0.25">
      <c r="A1769">
        <v>-122.34</v>
      </c>
      <c r="B1769">
        <v>37.950000000000003</v>
      </c>
      <c r="C1769" s="3">
        <v>44</v>
      </c>
      <c r="D1769" s="3">
        <v>1788</v>
      </c>
      <c r="E1769" s="3">
        <v>368</v>
      </c>
      <c r="F1769" s="3">
        <v>933</v>
      </c>
      <c r="G1769" s="3">
        <v>329</v>
      </c>
      <c r="H1769">
        <v>2.875</v>
      </c>
      <c r="I1769" s="2">
        <v>133400</v>
      </c>
      <c r="J1769" s="2">
        <f t="shared" si="27"/>
        <v>2.8358662613981762</v>
      </c>
    </row>
    <row r="1770" spans="1:10" x14ac:dyDescent="0.25">
      <c r="A1770">
        <v>-122.34</v>
      </c>
      <c r="B1770">
        <v>37.950000000000003</v>
      </c>
      <c r="C1770" s="3">
        <v>39</v>
      </c>
      <c r="D1770" s="3">
        <v>1986</v>
      </c>
      <c r="E1770" s="3">
        <v>427</v>
      </c>
      <c r="F1770" s="3">
        <v>1041</v>
      </c>
      <c r="G1770" s="3">
        <v>385</v>
      </c>
      <c r="H1770">
        <v>3.2332999999999998</v>
      </c>
      <c r="I1770" s="2">
        <v>135100</v>
      </c>
      <c r="J1770" s="2">
        <f t="shared" si="27"/>
        <v>2.703896103896104</v>
      </c>
    </row>
    <row r="1771" spans="1:10" x14ac:dyDescent="0.25">
      <c r="A1771">
        <v>-122.34</v>
      </c>
      <c r="B1771">
        <v>37.950000000000003</v>
      </c>
      <c r="C1771" s="3">
        <v>38</v>
      </c>
      <c r="D1771" s="3">
        <v>1340</v>
      </c>
      <c r="E1771" s="3">
        <v>298</v>
      </c>
      <c r="F1771" s="3">
        <v>766</v>
      </c>
      <c r="G1771" s="3">
        <v>241</v>
      </c>
      <c r="H1771">
        <v>3.2833000000000001</v>
      </c>
      <c r="I1771" s="2">
        <v>111700</v>
      </c>
      <c r="J1771" s="2">
        <f t="shared" si="27"/>
        <v>3.1784232365145226</v>
      </c>
    </row>
    <row r="1772" spans="1:10" x14ac:dyDescent="0.25">
      <c r="A1772">
        <v>-122.35</v>
      </c>
      <c r="B1772">
        <v>37.950000000000003</v>
      </c>
      <c r="C1772" s="3">
        <v>45</v>
      </c>
      <c r="D1772" s="3">
        <v>2142</v>
      </c>
      <c r="E1772" s="3">
        <v>431</v>
      </c>
      <c r="F1772" s="3">
        <v>1318</v>
      </c>
      <c r="G1772" s="3">
        <v>431</v>
      </c>
      <c r="H1772">
        <v>3.0737000000000001</v>
      </c>
      <c r="I1772" s="2">
        <v>111600</v>
      </c>
      <c r="J1772" s="2">
        <f t="shared" si="27"/>
        <v>3.0580046403712298</v>
      </c>
    </row>
    <row r="1773" spans="1:10" x14ac:dyDescent="0.25">
      <c r="A1773">
        <v>-122.35</v>
      </c>
      <c r="B1773">
        <v>37.950000000000003</v>
      </c>
      <c r="C1773" s="3">
        <v>42</v>
      </c>
      <c r="D1773" s="3">
        <v>1485</v>
      </c>
      <c r="E1773" s="3">
        <v>290</v>
      </c>
      <c r="F1773" s="3">
        <v>971</v>
      </c>
      <c r="G1773" s="3">
        <v>303</v>
      </c>
      <c r="H1773">
        <v>3.6093999999999999</v>
      </c>
      <c r="I1773" s="2">
        <v>114600</v>
      </c>
      <c r="J1773" s="2">
        <f t="shared" si="27"/>
        <v>3.2046204620462047</v>
      </c>
    </row>
    <row r="1774" spans="1:10" x14ac:dyDescent="0.25">
      <c r="A1774">
        <v>-122.36</v>
      </c>
      <c r="B1774">
        <v>37.950000000000003</v>
      </c>
      <c r="C1774" s="3">
        <v>38</v>
      </c>
      <c r="D1774" s="3">
        <v>1042</v>
      </c>
      <c r="E1774" s="3">
        <v>289</v>
      </c>
      <c r="F1774" s="3">
        <v>773</v>
      </c>
      <c r="G1774" s="3">
        <v>248</v>
      </c>
      <c r="H1774">
        <v>2.7713999999999999</v>
      </c>
      <c r="I1774" s="2">
        <v>104700</v>
      </c>
      <c r="J1774" s="2">
        <f t="shared" si="27"/>
        <v>3.1169354838709675</v>
      </c>
    </row>
    <row r="1775" spans="1:10" x14ac:dyDescent="0.25">
      <c r="A1775">
        <v>-122.34</v>
      </c>
      <c r="B1775">
        <v>37.94</v>
      </c>
      <c r="C1775" s="3">
        <v>47</v>
      </c>
      <c r="D1775" s="3">
        <v>2313</v>
      </c>
      <c r="E1775" s="3">
        <v>433</v>
      </c>
      <c r="F1775" s="3">
        <v>947</v>
      </c>
      <c r="G1775" s="3">
        <v>430</v>
      </c>
      <c r="H1775">
        <v>3.9420000000000002</v>
      </c>
      <c r="I1775" s="2">
        <v>143300</v>
      </c>
      <c r="J1775" s="2">
        <f t="shared" si="27"/>
        <v>2.2023255813953488</v>
      </c>
    </row>
    <row r="1776" spans="1:10" x14ac:dyDescent="0.25">
      <c r="A1776">
        <v>-122.34</v>
      </c>
      <c r="B1776">
        <v>37.94</v>
      </c>
      <c r="C1776" s="3">
        <v>44</v>
      </c>
      <c r="D1776" s="3">
        <v>1917</v>
      </c>
      <c r="E1776" s="3">
        <v>444</v>
      </c>
      <c r="F1776" s="3">
        <v>936</v>
      </c>
      <c r="G1776" s="3">
        <v>435</v>
      </c>
      <c r="H1776">
        <v>2.7391000000000001</v>
      </c>
      <c r="I1776" s="2">
        <v>140300</v>
      </c>
      <c r="J1776" s="2">
        <f t="shared" si="27"/>
        <v>2.1517241379310343</v>
      </c>
    </row>
    <row r="1777" spans="1:10" x14ac:dyDescent="0.25">
      <c r="A1777">
        <v>-122.34</v>
      </c>
      <c r="B1777">
        <v>37.94</v>
      </c>
      <c r="C1777" s="3">
        <v>31</v>
      </c>
      <c r="D1777" s="3">
        <v>1611</v>
      </c>
      <c r="E1777" s="3">
        <v>455</v>
      </c>
      <c r="F1777" s="3">
        <v>786</v>
      </c>
      <c r="G1777" s="3">
        <v>411</v>
      </c>
      <c r="H1777">
        <v>1.681</v>
      </c>
      <c r="I1777" s="2">
        <v>145500</v>
      </c>
      <c r="J1777" s="2">
        <f t="shared" si="27"/>
        <v>1.9124087591240877</v>
      </c>
    </row>
    <row r="1778" spans="1:10" x14ac:dyDescent="0.25">
      <c r="A1778">
        <v>-122.34</v>
      </c>
      <c r="B1778">
        <v>37.94</v>
      </c>
      <c r="C1778" s="3">
        <v>42</v>
      </c>
      <c r="D1778" s="3">
        <v>2206</v>
      </c>
      <c r="E1778" s="3">
        <v>451</v>
      </c>
      <c r="F1778" s="3">
        <v>989</v>
      </c>
      <c r="G1778" s="3">
        <v>444</v>
      </c>
      <c r="H1778">
        <v>3.125</v>
      </c>
      <c r="I1778" s="2">
        <v>143900</v>
      </c>
      <c r="J1778" s="2">
        <f t="shared" si="27"/>
        <v>2.2274774774774775</v>
      </c>
    </row>
    <row r="1779" spans="1:10" x14ac:dyDescent="0.25">
      <c r="A1779">
        <v>-122.35</v>
      </c>
      <c r="B1779">
        <v>37.94</v>
      </c>
      <c r="C1779" s="3">
        <v>45</v>
      </c>
      <c r="D1779" s="3">
        <v>2112</v>
      </c>
      <c r="E1779" s="3">
        <v>493</v>
      </c>
      <c r="F1779" s="3">
        <v>1406</v>
      </c>
      <c r="G1779" s="3">
        <v>452</v>
      </c>
      <c r="H1779">
        <v>2.3456000000000001</v>
      </c>
      <c r="I1779" s="2">
        <v>105200</v>
      </c>
      <c r="J1779" s="2">
        <f t="shared" si="27"/>
        <v>3.1106194690265485</v>
      </c>
    </row>
    <row r="1780" spans="1:10" x14ac:dyDescent="0.25">
      <c r="A1780">
        <v>-122.35</v>
      </c>
      <c r="B1780">
        <v>37.94</v>
      </c>
      <c r="C1780" s="3">
        <v>34</v>
      </c>
      <c r="D1780" s="3">
        <v>1880</v>
      </c>
      <c r="E1780" s="3">
        <v>459</v>
      </c>
      <c r="F1780" s="3">
        <v>1358</v>
      </c>
      <c r="G1780" s="3">
        <v>422</v>
      </c>
      <c r="H1780">
        <v>1.6571</v>
      </c>
      <c r="I1780" s="2">
        <v>105200</v>
      </c>
      <c r="J1780" s="2">
        <f t="shared" si="27"/>
        <v>3.2180094786729856</v>
      </c>
    </row>
    <row r="1781" spans="1:10" x14ac:dyDescent="0.25">
      <c r="A1781">
        <v>-122.35</v>
      </c>
      <c r="B1781">
        <v>37.94</v>
      </c>
      <c r="C1781" s="3">
        <v>47</v>
      </c>
      <c r="D1781" s="3">
        <v>1275</v>
      </c>
      <c r="E1781" s="3">
        <v>275</v>
      </c>
      <c r="F1781" s="3">
        <v>844</v>
      </c>
      <c r="G1781" s="3">
        <v>273</v>
      </c>
      <c r="H1781">
        <v>2.8967000000000001</v>
      </c>
      <c r="I1781" s="2">
        <v>95600</v>
      </c>
      <c r="J1781" s="2">
        <f t="shared" si="27"/>
        <v>3.0915750915750917</v>
      </c>
    </row>
    <row r="1782" spans="1:10" x14ac:dyDescent="0.25">
      <c r="A1782">
        <v>-122.36</v>
      </c>
      <c r="B1782">
        <v>37.950000000000003</v>
      </c>
      <c r="C1782" s="3">
        <v>38</v>
      </c>
      <c r="D1782" s="3">
        <v>1066</v>
      </c>
      <c r="E1782" s="3">
        <v>248</v>
      </c>
      <c r="F1782" s="3">
        <v>729</v>
      </c>
      <c r="G1782" s="3">
        <v>286</v>
      </c>
      <c r="H1782">
        <v>1.5139</v>
      </c>
      <c r="I1782" s="2">
        <v>81700</v>
      </c>
      <c r="J1782" s="2">
        <f t="shared" si="27"/>
        <v>2.5489510489510487</v>
      </c>
    </row>
    <row r="1783" spans="1:10" x14ac:dyDescent="0.25">
      <c r="A1783">
        <v>-122.36</v>
      </c>
      <c r="B1783">
        <v>37.94</v>
      </c>
      <c r="C1783" s="3">
        <v>45</v>
      </c>
      <c r="D1783" s="3">
        <v>907</v>
      </c>
      <c r="E1783" s="3">
        <v>188</v>
      </c>
      <c r="F1783" s="3">
        <v>479</v>
      </c>
      <c r="G1783" s="3">
        <v>161</v>
      </c>
      <c r="H1783">
        <v>3.0861999999999998</v>
      </c>
      <c r="I1783" s="2">
        <v>79000</v>
      </c>
      <c r="J1783" s="2">
        <f t="shared" si="27"/>
        <v>2.9751552795031055</v>
      </c>
    </row>
    <row r="1784" spans="1:10" x14ac:dyDescent="0.25">
      <c r="A1784">
        <v>-122.36</v>
      </c>
      <c r="B1784">
        <v>37.94</v>
      </c>
      <c r="C1784" s="3">
        <v>27</v>
      </c>
      <c r="D1784" s="3">
        <v>844</v>
      </c>
      <c r="E1784" s="3">
        <v>249</v>
      </c>
      <c r="F1784" s="3">
        <v>583</v>
      </c>
      <c r="G1784" s="3">
        <v>265</v>
      </c>
      <c r="H1784">
        <v>0.96870000000000001</v>
      </c>
      <c r="I1784" s="2">
        <v>105800</v>
      </c>
      <c r="J1784" s="2">
        <f t="shared" si="27"/>
        <v>2.2000000000000002</v>
      </c>
    </row>
    <row r="1785" spans="1:10" x14ac:dyDescent="0.25">
      <c r="A1785">
        <v>-122.36</v>
      </c>
      <c r="B1785">
        <v>37.94</v>
      </c>
      <c r="C1785" s="3">
        <v>26</v>
      </c>
      <c r="D1785" s="3">
        <v>1540</v>
      </c>
      <c r="E1785" s="3">
        <v>343</v>
      </c>
      <c r="F1785" s="3">
        <v>1007</v>
      </c>
      <c r="G1785" s="3">
        <v>338</v>
      </c>
      <c r="H1785">
        <v>1.3365</v>
      </c>
      <c r="I1785" s="2">
        <v>72900</v>
      </c>
      <c r="J1785" s="2">
        <f t="shared" si="27"/>
        <v>2.9792899408284024</v>
      </c>
    </row>
    <row r="1786" spans="1:10" x14ac:dyDescent="0.25">
      <c r="A1786">
        <v>-122.36</v>
      </c>
      <c r="B1786">
        <v>37.94</v>
      </c>
      <c r="C1786" s="3">
        <v>41</v>
      </c>
      <c r="D1786" s="3">
        <v>2591</v>
      </c>
      <c r="E1786" s="3">
        <v>585</v>
      </c>
      <c r="F1786" s="3">
        <v>1638</v>
      </c>
      <c r="G1786" s="3">
        <v>462</v>
      </c>
      <c r="H1786">
        <v>1.8220000000000001</v>
      </c>
      <c r="I1786" s="2">
        <v>79700</v>
      </c>
      <c r="J1786" s="2">
        <f t="shared" si="27"/>
        <v>3.5454545454545454</v>
      </c>
    </row>
    <row r="1787" spans="1:10" x14ac:dyDescent="0.25">
      <c r="A1787">
        <v>-122.37</v>
      </c>
      <c r="B1787">
        <v>37.94</v>
      </c>
      <c r="C1787" s="3">
        <v>49</v>
      </c>
      <c r="D1787" s="3">
        <v>969</v>
      </c>
      <c r="E1787" s="3">
        <v>229</v>
      </c>
      <c r="F1787" s="3">
        <v>599</v>
      </c>
      <c r="G1787" s="3">
        <v>195</v>
      </c>
      <c r="H1787">
        <v>1.3167</v>
      </c>
      <c r="I1787" s="2">
        <v>71600</v>
      </c>
      <c r="J1787" s="2">
        <f t="shared" si="27"/>
        <v>3.071794871794872</v>
      </c>
    </row>
    <row r="1788" spans="1:10" x14ac:dyDescent="0.25">
      <c r="A1788">
        <v>-122.35</v>
      </c>
      <c r="B1788">
        <v>37.93</v>
      </c>
      <c r="C1788" s="3">
        <v>19</v>
      </c>
      <c r="D1788" s="3">
        <v>1334</v>
      </c>
      <c r="E1788" s="3">
        <v>366</v>
      </c>
      <c r="F1788" s="3">
        <v>1048</v>
      </c>
      <c r="G1788" s="3">
        <v>316</v>
      </c>
      <c r="H1788">
        <v>1.7865</v>
      </c>
      <c r="I1788" s="2">
        <v>88000</v>
      </c>
      <c r="J1788" s="2">
        <f t="shared" si="27"/>
        <v>3.3164556962025316</v>
      </c>
    </row>
    <row r="1789" spans="1:10" x14ac:dyDescent="0.25">
      <c r="A1789">
        <v>-122.35</v>
      </c>
      <c r="B1789">
        <v>37.93</v>
      </c>
      <c r="C1789" s="3">
        <v>28</v>
      </c>
      <c r="D1789" s="3">
        <v>1995</v>
      </c>
      <c r="E1789" s="3">
        <v>488</v>
      </c>
      <c r="F1789" s="3">
        <v>1182</v>
      </c>
      <c r="G1789" s="3">
        <v>439</v>
      </c>
      <c r="H1789">
        <v>2.3351999999999999</v>
      </c>
      <c r="I1789" s="2">
        <v>84300</v>
      </c>
      <c r="J1789" s="2">
        <f t="shared" si="27"/>
        <v>2.6924829157175401</v>
      </c>
    </row>
    <row r="1790" spans="1:10" x14ac:dyDescent="0.25">
      <c r="A1790">
        <v>-122.36</v>
      </c>
      <c r="B1790">
        <v>37.94</v>
      </c>
      <c r="C1790" s="3">
        <v>43</v>
      </c>
      <c r="D1790" s="3">
        <v>369</v>
      </c>
      <c r="E1790" s="3">
        <v>107</v>
      </c>
      <c r="F1790" s="3">
        <v>371</v>
      </c>
      <c r="G1790" s="3">
        <v>111</v>
      </c>
      <c r="H1790">
        <v>1.6</v>
      </c>
      <c r="I1790" s="2">
        <v>79400</v>
      </c>
      <c r="J1790" s="2">
        <f t="shared" si="27"/>
        <v>3.3423423423423424</v>
      </c>
    </row>
    <row r="1791" spans="1:10" x14ac:dyDescent="0.25">
      <c r="A1791">
        <v>-122.36</v>
      </c>
      <c r="B1791">
        <v>37.93</v>
      </c>
      <c r="C1791" s="3">
        <v>17</v>
      </c>
      <c r="D1791" s="3">
        <v>1258</v>
      </c>
      <c r="E1791" s="3">
        <v>254</v>
      </c>
      <c r="F1791" s="3">
        <v>885</v>
      </c>
      <c r="G1791" s="3">
        <v>229</v>
      </c>
      <c r="H1791">
        <v>3.05</v>
      </c>
      <c r="I1791" s="2">
        <v>121600</v>
      </c>
      <c r="J1791" s="2">
        <f t="shared" si="27"/>
        <v>3.8646288209606987</v>
      </c>
    </row>
    <row r="1792" spans="1:10" x14ac:dyDescent="0.25">
      <c r="A1792">
        <v>-122.37</v>
      </c>
      <c r="B1792">
        <v>37.94</v>
      </c>
      <c r="C1792" s="3">
        <v>40</v>
      </c>
      <c r="D1792" s="3">
        <v>1064</v>
      </c>
      <c r="E1792" s="3">
        <v>266</v>
      </c>
      <c r="F1792" s="3">
        <v>912</v>
      </c>
      <c r="G1792" s="3">
        <v>239</v>
      </c>
      <c r="H1792">
        <v>1.0521</v>
      </c>
      <c r="I1792" s="2">
        <v>69100</v>
      </c>
      <c r="J1792" s="2">
        <f t="shared" si="27"/>
        <v>3.8158995815899583</v>
      </c>
    </row>
    <row r="1793" spans="1:10" x14ac:dyDescent="0.25">
      <c r="A1793">
        <v>-122.37</v>
      </c>
      <c r="B1793">
        <v>37.93</v>
      </c>
      <c r="C1793" s="3">
        <v>45</v>
      </c>
      <c r="D1793" s="3">
        <v>3150</v>
      </c>
      <c r="E1793" s="3">
        <v>756</v>
      </c>
      <c r="F1793" s="3">
        <v>1798</v>
      </c>
      <c r="G1793" s="3">
        <v>749</v>
      </c>
      <c r="H1793">
        <v>1.75</v>
      </c>
      <c r="I1793" s="2">
        <v>37900</v>
      </c>
      <c r="J1793" s="2">
        <f t="shared" si="27"/>
        <v>2.4005340453938584</v>
      </c>
    </row>
    <row r="1794" spans="1:10" x14ac:dyDescent="0.25">
      <c r="A1794">
        <v>-122.38</v>
      </c>
      <c r="B1794">
        <v>37.909999999999997</v>
      </c>
      <c r="C1794" s="3">
        <v>18</v>
      </c>
      <c r="D1794" s="3">
        <v>3507</v>
      </c>
      <c r="E1794" s="3">
        <v>711</v>
      </c>
      <c r="F1794" s="3">
        <v>1224</v>
      </c>
      <c r="G1794" s="3">
        <v>676</v>
      </c>
      <c r="H1794">
        <v>5.0523999999999996</v>
      </c>
      <c r="I1794" s="2">
        <v>269800</v>
      </c>
      <c r="J1794" s="2">
        <f t="shared" si="27"/>
        <v>1.8106508875739644</v>
      </c>
    </row>
    <row r="1795" spans="1:10" x14ac:dyDescent="0.25">
      <c r="A1795">
        <v>-122.42</v>
      </c>
      <c r="B1795">
        <v>37.93</v>
      </c>
      <c r="C1795" s="3">
        <v>47</v>
      </c>
      <c r="D1795" s="3">
        <v>3453</v>
      </c>
      <c r="E1795" s="3">
        <v>779</v>
      </c>
      <c r="F1795" s="3">
        <v>1353</v>
      </c>
      <c r="G1795" s="3">
        <v>728</v>
      </c>
      <c r="H1795">
        <v>4.016</v>
      </c>
      <c r="I1795" s="2">
        <v>274500</v>
      </c>
      <c r="J1795" s="2">
        <f t="shared" ref="J1795:J1858" si="28">F1795/G1795</f>
        <v>1.8585164835164836</v>
      </c>
    </row>
    <row r="1796" spans="1:10" x14ac:dyDescent="0.25">
      <c r="A1796">
        <v>-122.41</v>
      </c>
      <c r="B1796">
        <v>37.94</v>
      </c>
      <c r="C1796" s="3">
        <v>52</v>
      </c>
      <c r="D1796" s="3">
        <v>154</v>
      </c>
      <c r="E1796" s="3">
        <v>33</v>
      </c>
      <c r="F1796" s="3">
        <v>89</v>
      </c>
      <c r="G1796" s="3">
        <v>38</v>
      </c>
      <c r="H1796">
        <v>3.2875000000000001</v>
      </c>
      <c r="I1796" s="2">
        <v>275000</v>
      </c>
      <c r="J1796" s="2">
        <f t="shared" si="28"/>
        <v>2.3421052631578947</v>
      </c>
    </row>
    <row r="1797" spans="1:10" x14ac:dyDescent="0.25">
      <c r="A1797">
        <v>-122.34</v>
      </c>
      <c r="B1797">
        <v>37.93</v>
      </c>
      <c r="C1797" s="3">
        <v>30</v>
      </c>
      <c r="D1797" s="3">
        <v>2515</v>
      </c>
      <c r="E1797" s="3">
        <v>481</v>
      </c>
      <c r="F1797" s="3">
        <v>1327</v>
      </c>
      <c r="G1797" s="3">
        <v>428</v>
      </c>
      <c r="H1797">
        <v>2.1286999999999998</v>
      </c>
      <c r="I1797" s="2">
        <v>95000</v>
      </c>
      <c r="J1797" s="2">
        <f t="shared" si="28"/>
        <v>3.1004672897196262</v>
      </c>
    </row>
    <row r="1798" spans="1:10" x14ac:dyDescent="0.25">
      <c r="A1798">
        <v>-122.35</v>
      </c>
      <c r="B1798">
        <v>37.93</v>
      </c>
      <c r="C1798" s="3">
        <v>39</v>
      </c>
      <c r="D1798" s="3">
        <v>2002</v>
      </c>
      <c r="E1798" s="3">
        <v>416</v>
      </c>
      <c r="F1798" s="3">
        <v>1166</v>
      </c>
      <c r="G1798" s="3">
        <v>395</v>
      </c>
      <c r="H1798">
        <v>1.7257</v>
      </c>
      <c r="I1798" s="2">
        <v>91500</v>
      </c>
      <c r="J1798" s="2">
        <f t="shared" si="28"/>
        <v>2.9518987341772154</v>
      </c>
    </row>
    <row r="1799" spans="1:10" x14ac:dyDescent="0.25">
      <c r="A1799">
        <v>-122.36</v>
      </c>
      <c r="B1799">
        <v>37.93</v>
      </c>
      <c r="C1799" s="3">
        <v>44</v>
      </c>
      <c r="D1799" s="3">
        <v>1891</v>
      </c>
      <c r="E1799" s="3">
        <v>449</v>
      </c>
      <c r="F1799" s="3">
        <v>1047</v>
      </c>
      <c r="G1799" s="3">
        <v>432</v>
      </c>
      <c r="H1799">
        <v>1.7726999999999999</v>
      </c>
      <c r="I1799" s="2">
        <v>86100</v>
      </c>
      <c r="J1799" s="2">
        <f t="shared" si="28"/>
        <v>2.4236111111111112</v>
      </c>
    </row>
    <row r="1800" spans="1:10" x14ac:dyDescent="0.25">
      <c r="A1800">
        <v>-122.36</v>
      </c>
      <c r="B1800">
        <v>37.93</v>
      </c>
      <c r="C1800" s="3">
        <v>42</v>
      </c>
      <c r="D1800" s="3">
        <v>1796</v>
      </c>
      <c r="E1800" s="3">
        <v>389</v>
      </c>
      <c r="F1800" s="3">
        <v>1107</v>
      </c>
      <c r="G1800" s="3">
        <v>372</v>
      </c>
      <c r="H1800">
        <v>1.9375</v>
      </c>
      <c r="I1800" s="2">
        <v>87000</v>
      </c>
      <c r="J1800" s="2">
        <f t="shared" si="28"/>
        <v>2.975806451612903</v>
      </c>
    </row>
    <row r="1801" spans="1:10" x14ac:dyDescent="0.25">
      <c r="A1801">
        <v>-122.37</v>
      </c>
      <c r="B1801">
        <v>37.93</v>
      </c>
      <c r="C1801" s="3">
        <v>37</v>
      </c>
      <c r="D1801" s="3">
        <v>709</v>
      </c>
      <c r="E1801" s="3">
        <v>190</v>
      </c>
      <c r="F1801" s="3">
        <v>644</v>
      </c>
      <c r="G1801" s="3">
        <v>174</v>
      </c>
      <c r="H1801">
        <v>0.86409999999999998</v>
      </c>
      <c r="I1801" s="2">
        <v>84200</v>
      </c>
      <c r="J1801" s="2">
        <f t="shared" si="28"/>
        <v>3.7011494252873565</v>
      </c>
    </row>
    <row r="1802" spans="1:10" x14ac:dyDescent="0.25">
      <c r="A1802">
        <v>-122.33</v>
      </c>
      <c r="B1802">
        <v>37.909999999999997</v>
      </c>
      <c r="C1802" s="3">
        <v>36</v>
      </c>
      <c r="D1802" s="3">
        <v>1954</v>
      </c>
      <c r="E1802" s="3">
        <v>513</v>
      </c>
      <c r="F1802" s="3">
        <v>1437</v>
      </c>
      <c r="G1802" s="3">
        <v>440</v>
      </c>
      <c r="H1802">
        <v>1.125</v>
      </c>
      <c r="I1802" s="2">
        <v>93800</v>
      </c>
      <c r="J1802" s="2">
        <f t="shared" si="28"/>
        <v>3.2659090909090911</v>
      </c>
    </row>
    <row r="1803" spans="1:10" x14ac:dyDescent="0.25">
      <c r="A1803">
        <v>-122.35</v>
      </c>
      <c r="B1803">
        <v>37.92</v>
      </c>
      <c r="C1803" s="3">
        <v>36</v>
      </c>
      <c r="D1803" s="3">
        <v>921</v>
      </c>
      <c r="E1803" s="3">
        <v>200</v>
      </c>
      <c r="F1803" s="3">
        <v>585</v>
      </c>
      <c r="G1803" s="3">
        <v>236</v>
      </c>
      <c r="H1803">
        <v>1.9224000000000001</v>
      </c>
      <c r="I1803" s="2">
        <v>94000</v>
      </c>
      <c r="J1803" s="2">
        <f t="shared" si="28"/>
        <v>2.4788135593220337</v>
      </c>
    </row>
    <row r="1804" spans="1:10" x14ac:dyDescent="0.25">
      <c r="A1804">
        <v>-122.36</v>
      </c>
      <c r="B1804">
        <v>37.92</v>
      </c>
      <c r="C1804" s="3">
        <v>52</v>
      </c>
      <c r="D1804" s="3">
        <v>215</v>
      </c>
      <c r="E1804" s="3">
        <v>41</v>
      </c>
      <c r="F1804" s="3">
        <v>126</v>
      </c>
      <c r="G1804" s="3">
        <v>43</v>
      </c>
      <c r="H1804">
        <v>1.3929</v>
      </c>
      <c r="I1804" s="2">
        <v>104200</v>
      </c>
      <c r="J1804" s="2">
        <f t="shared" si="28"/>
        <v>2.9302325581395348</v>
      </c>
    </row>
    <row r="1805" spans="1:10" x14ac:dyDescent="0.25">
      <c r="A1805">
        <v>-122.35</v>
      </c>
      <c r="B1805">
        <v>37.909999999999997</v>
      </c>
      <c r="C1805" s="3">
        <v>4</v>
      </c>
      <c r="D1805" s="3">
        <v>2851</v>
      </c>
      <c r="E1805" s="3">
        <v>798</v>
      </c>
      <c r="F1805" s="3">
        <v>1285</v>
      </c>
      <c r="G1805" s="3">
        <v>712</v>
      </c>
      <c r="H1805">
        <v>4.2895000000000003</v>
      </c>
      <c r="I1805" s="2">
        <v>186800</v>
      </c>
      <c r="J1805" s="2">
        <f t="shared" si="28"/>
        <v>1.8047752808988764</v>
      </c>
    </row>
    <row r="1806" spans="1:10" x14ac:dyDescent="0.25">
      <c r="A1806">
        <v>-122.33</v>
      </c>
      <c r="B1806">
        <v>37.93</v>
      </c>
      <c r="C1806" s="3">
        <v>34</v>
      </c>
      <c r="D1806" s="3">
        <v>2326</v>
      </c>
      <c r="E1806" s="3">
        <v>471</v>
      </c>
      <c r="F1806" s="3">
        <v>1356</v>
      </c>
      <c r="G1806" s="3">
        <v>441</v>
      </c>
      <c r="H1806">
        <v>2.3475000000000001</v>
      </c>
      <c r="I1806" s="2">
        <v>90300</v>
      </c>
      <c r="J1806" s="2">
        <f t="shared" si="28"/>
        <v>3.074829931972789</v>
      </c>
    </row>
    <row r="1807" spans="1:10" x14ac:dyDescent="0.25">
      <c r="A1807">
        <v>-122.33</v>
      </c>
      <c r="B1807">
        <v>37.93</v>
      </c>
      <c r="C1807" s="3">
        <v>27</v>
      </c>
      <c r="D1807" s="3">
        <v>2158</v>
      </c>
      <c r="E1807" s="3">
        <v>424</v>
      </c>
      <c r="F1807" s="3">
        <v>1220</v>
      </c>
      <c r="G1807" s="3">
        <v>442</v>
      </c>
      <c r="H1807">
        <v>3.0156000000000001</v>
      </c>
      <c r="I1807" s="2">
        <v>111500</v>
      </c>
      <c r="J1807" s="2">
        <f t="shared" si="28"/>
        <v>2.7601809954751131</v>
      </c>
    </row>
    <row r="1808" spans="1:10" x14ac:dyDescent="0.25">
      <c r="A1808">
        <v>-122.34</v>
      </c>
      <c r="B1808">
        <v>37.93</v>
      </c>
      <c r="C1808" s="3">
        <v>32</v>
      </c>
      <c r="D1808" s="3">
        <v>2389</v>
      </c>
      <c r="E1808" s="3">
        <v>652</v>
      </c>
      <c r="F1808" s="3">
        <v>1672</v>
      </c>
      <c r="G1808" s="3">
        <v>584</v>
      </c>
      <c r="H1808">
        <v>1.4422999999999999</v>
      </c>
      <c r="I1808" s="2">
        <v>88300</v>
      </c>
      <c r="J1808" s="2">
        <f t="shared" si="28"/>
        <v>2.8630136986301369</v>
      </c>
    </row>
    <row r="1809" spans="1:10" x14ac:dyDescent="0.25">
      <c r="A1809">
        <v>-122.34</v>
      </c>
      <c r="B1809">
        <v>37.93</v>
      </c>
      <c r="C1809" s="3">
        <v>45</v>
      </c>
      <c r="D1809" s="3">
        <v>2225</v>
      </c>
      <c r="E1809" s="3">
        <v>486</v>
      </c>
      <c r="F1809" s="3">
        <v>1304</v>
      </c>
      <c r="G1809" s="3">
        <v>459</v>
      </c>
      <c r="H1809">
        <v>2.64</v>
      </c>
      <c r="I1809" s="2">
        <v>112100</v>
      </c>
      <c r="J1809" s="2">
        <f t="shared" si="28"/>
        <v>2.840958605664488</v>
      </c>
    </row>
    <row r="1810" spans="1:10" x14ac:dyDescent="0.25">
      <c r="A1810">
        <v>-122.35</v>
      </c>
      <c r="B1810">
        <v>37.93</v>
      </c>
      <c r="C1810" s="3">
        <v>41</v>
      </c>
      <c r="D1810" s="3">
        <v>268</v>
      </c>
      <c r="E1810" s="3">
        <v>75</v>
      </c>
      <c r="F1810" s="3">
        <v>198</v>
      </c>
      <c r="G1810" s="3">
        <v>82</v>
      </c>
      <c r="H1810">
        <v>3.2222</v>
      </c>
      <c r="I1810" s="2">
        <v>156300</v>
      </c>
      <c r="J1810" s="2">
        <f t="shared" si="28"/>
        <v>2.4146341463414633</v>
      </c>
    </row>
    <row r="1811" spans="1:10" x14ac:dyDescent="0.25">
      <c r="A1811">
        <v>-122.32</v>
      </c>
      <c r="B1811">
        <v>37.92</v>
      </c>
      <c r="C1811" s="3">
        <v>29</v>
      </c>
      <c r="D1811" s="3">
        <v>2304</v>
      </c>
      <c r="E1811" s="3">
        <v>399</v>
      </c>
      <c r="F1811" s="3">
        <v>1377</v>
      </c>
      <c r="G1811" s="3">
        <v>454</v>
      </c>
      <c r="H1811">
        <v>5.0186999999999999</v>
      </c>
      <c r="I1811" s="2">
        <v>140600</v>
      </c>
      <c r="J1811" s="2">
        <f t="shared" si="28"/>
        <v>3.0330396475770924</v>
      </c>
    </row>
    <row r="1812" spans="1:10" x14ac:dyDescent="0.25">
      <c r="A1812">
        <v>-122.33</v>
      </c>
      <c r="B1812">
        <v>37.92</v>
      </c>
      <c r="C1812" s="3">
        <v>26</v>
      </c>
      <c r="D1812" s="3">
        <v>3887</v>
      </c>
      <c r="E1812" s="3">
        <v>779</v>
      </c>
      <c r="F1812" s="3">
        <v>2512</v>
      </c>
      <c r="G1812" s="3">
        <v>740</v>
      </c>
      <c r="H1812">
        <v>2.2301000000000002</v>
      </c>
      <c r="I1812" s="2">
        <v>122400</v>
      </c>
      <c r="J1812" s="2">
        <f t="shared" si="28"/>
        <v>3.3945945945945946</v>
      </c>
    </row>
    <row r="1813" spans="1:10" x14ac:dyDescent="0.25">
      <c r="A1813">
        <v>-122.32</v>
      </c>
      <c r="B1813">
        <v>37.92</v>
      </c>
      <c r="C1813" s="3">
        <v>28</v>
      </c>
      <c r="D1813" s="3">
        <v>4649</v>
      </c>
      <c r="E1813" s="3">
        <v>977</v>
      </c>
      <c r="F1813" s="3">
        <v>2606</v>
      </c>
      <c r="G1813" s="3">
        <v>953</v>
      </c>
      <c r="H1813">
        <v>3.2673999999999999</v>
      </c>
      <c r="I1813" s="2">
        <v>129100</v>
      </c>
      <c r="J1813" s="2">
        <f t="shared" si="28"/>
        <v>2.7345225603357819</v>
      </c>
    </row>
    <row r="1814" spans="1:10" x14ac:dyDescent="0.25">
      <c r="A1814">
        <v>-122.32</v>
      </c>
      <c r="B1814">
        <v>37.909999999999997</v>
      </c>
      <c r="C1814" s="3">
        <v>34</v>
      </c>
      <c r="D1814" s="3">
        <v>2669</v>
      </c>
      <c r="E1814" s="3">
        <v>647</v>
      </c>
      <c r="F1814" s="3">
        <v>1341</v>
      </c>
      <c r="G1814" s="3">
        <v>555</v>
      </c>
      <c r="H1814">
        <v>2.6398999999999999</v>
      </c>
      <c r="I1814" s="2">
        <v>119600</v>
      </c>
      <c r="J1814" s="2">
        <f t="shared" si="28"/>
        <v>2.4162162162162164</v>
      </c>
    </row>
    <row r="1815" spans="1:10" x14ac:dyDescent="0.25">
      <c r="A1815">
        <v>-122.31</v>
      </c>
      <c r="B1815">
        <v>37.909999999999997</v>
      </c>
      <c r="C1815" s="3">
        <v>39</v>
      </c>
      <c r="D1815" s="3">
        <v>2955</v>
      </c>
      <c r="E1815" s="3">
        <v>696</v>
      </c>
      <c r="F1815" s="3">
        <v>1417</v>
      </c>
      <c r="G1815" s="3">
        <v>682</v>
      </c>
      <c r="H1815">
        <v>2.7627999999999999</v>
      </c>
      <c r="I1815" s="2">
        <v>167800</v>
      </c>
      <c r="J1815" s="2">
        <f t="shared" si="28"/>
        <v>2.0777126099706744</v>
      </c>
    </row>
    <row r="1816" spans="1:10" x14ac:dyDescent="0.25">
      <c r="A1816">
        <v>-122.31</v>
      </c>
      <c r="B1816">
        <v>37.909999999999997</v>
      </c>
      <c r="C1816" s="3">
        <v>43</v>
      </c>
      <c r="D1816" s="3">
        <v>2549</v>
      </c>
      <c r="E1816" s="3">
        <v>511</v>
      </c>
      <c r="F1816" s="3">
        <v>1060</v>
      </c>
      <c r="G1816" s="3">
        <v>528</v>
      </c>
      <c r="H1816">
        <v>3.6417000000000002</v>
      </c>
      <c r="I1816" s="2">
        <v>178400</v>
      </c>
      <c r="J1816" s="2">
        <f t="shared" si="28"/>
        <v>2.0075757575757578</v>
      </c>
    </row>
    <row r="1817" spans="1:10" x14ac:dyDescent="0.25">
      <c r="A1817">
        <v>-122.31</v>
      </c>
      <c r="B1817">
        <v>37.909999999999997</v>
      </c>
      <c r="C1817" s="3">
        <v>45</v>
      </c>
      <c r="D1817" s="3">
        <v>3924</v>
      </c>
      <c r="E1817" s="3">
        <v>834</v>
      </c>
      <c r="F1817" s="3">
        <v>1992</v>
      </c>
      <c r="G1817" s="3">
        <v>773</v>
      </c>
      <c r="H1817">
        <v>4.1146000000000003</v>
      </c>
      <c r="I1817" s="2">
        <v>177800</v>
      </c>
      <c r="J1817" s="2">
        <f t="shared" si="28"/>
        <v>2.5769728331177233</v>
      </c>
    </row>
    <row r="1818" spans="1:10" x14ac:dyDescent="0.25">
      <c r="A1818">
        <v>-122.31</v>
      </c>
      <c r="B1818">
        <v>37.93</v>
      </c>
      <c r="C1818" s="3">
        <v>39</v>
      </c>
      <c r="D1818" s="3">
        <v>2505</v>
      </c>
      <c r="E1818" s="3">
        <v>371</v>
      </c>
      <c r="F1818" s="3">
        <v>872</v>
      </c>
      <c r="G1818" s="3">
        <v>345</v>
      </c>
      <c r="H1818">
        <v>5.3433000000000002</v>
      </c>
      <c r="I1818" s="2">
        <v>286500</v>
      </c>
      <c r="J1818" s="2">
        <f t="shared" si="28"/>
        <v>2.5275362318840582</v>
      </c>
    </row>
    <row r="1819" spans="1:10" x14ac:dyDescent="0.25">
      <c r="A1819">
        <v>-122.31</v>
      </c>
      <c r="B1819">
        <v>37.93</v>
      </c>
      <c r="C1819" s="3">
        <v>36</v>
      </c>
      <c r="D1819" s="3">
        <v>2403</v>
      </c>
      <c r="E1819" s="3">
        <v>408</v>
      </c>
      <c r="F1819" s="3">
        <v>917</v>
      </c>
      <c r="G1819" s="3">
        <v>404</v>
      </c>
      <c r="H1819">
        <v>5.0399000000000003</v>
      </c>
      <c r="I1819" s="2">
        <v>253400</v>
      </c>
      <c r="J1819" s="2">
        <f t="shared" si="28"/>
        <v>2.2698019801980198</v>
      </c>
    </row>
    <row r="1820" spans="1:10" x14ac:dyDescent="0.25">
      <c r="A1820">
        <v>-122.32</v>
      </c>
      <c r="B1820">
        <v>37.93</v>
      </c>
      <c r="C1820" s="3">
        <v>40</v>
      </c>
      <c r="D1820" s="3">
        <v>3056</v>
      </c>
      <c r="E1820" s="3">
        <v>489</v>
      </c>
      <c r="F1820" s="3">
        <v>1103</v>
      </c>
      <c r="G1820" s="3">
        <v>481</v>
      </c>
      <c r="H1820">
        <v>5.1067</v>
      </c>
      <c r="I1820" s="2">
        <v>247300</v>
      </c>
      <c r="J1820" s="2">
        <f t="shared" si="28"/>
        <v>2.2931392931392933</v>
      </c>
    </row>
    <row r="1821" spans="1:10" x14ac:dyDescent="0.25">
      <c r="A1821">
        <v>-122.32</v>
      </c>
      <c r="B1821">
        <v>37.94</v>
      </c>
      <c r="C1821" s="3">
        <v>47</v>
      </c>
      <c r="D1821" s="3">
        <v>1911</v>
      </c>
      <c r="E1821" s="3">
        <v>283</v>
      </c>
      <c r="F1821" s="3">
        <v>697</v>
      </c>
      <c r="G1821" s="3">
        <v>275</v>
      </c>
      <c r="H1821">
        <v>6.2712000000000003</v>
      </c>
      <c r="I1821" s="2">
        <v>267700</v>
      </c>
      <c r="J1821" s="2">
        <f t="shared" si="28"/>
        <v>2.5345454545454547</v>
      </c>
    </row>
    <row r="1822" spans="1:10" x14ac:dyDescent="0.25">
      <c r="A1822">
        <v>-122.3</v>
      </c>
      <c r="B1822">
        <v>37.92</v>
      </c>
      <c r="C1822" s="3">
        <v>32</v>
      </c>
      <c r="D1822" s="3">
        <v>3943</v>
      </c>
      <c r="E1822" s="3">
        <v>605</v>
      </c>
      <c r="F1822" s="3">
        <v>1524</v>
      </c>
      <c r="G1822" s="3">
        <v>614</v>
      </c>
      <c r="H1822">
        <v>6.0677000000000003</v>
      </c>
      <c r="I1822" s="2">
        <v>321600</v>
      </c>
      <c r="J1822" s="2">
        <f t="shared" si="28"/>
        <v>2.4820846905537461</v>
      </c>
    </row>
    <row r="1823" spans="1:10" x14ac:dyDescent="0.25">
      <c r="A1823">
        <v>-122.29</v>
      </c>
      <c r="B1823">
        <v>37.92</v>
      </c>
      <c r="C1823" s="3">
        <v>35</v>
      </c>
      <c r="D1823" s="3">
        <v>583</v>
      </c>
      <c r="E1823" s="3">
        <v>88</v>
      </c>
      <c r="F1823" s="3">
        <v>235</v>
      </c>
      <c r="G1823" s="3">
        <v>84</v>
      </c>
      <c r="H1823">
        <v>5.9429999999999996</v>
      </c>
      <c r="I1823" s="2">
        <v>288200</v>
      </c>
      <c r="J1823" s="2">
        <f t="shared" si="28"/>
        <v>2.7976190476190474</v>
      </c>
    </row>
    <row r="1824" spans="1:10" x14ac:dyDescent="0.25">
      <c r="A1824">
        <v>-122.29</v>
      </c>
      <c r="B1824">
        <v>37.92</v>
      </c>
      <c r="C1824" s="3">
        <v>32</v>
      </c>
      <c r="D1824" s="3">
        <v>1736</v>
      </c>
      <c r="E1824" s="3">
        <v>234</v>
      </c>
      <c r="F1824" s="3">
        <v>602</v>
      </c>
      <c r="G1824" s="3">
        <v>231</v>
      </c>
      <c r="H1824">
        <v>6.516</v>
      </c>
      <c r="I1824" s="2">
        <v>401000</v>
      </c>
      <c r="J1824" s="2">
        <f t="shared" si="28"/>
        <v>2.606060606060606</v>
      </c>
    </row>
    <row r="1825" spans="1:10" x14ac:dyDescent="0.25">
      <c r="A1825">
        <v>-122.3</v>
      </c>
      <c r="B1825">
        <v>37.93</v>
      </c>
      <c r="C1825" s="3">
        <v>34</v>
      </c>
      <c r="D1825" s="3">
        <v>2254</v>
      </c>
      <c r="E1825" s="3">
        <v>357</v>
      </c>
      <c r="F1825" s="3">
        <v>715</v>
      </c>
      <c r="G1825" s="3">
        <v>306</v>
      </c>
      <c r="H1825">
        <v>4.5</v>
      </c>
      <c r="I1825" s="2">
        <v>304000</v>
      </c>
      <c r="J1825" s="2">
        <f t="shared" si="28"/>
        <v>2.3366013071895426</v>
      </c>
    </row>
    <row r="1826" spans="1:10" x14ac:dyDescent="0.25">
      <c r="A1826">
        <v>-122.31</v>
      </c>
      <c r="B1826">
        <v>37.93</v>
      </c>
      <c r="C1826" s="3">
        <v>36</v>
      </c>
      <c r="D1826" s="3">
        <v>1526</v>
      </c>
      <c r="E1826" s="3">
        <v>256</v>
      </c>
      <c r="F1826" s="3">
        <v>696</v>
      </c>
      <c r="G1826" s="3">
        <v>263</v>
      </c>
      <c r="H1826">
        <v>3.5089000000000001</v>
      </c>
      <c r="I1826" s="2">
        <v>261900</v>
      </c>
      <c r="J1826" s="2">
        <f t="shared" si="28"/>
        <v>2.6463878326996197</v>
      </c>
    </row>
    <row r="1827" spans="1:10" x14ac:dyDescent="0.25">
      <c r="A1827">
        <v>-122.32</v>
      </c>
      <c r="B1827">
        <v>37.93</v>
      </c>
      <c r="C1827" s="3">
        <v>33</v>
      </c>
      <c r="D1827" s="3">
        <v>296</v>
      </c>
      <c r="E1827" s="3">
        <v>73</v>
      </c>
      <c r="F1827" s="3">
        <v>216</v>
      </c>
      <c r="G1827" s="3">
        <v>63</v>
      </c>
      <c r="H1827">
        <v>2.6749999999999998</v>
      </c>
      <c r="I1827" s="2">
        <v>22500</v>
      </c>
      <c r="J1827" s="2">
        <f t="shared" si="28"/>
        <v>3.4285714285714284</v>
      </c>
    </row>
    <row r="1828" spans="1:10" x14ac:dyDescent="0.25">
      <c r="A1828">
        <v>-122.31</v>
      </c>
      <c r="B1828">
        <v>37.92</v>
      </c>
      <c r="C1828" s="3">
        <v>30</v>
      </c>
      <c r="D1828" s="3">
        <v>1014</v>
      </c>
      <c r="E1828" s="3">
        <v>236</v>
      </c>
      <c r="F1828" s="3">
        <v>537</v>
      </c>
      <c r="G1828" s="3">
        <v>204</v>
      </c>
      <c r="H1828">
        <v>2.8456000000000001</v>
      </c>
      <c r="I1828" s="2">
        <v>183300</v>
      </c>
      <c r="J1828" s="2">
        <f t="shared" si="28"/>
        <v>2.6323529411764706</v>
      </c>
    </row>
    <row r="1829" spans="1:10" x14ac:dyDescent="0.25">
      <c r="A1829">
        <v>-122.31</v>
      </c>
      <c r="B1829">
        <v>37.92</v>
      </c>
      <c r="C1829" s="3">
        <v>38</v>
      </c>
      <c r="D1829" s="3">
        <v>1250</v>
      </c>
      <c r="E1829" s="3">
        <v>236</v>
      </c>
      <c r="F1829" s="3">
        <v>631</v>
      </c>
      <c r="G1829" s="3">
        <v>279</v>
      </c>
      <c r="H1829">
        <v>3.7240000000000002</v>
      </c>
      <c r="I1829" s="2">
        <v>220100</v>
      </c>
      <c r="J1829" s="2">
        <f t="shared" si="28"/>
        <v>2.2616487455197132</v>
      </c>
    </row>
    <row r="1830" spans="1:10" x14ac:dyDescent="0.25">
      <c r="A1830">
        <v>-122.31</v>
      </c>
      <c r="B1830">
        <v>37.92</v>
      </c>
      <c r="C1830" s="3">
        <v>12</v>
      </c>
      <c r="D1830" s="3">
        <v>1895</v>
      </c>
      <c r="E1830" s="3">
        <v>600</v>
      </c>
      <c r="F1830" s="3">
        <v>983</v>
      </c>
      <c r="G1830" s="3">
        <v>519</v>
      </c>
      <c r="H1830">
        <v>2.5</v>
      </c>
      <c r="I1830" s="2">
        <v>195800</v>
      </c>
      <c r="J1830" s="2">
        <f t="shared" si="28"/>
        <v>1.8940269749518304</v>
      </c>
    </row>
    <row r="1831" spans="1:10" x14ac:dyDescent="0.25">
      <c r="A1831">
        <v>-122.32</v>
      </c>
      <c r="B1831">
        <v>37.92</v>
      </c>
      <c r="C1831" s="3">
        <v>22</v>
      </c>
      <c r="D1831" s="3">
        <v>1119</v>
      </c>
      <c r="E1831" s="3">
        <v>220</v>
      </c>
      <c r="F1831" s="3">
        <v>565</v>
      </c>
      <c r="G1831" s="3">
        <v>199</v>
      </c>
      <c r="H1831">
        <v>3.3593999999999999</v>
      </c>
      <c r="I1831" s="2">
        <v>186900</v>
      </c>
      <c r="J1831" s="2">
        <f t="shared" si="28"/>
        <v>2.8391959798994977</v>
      </c>
    </row>
    <row r="1832" spans="1:10" x14ac:dyDescent="0.25">
      <c r="A1832">
        <v>-122.31</v>
      </c>
      <c r="B1832">
        <v>37.92</v>
      </c>
      <c r="C1832" s="3">
        <v>43</v>
      </c>
      <c r="D1832" s="3">
        <v>2116</v>
      </c>
      <c r="E1832" s="3">
        <v>407</v>
      </c>
      <c r="F1832" s="3">
        <v>900</v>
      </c>
      <c r="G1832" s="3">
        <v>361</v>
      </c>
      <c r="H1832">
        <v>4.1586999999999996</v>
      </c>
      <c r="I1832" s="2">
        <v>212200</v>
      </c>
      <c r="J1832" s="2">
        <f t="shared" si="28"/>
        <v>2.4930747922437675</v>
      </c>
    </row>
    <row r="1833" spans="1:10" x14ac:dyDescent="0.25">
      <c r="A1833">
        <v>-122.3</v>
      </c>
      <c r="B1833">
        <v>37.92</v>
      </c>
      <c r="C1833" s="3">
        <v>33</v>
      </c>
      <c r="D1833" s="3">
        <v>1615</v>
      </c>
      <c r="E1833" s="3">
        <v>271</v>
      </c>
      <c r="F1833" s="3">
        <v>710</v>
      </c>
      <c r="G1833" s="3">
        <v>285</v>
      </c>
      <c r="H1833">
        <v>4.0804</v>
      </c>
      <c r="I1833" s="2">
        <v>239000</v>
      </c>
      <c r="J1833" s="2">
        <f t="shared" si="28"/>
        <v>2.4912280701754388</v>
      </c>
    </row>
    <row r="1834" spans="1:10" x14ac:dyDescent="0.25">
      <c r="A1834">
        <v>-122.31</v>
      </c>
      <c r="B1834">
        <v>37.909999999999997</v>
      </c>
      <c r="C1834" s="3">
        <v>31</v>
      </c>
      <c r="D1834" s="3">
        <v>1432</v>
      </c>
      <c r="E1834" s="3">
        <v>348</v>
      </c>
      <c r="F1834" s="3">
        <v>681</v>
      </c>
      <c r="G1834" s="3">
        <v>348</v>
      </c>
      <c r="H1834">
        <v>2.7242999999999999</v>
      </c>
      <c r="I1834" s="2">
        <v>218100</v>
      </c>
      <c r="J1834" s="2">
        <f t="shared" si="28"/>
        <v>1.9568965517241379</v>
      </c>
    </row>
    <row r="1835" spans="1:10" x14ac:dyDescent="0.25">
      <c r="A1835">
        <v>-122.3</v>
      </c>
      <c r="B1835">
        <v>37.909999999999997</v>
      </c>
      <c r="C1835" s="3">
        <v>39</v>
      </c>
      <c r="D1835" s="3">
        <v>2686</v>
      </c>
      <c r="E1835" s="3">
        <v>569</v>
      </c>
      <c r="F1835" s="3">
        <v>1159</v>
      </c>
      <c r="G1835" s="3">
        <v>559</v>
      </c>
      <c r="H1835">
        <v>2.9441000000000002</v>
      </c>
      <c r="I1835" s="2">
        <v>200400</v>
      </c>
      <c r="J1835" s="2">
        <f t="shared" si="28"/>
        <v>2.0733452593917709</v>
      </c>
    </row>
    <row r="1836" spans="1:10" x14ac:dyDescent="0.25">
      <c r="A1836">
        <v>-122.3</v>
      </c>
      <c r="B1836">
        <v>37.909999999999997</v>
      </c>
      <c r="C1836" s="3">
        <v>40</v>
      </c>
      <c r="D1836" s="3">
        <v>2866</v>
      </c>
      <c r="E1836" s="3">
        <v>617</v>
      </c>
      <c r="F1836" s="3">
        <v>1305</v>
      </c>
      <c r="G1836" s="3">
        <v>589</v>
      </c>
      <c r="H1836">
        <v>3.6320999999999999</v>
      </c>
      <c r="I1836" s="2">
        <v>209100</v>
      </c>
      <c r="J1836" s="2">
        <f t="shared" si="28"/>
        <v>2.2156196943972835</v>
      </c>
    </row>
    <row r="1837" spans="1:10" x14ac:dyDescent="0.25">
      <c r="A1837">
        <v>-122.3</v>
      </c>
      <c r="B1837">
        <v>37.9</v>
      </c>
      <c r="C1837" s="3">
        <v>37</v>
      </c>
      <c r="D1837" s="3">
        <v>2125</v>
      </c>
      <c r="E1837" s="3">
        <v>489</v>
      </c>
      <c r="F1837" s="3">
        <v>912</v>
      </c>
      <c r="G1837" s="3">
        <v>462</v>
      </c>
      <c r="H1837">
        <v>2.9218999999999999</v>
      </c>
      <c r="I1837" s="2">
        <v>217200</v>
      </c>
      <c r="J1837" s="2">
        <f t="shared" si="28"/>
        <v>1.974025974025974</v>
      </c>
    </row>
    <row r="1838" spans="1:10" x14ac:dyDescent="0.25">
      <c r="A1838">
        <v>-122.3</v>
      </c>
      <c r="B1838">
        <v>37.9</v>
      </c>
      <c r="C1838" s="3">
        <v>41</v>
      </c>
      <c r="D1838" s="3">
        <v>2053</v>
      </c>
      <c r="E1838" s="3">
        <v>435</v>
      </c>
      <c r="F1838" s="3">
        <v>873</v>
      </c>
      <c r="G1838" s="3">
        <v>415</v>
      </c>
      <c r="H1838">
        <v>3.4091</v>
      </c>
      <c r="I1838" s="2">
        <v>223000</v>
      </c>
      <c r="J1838" s="2">
        <f t="shared" si="28"/>
        <v>2.1036144578313252</v>
      </c>
    </row>
    <row r="1839" spans="1:10" x14ac:dyDescent="0.25">
      <c r="A1839">
        <v>-122.3</v>
      </c>
      <c r="B1839">
        <v>37.9</v>
      </c>
      <c r="C1839" s="3">
        <v>35</v>
      </c>
      <c r="D1839" s="3">
        <v>1102</v>
      </c>
      <c r="E1839" s="3">
        <v>308</v>
      </c>
      <c r="F1839" s="3">
        <v>688</v>
      </c>
      <c r="G1839" s="3">
        <v>303</v>
      </c>
      <c r="H1839">
        <v>2.3946000000000001</v>
      </c>
      <c r="I1839" s="2">
        <v>141700</v>
      </c>
      <c r="J1839" s="2">
        <f t="shared" si="28"/>
        <v>2.2706270627062706</v>
      </c>
    </row>
    <row r="1840" spans="1:10" x14ac:dyDescent="0.25">
      <c r="A1840">
        <v>-122.3</v>
      </c>
      <c r="B1840">
        <v>37.9</v>
      </c>
      <c r="C1840" s="3">
        <v>30</v>
      </c>
      <c r="D1840" s="3">
        <v>1772</v>
      </c>
      <c r="E1840" s="3">
        <v>471</v>
      </c>
      <c r="F1840" s="3">
        <v>880</v>
      </c>
      <c r="G1840" s="3">
        <v>437</v>
      </c>
      <c r="H1840">
        <v>2.2671999999999999</v>
      </c>
      <c r="I1840" s="2">
        <v>162500</v>
      </c>
      <c r="J1840" s="2">
        <f t="shared" si="28"/>
        <v>2.013729977116705</v>
      </c>
    </row>
    <row r="1841" spans="1:10" x14ac:dyDescent="0.25">
      <c r="A1841">
        <v>-122.29</v>
      </c>
      <c r="B1841">
        <v>37.92</v>
      </c>
      <c r="C1841" s="3">
        <v>36</v>
      </c>
      <c r="D1841" s="3">
        <v>1450</v>
      </c>
      <c r="E1841" s="3">
        <v>235</v>
      </c>
      <c r="F1841" s="3">
        <v>568</v>
      </c>
      <c r="G1841" s="3">
        <v>234</v>
      </c>
      <c r="H1841">
        <v>6</v>
      </c>
      <c r="I1841" s="2">
        <v>311400</v>
      </c>
      <c r="J1841" s="2">
        <f t="shared" si="28"/>
        <v>2.4273504273504272</v>
      </c>
    </row>
    <row r="1842" spans="1:10" x14ac:dyDescent="0.25">
      <c r="A1842">
        <v>-122.29</v>
      </c>
      <c r="B1842">
        <v>37.909999999999997</v>
      </c>
      <c r="C1842" s="3">
        <v>38</v>
      </c>
      <c r="D1842" s="3">
        <v>2591</v>
      </c>
      <c r="E1842" s="3">
        <v>424</v>
      </c>
      <c r="F1842" s="3">
        <v>905</v>
      </c>
      <c r="G1842" s="3">
        <v>378</v>
      </c>
      <c r="H1842">
        <v>5.1691000000000003</v>
      </c>
      <c r="I1842" s="2">
        <v>263200</v>
      </c>
      <c r="J1842" s="2">
        <f t="shared" si="28"/>
        <v>2.394179894179894</v>
      </c>
    </row>
    <row r="1843" spans="1:10" x14ac:dyDescent="0.25">
      <c r="A1843">
        <v>-122.29</v>
      </c>
      <c r="B1843">
        <v>37.909999999999997</v>
      </c>
      <c r="C1843" s="3">
        <v>46</v>
      </c>
      <c r="D1843" s="3">
        <v>2085</v>
      </c>
      <c r="E1843" s="3">
        <v>346</v>
      </c>
      <c r="F1843" s="3">
        <v>748</v>
      </c>
      <c r="G1843" s="3">
        <v>354</v>
      </c>
      <c r="H1843">
        <v>4.0536000000000003</v>
      </c>
      <c r="I1843" s="2">
        <v>262000</v>
      </c>
      <c r="J1843" s="2">
        <f t="shared" si="28"/>
        <v>2.1129943502824857</v>
      </c>
    </row>
    <row r="1844" spans="1:10" x14ac:dyDescent="0.25">
      <c r="A1844">
        <v>-122.29</v>
      </c>
      <c r="B1844">
        <v>37.909999999999997</v>
      </c>
      <c r="C1844" s="3">
        <v>40</v>
      </c>
      <c r="D1844" s="3">
        <v>2085</v>
      </c>
      <c r="E1844" s="3">
        <v>329</v>
      </c>
      <c r="F1844" s="3">
        <v>796</v>
      </c>
      <c r="G1844" s="3">
        <v>339</v>
      </c>
      <c r="H1844">
        <v>5.5357000000000003</v>
      </c>
      <c r="I1844" s="2">
        <v>273700</v>
      </c>
      <c r="J1844" s="2">
        <f t="shared" si="28"/>
        <v>2.3480825958702063</v>
      </c>
    </row>
    <row r="1845" spans="1:10" x14ac:dyDescent="0.25">
      <c r="A1845">
        <v>-122.29</v>
      </c>
      <c r="B1845">
        <v>37.9</v>
      </c>
      <c r="C1845" s="3">
        <v>52</v>
      </c>
      <c r="D1845" s="3">
        <v>2657</v>
      </c>
      <c r="E1845" s="3">
        <v>500</v>
      </c>
      <c r="F1845" s="3">
        <v>1131</v>
      </c>
      <c r="G1845" s="3">
        <v>489</v>
      </c>
      <c r="H1845">
        <v>4.4286000000000003</v>
      </c>
      <c r="I1845" s="2">
        <v>234900</v>
      </c>
      <c r="J1845" s="2">
        <f t="shared" si="28"/>
        <v>2.3128834355828221</v>
      </c>
    </row>
    <row r="1846" spans="1:10" x14ac:dyDescent="0.25">
      <c r="A1846">
        <v>-122.28</v>
      </c>
      <c r="B1846">
        <v>37.909999999999997</v>
      </c>
      <c r="C1846" s="3">
        <v>38</v>
      </c>
      <c r="D1846" s="3">
        <v>2501</v>
      </c>
      <c r="E1846" s="3">
        <v>348</v>
      </c>
      <c r="F1846" s="3">
        <v>805</v>
      </c>
      <c r="G1846" s="3">
        <v>329</v>
      </c>
      <c r="H1846">
        <v>6.5575999999999999</v>
      </c>
      <c r="I1846" s="2">
        <v>358500</v>
      </c>
      <c r="J1846" s="2">
        <f t="shared" si="28"/>
        <v>2.4468085106382977</v>
      </c>
    </row>
    <row r="1847" spans="1:10" x14ac:dyDescent="0.25">
      <c r="A1847">
        <v>-122.28</v>
      </c>
      <c r="B1847">
        <v>37.9</v>
      </c>
      <c r="C1847" s="3">
        <v>49</v>
      </c>
      <c r="D1847" s="3">
        <v>3191</v>
      </c>
      <c r="E1847" s="3">
        <v>516</v>
      </c>
      <c r="F1847" s="3">
        <v>1148</v>
      </c>
      <c r="G1847" s="3">
        <v>507</v>
      </c>
      <c r="H1847">
        <v>6.3537999999999997</v>
      </c>
      <c r="I1847" s="2">
        <v>333700</v>
      </c>
      <c r="J1847" s="2">
        <f t="shared" si="28"/>
        <v>2.2642998027613412</v>
      </c>
    </row>
    <row r="1848" spans="1:10" x14ac:dyDescent="0.25">
      <c r="A1848">
        <v>-122.28</v>
      </c>
      <c r="B1848">
        <v>37.9</v>
      </c>
      <c r="C1848" s="3">
        <v>52</v>
      </c>
      <c r="D1848" s="3">
        <v>1369</v>
      </c>
      <c r="E1848" s="3">
        <v>249</v>
      </c>
      <c r="F1848" s="3">
        <v>490</v>
      </c>
      <c r="G1848" s="3">
        <v>248</v>
      </c>
      <c r="H1848">
        <v>4.1212</v>
      </c>
      <c r="I1848" s="2">
        <v>287500</v>
      </c>
      <c r="J1848" s="2">
        <f t="shared" si="28"/>
        <v>1.9758064516129032</v>
      </c>
    </row>
    <row r="1849" spans="1:10" x14ac:dyDescent="0.25">
      <c r="A1849">
        <v>-122.28</v>
      </c>
      <c r="B1849">
        <v>37.909999999999997</v>
      </c>
      <c r="C1849" s="3">
        <v>41</v>
      </c>
      <c r="D1849" s="3">
        <v>3009</v>
      </c>
      <c r="E1849" s="3">
        <v>482</v>
      </c>
      <c r="F1849" s="3">
        <v>1053</v>
      </c>
      <c r="G1849" s="3">
        <v>490</v>
      </c>
      <c r="H1849">
        <v>5.8280000000000003</v>
      </c>
      <c r="I1849" s="2">
        <v>324400</v>
      </c>
      <c r="J1849" s="2">
        <f t="shared" si="28"/>
        <v>2.1489795918367345</v>
      </c>
    </row>
    <row r="1850" spans="1:10" x14ac:dyDescent="0.25">
      <c r="A1850">
        <v>-122.27</v>
      </c>
      <c r="B1850">
        <v>37.909999999999997</v>
      </c>
      <c r="C1850" s="3">
        <v>47</v>
      </c>
      <c r="D1850" s="3">
        <v>1930</v>
      </c>
      <c r="E1850" s="3">
        <v>315</v>
      </c>
      <c r="F1850" s="3">
        <v>692</v>
      </c>
      <c r="G1850" s="3">
        <v>296</v>
      </c>
      <c r="H1850">
        <v>6.3669000000000002</v>
      </c>
      <c r="I1850" s="2">
        <v>315500</v>
      </c>
      <c r="J1850" s="2">
        <f t="shared" si="28"/>
        <v>2.3378378378378377</v>
      </c>
    </row>
    <row r="1851" spans="1:10" x14ac:dyDescent="0.25">
      <c r="A1851">
        <v>-122.28</v>
      </c>
      <c r="B1851">
        <v>37.909999999999997</v>
      </c>
      <c r="C1851" s="3">
        <v>48</v>
      </c>
      <c r="D1851" s="3">
        <v>2083</v>
      </c>
      <c r="E1851" s="3">
        <v>298</v>
      </c>
      <c r="F1851" s="3">
        <v>685</v>
      </c>
      <c r="G1851" s="3">
        <v>286</v>
      </c>
      <c r="H1851">
        <v>7.3089000000000004</v>
      </c>
      <c r="I1851" s="2">
        <v>331200</v>
      </c>
      <c r="J1851" s="2">
        <f t="shared" si="28"/>
        <v>2.395104895104895</v>
      </c>
    </row>
    <row r="1852" spans="1:10" x14ac:dyDescent="0.25">
      <c r="A1852">
        <v>-124.17</v>
      </c>
      <c r="B1852">
        <v>41.8</v>
      </c>
      <c r="C1852" s="3">
        <v>16</v>
      </c>
      <c r="D1852" s="3">
        <v>2739</v>
      </c>
      <c r="E1852" s="3">
        <v>480</v>
      </c>
      <c r="F1852" s="3">
        <v>1259</v>
      </c>
      <c r="G1852" s="3">
        <v>436</v>
      </c>
      <c r="H1852">
        <v>3.7557</v>
      </c>
      <c r="I1852" s="2">
        <v>109400</v>
      </c>
      <c r="J1852" s="2">
        <f t="shared" si="28"/>
        <v>2.8876146788990824</v>
      </c>
    </row>
    <row r="1853" spans="1:10" x14ac:dyDescent="0.25">
      <c r="A1853">
        <v>-124.3</v>
      </c>
      <c r="B1853">
        <v>41.8</v>
      </c>
      <c r="C1853" s="3">
        <v>19</v>
      </c>
      <c r="D1853" s="3">
        <v>2672</v>
      </c>
      <c r="E1853" s="3">
        <v>552</v>
      </c>
      <c r="F1853" s="3">
        <v>1298</v>
      </c>
      <c r="G1853" s="3">
        <v>478</v>
      </c>
      <c r="H1853">
        <v>1.9797</v>
      </c>
      <c r="I1853" s="2">
        <v>85800</v>
      </c>
      <c r="J1853" s="2">
        <f t="shared" si="28"/>
        <v>2.7154811715481171</v>
      </c>
    </row>
    <row r="1854" spans="1:10" x14ac:dyDescent="0.25">
      <c r="A1854">
        <v>-124.23</v>
      </c>
      <c r="B1854">
        <v>41.75</v>
      </c>
      <c r="C1854" s="3">
        <v>11</v>
      </c>
      <c r="D1854" s="3">
        <v>3159</v>
      </c>
      <c r="E1854" s="3">
        <v>616</v>
      </c>
      <c r="F1854" s="3">
        <v>1343</v>
      </c>
      <c r="G1854" s="3">
        <v>479</v>
      </c>
      <c r="H1854">
        <v>2.4805000000000001</v>
      </c>
      <c r="I1854" s="2">
        <v>73200</v>
      </c>
      <c r="J1854" s="2">
        <f t="shared" si="28"/>
        <v>2.8037578288100207</v>
      </c>
    </row>
    <row r="1855" spans="1:10" x14ac:dyDescent="0.25">
      <c r="A1855">
        <v>-124.21</v>
      </c>
      <c r="B1855">
        <v>41.77</v>
      </c>
      <c r="C1855" s="3">
        <v>17</v>
      </c>
      <c r="D1855" s="3">
        <v>3461</v>
      </c>
      <c r="E1855" s="3">
        <v>722</v>
      </c>
      <c r="F1855" s="3">
        <v>1947</v>
      </c>
      <c r="G1855" s="3">
        <v>647</v>
      </c>
      <c r="H1855">
        <v>2.5794999999999999</v>
      </c>
      <c r="I1855" s="2">
        <v>68400</v>
      </c>
      <c r="J1855" s="2">
        <f t="shared" si="28"/>
        <v>3.009273570324575</v>
      </c>
    </row>
    <row r="1856" spans="1:10" x14ac:dyDescent="0.25">
      <c r="A1856">
        <v>-124.19</v>
      </c>
      <c r="B1856">
        <v>41.78</v>
      </c>
      <c r="C1856" s="3">
        <v>15</v>
      </c>
      <c r="D1856" s="3">
        <v>3140</v>
      </c>
      <c r="E1856" s="3">
        <v>714</v>
      </c>
      <c r="F1856" s="3">
        <v>1645</v>
      </c>
      <c r="G1856" s="3">
        <v>640</v>
      </c>
      <c r="H1856">
        <v>1.6654</v>
      </c>
      <c r="I1856" s="2">
        <v>74600</v>
      </c>
      <c r="J1856" s="2">
        <f t="shared" si="28"/>
        <v>2.5703125</v>
      </c>
    </row>
    <row r="1857" spans="1:10" x14ac:dyDescent="0.25">
      <c r="A1857">
        <v>-124.22</v>
      </c>
      <c r="B1857">
        <v>41.73</v>
      </c>
      <c r="C1857" s="3">
        <v>28</v>
      </c>
      <c r="D1857" s="3">
        <v>3003</v>
      </c>
      <c r="E1857" s="3">
        <v>699</v>
      </c>
      <c r="F1857" s="3">
        <v>1530</v>
      </c>
      <c r="G1857" s="3">
        <v>653</v>
      </c>
      <c r="H1857">
        <v>1.7038</v>
      </c>
      <c r="I1857" s="2">
        <v>78300</v>
      </c>
      <c r="J1857" s="2">
        <f t="shared" si="28"/>
        <v>2.343032159264931</v>
      </c>
    </row>
    <row r="1858" spans="1:10" x14ac:dyDescent="0.25">
      <c r="A1858">
        <v>-124.21</v>
      </c>
      <c r="B1858">
        <v>41.75</v>
      </c>
      <c r="C1858" s="3">
        <v>20</v>
      </c>
      <c r="D1858" s="3">
        <v>3810</v>
      </c>
      <c r="E1858" s="3">
        <v>787</v>
      </c>
      <c r="F1858" s="3">
        <v>1993</v>
      </c>
      <c r="G1858" s="3">
        <v>721</v>
      </c>
      <c r="H1858">
        <v>2.0074000000000001</v>
      </c>
      <c r="I1858" s="2">
        <v>66900</v>
      </c>
      <c r="J1858" s="2">
        <f t="shared" si="28"/>
        <v>2.7642163661581138</v>
      </c>
    </row>
    <row r="1859" spans="1:10" x14ac:dyDescent="0.25">
      <c r="A1859">
        <v>-124.17</v>
      </c>
      <c r="B1859">
        <v>41.76</v>
      </c>
      <c r="C1859" s="3">
        <v>20</v>
      </c>
      <c r="D1859" s="3">
        <v>2673</v>
      </c>
      <c r="E1859" s="3">
        <v>538</v>
      </c>
      <c r="F1859" s="3">
        <v>1282</v>
      </c>
      <c r="G1859" s="3">
        <v>514</v>
      </c>
      <c r="H1859">
        <v>2.4605000000000001</v>
      </c>
      <c r="I1859" s="2">
        <v>105900</v>
      </c>
      <c r="J1859" s="2">
        <f t="shared" ref="J1859:J1922" si="29">F1859/G1859</f>
        <v>2.4941634241245136</v>
      </c>
    </row>
    <row r="1860" spans="1:10" x14ac:dyDescent="0.25">
      <c r="A1860">
        <v>-124.16</v>
      </c>
      <c r="B1860">
        <v>41.74</v>
      </c>
      <c r="C1860" s="3">
        <v>15</v>
      </c>
      <c r="D1860" s="3">
        <v>2715</v>
      </c>
      <c r="E1860" s="3">
        <v>569</v>
      </c>
      <c r="F1860" s="3">
        <v>1532</v>
      </c>
      <c r="G1860" s="3">
        <v>530</v>
      </c>
      <c r="H1860">
        <v>2.1829000000000001</v>
      </c>
      <c r="I1860" s="2">
        <v>69500</v>
      </c>
      <c r="J1860" s="2">
        <f t="shared" si="29"/>
        <v>2.8905660377358489</v>
      </c>
    </row>
    <row r="1861" spans="1:10" x14ac:dyDescent="0.25">
      <c r="A1861">
        <v>-124.14</v>
      </c>
      <c r="B1861">
        <v>41.95</v>
      </c>
      <c r="C1861" s="3">
        <v>21</v>
      </c>
      <c r="D1861" s="3">
        <v>2696</v>
      </c>
      <c r="E1861" s="3">
        <v>578</v>
      </c>
      <c r="F1861" s="3">
        <v>1208</v>
      </c>
      <c r="G1861" s="3">
        <v>494</v>
      </c>
      <c r="H1861">
        <v>2.2749999999999999</v>
      </c>
      <c r="I1861" s="2">
        <v>122400</v>
      </c>
      <c r="J1861" s="2">
        <f t="shared" si="29"/>
        <v>2.4453441295546559</v>
      </c>
    </row>
    <row r="1862" spans="1:10" x14ac:dyDescent="0.25">
      <c r="A1862">
        <v>-124.16</v>
      </c>
      <c r="B1862">
        <v>41.92</v>
      </c>
      <c r="C1862" s="3">
        <v>19</v>
      </c>
      <c r="D1862" s="3">
        <v>1668</v>
      </c>
      <c r="E1862" s="3">
        <v>324</v>
      </c>
      <c r="F1862" s="3">
        <v>841</v>
      </c>
      <c r="G1862" s="3">
        <v>283</v>
      </c>
      <c r="H1862">
        <v>2.1335999999999999</v>
      </c>
      <c r="I1862" s="2">
        <v>75000</v>
      </c>
      <c r="J1862" s="2">
        <f t="shared" si="29"/>
        <v>2.9717314487632507</v>
      </c>
    </row>
    <row r="1863" spans="1:10" x14ac:dyDescent="0.25">
      <c r="A1863">
        <v>-124.3</v>
      </c>
      <c r="B1863">
        <v>41.84</v>
      </c>
      <c r="C1863" s="3">
        <v>17</v>
      </c>
      <c r="D1863" s="3">
        <v>2677</v>
      </c>
      <c r="E1863" s="3">
        <v>531</v>
      </c>
      <c r="F1863" s="3">
        <v>1244</v>
      </c>
      <c r="G1863" s="3">
        <v>456</v>
      </c>
      <c r="H1863">
        <v>3.0312999999999999</v>
      </c>
      <c r="I1863" s="2">
        <v>103600</v>
      </c>
      <c r="J1863" s="2">
        <f t="shared" si="29"/>
        <v>2.7280701754385963</v>
      </c>
    </row>
    <row r="1864" spans="1:10" x14ac:dyDescent="0.25">
      <c r="A1864">
        <v>-124.15</v>
      </c>
      <c r="B1864">
        <v>41.81</v>
      </c>
      <c r="C1864" s="3">
        <v>17</v>
      </c>
      <c r="D1864" s="3">
        <v>3276</v>
      </c>
      <c r="E1864" s="3">
        <v>628</v>
      </c>
      <c r="F1864" s="3">
        <v>3546</v>
      </c>
      <c r="G1864" s="3">
        <v>585</v>
      </c>
      <c r="H1864">
        <v>2.2867999999999999</v>
      </c>
      <c r="I1864" s="2">
        <v>103100</v>
      </c>
      <c r="J1864" s="2">
        <f t="shared" si="29"/>
        <v>6.0615384615384613</v>
      </c>
    </row>
    <row r="1865" spans="1:10" x14ac:dyDescent="0.25">
      <c r="A1865">
        <v>-123.91</v>
      </c>
      <c r="B1865">
        <v>41.68</v>
      </c>
      <c r="C1865" s="3">
        <v>22</v>
      </c>
      <c r="D1865" s="3">
        <v>1880</v>
      </c>
      <c r="E1865" s="3">
        <v>360</v>
      </c>
      <c r="F1865" s="3">
        <v>743</v>
      </c>
      <c r="G1865" s="3">
        <v>314</v>
      </c>
      <c r="H1865">
        <v>2.9687999999999999</v>
      </c>
      <c r="I1865" s="2">
        <v>152700</v>
      </c>
      <c r="J1865" s="2">
        <f t="shared" si="29"/>
        <v>2.3662420382165603</v>
      </c>
    </row>
    <row r="1866" spans="1:10" x14ac:dyDescent="0.25">
      <c r="A1866">
        <v>-123.83</v>
      </c>
      <c r="B1866">
        <v>41.88</v>
      </c>
      <c r="C1866" s="3">
        <v>18</v>
      </c>
      <c r="D1866" s="3">
        <v>1504</v>
      </c>
      <c r="E1866" s="3">
        <v>357</v>
      </c>
      <c r="F1866" s="3">
        <v>660</v>
      </c>
      <c r="G1866" s="3">
        <v>258</v>
      </c>
      <c r="H1866">
        <v>3.13</v>
      </c>
      <c r="I1866" s="2">
        <v>116700</v>
      </c>
      <c r="J1866" s="2">
        <f t="shared" si="29"/>
        <v>2.558139534883721</v>
      </c>
    </row>
    <row r="1867" spans="1:10" x14ac:dyDescent="0.25">
      <c r="A1867">
        <v>-123.92</v>
      </c>
      <c r="B1867">
        <v>41.54</v>
      </c>
      <c r="C1867" s="3">
        <v>22</v>
      </c>
      <c r="D1867" s="3">
        <v>2920</v>
      </c>
      <c r="E1867" s="3">
        <v>636</v>
      </c>
      <c r="F1867" s="3">
        <v>1382</v>
      </c>
      <c r="G1867" s="3">
        <v>499</v>
      </c>
      <c r="H1867">
        <v>2.0202</v>
      </c>
      <c r="I1867" s="2">
        <v>71100</v>
      </c>
      <c r="J1867" s="2">
        <f t="shared" si="29"/>
        <v>2.7695390781563125</v>
      </c>
    </row>
    <row r="1868" spans="1:10" x14ac:dyDescent="0.25">
      <c r="A1868">
        <v>-119.94</v>
      </c>
      <c r="B1868">
        <v>38.96</v>
      </c>
      <c r="C1868" s="3">
        <v>20</v>
      </c>
      <c r="D1868" s="3">
        <v>1451</v>
      </c>
      <c r="E1868" s="3">
        <v>386</v>
      </c>
      <c r="F1868" s="3">
        <v>467</v>
      </c>
      <c r="G1868" s="3">
        <v>255</v>
      </c>
      <c r="H1868">
        <v>1.5536000000000001</v>
      </c>
      <c r="I1868" s="2">
        <v>212500</v>
      </c>
      <c r="J1868" s="2">
        <f t="shared" si="29"/>
        <v>1.8313725490196078</v>
      </c>
    </row>
    <row r="1869" spans="1:10" x14ac:dyDescent="0.25">
      <c r="A1869">
        <v>-119.95</v>
      </c>
      <c r="B1869">
        <v>38.950000000000003</v>
      </c>
      <c r="C1869" s="3">
        <v>8</v>
      </c>
      <c r="D1869" s="3">
        <v>430</v>
      </c>
      <c r="E1869" s="3">
        <v>107</v>
      </c>
      <c r="F1869" s="3">
        <v>36</v>
      </c>
      <c r="G1869" s="3">
        <v>18</v>
      </c>
      <c r="H1869">
        <v>2.625</v>
      </c>
      <c r="I1869" s="2">
        <v>187500</v>
      </c>
      <c r="J1869" s="2">
        <f t="shared" si="29"/>
        <v>2</v>
      </c>
    </row>
    <row r="1870" spans="1:10" x14ac:dyDescent="0.25">
      <c r="A1870">
        <v>-119.95</v>
      </c>
      <c r="B1870">
        <v>38.950000000000003</v>
      </c>
      <c r="C1870" s="3">
        <v>22</v>
      </c>
      <c r="D1870" s="3">
        <v>1058</v>
      </c>
      <c r="E1870" s="3">
        <v>352</v>
      </c>
      <c r="F1870" s="3">
        <v>851</v>
      </c>
      <c r="G1870" s="3">
        <v>269</v>
      </c>
      <c r="H1870">
        <v>2.02</v>
      </c>
      <c r="I1870" s="2">
        <v>87500</v>
      </c>
      <c r="J1870" s="2">
        <f t="shared" si="29"/>
        <v>3.1635687732342008</v>
      </c>
    </row>
    <row r="1871" spans="1:10" x14ac:dyDescent="0.25">
      <c r="A1871">
        <v>-119.95</v>
      </c>
      <c r="B1871">
        <v>38.950000000000003</v>
      </c>
      <c r="C1871" s="3">
        <v>21</v>
      </c>
      <c r="D1871" s="3">
        <v>2046</v>
      </c>
      <c r="E1871" s="3">
        <v>580</v>
      </c>
      <c r="F1871" s="3">
        <v>952</v>
      </c>
      <c r="G1871" s="3">
        <v>353</v>
      </c>
      <c r="H1871">
        <v>1.7244999999999999</v>
      </c>
      <c r="I1871" s="2">
        <v>92200</v>
      </c>
      <c r="J1871" s="2">
        <f t="shared" si="29"/>
        <v>2.6968838526912182</v>
      </c>
    </row>
    <row r="1872" spans="1:10" x14ac:dyDescent="0.25">
      <c r="A1872">
        <v>-119.94</v>
      </c>
      <c r="B1872">
        <v>38.950000000000003</v>
      </c>
      <c r="C1872" s="3">
        <v>25</v>
      </c>
      <c r="D1872" s="3">
        <v>1789</v>
      </c>
      <c r="E1872" s="3">
        <v>536</v>
      </c>
      <c r="F1872" s="3">
        <v>1134</v>
      </c>
      <c r="G1872" s="3">
        <v>396</v>
      </c>
      <c r="H1872">
        <v>2.3199999999999998</v>
      </c>
      <c r="I1872" s="2">
        <v>91300</v>
      </c>
      <c r="J1872" s="2">
        <f t="shared" si="29"/>
        <v>2.8636363636363638</v>
      </c>
    </row>
    <row r="1873" spans="1:10" x14ac:dyDescent="0.25">
      <c r="A1873">
        <v>-119.95</v>
      </c>
      <c r="B1873">
        <v>38.94</v>
      </c>
      <c r="C1873" s="3">
        <v>24</v>
      </c>
      <c r="D1873" s="3">
        <v>2180</v>
      </c>
      <c r="E1873" s="3">
        <v>517</v>
      </c>
      <c r="F1873" s="3">
        <v>755</v>
      </c>
      <c r="G1873" s="3">
        <v>223</v>
      </c>
      <c r="H1873">
        <v>2.5874999999999999</v>
      </c>
      <c r="I1873" s="2">
        <v>173400</v>
      </c>
      <c r="J1873" s="2">
        <f t="shared" si="29"/>
        <v>3.3856502242152464</v>
      </c>
    </row>
    <row r="1874" spans="1:10" x14ac:dyDescent="0.25">
      <c r="A1874">
        <v>-119.93</v>
      </c>
      <c r="B1874">
        <v>38.94</v>
      </c>
      <c r="C1874" s="3">
        <v>27</v>
      </c>
      <c r="D1874" s="3">
        <v>1709</v>
      </c>
      <c r="E1874" s="3">
        <v>408</v>
      </c>
      <c r="F1874" s="3">
        <v>97</v>
      </c>
      <c r="G1874" s="3">
        <v>44</v>
      </c>
      <c r="H1874">
        <v>2.4916999999999998</v>
      </c>
      <c r="I1874" s="2">
        <v>200000</v>
      </c>
      <c r="J1874" s="2">
        <f t="shared" si="29"/>
        <v>2.2045454545454546</v>
      </c>
    </row>
    <row r="1875" spans="1:10" x14ac:dyDescent="0.25">
      <c r="A1875">
        <v>-119.97</v>
      </c>
      <c r="B1875">
        <v>38.94</v>
      </c>
      <c r="C1875" s="3">
        <v>26</v>
      </c>
      <c r="D1875" s="3">
        <v>1485</v>
      </c>
      <c r="E1875" s="3">
        <v>334</v>
      </c>
      <c r="F1875" s="3">
        <v>406</v>
      </c>
      <c r="G1875" s="3">
        <v>180</v>
      </c>
      <c r="H1875">
        <v>1.9666999999999999</v>
      </c>
      <c r="I1875" s="2">
        <v>84600</v>
      </c>
      <c r="J1875" s="2">
        <f t="shared" si="29"/>
        <v>2.2555555555555555</v>
      </c>
    </row>
    <row r="1876" spans="1:10" x14ac:dyDescent="0.25">
      <c r="A1876">
        <v>-119.97</v>
      </c>
      <c r="B1876">
        <v>38.93</v>
      </c>
      <c r="C1876" s="3">
        <v>24</v>
      </c>
      <c r="D1876" s="3">
        <v>856</v>
      </c>
      <c r="E1876" s="3">
        <v>185</v>
      </c>
      <c r="F1876" s="3">
        <v>388</v>
      </c>
      <c r="G1876" s="3">
        <v>108</v>
      </c>
      <c r="H1876">
        <v>3.1806000000000001</v>
      </c>
      <c r="I1876" s="2">
        <v>107200</v>
      </c>
      <c r="J1876" s="2">
        <f t="shared" si="29"/>
        <v>3.5925925925925926</v>
      </c>
    </row>
    <row r="1877" spans="1:10" x14ac:dyDescent="0.25">
      <c r="A1877">
        <v>-119.98</v>
      </c>
      <c r="B1877">
        <v>38.96</v>
      </c>
      <c r="C1877" s="3">
        <v>25</v>
      </c>
      <c r="D1877" s="3">
        <v>2443</v>
      </c>
      <c r="E1877" s="3">
        <v>444</v>
      </c>
      <c r="F1877" s="3">
        <v>868</v>
      </c>
      <c r="G1877" s="3">
        <v>342</v>
      </c>
      <c r="H1877">
        <v>3.5417000000000001</v>
      </c>
      <c r="I1877" s="2">
        <v>114800</v>
      </c>
      <c r="J1877" s="2">
        <f t="shared" si="29"/>
        <v>2.5380116959064329</v>
      </c>
    </row>
    <row r="1878" spans="1:10" x14ac:dyDescent="0.25">
      <c r="A1878">
        <v>-119.96</v>
      </c>
      <c r="B1878">
        <v>38.94</v>
      </c>
      <c r="C1878" s="3">
        <v>19</v>
      </c>
      <c r="D1878" s="3">
        <v>1429</v>
      </c>
      <c r="E1878" s="3">
        <v>292</v>
      </c>
      <c r="F1878" s="3">
        <v>585</v>
      </c>
      <c r="G1878" s="3">
        <v>188</v>
      </c>
      <c r="H1878">
        <v>2.2589000000000001</v>
      </c>
      <c r="I1878" s="2">
        <v>131600</v>
      </c>
      <c r="J1878" s="2">
        <f t="shared" si="29"/>
        <v>3.1117021276595747</v>
      </c>
    </row>
    <row r="1879" spans="1:10" x14ac:dyDescent="0.25">
      <c r="A1879">
        <v>-119.96</v>
      </c>
      <c r="B1879">
        <v>38.94</v>
      </c>
      <c r="C1879" s="3">
        <v>27</v>
      </c>
      <c r="D1879" s="3">
        <v>1492</v>
      </c>
      <c r="E1879" s="3">
        <v>393</v>
      </c>
      <c r="F1879" s="3">
        <v>717</v>
      </c>
      <c r="G1879" s="3">
        <v>254</v>
      </c>
      <c r="H1879">
        <v>1.8906000000000001</v>
      </c>
      <c r="I1879" s="2">
        <v>104200</v>
      </c>
      <c r="J1879" s="2">
        <f t="shared" si="29"/>
        <v>2.8228346456692912</v>
      </c>
    </row>
    <row r="1880" spans="1:10" x14ac:dyDescent="0.25">
      <c r="A1880">
        <v>-119.96</v>
      </c>
      <c r="B1880">
        <v>38.93</v>
      </c>
      <c r="C1880" s="3">
        <v>22</v>
      </c>
      <c r="D1880" s="3">
        <v>2731</v>
      </c>
      <c r="E1880" s="3">
        <v>632</v>
      </c>
      <c r="F1880" s="3">
        <v>1215</v>
      </c>
      <c r="G1880" s="3">
        <v>483</v>
      </c>
      <c r="H1880">
        <v>2.83</v>
      </c>
      <c r="I1880" s="2">
        <v>110500</v>
      </c>
      <c r="J1880" s="2">
        <f t="shared" si="29"/>
        <v>2.5155279503105592</v>
      </c>
    </row>
    <row r="1881" spans="1:10" x14ac:dyDescent="0.25">
      <c r="A1881">
        <v>-119.94</v>
      </c>
      <c r="B1881">
        <v>38.92</v>
      </c>
      <c r="C1881" s="3">
        <v>24</v>
      </c>
      <c r="D1881" s="3">
        <v>1258</v>
      </c>
      <c r="E1881" s="3">
        <v>216</v>
      </c>
      <c r="F1881" s="3">
        <v>235</v>
      </c>
      <c r="G1881" s="3">
        <v>96</v>
      </c>
      <c r="H1881">
        <v>4.5999999999999996</v>
      </c>
      <c r="I1881" s="2">
        <v>136800</v>
      </c>
      <c r="J1881" s="2">
        <f t="shared" si="29"/>
        <v>2.4479166666666665</v>
      </c>
    </row>
    <row r="1882" spans="1:10" x14ac:dyDescent="0.25">
      <c r="A1882">
        <v>-119.98</v>
      </c>
      <c r="B1882">
        <v>38.94</v>
      </c>
      <c r="C1882" s="3">
        <v>25</v>
      </c>
      <c r="D1882" s="3">
        <v>1339</v>
      </c>
      <c r="E1882" s="3">
        <v>328</v>
      </c>
      <c r="F1882" s="3">
        <v>503</v>
      </c>
      <c r="G1882" s="3">
        <v>219</v>
      </c>
      <c r="H1882">
        <v>1.9017999999999999</v>
      </c>
      <c r="I1882" s="2">
        <v>109700</v>
      </c>
      <c r="J1882" s="2">
        <f t="shared" si="29"/>
        <v>2.2968036529680367</v>
      </c>
    </row>
    <row r="1883" spans="1:10" x14ac:dyDescent="0.25">
      <c r="A1883">
        <v>-119.98</v>
      </c>
      <c r="B1883">
        <v>38.94</v>
      </c>
      <c r="C1883" s="3">
        <v>23</v>
      </c>
      <c r="D1883" s="3">
        <v>1564</v>
      </c>
      <c r="E1883" s="3">
        <v>298</v>
      </c>
      <c r="F1883" s="3">
        <v>339</v>
      </c>
      <c r="G1883" s="3">
        <v>147</v>
      </c>
      <c r="H1883">
        <v>4.0416999999999996</v>
      </c>
      <c r="I1883" s="2">
        <v>99300</v>
      </c>
      <c r="J1883" s="2">
        <f t="shared" si="29"/>
        <v>2.306122448979592</v>
      </c>
    </row>
    <row r="1884" spans="1:10" x14ac:dyDescent="0.25">
      <c r="A1884">
        <v>-119.99</v>
      </c>
      <c r="B1884">
        <v>38.94</v>
      </c>
      <c r="C1884" s="3">
        <v>24</v>
      </c>
      <c r="D1884" s="3">
        <v>1216</v>
      </c>
      <c r="E1884" s="3">
        <v>289</v>
      </c>
      <c r="F1884" s="3">
        <v>421</v>
      </c>
      <c r="G1884" s="3">
        <v>185</v>
      </c>
      <c r="H1884">
        <v>3.1625000000000001</v>
      </c>
      <c r="I1884" s="2">
        <v>103600</v>
      </c>
      <c r="J1884" s="2">
        <f t="shared" si="29"/>
        <v>2.2756756756756755</v>
      </c>
    </row>
    <row r="1885" spans="1:10" x14ac:dyDescent="0.25">
      <c r="A1885">
        <v>-119.99</v>
      </c>
      <c r="B1885">
        <v>38.94</v>
      </c>
      <c r="C1885" s="3">
        <v>22</v>
      </c>
      <c r="D1885" s="3">
        <v>3119</v>
      </c>
      <c r="E1885" s="3">
        <v>640</v>
      </c>
      <c r="F1885" s="3">
        <v>786</v>
      </c>
      <c r="G1885" s="3">
        <v>351</v>
      </c>
      <c r="H1885">
        <v>3.0806</v>
      </c>
      <c r="I1885" s="2">
        <v>118500</v>
      </c>
      <c r="J1885" s="2">
        <f t="shared" si="29"/>
        <v>2.2393162393162394</v>
      </c>
    </row>
    <row r="1886" spans="1:10" x14ac:dyDescent="0.25">
      <c r="A1886">
        <v>-119.99</v>
      </c>
      <c r="B1886">
        <v>38.93</v>
      </c>
      <c r="C1886" s="3">
        <v>23</v>
      </c>
      <c r="D1886" s="3">
        <v>1882</v>
      </c>
      <c r="E1886" s="3">
        <v>414</v>
      </c>
      <c r="F1886" s="3">
        <v>673</v>
      </c>
      <c r="G1886" s="3">
        <v>277</v>
      </c>
      <c r="H1886">
        <v>2.9091</v>
      </c>
      <c r="I1886" s="2">
        <v>141900</v>
      </c>
      <c r="J1886" s="2">
        <f t="shared" si="29"/>
        <v>2.4296028880866425</v>
      </c>
    </row>
    <row r="1887" spans="1:10" x14ac:dyDescent="0.25">
      <c r="A1887">
        <v>-119.98</v>
      </c>
      <c r="B1887">
        <v>38.93</v>
      </c>
      <c r="C1887" s="3">
        <v>28</v>
      </c>
      <c r="D1887" s="3">
        <v>1194</v>
      </c>
      <c r="E1887" s="3">
        <v>272</v>
      </c>
      <c r="F1887" s="3">
        <v>494</v>
      </c>
      <c r="G1887" s="3">
        <v>203</v>
      </c>
      <c r="H1887">
        <v>2.3281000000000001</v>
      </c>
      <c r="I1887" s="2">
        <v>85800</v>
      </c>
      <c r="J1887" s="2">
        <f t="shared" si="29"/>
        <v>2.4334975369458127</v>
      </c>
    </row>
    <row r="1888" spans="1:10" x14ac:dyDescent="0.25">
      <c r="A1888">
        <v>-119.98</v>
      </c>
      <c r="B1888">
        <v>38.93</v>
      </c>
      <c r="C1888" s="3">
        <v>25</v>
      </c>
      <c r="D1888" s="3">
        <v>1262</v>
      </c>
      <c r="E1888" s="3">
        <v>293</v>
      </c>
      <c r="F1888" s="3">
        <v>534</v>
      </c>
      <c r="G1888" s="3">
        <v>226</v>
      </c>
      <c r="H1888">
        <v>2.6606999999999998</v>
      </c>
      <c r="I1888" s="2">
        <v>90400</v>
      </c>
      <c r="J1888" s="2">
        <f t="shared" si="29"/>
        <v>2.3628318584070795</v>
      </c>
    </row>
    <row r="1889" spans="1:10" x14ac:dyDescent="0.25">
      <c r="A1889">
        <v>-119.98</v>
      </c>
      <c r="B1889">
        <v>38.92</v>
      </c>
      <c r="C1889" s="3">
        <v>27</v>
      </c>
      <c r="D1889" s="3">
        <v>2682</v>
      </c>
      <c r="E1889" s="3">
        <v>606</v>
      </c>
      <c r="F1889" s="3">
        <v>1010</v>
      </c>
      <c r="G1889" s="3">
        <v>399</v>
      </c>
      <c r="H1889">
        <v>3.15</v>
      </c>
      <c r="I1889" s="2">
        <v>86900</v>
      </c>
      <c r="J1889" s="2">
        <f t="shared" si="29"/>
        <v>2.5313283208020052</v>
      </c>
    </row>
    <row r="1890" spans="1:10" x14ac:dyDescent="0.25">
      <c r="A1890">
        <v>-119.98</v>
      </c>
      <c r="B1890">
        <v>38.92</v>
      </c>
      <c r="C1890" s="3">
        <v>28</v>
      </c>
      <c r="D1890" s="3">
        <v>1408</v>
      </c>
      <c r="E1890" s="3">
        <v>312</v>
      </c>
      <c r="F1890" s="3">
        <v>522</v>
      </c>
      <c r="G1890" s="3">
        <v>221</v>
      </c>
      <c r="H1890">
        <v>2.0708000000000002</v>
      </c>
      <c r="I1890" s="2">
        <v>89600</v>
      </c>
      <c r="J1890" s="2">
        <f t="shared" si="29"/>
        <v>2.3619909502262444</v>
      </c>
    </row>
    <row r="1891" spans="1:10" x14ac:dyDescent="0.25">
      <c r="A1891">
        <v>-120</v>
      </c>
      <c r="B1891">
        <v>38.93</v>
      </c>
      <c r="C1891" s="3">
        <v>17</v>
      </c>
      <c r="D1891" s="3">
        <v>8005</v>
      </c>
      <c r="E1891" s="3">
        <v>1382</v>
      </c>
      <c r="F1891" s="3">
        <v>999</v>
      </c>
      <c r="G1891" s="3">
        <v>383</v>
      </c>
      <c r="H1891">
        <v>3.9722</v>
      </c>
      <c r="I1891" s="2">
        <v>313400</v>
      </c>
      <c r="J1891" s="2">
        <f t="shared" si="29"/>
        <v>2.6083550913838121</v>
      </c>
    </row>
    <row r="1892" spans="1:10" x14ac:dyDescent="0.25">
      <c r="A1892">
        <v>-120.01</v>
      </c>
      <c r="B1892">
        <v>38.93</v>
      </c>
      <c r="C1892" s="3">
        <v>22</v>
      </c>
      <c r="D1892" s="3">
        <v>3080</v>
      </c>
      <c r="E1892" s="3">
        <v>610</v>
      </c>
      <c r="F1892" s="3">
        <v>1045</v>
      </c>
      <c r="G1892" s="3">
        <v>425</v>
      </c>
      <c r="H1892">
        <v>2.996</v>
      </c>
      <c r="I1892" s="2">
        <v>126100</v>
      </c>
      <c r="J1892" s="2">
        <f t="shared" si="29"/>
        <v>2.4588235294117649</v>
      </c>
    </row>
    <row r="1893" spans="1:10" x14ac:dyDescent="0.25">
      <c r="A1893">
        <v>-120</v>
      </c>
      <c r="B1893">
        <v>38.92</v>
      </c>
      <c r="C1893" s="3">
        <v>17</v>
      </c>
      <c r="D1893" s="3">
        <v>1106</v>
      </c>
      <c r="E1893" s="3">
        <v>207</v>
      </c>
      <c r="F1893" s="3">
        <v>466</v>
      </c>
      <c r="G1893" s="3">
        <v>180</v>
      </c>
      <c r="H1893">
        <v>3.3294999999999999</v>
      </c>
      <c r="I1893" s="2">
        <v>126600</v>
      </c>
      <c r="J1893" s="2">
        <f t="shared" si="29"/>
        <v>2.588888888888889</v>
      </c>
    </row>
    <row r="1894" spans="1:10" x14ac:dyDescent="0.25">
      <c r="A1894">
        <v>-120</v>
      </c>
      <c r="B1894">
        <v>38.92</v>
      </c>
      <c r="C1894" s="3">
        <v>26</v>
      </c>
      <c r="D1894" s="3">
        <v>529</v>
      </c>
      <c r="E1894" s="3">
        <v>116</v>
      </c>
      <c r="F1894" s="3">
        <v>191</v>
      </c>
      <c r="G1894" s="3">
        <v>83</v>
      </c>
      <c r="H1894">
        <v>3.5</v>
      </c>
      <c r="I1894" s="2">
        <v>103600</v>
      </c>
      <c r="J1894" s="2">
        <f t="shared" si="29"/>
        <v>2.3012048192771086</v>
      </c>
    </row>
    <row r="1895" spans="1:10" x14ac:dyDescent="0.25">
      <c r="A1895">
        <v>-120.01</v>
      </c>
      <c r="B1895">
        <v>38.92</v>
      </c>
      <c r="C1895" s="3">
        <v>23</v>
      </c>
      <c r="D1895" s="3">
        <v>964</v>
      </c>
      <c r="E1895" s="3">
        <v>246</v>
      </c>
      <c r="F1895" s="3">
        <v>485</v>
      </c>
      <c r="G1895" s="3">
        <v>198</v>
      </c>
      <c r="H1895">
        <v>1.7188000000000001</v>
      </c>
      <c r="I1895" s="2">
        <v>96100</v>
      </c>
      <c r="J1895" s="2">
        <f t="shared" si="29"/>
        <v>2.4494949494949494</v>
      </c>
    </row>
    <row r="1896" spans="1:10" x14ac:dyDescent="0.25">
      <c r="A1896">
        <v>-120.01</v>
      </c>
      <c r="B1896">
        <v>38.92</v>
      </c>
      <c r="C1896" s="3">
        <v>25</v>
      </c>
      <c r="D1896" s="3">
        <v>1758</v>
      </c>
      <c r="E1896" s="3">
        <v>357</v>
      </c>
      <c r="F1896" s="3">
        <v>689</v>
      </c>
      <c r="G1896" s="3">
        <v>278</v>
      </c>
      <c r="H1896">
        <v>2.6749999999999998</v>
      </c>
      <c r="I1896" s="2">
        <v>104200</v>
      </c>
      <c r="J1896" s="2">
        <f t="shared" si="29"/>
        <v>2.4784172661870505</v>
      </c>
    </row>
    <row r="1897" spans="1:10" x14ac:dyDescent="0.25">
      <c r="A1897">
        <v>-120.02</v>
      </c>
      <c r="B1897">
        <v>38.909999999999997</v>
      </c>
      <c r="C1897" s="3">
        <v>22</v>
      </c>
      <c r="D1897" s="3">
        <v>2138</v>
      </c>
      <c r="E1897" s="3">
        <v>493</v>
      </c>
      <c r="F1897" s="3">
        <v>829</v>
      </c>
      <c r="G1897" s="3">
        <v>330</v>
      </c>
      <c r="H1897">
        <v>2.2056</v>
      </c>
      <c r="I1897" s="2">
        <v>107200</v>
      </c>
      <c r="J1897" s="2">
        <f t="shared" si="29"/>
        <v>2.5121212121212122</v>
      </c>
    </row>
    <row r="1898" spans="1:10" x14ac:dyDescent="0.25">
      <c r="A1898">
        <v>-120.02</v>
      </c>
      <c r="B1898">
        <v>38.92</v>
      </c>
      <c r="C1898" s="3">
        <v>24</v>
      </c>
      <c r="D1898" s="3">
        <v>1194</v>
      </c>
      <c r="E1898" s="3">
        <v>246</v>
      </c>
      <c r="F1898" s="3">
        <v>414</v>
      </c>
      <c r="G1898" s="3">
        <v>151</v>
      </c>
      <c r="H1898">
        <v>3.2395999999999998</v>
      </c>
      <c r="I1898" s="2">
        <v>101900</v>
      </c>
      <c r="J1898" s="2">
        <f t="shared" si="29"/>
        <v>2.7417218543046356</v>
      </c>
    </row>
    <row r="1899" spans="1:10" x14ac:dyDescent="0.25">
      <c r="A1899">
        <v>-120.01</v>
      </c>
      <c r="B1899">
        <v>38.909999999999997</v>
      </c>
      <c r="C1899" s="3">
        <v>27</v>
      </c>
      <c r="D1899" s="3">
        <v>968</v>
      </c>
      <c r="E1899" s="3">
        <v>191</v>
      </c>
      <c r="F1899" s="3">
        <v>283</v>
      </c>
      <c r="G1899" s="3">
        <v>143</v>
      </c>
      <c r="H1899">
        <v>2.0937999999999999</v>
      </c>
      <c r="I1899" s="2">
        <v>94400</v>
      </c>
      <c r="J1899" s="2">
        <f t="shared" si="29"/>
        <v>1.979020979020979</v>
      </c>
    </row>
    <row r="1900" spans="1:10" x14ac:dyDescent="0.25">
      <c r="A1900">
        <v>-120.01</v>
      </c>
      <c r="B1900">
        <v>38.909999999999997</v>
      </c>
      <c r="C1900" s="3">
        <v>17</v>
      </c>
      <c r="D1900" s="3">
        <v>2732</v>
      </c>
      <c r="E1900" s="3">
        <v>609</v>
      </c>
      <c r="F1900" s="3">
        <v>1005</v>
      </c>
      <c r="G1900" s="3">
        <v>499</v>
      </c>
      <c r="H1900">
        <v>1.9851000000000001</v>
      </c>
      <c r="I1900" s="2">
        <v>86700</v>
      </c>
      <c r="J1900" s="2">
        <f t="shared" si="29"/>
        <v>2.0140280561122244</v>
      </c>
    </row>
    <row r="1901" spans="1:10" x14ac:dyDescent="0.25">
      <c r="A1901">
        <v>-120.01</v>
      </c>
      <c r="B1901">
        <v>38.89</v>
      </c>
      <c r="C1901" s="3">
        <v>24</v>
      </c>
      <c r="D1901" s="3">
        <v>1669</v>
      </c>
      <c r="E1901" s="3">
        <v>422</v>
      </c>
      <c r="F1901" s="3">
        <v>589</v>
      </c>
      <c r="G1901" s="3">
        <v>281</v>
      </c>
      <c r="H1901">
        <v>3.0089000000000001</v>
      </c>
      <c r="I1901" s="2">
        <v>100800</v>
      </c>
      <c r="J1901" s="2">
        <f t="shared" si="29"/>
        <v>2.0960854092526691</v>
      </c>
    </row>
    <row r="1902" spans="1:10" x14ac:dyDescent="0.25">
      <c r="A1902">
        <v>-120</v>
      </c>
      <c r="B1902">
        <v>38.9</v>
      </c>
      <c r="C1902" s="3">
        <v>21</v>
      </c>
      <c r="D1902" s="3">
        <v>1653</v>
      </c>
      <c r="E1902" s="3">
        <v>419</v>
      </c>
      <c r="F1902" s="3">
        <v>737</v>
      </c>
      <c r="G1902" s="3">
        <v>308</v>
      </c>
      <c r="H1902">
        <v>1.9726999999999999</v>
      </c>
      <c r="I1902" s="2">
        <v>114100</v>
      </c>
      <c r="J1902" s="2">
        <f t="shared" si="29"/>
        <v>2.3928571428571428</v>
      </c>
    </row>
    <row r="1903" spans="1:10" x14ac:dyDescent="0.25">
      <c r="A1903">
        <v>-119.99</v>
      </c>
      <c r="B1903">
        <v>38.880000000000003</v>
      </c>
      <c r="C1903" s="3">
        <v>17</v>
      </c>
      <c r="D1903" s="3">
        <v>2807</v>
      </c>
      <c r="E1903" s="3">
        <v>529</v>
      </c>
      <c r="F1903" s="3">
        <v>675</v>
      </c>
      <c r="G1903" s="3">
        <v>251</v>
      </c>
      <c r="H1903">
        <v>2.7456999999999998</v>
      </c>
      <c r="I1903" s="2">
        <v>107800</v>
      </c>
      <c r="J1903" s="2">
        <f t="shared" si="29"/>
        <v>2.689243027888446</v>
      </c>
    </row>
    <row r="1904" spans="1:10" x14ac:dyDescent="0.25">
      <c r="A1904">
        <v>-119.98</v>
      </c>
      <c r="B1904">
        <v>38.9</v>
      </c>
      <c r="C1904" s="3">
        <v>16</v>
      </c>
      <c r="D1904" s="3">
        <v>3109</v>
      </c>
      <c r="E1904" s="3">
        <v>572</v>
      </c>
      <c r="F1904" s="3">
        <v>885</v>
      </c>
      <c r="G1904" s="3">
        <v>334</v>
      </c>
      <c r="H1904">
        <v>3.5</v>
      </c>
      <c r="I1904" s="2">
        <v>134700</v>
      </c>
      <c r="J1904" s="2">
        <f t="shared" si="29"/>
        <v>2.6497005988023954</v>
      </c>
    </row>
    <row r="1905" spans="1:10" x14ac:dyDescent="0.25">
      <c r="A1905">
        <v>-119.92</v>
      </c>
      <c r="B1905">
        <v>38.909999999999997</v>
      </c>
      <c r="C1905" s="3">
        <v>15</v>
      </c>
      <c r="D1905" s="3">
        <v>3831</v>
      </c>
      <c r="E1905" s="3">
        <v>625</v>
      </c>
      <c r="F1905" s="3">
        <v>984</v>
      </c>
      <c r="G1905" s="3">
        <v>328</v>
      </c>
      <c r="H1905">
        <v>5.0717999999999996</v>
      </c>
      <c r="I1905" s="2">
        <v>162500</v>
      </c>
      <c r="J1905" s="2">
        <f t="shared" si="29"/>
        <v>3</v>
      </c>
    </row>
    <row r="1906" spans="1:10" x14ac:dyDescent="0.25">
      <c r="A1906">
        <v>-120</v>
      </c>
      <c r="B1906">
        <v>38.869999999999997</v>
      </c>
      <c r="C1906" s="3">
        <v>12</v>
      </c>
      <c r="D1906" s="3">
        <v>1437</v>
      </c>
      <c r="E1906" s="3">
        <v>268</v>
      </c>
      <c r="F1906" s="3">
        <v>395</v>
      </c>
      <c r="G1906" s="3">
        <v>144</v>
      </c>
      <c r="H1906">
        <v>4.2249999999999996</v>
      </c>
      <c r="I1906" s="2">
        <v>127600</v>
      </c>
      <c r="J1906" s="2">
        <f t="shared" si="29"/>
        <v>2.7430555555555554</v>
      </c>
    </row>
    <row r="1907" spans="1:10" x14ac:dyDescent="0.25">
      <c r="A1907">
        <v>-119.96</v>
      </c>
      <c r="B1907">
        <v>38.840000000000003</v>
      </c>
      <c r="C1907" s="3">
        <v>17</v>
      </c>
      <c r="D1907" s="3">
        <v>2722</v>
      </c>
      <c r="E1907" s="3">
        <v>512</v>
      </c>
      <c r="F1907" s="3">
        <v>828</v>
      </c>
      <c r="G1907" s="3">
        <v>289</v>
      </c>
      <c r="H1907">
        <v>3.5714000000000001</v>
      </c>
      <c r="I1907" s="2">
        <v>109700</v>
      </c>
      <c r="J1907" s="2">
        <f t="shared" si="29"/>
        <v>2.8650519031141868</v>
      </c>
    </row>
    <row r="1908" spans="1:10" x14ac:dyDescent="0.25">
      <c r="A1908">
        <v>-120.02</v>
      </c>
      <c r="B1908">
        <v>38.76</v>
      </c>
      <c r="C1908" s="3">
        <v>15</v>
      </c>
      <c r="D1908" s="3">
        <v>3142</v>
      </c>
      <c r="E1908" s="3">
        <v>618</v>
      </c>
      <c r="F1908" s="3">
        <v>725</v>
      </c>
      <c r="G1908" s="3">
        <v>285</v>
      </c>
      <c r="H1908">
        <v>4.3333000000000004</v>
      </c>
      <c r="I1908" s="2">
        <v>121400</v>
      </c>
      <c r="J1908" s="2">
        <f t="shared" si="29"/>
        <v>2.5438596491228069</v>
      </c>
    </row>
    <row r="1909" spans="1:10" x14ac:dyDescent="0.25">
      <c r="A1909">
        <v>-120.04</v>
      </c>
      <c r="B1909">
        <v>38.86</v>
      </c>
      <c r="C1909" s="3">
        <v>16</v>
      </c>
      <c r="D1909" s="3">
        <v>2708</v>
      </c>
      <c r="E1909" s="3">
        <v>481</v>
      </c>
      <c r="F1909" s="3">
        <v>712</v>
      </c>
      <c r="G1909" s="3">
        <v>261</v>
      </c>
      <c r="H1909">
        <v>3.7890999999999999</v>
      </c>
      <c r="I1909" s="2">
        <v>117700</v>
      </c>
      <c r="J1909" s="2">
        <f t="shared" si="29"/>
        <v>2.7279693486590038</v>
      </c>
    </row>
    <row r="1910" spans="1:10" x14ac:dyDescent="0.25">
      <c r="A1910">
        <v>-120.03</v>
      </c>
      <c r="B1910">
        <v>38.89</v>
      </c>
      <c r="C1910" s="3">
        <v>15</v>
      </c>
      <c r="D1910" s="3">
        <v>3042</v>
      </c>
      <c r="E1910" s="3">
        <v>588</v>
      </c>
      <c r="F1910" s="3">
        <v>918</v>
      </c>
      <c r="G1910" s="3">
        <v>336</v>
      </c>
      <c r="H1910">
        <v>3.8332999999999999</v>
      </c>
      <c r="I1910" s="2">
        <v>118800</v>
      </c>
      <c r="J1910" s="2">
        <f t="shared" si="29"/>
        <v>2.7321428571428572</v>
      </c>
    </row>
    <row r="1911" spans="1:10" x14ac:dyDescent="0.25">
      <c r="A1911">
        <v>-120.02</v>
      </c>
      <c r="B1911">
        <v>38.86</v>
      </c>
      <c r="C1911" s="3">
        <v>19</v>
      </c>
      <c r="D1911" s="3">
        <v>2429</v>
      </c>
      <c r="E1911" s="3">
        <v>459</v>
      </c>
      <c r="F1911" s="3">
        <v>883</v>
      </c>
      <c r="G1911" s="3">
        <v>300</v>
      </c>
      <c r="H1911">
        <v>3.0169999999999999</v>
      </c>
      <c r="I1911" s="2">
        <v>97600</v>
      </c>
      <c r="J1911" s="2">
        <f t="shared" si="29"/>
        <v>2.9433333333333334</v>
      </c>
    </row>
    <row r="1912" spans="1:10" x14ac:dyDescent="0.25">
      <c r="A1912">
        <v>-120.13</v>
      </c>
      <c r="B1912">
        <v>39.06</v>
      </c>
      <c r="C1912" s="3">
        <v>22</v>
      </c>
      <c r="D1912" s="3">
        <v>2465</v>
      </c>
      <c r="E1912" s="3">
        <v>539</v>
      </c>
      <c r="F1912" s="3">
        <v>381</v>
      </c>
      <c r="G1912" s="3">
        <v>146</v>
      </c>
      <c r="H1912">
        <v>2.875</v>
      </c>
      <c r="I1912" s="2">
        <v>87500</v>
      </c>
      <c r="J1912" s="2">
        <f t="shared" si="29"/>
        <v>2.6095890410958904</v>
      </c>
    </row>
    <row r="1913" spans="1:10" x14ac:dyDescent="0.25">
      <c r="A1913">
        <v>-120.16</v>
      </c>
      <c r="B1913">
        <v>39.04</v>
      </c>
      <c r="C1913" s="3">
        <v>18</v>
      </c>
      <c r="D1913" s="3">
        <v>2040</v>
      </c>
      <c r="E1913" s="3">
        <v>402</v>
      </c>
      <c r="F1913" s="3">
        <v>350</v>
      </c>
      <c r="G1913" s="3">
        <v>129</v>
      </c>
      <c r="H1913">
        <v>4.0312999999999999</v>
      </c>
      <c r="I1913" s="2">
        <v>126000</v>
      </c>
      <c r="J1913" s="2">
        <f t="shared" si="29"/>
        <v>2.7131782945736433</v>
      </c>
    </row>
    <row r="1914" spans="1:10" x14ac:dyDescent="0.25">
      <c r="A1914">
        <v>-120.16</v>
      </c>
      <c r="B1914">
        <v>39.01</v>
      </c>
      <c r="C1914" s="3">
        <v>16</v>
      </c>
      <c r="D1914" s="3">
        <v>1463</v>
      </c>
      <c r="E1914" s="3">
        <v>264</v>
      </c>
      <c r="F1914" s="3">
        <v>54</v>
      </c>
      <c r="G1914" s="3">
        <v>26</v>
      </c>
      <c r="H1914">
        <v>4.9749999999999996</v>
      </c>
      <c r="I1914" s="2">
        <v>206300</v>
      </c>
      <c r="J1914" s="2">
        <f t="shared" si="29"/>
        <v>2.0769230769230771</v>
      </c>
    </row>
    <row r="1915" spans="1:10" x14ac:dyDescent="0.25">
      <c r="A1915">
        <v>-120.06</v>
      </c>
      <c r="B1915">
        <v>39.01</v>
      </c>
      <c r="C1915" s="3">
        <v>19</v>
      </c>
      <c r="D1915" s="3">
        <v>2967</v>
      </c>
      <c r="E1915" s="3">
        <v>528</v>
      </c>
      <c r="F1915" s="3">
        <v>112</v>
      </c>
      <c r="G1915" s="3">
        <v>48</v>
      </c>
      <c r="H1915">
        <v>4.0713999999999997</v>
      </c>
      <c r="I1915" s="2">
        <v>437500</v>
      </c>
      <c r="J1915" s="2">
        <f t="shared" si="29"/>
        <v>2.3333333333333335</v>
      </c>
    </row>
    <row r="1916" spans="1:10" x14ac:dyDescent="0.25">
      <c r="A1916">
        <v>-120.1</v>
      </c>
      <c r="B1916">
        <v>38.909999999999997</v>
      </c>
      <c r="C1916" s="3">
        <v>33</v>
      </c>
      <c r="D1916" s="3">
        <v>1561</v>
      </c>
      <c r="E1916" s="3">
        <v>282</v>
      </c>
      <c r="F1916" s="3">
        <v>30</v>
      </c>
      <c r="G1916" s="3">
        <v>11</v>
      </c>
      <c r="H1916">
        <v>1.875</v>
      </c>
      <c r="I1916" s="2">
        <v>500001</v>
      </c>
      <c r="J1916" s="2">
        <f t="shared" si="29"/>
        <v>2.7272727272727271</v>
      </c>
    </row>
    <row r="1917" spans="1:10" x14ac:dyDescent="0.25">
      <c r="A1917">
        <v>-120.97</v>
      </c>
      <c r="B1917">
        <v>38.909999999999997</v>
      </c>
      <c r="C1917" s="3">
        <v>7</v>
      </c>
      <c r="D1917" s="3">
        <v>4341</v>
      </c>
      <c r="E1917" s="3">
        <v>716</v>
      </c>
      <c r="F1917" s="3">
        <v>1978</v>
      </c>
      <c r="G1917" s="3">
        <v>682</v>
      </c>
      <c r="H1917">
        <v>4.8311000000000002</v>
      </c>
      <c r="I1917" s="2">
        <v>172200</v>
      </c>
      <c r="J1917" s="2">
        <f t="shared" si="29"/>
        <v>2.9002932551319649</v>
      </c>
    </row>
    <row r="1918" spans="1:10" x14ac:dyDescent="0.25">
      <c r="A1918">
        <v>-121.04</v>
      </c>
      <c r="B1918">
        <v>38.81</v>
      </c>
      <c r="C1918" s="3">
        <v>11</v>
      </c>
      <c r="D1918" s="3">
        <v>3522</v>
      </c>
      <c r="E1918" s="3">
        <v>623</v>
      </c>
      <c r="F1918" s="3">
        <v>1456</v>
      </c>
      <c r="G1918" s="3">
        <v>544</v>
      </c>
      <c r="H1918">
        <v>3.93</v>
      </c>
      <c r="I1918" s="2">
        <v>163400</v>
      </c>
      <c r="J1918" s="2">
        <f t="shared" si="29"/>
        <v>2.6764705882352939</v>
      </c>
    </row>
    <row r="1919" spans="1:10" x14ac:dyDescent="0.25">
      <c r="A1919">
        <v>-120.72</v>
      </c>
      <c r="B1919">
        <v>38.94</v>
      </c>
      <c r="C1919" s="3">
        <v>10</v>
      </c>
      <c r="D1919" s="3">
        <v>1604</v>
      </c>
      <c r="E1919" s="3">
        <v>352</v>
      </c>
      <c r="F1919" s="3">
        <v>540</v>
      </c>
      <c r="G1919" s="3">
        <v>190</v>
      </c>
      <c r="H1919">
        <v>3.7625000000000002</v>
      </c>
      <c r="I1919" s="2">
        <v>113200</v>
      </c>
      <c r="J1919" s="2">
        <f t="shared" si="29"/>
        <v>2.8421052631578947</v>
      </c>
    </row>
    <row r="1920" spans="1:10" x14ac:dyDescent="0.25">
      <c r="A1920">
        <v>-120.88</v>
      </c>
      <c r="B1920">
        <v>38.909999999999997</v>
      </c>
      <c r="C1920" s="3">
        <v>15</v>
      </c>
      <c r="D1920" s="3">
        <v>3876</v>
      </c>
      <c r="E1920" s="3">
        <v>778</v>
      </c>
      <c r="F1920" s="3">
        <v>1960</v>
      </c>
      <c r="G1920" s="3">
        <v>691</v>
      </c>
      <c r="H1920">
        <v>2.9020000000000001</v>
      </c>
      <c r="I1920" s="2">
        <v>127300</v>
      </c>
      <c r="J1920" s="2">
        <f t="shared" si="29"/>
        <v>2.8364688856729376</v>
      </c>
    </row>
    <row r="1921" spans="1:10" x14ac:dyDescent="0.25">
      <c r="A1921">
        <v>-120.92</v>
      </c>
      <c r="B1921">
        <v>38.86</v>
      </c>
      <c r="C1921" s="3">
        <v>11</v>
      </c>
      <c r="D1921" s="3">
        <v>1720</v>
      </c>
      <c r="E1921" s="3">
        <v>345</v>
      </c>
      <c r="F1921" s="3">
        <v>850</v>
      </c>
      <c r="G1921" s="3">
        <v>326</v>
      </c>
      <c r="H1921">
        <v>3.2027000000000001</v>
      </c>
      <c r="I1921" s="2">
        <v>128600</v>
      </c>
      <c r="J1921" s="2">
        <f t="shared" si="29"/>
        <v>2.6073619631901841</v>
      </c>
    </row>
    <row r="1922" spans="1:10" x14ac:dyDescent="0.25">
      <c r="A1922">
        <v>-120.87</v>
      </c>
      <c r="B1922">
        <v>38.83</v>
      </c>
      <c r="C1922" s="3">
        <v>12</v>
      </c>
      <c r="D1922" s="3">
        <v>2180</v>
      </c>
      <c r="E1922" s="3">
        <v>423</v>
      </c>
      <c r="F1922" s="3">
        <v>1070</v>
      </c>
      <c r="G1922" s="3">
        <v>377</v>
      </c>
      <c r="H1922">
        <v>2.8561999999999999</v>
      </c>
      <c r="I1922" s="2">
        <v>128200</v>
      </c>
      <c r="J1922" s="2">
        <f t="shared" si="29"/>
        <v>2.8381962864721486</v>
      </c>
    </row>
    <row r="1923" spans="1:10" x14ac:dyDescent="0.25">
      <c r="A1923">
        <v>-120.84</v>
      </c>
      <c r="B1923">
        <v>38.81</v>
      </c>
      <c r="C1923" s="3">
        <v>11</v>
      </c>
      <c r="D1923" s="3">
        <v>1280</v>
      </c>
      <c r="E1923" s="3">
        <v>286</v>
      </c>
      <c r="F1923" s="3">
        <v>609</v>
      </c>
      <c r="G1923" s="3">
        <v>248</v>
      </c>
      <c r="H1923">
        <v>3.1635</v>
      </c>
      <c r="I1923" s="2">
        <v>132600</v>
      </c>
      <c r="J1923" s="2">
        <f t="shared" ref="J1923:J1986" si="30">F1923/G1923</f>
        <v>2.4556451612903225</v>
      </c>
    </row>
    <row r="1924" spans="1:10" x14ac:dyDescent="0.25">
      <c r="A1924">
        <v>-120.81</v>
      </c>
      <c r="B1924">
        <v>38.89</v>
      </c>
      <c r="C1924" s="3">
        <v>17</v>
      </c>
      <c r="D1924" s="3">
        <v>1438</v>
      </c>
      <c r="E1924" s="3">
        <v>324</v>
      </c>
      <c r="F1924" s="3">
        <v>675</v>
      </c>
      <c r="G1924" s="3">
        <v>268</v>
      </c>
      <c r="H1924">
        <v>2.9443999999999999</v>
      </c>
      <c r="I1924" s="2">
        <v>119300</v>
      </c>
      <c r="J1924" s="2">
        <f t="shared" si="30"/>
        <v>2.5186567164179103</v>
      </c>
    </row>
    <row r="1925" spans="1:10" x14ac:dyDescent="0.25">
      <c r="A1925">
        <v>-120.79</v>
      </c>
      <c r="B1925">
        <v>38.83</v>
      </c>
      <c r="C1925" s="3">
        <v>15</v>
      </c>
      <c r="D1925" s="3">
        <v>1374</v>
      </c>
      <c r="E1925" s="3">
        <v>291</v>
      </c>
      <c r="F1925" s="3">
        <v>709</v>
      </c>
      <c r="G1925" s="3">
        <v>239</v>
      </c>
      <c r="H1925">
        <v>1.7222</v>
      </c>
      <c r="I1925" s="2">
        <v>118500</v>
      </c>
      <c r="J1925" s="2">
        <f t="shared" si="30"/>
        <v>2.9665271966527196</v>
      </c>
    </row>
    <row r="1926" spans="1:10" x14ac:dyDescent="0.25">
      <c r="A1926">
        <v>-120.71</v>
      </c>
      <c r="B1926">
        <v>38.85</v>
      </c>
      <c r="C1926" s="3">
        <v>8</v>
      </c>
      <c r="D1926" s="3">
        <v>1877</v>
      </c>
      <c r="E1926" s="3">
        <v>479</v>
      </c>
      <c r="F1926" s="3">
        <v>884</v>
      </c>
      <c r="G1926" s="3">
        <v>323</v>
      </c>
      <c r="H1926">
        <v>3.4687999999999999</v>
      </c>
      <c r="I1926" s="2">
        <v>120100</v>
      </c>
      <c r="J1926" s="2">
        <f t="shared" si="30"/>
        <v>2.736842105263158</v>
      </c>
    </row>
    <row r="1927" spans="1:10" x14ac:dyDescent="0.25">
      <c r="A1927">
        <v>-120.5</v>
      </c>
      <c r="B1927">
        <v>38.869999999999997</v>
      </c>
      <c r="C1927" s="3">
        <v>10</v>
      </c>
      <c r="D1927" s="3">
        <v>81</v>
      </c>
      <c r="E1927" s="3">
        <v>41</v>
      </c>
      <c r="F1927" s="3">
        <v>55</v>
      </c>
      <c r="G1927" s="3">
        <v>16</v>
      </c>
      <c r="H1927">
        <v>4.9583000000000004</v>
      </c>
      <c r="I1927" s="2">
        <v>87500</v>
      </c>
      <c r="J1927" s="2">
        <f t="shared" si="30"/>
        <v>3.4375</v>
      </c>
    </row>
    <row r="1928" spans="1:10" x14ac:dyDescent="0.25">
      <c r="A1928">
        <v>-120.3</v>
      </c>
      <c r="B1928">
        <v>38.9</v>
      </c>
      <c r="C1928" s="3">
        <v>11</v>
      </c>
      <c r="D1928" s="3">
        <v>1961</v>
      </c>
      <c r="E1928" s="3">
        <v>435</v>
      </c>
      <c r="F1928" s="3">
        <v>113</v>
      </c>
      <c r="G1928" s="3">
        <v>53</v>
      </c>
      <c r="H1928">
        <v>0.92269999999999996</v>
      </c>
      <c r="I1928" s="2">
        <v>95500</v>
      </c>
      <c r="J1928" s="2">
        <f t="shared" si="30"/>
        <v>2.1320754716981134</v>
      </c>
    </row>
    <row r="1929" spans="1:10" x14ac:dyDescent="0.25">
      <c r="A1929">
        <v>-121.09</v>
      </c>
      <c r="B1929">
        <v>38.68</v>
      </c>
      <c r="C1929" s="3">
        <v>15</v>
      </c>
      <c r="D1929" s="3">
        <v>5218</v>
      </c>
      <c r="E1929" s="3">
        <v>711</v>
      </c>
      <c r="F1929" s="3">
        <v>1949</v>
      </c>
      <c r="G1929" s="3">
        <v>659</v>
      </c>
      <c r="H1929">
        <v>4.7083000000000004</v>
      </c>
      <c r="I1929" s="2">
        <v>213300</v>
      </c>
      <c r="J1929" s="2">
        <f t="shared" si="30"/>
        <v>2.9575113808801214</v>
      </c>
    </row>
    <row r="1930" spans="1:10" x14ac:dyDescent="0.25">
      <c r="A1930">
        <v>-121.08</v>
      </c>
      <c r="B1930">
        <v>38.67</v>
      </c>
      <c r="C1930" s="3">
        <v>10</v>
      </c>
      <c r="D1930" s="3">
        <v>2499</v>
      </c>
      <c r="E1930" s="3">
        <v>331</v>
      </c>
      <c r="F1930" s="3">
        <v>1040</v>
      </c>
      <c r="G1930" s="3">
        <v>333</v>
      </c>
      <c r="H1930">
        <v>6.8440000000000003</v>
      </c>
      <c r="I1930" s="2">
        <v>239600</v>
      </c>
      <c r="J1930" s="2">
        <f t="shared" si="30"/>
        <v>3.1231231231231229</v>
      </c>
    </row>
    <row r="1931" spans="1:10" x14ac:dyDescent="0.25">
      <c r="A1931">
        <v>-121.07</v>
      </c>
      <c r="B1931">
        <v>38.659999999999997</v>
      </c>
      <c r="C1931" s="3">
        <v>22</v>
      </c>
      <c r="D1931" s="3">
        <v>1831</v>
      </c>
      <c r="E1931" s="3">
        <v>274</v>
      </c>
      <c r="F1931" s="3">
        <v>813</v>
      </c>
      <c r="G1931" s="3">
        <v>269</v>
      </c>
      <c r="H1931">
        <v>4.6394000000000002</v>
      </c>
      <c r="I1931" s="2">
        <v>173400</v>
      </c>
      <c r="J1931" s="2">
        <f t="shared" si="30"/>
        <v>3.0223048327137545</v>
      </c>
    </row>
    <row r="1932" spans="1:10" x14ac:dyDescent="0.25">
      <c r="A1932">
        <v>-121.06</v>
      </c>
      <c r="B1932">
        <v>38.700000000000003</v>
      </c>
      <c r="C1932" s="3">
        <v>9</v>
      </c>
      <c r="D1932" s="3">
        <v>13255</v>
      </c>
      <c r="E1932" s="3">
        <v>1739</v>
      </c>
      <c r="F1932" s="3">
        <v>5001</v>
      </c>
      <c r="G1932" s="3">
        <v>1627</v>
      </c>
      <c r="H1932">
        <v>6.3140000000000001</v>
      </c>
      <c r="I1932" s="2">
        <v>228900</v>
      </c>
      <c r="J1932" s="2">
        <f t="shared" si="30"/>
        <v>3.0737553779963123</v>
      </c>
    </row>
    <row r="1933" spans="1:10" x14ac:dyDescent="0.25">
      <c r="A1933">
        <v>-121</v>
      </c>
      <c r="B1933">
        <v>38.58</v>
      </c>
      <c r="C1933" s="3">
        <v>12</v>
      </c>
      <c r="D1933" s="3">
        <v>3425</v>
      </c>
      <c r="E1933" s="3">
        <v>549</v>
      </c>
      <c r="F1933" s="3">
        <v>1357</v>
      </c>
      <c r="G1933" s="3">
        <v>451</v>
      </c>
      <c r="H1933">
        <v>5.3343999999999996</v>
      </c>
      <c r="I1933" s="2">
        <v>217500</v>
      </c>
      <c r="J1933" s="2">
        <f t="shared" si="30"/>
        <v>3.0088691796008868</v>
      </c>
    </row>
    <row r="1934" spans="1:10" x14ac:dyDescent="0.25">
      <c r="A1934">
        <v>-121.01</v>
      </c>
      <c r="B1934">
        <v>38.729999999999997</v>
      </c>
      <c r="C1934" s="3">
        <v>7</v>
      </c>
      <c r="D1934" s="3">
        <v>6322</v>
      </c>
      <c r="E1934" s="3">
        <v>1046</v>
      </c>
      <c r="F1934" s="3">
        <v>2957</v>
      </c>
      <c r="G1934" s="3">
        <v>1024</v>
      </c>
      <c r="H1934">
        <v>4.7275999999999998</v>
      </c>
      <c r="I1934" s="2">
        <v>197500</v>
      </c>
      <c r="J1934" s="2">
        <f t="shared" si="30"/>
        <v>2.8876953125</v>
      </c>
    </row>
    <row r="1935" spans="1:10" x14ac:dyDescent="0.25">
      <c r="A1935">
        <v>-120.99</v>
      </c>
      <c r="B1935">
        <v>38.69</v>
      </c>
      <c r="C1935" s="3">
        <v>5</v>
      </c>
      <c r="D1935" s="3">
        <v>5743</v>
      </c>
      <c r="E1935" s="3">
        <v>1074</v>
      </c>
      <c r="F1935" s="3">
        <v>2651</v>
      </c>
      <c r="G1935" s="3">
        <v>962</v>
      </c>
      <c r="H1935">
        <v>4.1162999999999998</v>
      </c>
      <c r="I1935" s="2">
        <v>172500</v>
      </c>
      <c r="J1935" s="2">
        <f t="shared" si="30"/>
        <v>2.7557172557172556</v>
      </c>
    </row>
    <row r="1936" spans="1:10" x14ac:dyDescent="0.25">
      <c r="A1936">
        <v>-121.02</v>
      </c>
      <c r="B1936">
        <v>38.659999999999997</v>
      </c>
      <c r="C1936" s="3">
        <v>4</v>
      </c>
      <c r="D1936" s="3">
        <v>7392</v>
      </c>
      <c r="E1936" s="3">
        <v>1155</v>
      </c>
      <c r="F1936" s="3">
        <v>3096</v>
      </c>
      <c r="G1936" s="3">
        <v>1065</v>
      </c>
      <c r="H1936">
        <v>4.5246000000000004</v>
      </c>
      <c r="I1936" s="2">
        <v>198900</v>
      </c>
      <c r="J1936" s="2">
        <f t="shared" si="30"/>
        <v>2.9070422535211269</v>
      </c>
    </row>
    <row r="1937" spans="1:10" x14ac:dyDescent="0.25">
      <c r="A1937">
        <v>-120.99</v>
      </c>
      <c r="B1937">
        <v>38.67</v>
      </c>
      <c r="C1937" s="3">
        <v>8</v>
      </c>
      <c r="D1937" s="3">
        <v>4913</v>
      </c>
      <c r="E1937" s="3">
        <v>744</v>
      </c>
      <c r="F1937" s="3">
        <v>2005</v>
      </c>
      <c r="G1937" s="3">
        <v>723</v>
      </c>
      <c r="H1937">
        <v>5.4413</v>
      </c>
      <c r="I1937" s="2">
        <v>187900</v>
      </c>
      <c r="J1937" s="2">
        <f t="shared" si="30"/>
        <v>2.7731673582295988</v>
      </c>
    </row>
    <row r="1938" spans="1:10" x14ac:dyDescent="0.25">
      <c r="A1938">
        <v>-120.98</v>
      </c>
      <c r="B1938">
        <v>38.67</v>
      </c>
      <c r="C1938" s="3">
        <v>13</v>
      </c>
      <c r="D1938" s="3">
        <v>3432</v>
      </c>
      <c r="E1938" s="3">
        <v>516</v>
      </c>
      <c r="F1938" s="3">
        <v>1286</v>
      </c>
      <c r="G1938" s="3">
        <v>470</v>
      </c>
      <c r="H1938">
        <v>5.5839999999999996</v>
      </c>
      <c r="I1938" s="2">
        <v>186600</v>
      </c>
      <c r="J1938" s="2">
        <f t="shared" si="30"/>
        <v>2.7361702127659573</v>
      </c>
    </row>
    <row r="1939" spans="1:10" x14ac:dyDescent="0.25">
      <c r="A1939">
        <v>-120.98</v>
      </c>
      <c r="B1939">
        <v>38.659999999999997</v>
      </c>
      <c r="C1939" s="3">
        <v>9</v>
      </c>
      <c r="D1939" s="3">
        <v>2073</v>
      </c>
      <c r="E1939" s="3">
        <v>404</v>
      </c>
      <c r="F1939" s="3">
        <v>916</v>
      </c>
      <c r="G1939" s="3">
        <v>373</v>
      </c>
      <c r="H1939">
        <v>3.2250000000000001</v>
      </c>
      <c r="I1939" s="2">
        <v>163300</v>
      </c>
      <c r="J1939" s="2">
        <f t="shared" si="30"/>
        <v>2.455764075067024</v>
      </c>
    </row>
    <row r="1940" spans="1:10" x14ac:dyDescent="0.25">
      <c r="A1940">
        <v>-120.98</v>
      </c>
      <c r="B1940">
        <v>38.68</v>
      </c>
      <c r="C1940" s="3">
        <v>5</v>
      </c>
      <c r="D1940" s="3">
        <v>4810</v>
      </c>
      <c r="E1940" s="3">
        <v>909</v>
      </c>
      <c r="F1940" s="3">
        <v>2242</v>
      </c>
      <c r="G1940" s="3">
        <v>900</v>
      </c>
      <c r="H1940">
        <v>3.2964000000000002</v>
      </c>
      <c r="I1940" s="2">
        <v>176900</v>
      </c>
      <c r="J1940" s="2">
        <f t="shared" si="30"/>
        <v>2.4911111111111111</v>
      </c>
    </row>
    <row r="1941" spans="1:10" x14ac:dyDescent="0.25">
      <c r="A1941">
        <v>-120.95</v>
      </c>
      <c r="B1941">
        <v>38.69</v>
      </c>
      <c r="C1941" s="3">
        <v>10</v>
      </c>
      <c r="D1941" s="3">
        <v>3421</v>
      </c>
      <c r="E1941" s="3">
        <v>563</v>
      </c>
      <c r="F1941" s="3">
        <v>1689</v>
      </c>
      <c r="G1941" s="3">
        <v>545</v>
      </c>
      <c r="H1941">
        <v>5.2031999999999998</v>
      </c>
      <c r="I1941" s="2">
        <v>217100</v>
      </c>
      <c r="J1941" s="2">
        <f t="shared" si="30"/>
        <v>3.0990825688073396</v>
      </c>
    </row>
    <row r="1942" spans="1:10" x14ac:dyDescent="0.25">
      <c r="A1942">
        <v>-120.96</v>
      </c>
      <c r="B1942">
        <v>38.659999999999997</v>
      </c>
      <c r="C1942" s="3">
        <v>11</v>
      </c>
      <c r="D1942" s="3">
        <v>2339</v>
      </c>
      <c r="E1942" s="3">
        <v>436</v>
      </c>
      <c r="F1942" s="3">
        <v>1062</v>
      </c>
      <c r="G1942" s="3">
        <v>380</v>
      </c>
      <c r="H1942">
        <v>3.9036</v>
      </c>
      <c r="I1942" s="2">
        <v>180800</v>
      </c>
      <c r="J1942" s="2">
        <f t="shared" si="30"/>
        <v>2.7947368421052632</v>
      </c>
    </row>
    <row r="1943" spans="1:10" x14ac:dyDescent="0.25">
      <c r="A1943">
        <v>-120.97</v>
      </c>
      <c r="B1943">
        <v>38.65</v>
      </c>
      <c r="C1943" s="3">
        <v>9</v>
      </c>
      <c r="D1943" s="3">
        <v>3707</v>
      </c>
      <c r="E1943" s="3">
        <v>602</v>
      </c>
      <c r="F1943" s="3">
        <v>1601</v>
      </c>
      <c r="G1943" s="3">
        <v>555</v>
      </c>
      <c r="H1943">
        <v>4.0713999999999997</v>
      </c>
      <c r="I1943" s="2">
        <v>300600</v>
      </c>
      <c r="J1943" s="2">
        <f t="shared" si="30"/>
        <v>2.8846846846846845</v>
      </c>
    </row>
    <row r="1944" spans="1:10" x14ac:dyDescent="0.25">
      <c r="A1944">
        <v>-120.93</v>
      </c>
      <c r="B1944">
        <v>38.65</v>
      </c>
      <c r="C1944" s="3">
        <v>12</v>
      </c>
      <c r="D1944" s="3">
        <v>2213</v>
      </c>
      <c r="E1944" s="3">
        <v>384</v>
      </c>
      <c r="F1944" s="3">
        <v>1097</v>
      </c>
      <c r="G1944" s="3">
        <v>351</v>
      </c>
      <c r="H1944">
        <v>4.5568</v>
      </c>
      <c r="I1944" s="2">
        <v>170100</v>
      </c>
      <c r="J1944" s="2">
        <f t="shared" si="30"/>
        <v>3.1253561253561255</v>
      </c>
    </row>
    <row r="1945" spans="1:10" x14ac:dyDescent="0.25">
      <c r="A1945">
        <v>-120.91</v>
      </c>
      <c r="B1945">
        <v>38.619999999999997</v>
      </c>
      <c r="C1945" s="3">
        <v>12</v>
      </c>
      <c r="D1945" s="3">
        <v>4545</v>
      </c>
      <c r="E1945" s="3">
        <v>748</v>
      </c>
      <c r="F1945" s="3">
        <v>2033</v>
      </c>
      <c r="G1945" s="3">
        <v>718</v>
      </c>
      <c r="H1945">
        <v>4.1843000000000004</v>
      </c>
      <c r="I1945" s="2">
        <v>207600</v>
      </c>
      <c r="J1945" s="2">
        <f t="shared" si="30"/>
        <v>2.831476323119777</v>
      </c>
    </row>
    <row r="1946" spans="1:10" x14ac:dyDescent="0.25">
      <c r="A1946">
        <v>-120.95</v>
      </c>
      <c r="B1946">
        <v>38.79</v>
      </c>
      <c r="C1946" s="3">
        <v>12</v>
      </c>
      <c r="D1946" s="3">
        <v>3247</v>
      </c>
      <c r="E1946" s="3">
        <v>579</v>
      </c>
      <c r="F1946" s="3">
        <v>1459</v>
      </c>
      <c r="G1946" s="3">
        <v>517</v>
      </c>
      <c r="H1946">
        <v>4.3981000000000003</v>
      </c>
      <c r="I1946" s="2">
        <v>202800</v>
      </c>
      <c r="J1946" s="2">
        <f t="shared" si="30"/>
        <v>2.8220502901353965</v>
      </c>
    </row>
    <row r="1947" spans="1:10" x14ac:dyDescent="0.25">
      <c r="A1947">
        <v>-120.93</v>
      </c>
      <c r="B1947">
        <v>38.770000000000003</v>
      </c>
      <c r="C1947" s="3">
        <v>9</v>
      </c>
      <c r="D1947" s="3">
        <v>2229</v>
      </c>
      <c r="E1947" s="3">
        <v>355</v>
      </c>
      <c r="F1947" s="3">
        <v>788</v>
      </c>
      <c r="G1947" s="3">
        <v>341</v>
      </c>
      <c r="H1947">
        <v>5.5110999999999999</v>
      </c>
      <c r="I1947" s="2">
        <v>196300</v>
      </c>
      <c r="J1947" s="2">
        <f t="shared" si="30"/>
        <v>2.3108504398826981</v>
      </c>
    </row>
    <row r="1948" spans="1:10" x14ac:dyDescent="0.25">
      <c r="A1948">
        <v>-120.91</v>
      </c>
      <c r="B1948">
        <v>38.729999999999997</v>
      </c>
      <c r="C1948" s="3">
        <v>11</v>
      </c>
      <c r="D1948" s="3">
        <v>5460</v>
      </c>
      <c r="E1948" s="3">
        <v>859</v>
      </c>
      <c r="F1948" s="3">
        <v>2645</v>
      </c>
      <c r="G1948" s="3">
        <v>838</v>
      </c>
      <c r="H1948">
        <v>4.835</v>
      </c>
      <c r="I1948" s="2">
        <v>230600</v>
      </c>
      <c r="J1948" s="2">
        <f t="shared" si="30"/>
        <v>3.1563245823389021</v>
      </c>
    </row>
    <row r="1949" spans="1:10" x14ac:dyDescent="0.25">
      <c r="A1949">
        <v>-120.87</v>
      </c>
      <c r="B1949">
        <v>38.71</v>
      </c>
      <c r="C1949" s="3">
        <v>13</v>
      </c>
      <c r="D1949" s="3">
        <v>2692</v>
      </c>
      <c r="E1949" s="3">
        <v>470</v>
      </c>
      <c r="F1949" s="3">
        <v>1302</v>
      </c>
      <c r="G1949" s="3">
        <v>420</v>
      </c>
      <c r="H1949">
        <v>4</v>
      </c>
      <c r="I1949" s="2">
        <v>167400</v>
      </c>
      <c r="J1949" s="2">
        <f t="shared" si="30"/>
        <v>3.1</v>
      </c>
    </row>
    <row r="1950" spans="1:10" x14ac:dyDescent="0.25">
      <c r="A1950">
        <v>-120.84</v>
      </c>
      <c r="B1950">
        <v>38.770000000000003</v>
      </c>
      <c r="C1950" s="3">
        <v>11</v>
      </c>
      <c r="D1950" s="3">
        <v>1013</v>
      </c>
      <c r="E1950" s="3">
        <v>188</v>
      </c>
      <c r="F1950" s="3">
        <v>410</v>
      </c>
      <c r="G1950" s="3">
        <v>158</v>
      </c>
      <c r="H1950">
        <v>4.8250000000000002</v>
      </c>
      <c r="I1950" s="2">
        <v>184600</v>
      </c>
      <c r="J1950" s="2">
        <f t="shared" si="30"/>
        <v>2.5949367088607596</v>
      </c>
    </row>
    <row r="1951" spans="1:10" x14ac:dyDescent="0.25">
      <c r="A1951">
        <v>-120.86</v>
      </c>
      <c r="B1951">
        <v>38.75</v>
      </c>
      <c r="C1951" s="3">
        <v>15</v>
      </c>
      <c r="D1951" s="3">
        <v>1533</v>
      </c>
      <c r="E1951" s="3">
        <v>300</v>
      </c>
      <c r="F1951" s="3">
        <v>674</v>
      </c>
      <c r="G1951" s="3">
        <v>287</v>
      </c>
      <c r="H1951">
        <v>2.5625</v>
      </c>
      <c r="I1951" s="2">
        <v>146100</v>
      </c>
      <c r="J1951" s="2">
        <f t="shared" si="30"/>
        <v>2.3484320557491287</v>
      </c>
    </row>
    <row r="1952" spans="1:10" x14ac:dyDescent="0.25">
      <c r="A1952">
        <v>-120.83</v>
      </c>
      <c r="B1952">
        <v>38.74</v>
      </c>
      <c r="C1952" s="3">
        <v>17</v>
      </c>
      <c r="D1952" s="3">
        <v>3685</v>
      </c>
      <c r="E1952" s="3">
        <v>775</v>
      </c>
      <c r="F1952" s="3">
        <v>1714</v>
      </c>
      <c r="G1952" s="3">
        <v>734</v>
      </c>
      <c r="H1952">
        <v>2.2269000000000001</v>
      </c>
      <c r="I1952" s="2">
        <v>128300</v>
      </c>
      <c r="J1952" s="2">
        <f t="shared" si="30"/>
        <v>2.3351498637602179</v>
      </c>
    </row>
    <row r="1953" spans="1:10" x14ac:dyDescent="0.25">
      <c r="A1953">
        <v>-120.84</v>
      </c>
      <c r="B1953">
        <v>38.729999999999997</v>
      </c>
      <c r="C1953" s="3">
        <v>17</v>
      </c>
      <c r="D1953" s="3">
        <v>2616</v>
      </c>
      <c r="E1953" s="3">
        <v>492</v>
      </c>
      <c r="F1953" s="3">
        <v>1158</v>
      </c>
      <c r="G1953" s="3">
        <v>457</v>
      </c>
      <c r="H1953">
        <v>2.8807</v>
      </c>
      <c r="I1953" s="2">
        <v>142600</v>
      </c>
      <c r="J1953" s="2">
        <f t="shared" si="30"/>
        <v>2.5339168490153172</v>
      </c>
    </row>
    <row r="1954" spans="1:10" x14ac:dyDescent="0.25">
      <c r="A1954">
        <v>-120.81</v>
      </c>
      <c r="B1954">
        <v>38.729999999999997</v>
      </c>
      <c r="C1954" s="3">
        <v>38</v>
      </c>
      <c r="D1954" s="3">
        <v>2005</v>
      </c>
      <c r="E1954" s="3">
        <v>385</v>
      </c>
      <c r="F1954" s="3">
        <v>882</v>
      </c>
      <c r="G1954" s="3">
        <v>353</v>
      </c>
      <c r="H1954">
        <v>2.5104000000000002</v>
      </c>
      <c r="I1954" s="2">
        <v>120500</v>
      </c>
      <c r="J1954" s="2">
        <f t="shared" si="30"/>
        <v>2.4985835694050991</v>
      </c>
    </row>
    <row r="1955" spans="1:10" x14ac:dyDescent="0.25">
      <c r="A1955">
        <v>-120.78</v>
      </c>
      <c r="B1955">
        <v>38.74</v>
      </c>
      <c r="C1955" s="3">
        <v>28</v>
      </c>
      <c r="D1955" s="3">
        <v>4236</v>
      </c>
      <c r="E1955" s="3">
        <v>877</v>
      </c>
      <c r="F1955" s="3">
        <v>2008</v>
      </c>
      <c r="G1955" s="3">
        <v>881</v>
      </c>
      <c r="H1955">
        <v>2.1602999999999999</v>
      </c>
      <c r="I1955" s="2">
        <v>111300</v>
      </c>
      <c r="J1955" s="2">
        <f t="shared" si="30"/>
        <v>2.2792281498297391</v>
      </c>
    </row>
    <row r="1956" spans="1:10" x14ac:dyDescent="0.25">
      <c r="A1956">
        <v>-120.81</v>
      </c>
      <c r="B1956">
        <v>38.74</v>
      </c>
      <c r="C1956" s="3">
        <v>29</v>
      </c>
      <c r="D1956" s="3">
        <v>2259</v>
      </c>
      <c r="E1956" s="3">
        <v>482</v>
      </c>
      <c r="F1956" s="3">
        <v>1099</v>
      </c>
      <c r="G1956" s="3">
        <v>463</v>
      </c>
      <c r="H1956">
        <v>2.3313999999999999</v>
      </c>
      <c r="I1956" s="2">
        <v>121600</v>
      </c>
      <c r="J1956" s="2">
        <f t="shared" si="30"/>
        <v>2.3736501079913608</v>
      </c>
    </row>
    <row r="1957" spans="1:10" x14ac:dyDescent="0.25">
      <c r="A1957">
        <v>-120.76</v>
      </c>
      <c r="B1957">
        <v>38.76</v>
      </c>
      <c r="C1957" s="3">
        <v>21</v>
      </c>
      <c r="D1957" s="3">
        <v>3509</v>
      </c>
      <c r="E1957" s="3">
        <v>606</v>
      </c>
      <c r="F1957" s="3">
        <v>1576</v>
      </c>
      <c r="G1957" s="3">
        <v>564</v>
      </c>
      <c r="H1957">
        <v>2.6392000000000002</v>
      </c>
      <c r="I1957" s="2">
        <v>148500</v>
      </c>
      <c r="J1957" s="2">
        <f t="shared" si="30"/>
        <v>2.7943262411347516</v>
      </c>
    </row>
    <row r="1958" spans="1:10" x14ac:dyDescent="0.25">
      <c r="A1958">
        <v>-120.76</v>
      </c>
      <c r="B1958">
        <v>38.729999999999997</v>
      </c>
      <c r="C1958" s="3">
        <v>17</v>
      </c>
      <c r="D1958" s="3">
        <v>512</v>
      </c>
      <c r="E1958" s="3">
        <v>129</v>
      </c>
      <c r="F1958" s="3">
        <v>314</v>
      </c>
      <c r="G1958" s="3">
        <v>140</v>
      </c>
      <c r="H1958">
        <v>1.5625</v>
      </c>
      <c r="I1958" s="2">
        <v>108300</v>
      </c>
      <c r="J1958" s="2">
        <f t="shared" si="30"/>
        <v>2.2428571428571429</v>
      </c>
    </row>
    <row r="1959" spans="1:10" x14ac:dyDescent="0.25">
      <c r="A1959">
        <v>-120.78</v>
      </c>
      <c r="B1959">
        <v>38.729999999999997</v>
      </c>
      <c r="C1959" s="3">
        <v>31</v>
      </c>
      <c r="D1959" s="3">
        <v>3117</v>
      </c>
      <c r="E1959" s="3">
        <v>616</v>
      </c>
      <c r="F1959" s="3">
        <v>1606</v>
      </c>
      <c r="G1959" s="3">
        <v>588</v>
      </c>
      <c r="H1959">
        <v>2.9843999999999999</v>
      </c>
      <c r="I1959" s="2">
        <v>127900</v>
      </c>
      <c r="J1959" s="2">
        <f t="shared" si="30"/>
        <v>2.7312925170068025</v>
      </c>
    </row>
    <row r="1960" spans="1:10" x14ac:dyDescent="0.25">
      <c r="A1960">
        <v>-120.81</v>
      </c>
      <c r="B1960">
        <v>38.729999999999997</v>
      </c>
      <c r="C1960" s="3">
        <v>42</v>
      </c>
      <c r="D1960" s="3">
        <v>1276</v>
      </c>
      <c r="E1960" s="3">
        <v>260</v>
      </c>
      <c r="F1960" s="3">
        <v>799</v>
      </c>
      <c r="G1960" s="3">
        <v>259</v>
      </c>
      <c r="H1960">
        <v>2.7273000000000001</v>
      </c>
      <c r="I1960" s="2">
        <v>128600</v>
      </c>
      <c r="J1960" s="2">
        <f t="shared" si="30"/>
        <v>3.0849420849420848</v>
      </c>
    </row>
    <row r="1961" spans="1:10" x14ac:dyDescent="0.25">
      <c r="A1961">
        <v>-120.78</v>
      </c>
      <c r="B1961">
        <v>38.72</v>
      </c>
      <c r="C1961" s="3">
        <v>19</v>
      </c>
      <c r="D1961" s="3">
        <v>4414</v>
      </c>
      <c r="E1961" s="3">
        <v>767</v>
      </c>
      <c r="F1961" s="3">
        <v>1865</v>
      </c>
      <c r="G1961" s="3">
        <v>699</v>
      </c>
      <c r="H1961">
        <v>3.6406000000000001</v>
      </c>
      <c r="I1961" s="2">
        <v>150900</v>
      </c>
      <c r="J1961" s="2">
        <f t="shared" si="30"/>
        <v>2.6680972818311872</v>
      </c>
    </row>
    <row r="1962" spans="1:10" x14ac:dyDescent="0.25">
      <c r="A1962">
        <v>-120.67</v>
      </c>
      <c r="B1962">
        <v>38.76</v>
      </c>
      <c r="C1962" s="3">
        <v>35</v>
      </c>
      <c r="D1962" s="3">
        <v>2104</v>
      </c>
      <c r="E1962" s="3">
        <v>403</v>
      </c>
      <c r="F1962" s="3">
        <v>1060</v>
      </c>
      <c r="G1962" s="3">
        <v>400</v>
      </c>
      <c r="H1962">
        <v>2.1682000000000001</v>
      </c>
      <c r="I1962" s="2">
        <v>138100</v>
      </c>
      <c r="J1962" s="2">
        <f t="shared" si="30"/>
        <v>2.65</v>
      </c>
    </row>
    <row r="1963" spans="1:10" x14ac:dyDescent="0.25">
      <c r="A1963">
        <v>-120.7</v>
      </c>
      <c r="B1963">
        <v>38.75</v>
      </c>
      <c r="C1963" s="3">
        <v>19</v>
      </c>
      <c r="D1963" s="3">
        <v>2325</v>
      </c>
      <c r="E1963" s="3">
        <v>430</v>
      </c>
      <c r="F1963" s="3">
        <v>967</v>
      </c>
      <c r="G1963" s="3">
        <v>376</v>
      </c>
      <c r="H1963">
        <v>2.9</v>
      </c>
      <c r="I1963" s="2">
        <v>158700</v>
      </c>
      <c r="J1963" s="2">
        <f t="shared" si="30"/>
        <v>2.5718085106382977</v>
      </c>
    </row>
    <row r="1964" spans="1:10" x14ac:dyDescent="0.25">
      <c r="A1964">
        <v>-120.71</v>
      </c>
      <c r="B1964">
        <v>38.729999999999997</v>
      </c>
      <c r="C1964" s="3">
        <v>17</v>
      </c>
      <c r="D1964" s="3">
        <v>2146</v>
      </c>
      <c r="E1964" s="3">
        <v>396</v>
      </c>
      <c r="F1964" s="3">
        <v>862</v>
      </c>
      <c r="G1964" s="3">
        <v>351</v>
      </c>
      <c r="H1964">
        <v>2.9218999999999999</v>
      </c>
      <c r="I1964" s="2">
        <v>141300</v>
      </c>
      <c r="J1964" s="2">
        <f t="shared" si="30"/>
        <v>2.4558404558404558</v>
      </c>
    </row>
    <row r="1965" spans="1:10" x14ac:dyDescent="0.25">
      <c r="A1965">
        <v>-120.58</v>
      </c>
      <c r="B1965">
        <v>38.770000000000003</v>
      </c>
      <c r="C1965" s="3">
        <v>15</v>
      </c>
      <c r="D1965" s="3">
        <v>2155</v>
      </c>
      <c r="E1965" s="3">
        <v>394</v>
      </c>
      <c r="F1965" s="3">
        <v>857</v>
      </c>
      <c r="G1965" s="3">
        <v>356</v>
      </c>
      <c r="H1965">
        <v>4.03</v>
      </c>
      <c r="I1965" s="2">
        <v>141200</v>
      </c>
      <c r="J1965" s="2">
        <f t="shared" si="30"/>
        <v>2.4073033707865168</v>
      </c>
    </row>
    <row r="1966" spans="1:10" x14ac:dyDescent="0.25">
      <c r="A1966">
        <v>-120.58</v>
      </c>
      <c r="B1966">
        <v>38.770000000000003</v>
      </c>
      <c r="C1966" s="3">
        <v>21</v>
      </c>
      <c r="D1966" s="3">
        <v>1661</v>
      </c>
      <c r="E1966" s="3">
        <v>406</v>
      </c>
      <c r="F1966" s="3">
        <v>789</v>
      </c>
      <c r="G1966" s="3">
        <v>319</v>
      </c>
      <c r="H1966">
        <v>2.3582999999999998</v>
      </c>
      <c r="I1966" s="2">
        <v>108700</v>
      </c>
      <c r="J1966" s="2">
        <f t="shared" si="30"/>
        <v>2.4733542319749215</v>
      </c>
    </row>
    <row r="1967" spans="1:10" x14ac:dyDescent="0.25">
      <c r="A1967">
        <v>-120.6</v>
      </c>
      <c r="B1967">
        <v>38.76</v>
      </c>
      <c r="C1967" s="3">
        <v>22</v>
      </c>
      <c r="D1967" s="3">
        <v>1236</v>
      </c>
      <c r="E1967" s="3">
        <v>273</v>
      </c>
      <c r="F1967" s="3">
        <v>615</v>
      </c>
      <c r="G1967" s="3">
        <v>248</v>
      </c>
      <c r="H1967">
        <v>3.0217000000000001</v>
      </c>
      <c r="I1967" s="2">
        <v>106900</v>
      </c>
      <c r="J1967" s="2">
        <f t="shared" si="30"/>
        <v>2.4798387096774195</v>
      </c>
    </row>
    <row r="1968" spans="1:10" x14ac:dyDescent="0.25">
      <c r="A1968">
        <v>-120.59</v>
      </c>
      <c r="B1968">
        <v>38.76</v>
      </c>
      <c r="C1968" s="3">
        <v>21</v>
      </c>
      <c r="D1968" s="3">
        <v>1728</v>
      </c>
      <c r="E1968" s="3">
        <v>417</v>
      </c>
      <c r="F1968" s="3">
        <v>731</v>
      </c>
      <c r="G1968" s="3">
        <v>334</v>
      </c>
      <c r="H1968">
        <v>1.7265999999999999</v>
      </c>
      <c r="I1968" s="2">
        <v>94700</v>
      </c>
      <c r="J1968" s="2">
        <f t="shared" si="30"/>
        <v>2.1886227544910182</v>
      </c>
    </row>
    <row r="1969" spans="1:10" x14ac:dyDescent="0.25">
      <c r="A1969">
        <v>-120.63</v>
      </c>
      <c r="B1969">
        <v>38.75</v>
      </c>
      <c r="C1969" s="3">
        <v>17</v>
      </c>
      <c r="D1969" s="3">
        <v>3145</v>
      </c>
      <c r="E1969" s="3">
        <v>621</v>
      </c>
      <c r="F1969" s="3">
        <v>1432</v>
      </c>
      <c r="G1969" s="3">
        <v>559</v>
      </c>
      <c r="H1969">
        <v>2.7201</v>
      </c>
      <c r="I1969" s="2">
        <v>117500</v>
      </c>
      <c r="J1969" s="2">
        <f t="shared" si="30"/>
        <v>2.5617173524150267</v>
      </c>
    </row>
    <row r="1970" spans="1:10" x14ac:dyDescent="0.25">
      <c r="A1970">
        <v>-120.7</v>
      </c>
      <c r="B1970">
        <v>38.69</v>
      </c>
      <c r="C1970" s="3">
        <v>13</v>
      </c>
      <c r="D1970" s="3">
        <v>4492</v>
      </c>
      <c r="E1970" s="3">
        <v>821</v>
      </c>
      <c r="F1970" s="3">
        <v>2093</v>
      </c>
      <c r="G1970" s="3">
        <v>734</v>
      </c>
      <c r="H1970">
        <v>4.0709</v>
      </c>
      <c r="I1970" s="2">
        <v>151700</v>
      </c>
      <c r="J1970" s="2">
        <f t="shared" si="30"/>
        <v>2.8514986376021798</v>
      </c>
    </row>
    <row r="1971" spans="1:10" x14ac:dyDescent="0.25">
      <c r="A1971">
        <v>-120.63</v>
      </c>
      <c r="B1971">
        <v>38.729999999999997</v>
      </c>
      <c r="C1971" s="3">
        <v>11</v>
      </c>
      <c r="D1971" s="3">
        <v>4577</v>
      </c>
      <c r="E1971" s="3">
        <v>836</v>
      </c>
      <c r="F1971" s="3">
        <v>1944</v>
      </c>
      <c r="G1971" s="3">
        <v>700</v>
      </c>
      <c r="H1971">
        <v>4.0674999999999999</v>
      </c>
      <c r="I1971" s="2">
        <v>140200</v>
      </c>
      <c r="J1971" s="2">
        <f t="shared" si="30"/>
        <v>2.7771428571428571</v>
      </c>
    </row>
    <row r="1972" spans="1:10" x14ac:dyDescent="0.25">
      <c r="A1972">
        <v>-120.62</v>
      </c>
      <c r="B1972">
        <v>38.71</v>
      </c>
      <c r="C1972" s="3">
        <v>10</v>
      </c>
      <c r="D1972" s="3">
        <v>6305</v>
      </c>
      <c r="E1972" s="3">
        <v>1150</v>
      </c>
      <c r="F1972" s="3">
        <v>2597</v>
      </c>
      <c r="G1972" s="3">
        <v>921</v>
      </c>
      <c r="H1972">
        <v>4.0197000000000003</v>
      </c>
      <c r="I1972" s="2">
        <v>132200</v>
      </c>
      <c r="J1972" s="2">
        <f t="shared" si="30"/>
        <v>2.8197611292073832</v>
      </c>
    </row>
    <row r="1973" spans="1:10" x14ac:dyDescent="0.25">
      <c r="A1973">
        <v>-120.63</v>
      </c>
      <c r="B1973">
        <v>38.68</v>
      </c>
      <c r="C1973" s="3">
        <v>14</v>
      </c>
      <c r="D1973" s="3">
        <v>1821</v>
      </c>
      <c r="E1973" s="3">
        <v>316</v>
      </c>
      <c r="F1973" s="3">
        <v>769</v>
      </c>
      <c r="G1973" s="3">
        <v>266</v>
      </c>
      <c r="H1973">
        <v>3.0789</v>
      </c>
      <c r="I1973" s="2">
        <v>131700</v>
      </c>
      <c r="J1973" s="2">
        <f t="shared" si="30"/>
        <v>2.8909774436090228</v>
      </c>
    </row>
    <row r="1974" spans="1:10" x14ac:dyDescent="0.25">
      <c r="A1974">
        <v>-120.54</v>
      </c>
      <c r="B1974">
        <v>38.75</v>
      </c>
      <c r="C1974" s="3">
        <v>9</v>
      </c>
      <c r="D1974" s="3">
        <v>3006</v>
      </c>
      <c r="E1974" s="3">
        <v>540</v>
      </c>
      <c r="F1974" s="3">
        <v>1102</v>
      </c>
      <c r="G1974" s="3">
        <v>418</v>
      </c>
      <c r="H1974">
        <v>3.9811999999999999</v>
      </c>
      <c r="I1974" s="2">
        <v>136600</v>
      </c>
      <c r="J1974" s="2">
        <f t="shared" si="30"/>
        <v>2.6363636363636362</v>
      </c>
    </row>
    <row r="1975" spans="1:10" x14ac:dyDescent="0.25">
      <c r="A1975">
        <v>-120.76</v>
      </c>
      <c r="B1975">
        <v>38.6</v>
      </c>
      <c r="C1975" s="3">
        <v>14</v>
      </c>
      <c r="D1975" s="3">
        <v>2925</v>
      </c>
      <c r="E1975" s="3">
        <v>625</v>
      </c>
      <c r="F1975" s="3">
        <v>1226</v>
      </c>
      <c r="G1975" s="3">
        <v>437</v>
      </c>
      <c r="H1975">
        <v>2.5865</v>
      </c>
      <c r="I1975" s="2">
        <v>133800</v>
      </c>
      <c r="J1975" s="2">
        <f t="shared" si="30"/>
        <v>2.805491990846682</v>
      </c>
    </row>
    <row r="1976" spans="1:10" x14ac:dyDescent="0.25">
      <c r="A1976">
        <v>-120.66</v>
      </c>
      <c r="B1976">
        <v>38.61</v>
      </c>
      <c r="C1976" s="3">
        <v>19</v>
      </c>
      <c r="D1976" s="3">
        <v>2715</v>
      </c>
      <c r="E1976" s="3">
        <v>596</v>
      </c>
      <c r="F1976" s="3">
        <v>1301</v>
      </c>
      <c r="G1976" s="3">
        <v>473</v>
      </c>
      <c r="H1976">
        <v>2.5042</v>
      </c>
      <c r="I1976" s="2">
        <v>126400</v>
      </c>
      <c r="J1976" s="2">
        <f t="shared" si="30"/>
        <v>2.7505285412262155</v>
      </c>
    </row>
    <row r="1977" spans="1:10" x14ac:dyDescent="0.25">
      <c r="A1977">
        <v>-120.72</v>
      </c>
      <c r="B1977">
        <v>38.57</v>
      </c>
      <c r="C1977" s="3">
        <v>8</v>
      </c>
      <c r="D1977" s="3">
        <v>892</v>
      </c>
      <c r="E1977" s="3">
        <v>185</v>
      </c>
      <c r="F1977" s="3">
        <v>427</v>
      </c>
      <c r="G1977" s="3">
        <v>164</v>
      </c>
      <c r="H1977">
        <v>2.6833</v>
      </c>
      <c r="I1977" s="2">
        <v>118800</v>
      </c>
      <c r="J1977" s="2">
        <f t="shared" si="30"/>
        <v>2.6036585365853657</v>
      </c>
    </row>
    <row r="1978" spans="1:10" x14ac:dyDescent="0.25">
      <c r="A1978">
        <v>-120.59</v>
      </c>
      <c r="B1978">
        <v>38.53</v>
      </c>
      <c r="C1978" s="3">
        <v>15</v>
      </c>
      <c r="D1978" s="3">
        <v>432</v>
      </c>
      <c r="E1978" s="3">
        <v>87</v>
      </c>
      <c r="F1978" s="3">
        <v>208</v>
      </c>
      <c r="G1978" s="3">
        <v>73</v>
      </c>
      <c r="H1978">
        <v>3.6124999999999998</v>
      </c>
      <c r="I1978" s="2">
        <v>100000</v>
      </c>
      <c r="J1978" s="2">
        <f t="shared" si="30"/>
        <v>2.8493150684931505</v>
      </c>
    </row>
    <row r="1979" spans="1:10" x14ac:dyDescent="0.25">
      <c r="A1979">
        <v>-120.44</v>
      </c>
      <c r="B1979">
        <v>38.61</v>
      </c>
      <c r="C1979" s="3">
        <v>9</v>
      </c>
      <c r="D1979" s="3">
        <v>2598</v>
      </c>
      <c r="E1979" s="3">
        <v>548</v>
      </c>
      <c r="F1979" s="3">
        <v>796</v>
      </c>
      <c r="G1979" s="3">
        <v>297</v>
      </c>
      <c r="H1979">
        <v>3.5192000000000001</v>
      </c>
      <c r="I1979" s="2">
        <v>98000</v>
      </c>
      <c r="J1979" s="2">
        <f t="shared" si="30"/>
        <v>2.6801346801346799</v>
      </c>
    </row>
    <row r="1980" spans="1:10" x14ac:dyDescent="0.25">
      <c r="A1980">
        <v>-120.32</v>
      </c>
      <c r="B1980">
        <v>38.71</v>
      </c>
      <c r="C1980" s="3">
        <v>13</v>
      </c>
      <c r="D1980" s="3">
        <v>1115</v>
      </c>
      <c r="E1980" s="3">
        <v>255</v>
      </c>
      <c r="F1980" s="3">
        <v>86</v>
      </c>
      <c r="G1980" s="3">
        <v>32</v>
      </c>
      <c r="H1980">
        <v>3.5667</v>
      </c>
      <c r="I1980" s="2">
        <v>115600</v>
      </c>
      <c r="J1980" s="2">
        <f t="shared" si="30"/>
        <v>2.6875</v>
      </c>
    </row>
    <row r="1981" spans="1:10" x14ac:dyDescent="0.25">
      <c r="A1981">
        <v>-120.08</v>
      </c>
      <c r="B1981">
        <v>38.799999999999997</v>
      </c>
      <c r="C1981" s="3">
        <v>34</v>
      </c>
      <c r="D1981" s="3">
        <v>1988</v>
      </c>
      <c r="E1981" s="3">
        <v>511</v>
      </c>
      <c r="F1981" s="3">
        <v>36</v>
      </c>
      <c r="G1981" s="3">
        <v>15</v>
      </c>
      <c r="H1981">
        <v>4.625</v>
      </c>
      <c r="I1981" s="2">
        <v>162500</v>
      </c>
      <c r="J1981" s="2">
        <f t="shared" si="30"/>
        <v>2.4</v>
      </c>
    </row>
    <row r="1982" spans="1:10" x14ac:dyDescent="0.25">
      <c r="A1982">
        <v>-120.88</v>
      </c>
      <c r="B1982">
        <v>38.58</v>
      </c>
      <c r="C1982" s="3">
        <v>8</v>
      </c>
      <c r="D1982" s="3">
        <v>3417</v>
      </c>
      <c r="E1982" s="3">
        <v>604</v>
      </c>
      <c r="F1982" s="3">
        <v>1703</v>
      </c>
      <c r="G1982" s="3">
        <v>623</v>
      </c>
      <c r="H1982">
        <v>4.0827</v>
      </c>
      <c r="I1982" s="2">
        <v>170700</v>
      </c>
      <c r="J1982" s="2">
        <f t="shared" si="30"/>
        <v>2.7335473515248796</v>
      </c>
    </row>
    <row r="1983" spans="1:10" x14ac:dyDescent="0.25">
      <c r="A1983">
        <v>-120.84</v>
      </c>
      <c r="B1983">
        <v>38.630000000000003</v>
      </c>
      <c r="C1983" s="3">
        <v>12</v>
      </c>
      <c r="D1983" s="3">
        <v>1313</v>
      </c>
      <c r="E1983" s="3">
        <v>231</v>
      </c>
      <c r="F1983" s="3">
        <v>731</v>
      </c>
      <c r="G1983" s="3">
        <v>232</v>
      </c>
      <c r="H1983">
        <v>5.7373000000000003</v>
      </c>
      <c r="I1983" s="2">
        <v>208300</v>
      </c>
      <c r="J1983" s="2">
        <f t="shared" si="30"/>
        <v>3.1508620689655173</v>
      </c>
    </row>
    <row r="1984" spans="1:10" x14ac:dyDescent="0.25">
      <c r="A1984">
        <v>-120.81</v>
      </c>
      <c r="B1984">
        <v>38.67</v>
      </c>
      <c r="C1984" s="3">
        <v>14</v>
      </c>
      <c r="D1984" s="3">
        <v>8396</v>
      </c>
      <c r="E1984" s="3">
        <v>1578</v>
      </c>
      <c r="F1984" s="3">
        <v>3952</v>
      </c>
      <c r="G1984" s="3">
        <v>1474</v>
      </c>
      <c r="H1984">
        <v>3.0565000000000002</v>
      </c>
      <c r="I1984" s="2">
        <v>118800</v>
      </c>
      <c r="J1984" s="2">
        <f t="shared" si="30"/>
        <v>2.6811397557666212</v>
      </c>
    </row>
    <row r="1985" spans="1:10" x14ac:dyDescent="0.25">
      <c r="A1985">
        <v>-120.76</v>
      </c>
      <c r="B1985">
        <v>38.65</v>
      </c>
      <c r="C1985" s="3">
        <v>17</v>
      </c>
      <c r="D1985" s="3">
        <v>2319</v>
      </c>
      <c r="E1985" s="3">
        <v>430</v>
      </c>
      <c r="F1985" s="3">
        <v>1126</v>
      </c>
      <c r="G1985" s="3">
        <v>372</v>
      </c>
      <c r="H1985">
        <v>3.5510999999999999</v>
      </c>
      <c r="I1985" s="2">
        <v>155900</v>
      </c>
      <c r="J1985" s="2">
        <f t="shared" si="30"/>
        <v>3.0268817204301075</v>
      </c>
    </row>
    <row r="1986" spans="1:10" x14ac:dyDescent="0.25">
      <c r="A1986">
        <v>-120.85</v>
      </c>
      <c r="B1986">
        <v>38.69</v>
      </c>
      <c r="C1986" s="3">
        <v>18</v>
      </c>
      <c r="D1986" s="3">
        <v>5928</v>
      </c>
      <c r="E1986" s="3">
        <v>1097</v>
      </c>
      <c r="F1986" s="3">
        <v>2697</v>
      </c>
      <c r="G1986" s="3">
        <v>1096</v>
      </c>
      <c r="H1986">
        <v>3.4872000000000001</v>
      </c>
      <c r="I1986" s="2">
        <v>141400</v>
      </c>
      <c r="J1986" s="2">
        <f t="shared" si="30"/>
        <v>2.460766423357664</v>
      </c>
    </row>
    <row r="1987" spans="1:10" x14ac:dyDescent="0.25">
      <c r="A1987">
        <v>-120.79</v>
      </c>
      <c r="B1987">
        <v>38.700000000000003</v>
      </c>
      <c r="C1987" s="3">
        <v>13</v>
      </c>
      <c r="D1987" s="3">
        <v>5036</v>
      </c>
      <c r="E1987" s="3">
        <v>1034</v>
      </c>
      <c r="F1987" s="3">
        <v>2243</v>
      </c>
      <c r="G1987" s="3">
        <v>923</v>
      </c>
      <c r="H1987">
        <v>2.3319000000000001</v>
      </c>
      <c r="I1987" s="2">
        <v>138500</v>
      </c>
      <c r="J1987" s="2">
        <f t="shared" ref="J1987:J2050" si="31">F1987/G1987</f>
        <v>2.4301191765980499</v>
      </c>
    </row>
    <row r="1988" spans="1:10" x14ac:dyDescent="0.25">
      <c r="A1988">
        <v>-119.81</v>
      </c>
      <c r="B1988">
        <v>36.729999999999997</v>
      </c>
      <c r="C1988" s="3">
        <v>51</v>
      </c>
      <c r="D1988" s="3">
        <v>956</v>
      </c>
      <c r="E1988" s="3">
        <v>196</v>
      </c>
      <c r="F1988" s="3">
        <v>662</v>
      </c>
      <c r="G1988" s="3">
        <v>180</v>
      </c>
      <c r="H1988">
        <v>2.101</v>
      </c>
      <c r="I1988" s="2">
        <v>56700</v>
      </c>
      <c r="J1988" s="2">
        <f t="shared" si="31"/>
        <v>3.6777777777777776</v>
      </c>
    </row>
    <row r="1989" spans="1:10" x14ac:dyDescent="0.25">
      <c r="A1989">
        <v>-119.81</v>
      </c>
      <c r="B1989">
        <v>36.729999999999997</v>
      </c>
      <c r="C1989" s="3">
        <v>47</v>
      </c>
      <c r="D1989" s="3">
        <v>1314</v>
      </c>
      <c r="E1989" s="3">
        <v>416</v>
      </c>
      <c r="F1989" s="3">
        <v>1155</v>
      </c>
      <c r="G1989" s="3">
        <v>326</v>
      </c>
      <c r="H1989">
        <v>1.3720000000000001</v>
      </c>
      <c r="I1989" s="2">
        <v>49600</v>
      </c>
      <c r="J1989" s="2">
        <f t="shared" si="31"/>
        <v>3.5429447852760738</v>
      </c>
    </row>
    <row r="1990" spans="1:10" x14ac:dyDescent="0.25">
      <c r="A1990">
        <v>-119.81</v>
      </c>
      <c r="B1990">
        <v>36.74</v>
      </c>
      <c r="C1990" s="3">
        <v>36</v>
      </c>
      <c r="D1990" s="3">
        <v>607</v>
      </c>
      <c r="E1990" s="3">
        <v>155</v>
      </c>
      <c r="F1990" s="3">
        <v>483</v>
      </c>
      <c r="G1990" s="3">
        <v>146</v>
      </c>
      <c r="H1990">
        <v>1.5625</v>
      </c>
      <c r="I1990" s="2">
        <v>47500</v>
      </c>
      <c r="J1990" s="2">
        <f t="shared" si="31"/>
        <v>3.3082191780821919</v>
      </c>
    </row>
    <row r="1991" spans="1:10" x14ac:dyDescent="0.25">
      <c r="A1991">
        <v>-119.79</v>
      </c>
      <c r="B1991">
        <v>36.729999999999997</v>
      </c>
      <c r="C1991" s="3">
        <v>52</v>
      </c>
      <c r="D1991" s="3">
        <v>112</v>
      </c>
      <c r="E1991" s="3">
        <v>28</v>
      </c>
      <c r="F1991" s="3">
        <v>193</v>
      </c>
      <c r="G1991" s="3">
        <v>40</v>
      </c>
      <c r="H1991">
        <v>1.9750000000000001</v>
      </c>
      <c r="I1991" s="2">
        <v>47500</v>
      </c>
      <c r="J1991" s="2">
        <f t="shared" si="31"/>
        <v>4.8250000000000002</v>
      </c>
    </row>
    <row r="1992" spans="1:10" x14ac:dyDescent="0.25">
      <c r="A1992">
        <v>-119.8</v>
      </c>
      <c r="B1992">
        <v>36.729999999999997</v>
      </c>
      <c r="C1992" s="3">
        <v>45</v>
      </c>
      <c r="D1992" s="3">
        <v>925</v>
      </c>
      <c r="E1992" s="3">
        <v>231</v>
      </c>
      <c r="F1992" s="3">
        <v>797</v>
      </c>
      <c r="G1992" s="3">
        <v>228</v>
      </c>
      <c r="H1992">
        <v>1.7011000000000001</v>
      </c>
      <c r="I1992" s="2">
        <v>44800</v>
      </c>
      <c r="J1992" s="2">
        <f t="shared" si="31"/>
        <v>3.4956140350877192</v>
      </c>
    </row>
    <row r="1993" spans="1:10" x14ac:dyDescent="0.25">
      <c r="A1993">
        <v>-119.8</v>
      </c>
      <c r="B1993">
        <v>36.72</v>
      </c>
      <c r="C1993" s="3">
        <v>43</v>
      </c>
      <c r="D1993" s="3">
        <v>1286</v>
      </c>
      <c r="E1993" s="3">
        <v>360</v>
      </c>
      <c r="F1993" s="3">
        <v>972</v>
      </c>
      <c r="G1993" s="3">
        <v>345</v>
      </c>
      <c r="H1993">
        <v>0.95130000000000003</v>
      </c>
      <c r="I1993" s="2">
        <v>50400</v>
      </c>
      <c r="J1993" s="2">
        <f t="shared" si="31"/>
        <v>2.8173913043478263</v>
      </c>
    </row>
    <row r="1994" spans="1:10" x14ac:dyDescent="0.25">
      <c r="A1994">
        <v>-119.81</v>
      </c>
      <c r="B1994">
        <v>36.72</v>
      </c>
      <c r="C1994" s="3">
        <v>46</v>
      </c>
      <c r="D1994" s="3">
        <v>1414</v>
      </c>
      <c r="E1994" s="3">
        <v>268</v>
      </c>
      <c r="F1994" s="3">
        <v>902</v>
      </c>
      <c r="G1994" s="3">
        <v>243</v>
      </c>
      <c r="H1994">
        <v>1.5832999999999999</v>
      </c>
      <c r="I1994" s="2">
        <v>56700</v>
      </c>
      <c r="J1994" s="2">
        <f t="shared" si="31"/>
        <v>3.711934156378601</v>
      </c>
    </row>
    <row r="1995" spans="1:10" x14ac:dyDescent="0.25">
      <c r="A1995">
        <v>-119.81</v>
      </c>
      <c r="B1995">
        <v>36.729999999999997</v>
      </c>
      <c r="C1995" s="3">
        <v>50</v>
      </c>
      <c r="D1995" s="3">
        <v>772</v>
      </c>
      <c r="E1995" s="3">
        <v>194</v>
      </c>
      <c r="F1995" s="3">
        <v>606</v>
      </c>
      <c r="G1995" s="3">
        <v>167</v>
      </c>
      <c r="H1995">
        <v>2.2206000000000001</v>
      </c>
      <c r="I1995" s="2">
        <v>59200</v>
      </c>
      <c r="J1995" s="2">
        <f t="shared" si="31"/>
        <v>3.6287425149700598</v>
      </c>
    </row>
    <row r="1996" spans="1:10" x14ac:dyDescent="0.25">
      <c r="A1996">
        <v>-119.77</v>
      </c>
      <c r="B1996">
        <v>36.729999999999997</v>
      </c>
      <c r="C1996" s="3">
        <v>44</v>
      </c>
      <c r="D1996" s="3">
        <v>1960</v>
      </c>
      <c r="E1996" s="3">
        <v>393</v>
      </c>
      <c r="F1996" s="3">
        <v>1286</v>
      </c>
      <c r="G1996" s="3">
        <v>381</v>
      </c>
      <c r="H1996">
        <v>2.1518000000000002</v>
      </c>
      <c r="I1996" s="2">
        <v>53000</v>
      </c>
      <c r="J1996" s="2">
        <f t="shared" si="31"/>
        <v>3.3753280839895012</v>
      </c>
    </row>
    <row r="1997" spans="1:10" x14ac:dyDescent="0.25">
      <c r="A1997">
        <v>-119.77</v>
      </c>
      <c r="B1997">
        <v>36.72</v>
      </c>
      <c r="C1997" s="3">
        <v>43</v>
      </c>
      <c r="D1997" s="3">
        <v>1763</v>
      </c>
      <c r="E1997" s="3">
        <v>389</v>
      </c>
      <c r="F1997" s="3">
        <v>1623</v>
      </c>
      <c r="G1997" s="3">
        <v>390</v>
      </c>
      <c r="H1997">
        <v>1.4427000000000001</v>
      </c>
      <c r="I1997" s="2">
        <v>47700</v>
      </c>
      <c r="J1997" s="2">
        <f t="shared" si="31"/>
        <v>4.1615384615384619</v>
      </c>
    </row>
    <row r="1998" spans="1:10" x14ac:dyDescent="0.25">
      <c r="A1998">
        <v>-119.78</v>
      </c>
      <c r="B1998">
        <v>36.729999999999997</v>
      </c>
      <c r="C1998" s="3">
        <v>52</v>
      </c>
      <c r="D1998" s="3">
        <v>1377</v>
      </c>
      <c r="E1998" s="3">
        <v>319</v>
      </c>
      <c r="F1998" s="3">
        <v>1280</v>
      </c>
      <c r="G1998" s="3">
        <v>259</v>
      </c>
      <c r="H1998">
        <v>1.2343999999999999</v>
      </c>
      <c r="I1998" s="2">
        <v>43300</v>
      </c>
      <c r="J1998" s="2">
        <f t="shared" si="31"/>
        <v>4.942084942084942</v>
      </c>
    </row>
    <row r="1999" spans="1:10" x14ac:dyDescent="0.25">
      <c r="A1999">
        <v>-119.77</v>
      </c>
      <c r="B1999">
        <v>36.729999999999997</v>
      </c>
      <c r="C1999" s="3">
        <v>45</v>
      </c>
      <c r="D1999" s="3">
        <v>1081</v>
      </c>
      <c r="E1999" s="3">
        <v>241</v>
      </c>
      <c r="F1999" s="3">
        <v>821</v>
      </c>
      <c r="G1999" s="3">
        <v>230</v>
      </c>
      <c r="H1999">
        <v>1.7828999999999999</v>
      </c>
      <c r="I1999" s="2">
        <v>52600</v>
      </c>
      <c r="J1999" s="2">
        <f t="shared" si="31"/>
        <v>3.5695652173913044</v>
      </c>
    </row>
    <row r="2000" spans="1:10" x14ac:dyDescent="0.25">
      <c r="A2000">
        <v>-119.77</v>
      </c>
      <c r="B2000">
        <v>36.75</v>
      </c>
      <c r="C2000" s="3">
        <v>39</v>
      </c>
      <c r="D2000" s="3">
        <v>1287</v>
      </c>
      <c r="E2000" s="3">
        <v>332</v>
      </c>
      <c r="F2000" s="3">
        <v>1386</v>
      </c>
      <c r="G2000" s="3">
        <v>306</v>
      </c>
      <c r="H2000">
        <v>1.5226999999999999</v>
      </c>
      <c r="I2000" s="2">
        <v>46900</v>
      </c>
      <c r="J2000" s="2">
        <f t="shared" si="31"/>
        <v>4.5294117647058822</v>
      </c>
    </row>
    <row r="2001" spans="1:10" x14ac:dyDescent="0.25">
      <c r="A2001">
        <v>-119.77</v>
      </c>
      <c r="B2001">
        <v>36.74</v>
      </c>
      <c r="C2001" s="3">
        <v>20</v>
      </c>
      <c r="D2001" s="3">
        <v>1855</v>
      </c>
      <c r="E2001" s="3">
        <v>519</v>
      </c>
      <c r="F2001" s="3">
        <v>1091</v>
      </c>
      <c r="G2001" s="3">
        <v>443</v>
      </c>
      <c r="H2001">
        <v>1.5547</v>
      </c>
      <c r="I2001" s="2">
        <v>93900</v>
      </c>
      <c r="J2001" s="2">
        <f t="shared" si="31"/>
        <v>2.4627539503386005</v>
      </c>
    </row>
    <row r="2002" spans="1:10" x14ac:dyDescent="0.25">
      <c r="A2002">
        <v>-119.78</v>
      </c>
      <c r="B2002">
        <v>36.74</v>
      </c>
      <c r="C2002" s="3">
        <v>15</v>
      </c>
      <c r="D2002" s="3">
        <v>1461</v>
      </c>
      <c r="E2002" s="3">
        <v>415</v>
      </c>
      <c r="F2002" s="3">
        <v>924</v>
      </c>
      <c r="G2002" s="3">
        <v>356</v>
      </c>
      <c r="H2002">
        <v>2.5045000000000002</v>
      </c>
      <c r="I2002" s="2">
        <v>90300</v>
      </c>
      <c r="J2002" s="2">
        <f t="shared" si="31"/>
        <v>2.595505617977528</v>
      </c>
    </row>
    <row r="2003" spans="1:10" x14ac:dyDescent="0.25">
      <c r="A2003">
        <v>-119.78</v>
      </c>
      <c r="B2003">
        <v>36.75</v>
      </c>
      <c r="C2003" s="3">
        <v>35</v>
      </c>
      <c r="D2003" s="3">
        <v>2114</v>
      </c>
      <c r="E2003" s="3">
        <v>506</v>
      </c>
      <c r="F2003" s="3">
        <v>2050</v>
      </c>
      <c r="G2003" s="3">
        <v>474</v>
      </c>
      <c r="H2003">
        <v>1.2375</v>
      </c>
      <c r="I2003" s="2">
        <v>50000</v>
      </c>
      <c r="J2003" s="2">
        <f t="shared" si="31"/>
        <v>4.3248945147679327</v>
      </c>
    </row>
    <row r="2004" spans="1:10" x14ac:dyDescent="0.25">
      <c r="A2004">
        <v>-119.78</v>
      </c>
      <c r="B2004">
        <v>36.75</v>
      </c>
      <c r="C2004" s="3">
        <v>31</v>
      </c>
      <c r="D2004" s="3">
        <v>1404</v>
      </c>
      <c r="E2004" s="3">
        <v>379</v>
      </c>
      <c r="F2004" s="3">
        <v>1515</v>
      </c>
      <c r="G2004" s="3">
        <v>387</v>
      </c>
      <c r="H2004">
        <v>1.2813000000000001</v>
      </c>
      <c r="I2004" s="2">
        <v>56400</v>
      </c>
      <c r="J2004" s="2">
        <f t="shared" si="31"/>
        <v>3.9147286821705425</v>
      </c>
    </row>
    <row r="2005" spans="1:10" x14ac:dyDescent="0.25">
      <c r="A2005">
        <v>-119.79</v>
      </c>
      <c r="B2005">
        <v>36.74</v>
      </c>
      <c r="C2005" s="3">
        <v>35</v>
      </c>
      <c r="D2005" s="3">
        <v>853</v>
      </c>
      <c r="E2005" s="3">
        <v>296</v>
      </c>
      <c r="F2005" s="3">
        <v>1228</v>
      </c>
      <c r="G2005" s="3">
        <v>289</v>
      </c>
      <c r="H2005">
        <v>1.0512999999999999</v>
      </c>
      <c r="I2005" s="2">
        <v>39600</v>
      </c>
      <c r="J2005" s="2">
        <f t="shared" si="31"/>
        <v>4.2491349480968861</v>
      </c>
    </row>
    <row r="2006" spans="1:10" x14ac:dyDescent="0.25">
      <c r="A2006">
        <v>-119.79</v>
      </c>
      <c r="B2006">
        <v>36.74</v>
      </c>
      <c r="C2006" s="3">
        <v>52</v>
      </c>
      <c r="D2006" s="3">
        <v>173</v>
      </c>
      <c r="E2006" s="3">
        <v>87</v>
      </c>
      <c r="F2006" s="3">
        <v>401</v>
      </c>
      <c r="G2006" s="3">
        <v>84</v>
      </c>
      <c r="H2006">
        <v>2.1093999999999999</v>
      </c>
      <c r="I2006" s="2">
        <v>75000</v>
      </c>
      <c r="J2006" s="2">
        <f t="shared" si="31"/>
        <v>4.7738095238095237</v>
      </c>
    </row>
    <row r="2007" spans="1:10" x14ac:dyDescent="0.25">
      <c r="A2007">
        <v>-119.8</v>
      </c>
      <c r="B2007">
        <v>36.74</v>
      </c>
      <c r="C2007" s="3">
        <v>25</v>
      </c>
      <c r="D2007" s="3">
        <v>1717</v>
      </c>
      <c r="E2007" s="3">
        <v>542</v>
      </c>
      <c r="F2007" s="3">
        <v>1343</v>
      </c>
      <c r="G2007" s="3">
        <v>471</v>
      </c>
      <c r="H2007">
        <v>0.79900000000000004</v>
      </c>
      <c r="I2007" s="2">
        <v>51800</v>
      </c>
      <c r="J2007" s="2">
        <f t="shared" si="31"/>
        <v>2.851380042462845</v>
      </c>
    </row>
    <row r="2008" spans="1:10" x14ac:dyDescent="0.25">
      <c r="A2008">
        <v>-119.8</v>
      </c>
      <c r="B2008">
        <v>36.75</v>
      </c>
      <c r="C2008" s="3">
        <v>41</v>
      </c>
      <c r="D2008" s="3">
        <v>1659</v>
      </c>
      <c r="E2008" s="3">
        <v>466</v>
      </c>
      <c r="F2008" s="3">
        <v>1391</v>
      </c>
      <c r="G2008" s="3">
        <v>447</v>
      </c>
      <c r="H2008">
        <v>1.3527</v>
      </c>
      <c r="I2008" s="2">
        <v>61200</v>
      </c>
      <c r="J2008" s="2">
        <f t="shared" si="31"/>
        <v>3.1118568232662192</v>
      </c>
    </row>
    <row r="2009" spans="1:10" x14ac:dyDescent="0.25">
      <c r="A2009">
        <v>-119.79</v>
      </c>
      <c r="B2009">
        <v>36.75</v>
      </c>
      <c r="C2009" s="3">
        <v>33</v>
      </c>
      <c r="D2009" s="3">
        <v>3161</v>
      </c>
      <c r="E2009" s="3">
        <v>934</v>
      </c>
      <c r="F2009" s="3">
        <v>3530</v>
      </c>
      <c r="G2009" s="3">
        <v>846</v>
      </c>
      <c r="H2009">
        <v>1.123</v>
      </c>
      <c r="I2009" s="2">
        <v>46700</v>
      </c>
      <c r="J2009" s="2">
        <f t="shared" si="31"/>
        <v>4.1725768321513002</v>
      </c>
    </row>
    <row r="2010" spans="1:10" x14ac:dyDescent="0.25">
      <c r="A2010">
        <v>-119.82</v>
      </c>
      <c r="B2010">
        <v>36.74</v>
      </c>
      <c r="C2010" s="3">
        <v>52</v>
      </c>
      <c r="D2010" s="3">
        <v>610</v>
      </c>
      <c r="E2010" s="3">
        <v>128</v>
      </c>
      <c r="F2010" s="3">
        <v>406</v>
      </c>
      <c r="G2010" s="3">
        <v>122</v>
      </c>
      <c r="H2010">
        <v>1.8967000000000001</v>
      </c>
      <c r="I2010" s="2">
        <v>43800</v>
      </c>
      <c r="J2010" s="2">
        <f t="shared" si="31"/>
        <v>3.3278688524590163</v>
      </c>
    </row>
    <row r="2011" spans="1:10" x14ac:dyDescent="0.25">
      <c r="A2011">
        <v>-119.82</v>
      </c>
      <c r="B2011">
        <v>36.72</v>
      </c>
      <c r="C2011" s="3">
        <v>25</v>
      </c>
      <c r="D2011" s="3">
        <v>2581</v>
      </c>
      <c r="E2011" s="3">
        <v>528</v>
      </c>
      <c r="F2011" s="3">
        <v>1642</v>
      </c>
      <c r="G2011" s="3">
        <v>509</v>
      </c>
      <c r="H2011">
        <v>1.6435</v>
      </c>
      <c r="I2011" s="2">
        <v>52600</v>
      </c>
      <c r="J2011" s="2">
        <f t="shared" si="31"/>
        <v>3.225933202357564</v>
      </c>
    </row>
    <row r="2012" spans="1:10" x14ac:dyDescent="0.25">
      <c r="A2012">
        <v>-119.82</v>
      </c>
      <c r="B2012">
        <v>36.72</v>
      </c>
      <c r="C2012" s="3">
        <v>17</v>
      </c>
      <c r="D2012" s="3">
        <v>1276</v>
      </c>
      <c r="E2012" s="3">
        <v>242</v>
      </c>
      <c r="F2012" s="3">
        <v>927</v>
      </c>
      <c r="G2012" s="3">
        <v>238</v>
      </c>
      <c r="H2012">
        <v>2.6175999999999999</v>
      </c>
      <c r="I2012" s="2">
        <v>54100</v>
      </c>
      <c r="J2012" s="2">
        <f t="shared" si="31"/>
        <v>3.8949579831932772</v>
      </c>
    </row>
    <row r="2013" spans="1:10" x14ac:dyDescent="0.25">
      <c r="A2013">
        <v>-119.83</v>
      </c>
      <c r="B2013">
        <v>36.729999999999997</v>
      </c>
      <c r="C2013" s="3">
        <v>21</v>
      </c>
      <c r="D2013" s="3">
        <v>1702</v>
      </c>
      <c r="E2013" s="3">
        <v>358</v>
      </c>
      <c r="F2013" s="3">
        <v>1347</v>
      </c>
      <c r="G2013" s="3">
        <v>316</v>
      </c>
      <c r="H2013">
        <v>2.4137</v>
      </c>
      <c r="I2013" s="2">
        <v>62100</v>
      </c>
      <c r="J2013" s="2">
        <f t="shared" si="31"/>
        <v>4.2626582278481013</v>
      </c>
    </row>
    <row r="2014" spans="1:10" x14ac:dyDescent="0.25">
      <c r="A2014">
        <v>-119.83</v>
      </c>
      <c r="B2014">
        <v>36.72</v>
      </c>
      <c r="C2014" s="3">
        <v>28</v>
      </c>
      <c r="D2014" s="3">
        <v>60</v>
      </c>
      <c r="E2014" s="3">
        <v>10</v>
      </c>
      <c r="F2014" s="3">
        <v>46</v>
      </c>
      <c r="G2014" s="3">
        <v>13</v>
      </c>
      <c r="H2014">
        <v>4.3499999999999996</v>
      </c>
      <c r="I2014" s="2">
        <v>67500</v>
      </c>
      <c r="J2014" s="2">
        <f t="shared" si="31"/>
        <v>3.5384615384615383</v>
      </c>
    </row>
    <row r="2015" spans="1:10" x14ac:dyDescent="0.25">
      <c r="A2015">
        <v>-119.83</v>
      </c>
      <c r="B2015">
        <v>36.71</v>
      </c>
      <c r="C2015" s="3">
        <v>43</v>
      </c>
      <c r="D2015" s="3">
        <v>355</v>
      </c>
      <c r="E2015" s="3">
        <v>81</v>
      </c>
      <c r="F2015" s="3">
        <v>233</v>
      </c>
      <c r="G2015" s="3">
        <v>75</v>
      </c>
      <c r="H2015">
        <v>2.4167000000000001</v>
      </c>
      <c r="I2015" s="2">
        <v>73900</v>
      </c>
      <c r="J2015" s="2">
        <f t="shared" si="31"/>
        <v>3.1066666666666665</v>
      </c>
    </row>
    <row r="2016" spans="1:10" x14ac:dyDescent="0.25">
      <c r="A2016">
        <v>-119.79</v>
      </c>
      <c r="B2016">
        <v>36.72</v>
      </c>
      <c r="C2016" s="3">
        <v>19</v>
      </c>
      <c r="D2016" s="3">
        <v>1719</v>
      </c>
      <c r="E2016" s="3">
        <v>391</v>
      </c>
      <c r="F2016" s="3">
        <v>1369</v>
      </c>
      <c r="G2016" s="3">
        <v>368</v>
      </c>
      <c r="H2016">
        <v>1.25</v>
      </c>
      <c r="I2016" s="2">
        <v>53000</v>
      </c>
      <c r="J2016" s="2">
        <f t="shared" si="31"/>
        <v>3.7201086956521738</v>
      </c>
    </row>
    <row r="2017" spans="1:10" x14ac:dyDescent="0.25">
      <c r="A2017">
        <v>-119.8</v>
      </c>
      <c r="B2017">
        <v>36.71</v>
      </c>
      <c r="C2017" s="3">
        <v>29</v>
      </c>
      <c r="D2017" s="3">
        <v>1541</v>
      </c>
      <c r="E2017" s="3">
        <v>291</v>
      </c>
      <c r="F2017" s="3">
        <v>1007</v>
      </c>
      <c r="G2017" s="3">
        <v>313</v>
      </c>
      <c r="H2017">
        <v>2.0043000000000002</v>
      </c>
      <c r="I2017" s="2">
        <v>53500</v>
      </c>
      <c r="J2017" s="2">
        <f t="shared" si="31"/>
        <v>3.2172523961661343</v>
      </c>
    </row>
    <row r="2018" spans="1:10" x14ac:dyDescent="0.25">
      <c r="A2018">
        <v>-119.81</v>
      </c>
      <c r="B2018">
        <v>36.71</v>
      </c>
      <c r="C2018" s="3">
        <v>25</v>
      </c>
      <c r="D2018" s="3">
        <v>1026</v>
      </c>
      <c r="E2018" s="3">
        <v>221</v>
      </c>
      <c r="F2018" s="3">
        <v>789</v>
      </c>
      <c r="G2018" s="3">
        <v>183</v>
      </c>
      <c r="H2018">
        <v>1.5625</v>
      </c>
      <c r="I2018" s="2">
        <v>52800</v>
      </c>
      <c r="J2018" s="2">
        <f t="shared" si="31"/>
        <v>4.3114754098360653</v>
      </c>
    </row>
    <row r="2019" spans="1:10" x14ac:dyDescent="0.25">
      <c r="A2019">
        <v>-119.8</v>
      </c>
      <c r="B2019">
        <v>36.72</v>
      </c>
      <c r="C2019" s="3">
        <v>19</v>
      </c>
      <c r="D2019" s="3">
        <v>1334</v>
      </c>
      <c r="E2019" s="3">
        <v>336</v>
      </c>
      <c r="F2019" s="3">
        <v>1171</v>
      </c>
      <c r="G2019" s="3">
        <v>319</v>
      </c>
      <c r="H2019">
        <v>1.0481</v>
      </c>
      <c r="I2019" s="2">
        <v>48500</v>
      </c>
      <c r="J2019" s="2">
        <f t="shared" si="31"/>
        <v>3.6708463949843262</v>
      </c>
    </row>
    <row r="2020" spans="1:10" x14ac:dyDescent="0.25">
      <c r="A2020">
        <v>-119.8</v>
      </c>
      <c r="B2020">
        <v>36.72</v>
      </c>
      <c r="C2020" s="3">
        <v>15</v>
      </c>
      <c r="D2020" s="3">
        <v>1908</v>
      </c>
      <c r="E2020" s="3">
        <v>417</v>
      </c>
      <c r="F2020" s="3">
        <v>1383</v>
      </c>
      <c r="G2020" s="3">
        <v>375</v>
      </c>
      <c r="H2020">
        <v>1.0471999999999999</v>
      </c>
      <c r="I2020" s="2">
        <v>57800</v>
      </c>
      <c r="J2020" s="2">
        <f t="shared" si="31"/>
        <v>3.6880000000000002</v>
      </c>
    </row>
    <row r="2021" spans="1:10" x14ac:dyDescent="0.25">
      <c r="A2021">
        <v>-119.79</v>
      </c>
      <c r="B2021">
        <v>36.700000000000003</v>
      </c>
      <c r="C2021" s="3">
        <v>23</v>
      </c>
      <c r="D2021" s="3">
        <v>1731</v>
      </c>
      <c r="E2021" s="3">
        <v>363</v>
      </c>
      <c r="F2021" s="3">
        <v>1210</v>
      </c>
      <c r="G2021" s="3">
        <v>341</v>
      </c>
      <c r="H2021">
        <v>1.3922000000000001</v>
      </c>
      <c r="I2021" s="2">
        <v>49500</v>
      </c>
      <c r="J2021" s="2">
        <f t="shared" si="31"/>
        <v>3.5483870967741935</v>
      </c>
    </row>
    <row r="2022" spans="1:10" x14ac:dyDescent="0.25">
      <c r="A2022">
        <v>-119.8</v>
      </c>
      <c r="B2022">
        <v>36.700000000000003</v>
      </c>
      <c r="C2022" s="3">
        <v>28</v>
      </c>
      <c r="D2022" s="3">
        <v>1592</v>
      </c>
      <c r="E2022" s="3">
        <v>304</v>
      </c>
      <c r="F2022" s="3">
        <v>962</v>
      </c>
      <c r="G2022" s="3">
        <v>282</v>
      </c>
      <c r="H2022">
        <v>1.3304</v>
      </c>
      <c r="I2022" s="2">
        <v>51300</v>
      </c>
      <c r="J2022" s="2">
        <f t="shared" si="31"/>
        <v>3.4113475177304964</v>
      </c>
    </row>
    <row r="2023" spans="1:10" x14ac:dyDescent="0.25">
      <c r="A2023">
        <v>-119.81</v>
      </c>
      <c r="B2023">
        <v>36.700000000000003</v>
      </c>
      <c r="C2023" s="3">
        <v>52</v>
      </c>
      <c r="D2023" s="3">
        <v>314</v>
      </c>
      <c r="E2023" s="3">
        <v>57</v>
      </c>
      <c r="F2023" s="3">
        <v>178</v>
      </c>
      <c r="G2023" s="3">
        <v>66</v>
      </c>
      <c r="H2023">
        <v>1.2403999999999999</v>
      </c>
      <c r="I2023" s="2">
        <v>52500</v>
      </c>
      <c r="J2023" s="2">
        <f t="shared" si="31"/>
        <v>2.6969696969696968</v>
      </c>
    </row>
    <row r="2024" spans="1:10" x14ac:dyDescent="0.25">
      <c r="A2024">
        <v>-119.78</v>
      </c>
      <c r="B2024">
        <v>36.72</v>
      </c>
      <c r="C2024" s="3">
        <v>22</v>
      </c>
      <c r="D2024" s="3">
        <v>354</v>
      </c>
      <c r="E2024" s="3">
        <v>121</v>
      </c>
      <c r="F2024" s="3">
        <v>530</v>
      </c>
      <c r="G2024" s="3">
        <v>115</v>
      </c>
      <c r="H2024">
        <v>2.1457999999999999</v>
      </c>
      <c r="I2024" s="2">
        <v>34400</v>
      </c>
      <c r="J2024" s="2">
        <f t="shared" si="31"/>
        <v>4.6086956521739131</v>
      </c>
    </row>
    <row r="2025" spans="1:10" x14ac:dyDescent="0.25">
      <c r="A2025">
        <v>-119.79</v>
      </c>
      <c r="B2025">
        <v>36.72</v>
      </c>
      <c r="C2025" s="3">
        <v>41</v>
      </c>
      <c r="D2025" s="3">
        <v>1562</v>
      </c>
      <c r="E2025" s="3">
        <v>322</v>
      </c>
      <c r="F2025" s="3">
        <v>927</v>
      </c>
      <c r="G2025" s="3">
        <v>277</v>
      </c>
      <c r="H2025">
        <v>1.3047</v>
      </c>
      <c r="I2025" s="2">
        <v>44100</v>
      </c>
      <c r="J2025" s="2">
        <f t="shared" si="31"/>
        <v>3.3465703971119134</v>
      </c>
    </row>
    <row r="2026" spans="1:10" x14ac:dyDescent="0.25">
      <c r="A2026">
        <v>-119.78</v>
      </c>
      <c r="B2026">
        <v>36.71</v>
      </c>
      <c r="C2026" s="3">
        <v>35</v>
      </c>
      <c r="D2026" s="3">
        <v>1987</v>
      </c>
      <c r="E2026" s="3">
        <v>394</v>
      </c>
      <c r="F2026" s="3">
        <v>1233</v>
      </c>
      <c r="G2026" s="3">
        <v>383</v>
      </c>
      <c r="H2026">
        <v>1.3587</v>
      </c>
      <c r="I2026" s="2">
        <v>45300</v>
      </c>
      <c r="J2026" s="2">
        <f t="shared" si="31"/>
        <v>3.2193211488250655</v>
      </c>
    </row>
    <row r="2027" spans="1:10" x14ac:dyDescent="0.25">
      <c r="A2027">
        <v>-119.74</v>
      </c>
      <c r="B2027">
        <v>36.71</v>
      </c>
      <c r="C2027" s="3">
        <v>17</v>
      </c>
      <c r="D2027" s="3">
        <v>5872</v>
      </c>
      <c r="E2027" s="3">
        <v>1250</v>
      </c>
      <c r="F2027" s="3">
        <v>5034</v>
      </c>
      <c r="G2027" s="3">
        <v>1224</v>
      </c>
      <c r="H2027">
        <v>2.1905000000000001</v>
      </c>
      <c r="I2027" s="2">
        <v>61800</v>
      </c>
      <c r="J2027" s="2">
        <f t="shared" si="31"/>
        <v>4.1127450980392153</v>
      </c>
    </row>
    <row r="2028" spans="1:10" x14ac:dyDescent="0.25">
      <c r="A2028">
        <v>-119.76</v>
      </c>
      <c r="B2028">
        <v>36.71</v>
      </c>
      <c r="C2028" s="3">
        <v>29</v>
      </c>
      <c r="D2028" s="3">
        <v>1745</v>
      </c>
      <c r="E2028" s="3">
        <v>441</v>
      </c>
      <c r="F2028" s="3">
        <v>1530</v>
      </c>
      <c r="G2028" s="3">
        <v>391</v>
      </c>
      <c r="H2028">
        <v>1.5610999999999999</v>
      </c>
      <c r="I2028" s="2">
        <v>44400</v>
      </c>
      <c r="J2028" s="2">
        <f t="shared" si="31"/>
        <v>3.9130434782608696</v>
      </c>
    </row>
    <row r="2029" spans="1:10" x14ac:dyDescent="0.25">
      <c r="A2029">
        <v>-119.76</v>
      </c>
      <c r="B2029">
        <v>36.72</v>
      </c>
      <c r="C2029" s="3">
        <v>24</v>
      </c>
      <c r="D2029" s="3">
        <v>1240</v>
      </c>
      <c r="E2029" s="3">
        <v>265</v>
      </c>
      <c r="F2029" s="3">
        <v>1035</v>
      </c>
      <c r="G2029" s="3">
        <v>232</v>
      </c>
      <c r="H2029">
        <v>2.875</v>
      </c>
      <c r="I2029" s="2">
        <v>60600</v>
      </c>
      <c r="J2029" s="2">
        <f t="shared" si="31"/>
        <v>4.4612068965517242</v>
      </c>
    </row>
    <row r="2030" spans="1:10" x14ac:dyDescent="0.25">
      <c r="A2030">
        <v>-119.75</v>
      </c>
      <c r="B2030">
        <v>36.71</v>
      </c>
      <c r="C2030" s="3">
        <v>38</v>
      </c>
      <c r="D2030" s="3">
        <v>1481</v>
      </c>
      <c r="E2030" s="3">
        <v>353</v>
      </c>
      <c r="F2030" s="3">
        <v>1543</v>
      </c>
      <c r="G2030" s="3">
        <v>372</v>
      </c>
      <c r="H2030">
        <v>1.4577</v>
      </c>
      <c r="I2030" s="2">
        <v>49800</v>
      </c>
      <c r="J2030" s="2">
        <f t="shared" si="31"/>
        <v>4.147849462365591</v>
      </c>
    </row>
    <row r="2031" spans="1:10" x14ac:dyDescent="0.25">
      <c r="A2031">
        <v>-119.74</v>
      </c>
      <c r="B2031">
        <v>36.729999999999997</v>
      </c>
      <c r="C2031" s="3">
        <v>34</v>
      </c>
      <c r="D2031" s="3">
        <v>1254</v>
      </c>
      <c r="E2031" s="3">
        <v>272</v>
      </c>
      <c r="F2031" s="3">
        <v>1056</v>
      </c>
      <c r="G2031" s="3">
        <v>279</v>
      </c>
      <c r="H2031">
        <v>2.3269000000000002</v>
      </c>
      <c r="I2031" s="2">
        <v>50800</v>
      </c>
      <c r="J2031" s="2">
        <f t="shared" si="31"/>
        <v>3.78494623655914</v>
      </c>
    </row>
    <row r="2032" spans="1:10" x14ac:dyDescent="0.25">
      <c r="A2032">
        <v>-119.74</v>
      </c>
      <c r="B2032">
        <v>36.72</v>
      </c>
      <c r="C2032" s="3">
        <v>25</v>
      </c>
      <c r="D2032" s="3">
        <v>3972</v>
      </c>
      <c r="E2032" s="3">
        <v>842</v>
      </c>
      <c r="F2032" s="3">
        <v>2863</v>
      </c>
      <c r="G2032" s="3">
        <v>729</v>
      </c>
      <c r="H2032">
        <v>2.1303999999999998</v>
      </c>
      <c r="I2032" s="2">
        <v>58500</v>
      </c>
      <c r="J2032" s="2">
        <f t="shared" si="31"/>
        <v>3.9272976680384089</v>
      </c>
    </row>
    <row r="2033" spans="1:10" x14ac:dyDescent="0.25">
      <c r="A2033">
        <v>-119.75</v>
      </c>
      <c r="B2033">
        <v>36.72</v>
      </c>
      <c r="C2033" s="3">
        <v>22</v>
      </c>
      <c r="D2033" s="3">
        <v>3247</v>
      </c>
      <c r="E2033" s="3">
        <v>859</v>
      </c>
      <c r="F2033" s="3">
        <v>4179</v>
      </c>
      <c r="G2033" s="3">
        <v>881</v>
      </c>
      <c r="H2033">
        <v>1.3343</v>
      </c>
      <c r="I2033" s="2">
        <v>60800</v>
      </c>
      <c r="J2033" s="2">
        <f t="shared" si="31"/>
        <v>4.7434733257661748</v>
      </c>
    </row>
    <row r="2034" spans="1:10" x14ac:dyDescent="0.25">
      <c r="A2034">
        <v>-119.76</v>
      </c>
      <c r="B2034">
        <v>36.729999999999997</v>
      </c>
      <c r="C2034" s="3">
        <v>46</v>
      </c>
      <c r="D2034" s="3">
        <v>1347</v>
      </c>
      <c r="E2034" s="3">
        <v>282</v>
      </c>
      <c r="F2034" s="3">
        <v>854</v>
      </c>
      <c r="G2034" s="3">
        <v>267</v>
      </c>
      <c r="H2034">
        <v>1.8723000000000001</v>
      </c>
      <c r="I2034" s="2">
        <v>52600</v>
      </c>
      <c r="J2034" s="2">
        <f t="shared" si="31"/>
        <v>3.1985018726591758</v>
      </c>
    </row>
    <row r="2035" spans="1:10" x14ac:dyDescent="0.25">
      <c r="A2035">
        <v>-119.76</v>
      </c>
      <c r="B2035">
        <v>36.729999999999997</v>
      </c>
      <c r="C2035" s="3">
        <v>39</v>
      </c>
      <c r="D2035" s="3">
        <v>1553</v>
      </c>
      <c r="E2035" s="3">
        <v>363</v>
      </c>
      <c r="F2035" s="3">
        <v>1449</v>
      </c>
      <c r="G2035" s="3">
        <v>341</v>
      </c>
      <c r="H2035">
        <v>1.4419</v>
      </c>
      <c r="I2035" s="2">
        <v>45500</v>
      </c>
      <c r="J2035" s="2">
        <f t="shared" si="31"/>
        <v>4.2492668621700878</v>
      </c>
    </row>
    <row r="2036" spans="1:10" x14ac:dyDescent="0.25">
      <c r="A2036">
        <v>-119.75</v>
      </c>
      <c r="B2036">
        <v>36.729999999999997</v>
      </c>
      <c r="C2036" s="3">
        <v>39</v>
      </c>
      <c r="D2036" s="3">
        <v>2290</v>
      </c>
      <c r="E2036" s="3">
        <v>539</v>
      </c>
      <c r="F2036" s="3">
        <v>1685</v>
      </c>
      <c r="G2036" s="3">
        <v>536</v>
      </c>
      <c r="H2036">
        <v>1.6325000000000001</v>
      </c>
      <c r="I2036" s="2">
        <v>52100</v>
      </c>
      <c r="J2036" s="2">
        <f t="shared" si="31"/>
        <v>3.1436567164179103</v>
      </c>
    </row>
    <row r="2037" spans="1:10" x14ac:dyDescent="0.25">
      <c r="A2037">
        <v>-119.74</v>
      </c>
      <c r="B2037">
        <v>36.729999999999997</v>
      </c>
      <c r="C2037" s="3">
        <v>42</v>
      </c>
      <c r="D2037" s="3">
        <v>1236</v>
      </c>
      <c r="E2037" s="3">
        <v>272</v>
      </c>
      <c r="F2037" s="3">
        <v>946</v>
      </c>
      <c r="G2037" s="3">
        <v>261</v>
      </c>
      <c r="H2037">
        <v>2.0535999999999999</v>
      </c>
      <c r="I2037" s="2">
        <v>50000</v>
      </c>
      <c r="J2037" s="2">
        <f t="shared" si="31"/>
        <v>3.6245210727969348</v>
      </c>
    </row>
    <row r="2038" spans="1:10" x14ac:dyDescent="0.25">
      <c r="A2038">
        <v>-119.69</v>
      </c>
      <c r="B2038">
        <v>36.75</v>
      </c>
      <c r="C2038" s="3">
        <v>6</v>
      </c>
      <c r="D2038" s="3">
        <v>1926</v>
      </c>
      <c r="E2038" s="3">
        <v>303</v>
      </c>
      <c r="F2038" s="3">
        <v>965</v>
      </c>
      <c r="G2038" s="3">
        <v>316</v>
      </c>
      <c r="H2038">
        <v>4.7462999999999997</v>
      </c>
      <c r="I2038" s="2">
        <v>93100</v>
      </c>
      <c r="J2038" s="2">
        <f t="shared" si="31"/>
        <v>3.0537974683544302</v>
      </c>
    </row>
    <row r="2039" spans="1:10" x14ac:dyDescent="0.25">
      <c r="A2039">
        <v>-119.67</v>
      </c>
      <c r="B2039">
        <v>36.74</v>
      </c>
      <c r="C2039" s="3">
        <v>19</v>
      </c>
      <c r="D2039" s="3">
        <v>2788</v>
      </c>
      <c r="E2039" s="3">
        <v>614</v>
      </c>
      <c r="F2039" s="3">
        <v>1365</v>
      </c>
      <c r="G2039" s="3">
        <v>525</v>
      </c>
      <c r="H2039">
        <v>2.7812999999999999</v>
      </c>
      <c r="I2039" s="2">
        <v>120300</v>
      </c>
      <c r="J2039" s="2">
        <f t="shared" si="31"/>
        <v>2.6</v>
      </c>
    </row>
    <row r="2040" spans="1:10" x14ac:dyDescent="0.25">
      <c r="A2040">
        <v>-119.69</v>
      </c>
      <c r="B2040">
        <v>36.74</v>
      </c>
      <c r="C2040" s="3">
        <v>17</v>
      </c>
      <c r="D2040" s="3">
        <v>2438</v>
      </c>
      <c r="E2040" s="3">
        <v>598</v>
      </c>
      <c r="F2040" s="3">
        <v>1563</v>
      </c>
      <c r="G2040" s="3">
        <v>538</v>
      </c>
      <c r="H2040">
        <v>1.5448999999999999</v>
      </c>
      <c r="I2040" s="2">
        <v>62500</v>
      </c>
      <c r="J2040" s="2">
        <f t="shared" si="31"/>
        <v>2.9052044609665426</v>
      </c>
    </row>
    <row r="2041" spans="1:10" x14ac:dyDescent="0.25">
      <c r="A2041">
        <v>-119.69</v>
      </c>
      <c r="B2041">
        <v>36.75</v>
      </c>
      <c r="C2041" s="3">
        <v>13</v>
      </c>
      <c r="D2041" s="3">
        <v>2343</v>
      </c>
      <c r="E2041" s="3">
        <v>409</v>
      </c>
      <c r="F2041" s="3">
        <v>1347</v>
      </c>
      <c r="G2041" s="3">
        <v>405</v>
      </c>
      <c r="H2041">
        <v>4.0026999999999999</v>
      </c>
      <c r="I2041" s="2">
        <v>93100</v>
      </c>
      <c r="J2041" s="2">
        <f t="shared" si="31"/>
        <v>3.325925925925926</v>
      </c>
    </row>
    <row r="2042" spans="1:10" x14ac:dyDescent="0.25">
      <c r="A2042">
        <v>-119.67</v>
      </c>
      <c r="B2042">
        <v>36.729999999999997</v>
      </c>
      <c r="C2042" s="3">
        <v>27</v>
      </c>
      <c r="D2042" s="3">
        <v>2845</v>
      </c>
      <c r="E2042" s="3">
        <v>417</v>
      </c>
      <c r="F2042" s="3">
        <v>1219</v>
      </c>
      <c r="G2042" s="3">
        <v>460</v>
      </c>
      <c r="H2042">
        <v>4.9196</v>
      </c>
      <c r="I2042" s="2">
        <v>117900</v>
      </c>
      <c r="J2042" s="2">
        <f t="shared" si="31"/>
        <v>2.65</v>
      </c>
    </row>
    <row r="2043" spans="1:10" x14ac:dyDescent="0.25">
      <c r="A2043">
        <v>-119.69</v>
      </c>
      <c r="B2043">
        <v>36.729999999999997</v>
      </c>
      <c r="C2043" s="3">
        <v>30</v>
      </c>
      <c r="D2043" s="3">
        <v>2437</v>
      </c>
      <c r="E2043" s="3">
        <v>349</v>
      </c>
      <c r="F2043" s="3">
        <v>1005</v>
      </c>
      <c r="G2043" s="3">
        <v>380</v>
      </c>
      <c r="H2043">
        <v>7.2210999999999999</v>
      </c>
      <c r="I2043" s="2">
        <v>171700</v>
      </c>
      <c r="J2043" s="2">
        <f t="shared" si="31"/>
        <v>2.6447368421052633</v>
      </c>
    </row>
    <row r="2044" spans="1:10" x14ac:dyDescent="0.25">
      <c r="A2044">
        <v>-119.69</v>
      </c>
      <c r="B2044">
        <v>36.74</v>
      </c>
      <c r="C2044" s="3">
        <v>23</v>
      </c>
      <c r="D2044" s="3">
        <v>2097</v>
      </c>
      <c r="E2044" s="3">
        <v>385</v>
      </c>
      <c r="F2044" s="3">
        <v>911</v>
      </c>
      <c r="G2044" s="3">
        <v>405</v>
      </c>
      <c r="H2044">
        <v>3.5127999999999999</v>
      </c>
      <c r="I2044" s="2">
        <v>121600</v>
      </c>
      <c r="J2044" s="2">
        <f t="shared" si="31"/>
        <v>2.2493827160493827</v>
      </c>
    </row>
    <row r="2045" spans="1:10" x14ac:dyDescent="0.25">
      <c r="A2045">
        <v>-119.69</v>
      </c>
      <c r="B2045">
        <v>36.71</v>
      </c>
      <c r="C2045" s="3">
        <v>25</v>
      </c>
      <c r="D2045" s="3">
        <v>556</v>
      </c>
      <c r="E2045" s="3">
        <v>79</v>
      </c>
      <c r="F2045" s="3">
        <v>249</v>
      </c>
      <c r="G2045" s="3">
        <v>71</v>
      </c>
      <c r="H2045">
        <v>4.4583000000000004</v>
      </c>
      <c r="I2045" s="2">
        <v>108300</v>
      </c>
      <c r="J2045" s="2">
        <f t="shared" si="31"/>
        <v>3.507042253521127</v>
      </c>
    </row>
    <row r="2046" spans="1:10" x14ac:dyDescent="0.25">
      <c r="A2046">
        <v>-119.67</v>
      </c>
      <c r="B2046">
        <v>36.72</v>
      </c>
      <c r="C2046" s="3">
        <v>31</v>
      </c>
      <c r="D2046" s="3">
        <v>843</v>
      </c>
      <c r="E2046" s="3">
        <v>140</v>
      </c>
      <c r="F2046" s="3">
        <v>453</v>
      </c>
      <c r="G2046" s="3">
        <v>149</v>
      </c>
      <c r="H2046">
        <v>2.6875</v>
      </c>
      <c r="I2046" s="2">
        <v>153800</v>
      </c>
      <c r="J2046" s="2">
        <f t="shared" si="31"/>
        <v>3.0402684563758391</v>
      </c>
    </row>
    <row r="2047" spans="1:10" x14ac:dyDescent="0.25">
      <c r="A2047">
        <v>-119.73</v>
      </c>
      <c r="B2047">
        <v>36.729999999999997</v>
      </c>
      <c r="C2047" s="3">
        <v>7</v>
      </c>
      <c r="D2047" s="3">
        <v>2461</v>
      </c>
      <c r="E2047" s="3">
        <v>647</v>
      </c>
      <c r="F2047" s="3">
        <v>1587</v>
      </c>
      <c r="G2047" s="3">
        <v>551</v>
      </c>
      <c r="H2047">
        <v>1.4007000000000001</v>
      </c>
      <c r="I2047" s="2">
        <v>225000</v>
      </c>
      <c r="J2047" s="2">
        <f t="shared" si="31"/>
        <v>2.8802177858439202</v>
      </c>
    </row>
    <row r="2048" spans="1:10" x14ac:dyDescent="0.25">
      <c r="A2048">
        <v>-119.72</v>
      </c>
      <c r="B2048">
        <v>36.729999999999997</v>
      </c>
      <c r="C2048" s="3">
        <v>9</v>
      </c>
      <c r="D2048" s="3">
        <v>1914</v>
      </c>
      <c r="E2048" s="3">
        <v>491</v>
      </c>
      <c r="F2048" s="3">
        <v>1116</v>
      </c>
      <c r="G2048" s="3">
        <v>424</v>
      </c>
      <c r="H2048">
        <v>1.4645999999999999</v>
      </c>
      <c r="I2048" s="2">
        <v>65900</v>
      </c>
      <c r="J2048" s="2">
        <f t="shared" si="31"/>
        <v>2.6320754716981134</v>
      </c>
    </row>
    <row r="2049" spans="1:10" x14ac:dyDescent="0.25">
      <c r="A2049">
        <v>-119.72</v>
      </c>
      <c r="B2049">
        <v>36.72</v>
      </c>
      <c r="C2049" s="3">
        <v>15</v>
      </c>
      <c r="D2049" s="3">
        <v>1713</v>
      </c>
      <c r="E2049" s="3">
        <v>246</v>
      </c>
      <c r="F2049" s="3">
        <v>766</v>
      </c>
      <c r="G2049" s="3">
        <v>232</v>
      </c>
      <c r="H2049">
        <v>6.8162000000000003</v>
      </c>
      <c r="I2049" s="2">
        <v>127200</v>
      </c>
      <c r="J2049" s="2">
        <f t="shared" si="31"/>
        <v>3.3017241379310347</v>
      </c>
    </row>
    <row r="2050" spans="1:10" x14ac:dyDescent="0.25">
      <c r="A2050">
        <v>-119.73</v>
      </c>
      <c r="B2050">
        <v>36.72</v>
      </c>
      <c r="C2050" s="3">
        <v>26</v>
      </c>
      <c r="D2050" s="3">
        <v>2645</v>
      </c>
      <c r="E2050" s="3">
        <v>1005</v>
      </c>
      <c r="F2050" s="3">
        <v>1660</v>
      </c>
      <c r="G2050" s="3">
        <v>991</v>
      </c>
      <c r="H2050">
        <v>0.69910000000000005</v>
      </c>
      <c r="I2050" s="2">
        <v>89500</v>
      </c>
      <c r="J2050" s="2">
        <f t="shared" si="31"/>
        <v>1.6750756811301715</v>
      </c>
    </row>
    <row r="2051" spans="1:10" x14ac:dyDescent="0.25">
      <c r="A2051">
        <v>-119.73</v>
      </c>
      <c r="B2051">
        <v>36.729999999999997</v>
      </c>
      <c r="C2051" s="3">
        <v>9</v>
      </c>
      <c r="D2051" s="3">
        <v>1621</v>
      </c>
      <c r="E2051" s="3">
        <v>428</v>
      </c>
      <c r="F2051" s="3">
        <v>678</v>
      </c>
      <c r="G2051" s="3">
        <v>394</v>
      </c>
      <c r="H2051">
        <v>2.2437</v>
      </c>
      <c r="I2051" s="2">
        <v>54200</v>
      </c>
      <c r="J2051" s="2">
        <f t="shared" ref="J2051:J2114" si="32">F2051/G2051</f>
        <v>1.7208121827411167</v>
      </c>
    </row>
    <row r="2052" spans="1:10" x14ac:dyDescent="0.25">
      <c r="A2052">
        <v>-119.71</v>
      </c>
      <c r="B2052">
        <v>36.729999999999997</v>
      </c>
      <c r="C2052" s="3">
        <v>19</v>
      </c>
      <c r="D2052" s="3">
        <v>3972</v>
      </c>
      <c r="E2052" s="3">
        <v>585</v>
      </c>
      <c r="F2052" s="3">
        <v>1586</v>
      </c>
      <c r="G2052" s="3">
        <v>560</v>
      </c>
      <c r="H2052">
        <v>5.2607999999999997</v>
      </c>
      <c r="I2052" s="2">
        <v>151400</v>
      </c>
      <c r="J2052" s="2">
        <f t="shared" si="32"/>
        <v>2.8321428571428573</v>
      </c>
    </row>
    <row r="2053" spans="1:10" x14ac:dyDescent="0.25">
      <c r="A2053">
        <v>-119.72</v>
      </c>
      <c r="B2053">
        <v>36.71</v>
      </c>
      <c r="C2053" s="3">
        <v>7</v>
      </c>
      <c r="D2053" s="3">
        <v>2456</v>
      </c>
      <c r="E2053" s="3">
        <v>463</v>
      </c>
      <c r="F2053" s="3">
        <v>1350</v>
      </c>
      <c r="G2053" s="3">
        <v>424</v>
      </c>
      <c r="H2053">
        <v>3.0179</v>
      </c>
      <c r="I2053" s="2">
        <v>91600</v>
      </c>
      <c r="J2053" s="2">
        <f t="shared" si="32"/>
        <v>3.1839622641509435</v>
      </c>
    </row>
    <row r="2054" spans="1:10" x14ac:dyDescent="0.25">
      <c r="A2054">
        <v>-119.73</v>
      </c>
      <c r="B2054">
        <v>36.72</v>
      </c>
      <c r="C2054" s="3">
        <v>15</v>
      </c>
      <c r="D2054" s="3">
        <v>2246</v>
      </c>
      <c r="E2054" s="3">
        <v>456</v>
      </c>
      <c r="F2054" s="3">
        <v>1190</v>
      </c>
      <c r="G2054" s="3">
        <v>403</v>
      </c>
      <c r="H2054">
        <v>2.0293999999999999</v>
      </c>
      <c r="I2054" s="2">
        <v>70400</v>
      </c>
      <c r="J2054" s="2">
        <f t="shared" si="32"/>
        <v>2.9528535980148884</v>
      </c>
    </row>
    <row r="2055" spans="1:10" x14ac:dyDescent="0.25">
      <c r="A2055">
        <v>-119.73</v>
      </c>
      <c r="B2055">
        <v>36.68</v>
      </c>
      <c r="C2055" s="3">
        <v>32</v>
      </c>
      <c r="D2055" s="3">
        <v>755</v>
      </c>
      <c r="E2055" s="3">
        <v>205</v>
      </c>
      <c r="F2055" s="3">
        <v>681</v>
      </c>
      <c r="G2055" s="3">
        <v>207</v>
      </c>
      <c r="H2055">
        <v>1.7986</v>
      </c>
      <c r="I2055" s="2">
        <v>49300</v>
      </c>
      <c r="J2055" s="2">
        <f t="shared" si="32"/>
        <v>3.2898550724637681</v>
      </c>
    </row>
    <row r="2056" spans="1:10" x14ac:dyDescent="0.25">
      <c r="A2056">
        <v>-119.69</v>
      </c>
      <c r="B2056">
        <v>36.69</v>
      </c>
      <c r="C2056" s="3">
        <v>36</v>
      </c>
      <c r="D2056" s="3">
        <v>1432</v>
      </c>
      <c r="E2056" s="3">
        <v>269</v>
      </c>
      <c r="F2056" s="3">
        <v>836</v>
      </c>
      <c r="G2056" s="3">
        <v>237</v>
      </c>
      <c r="H2056">
        <v>2.1562999999999999</v>
      </c>
      <c r="I2056" s="2">
        <v>88300</v>
      </c>
      <c r="J2056" s="2">
        <f t="shared" si="32"/>
        <v>3.5274261603375527</v>
      </c>
    </row>
    <row r="2057" spans="1:10" x14ac:dyDescent="0.25">
      <c r="A2057">
        <v>-119.76</v>
      </c>
      <c r="B2057">
        <v>36.68</v>
      </c>
      <c r="C2057" s="3">
        <v>29</v>
      </c>
      <c r="D2057" s="3">
        <v>1243</v>
      </c>
      <c r="E2057" s="3">
        <v>312</v>
      </c>
      <c r="F2057" s="3">
        <v>836</v>
      </c>
      <c r="G2057" s="3">
        <v>277</v>
      </c>
      <c r="H2057">
        <v>1.8354999999999999</v>
      </c>
      <c r="I2057" s="2">
        <v>74200</v>
      </c>
      <c r="J2057" s="2">
        <f t="shared" si="32"/>
        <v>3.0180505415162453</v>
      </c>
    </row>
    <row r="2058" spans="1:10" x14ac:dyDescent="0.25">
      <c r="A2058">
        <v>-119.67</v>
      </c>
      <c r="B2058">
        <v>36.65</v>
      </c>
      <c r="C2058" s="3">
        <v>20</v>
      </c>
      <c r="D2058" s="3">
        <v>2512</v>
      </c>
      <c r="E2058" s="3">
        <v>449</v>
      </c>
      <c r="F2058" s="3">
        <v>1464</v>
      </c>
      <c r="G2058" s="3">
        <v>450</v>
      </c>
      <c r="H2058">
        <v>3.9211</v>
      </c>
      <c r="I2058" s="2">
        <v>92300</v>
      </c>
      <c r="J2058" s="2">
        <f t="shared" si="32"/>
        <v>3.2533333333333334</v>
      </c>
    </row>
    <row r="2059" spans="1:10" x14ac:dyDescent="0.25">
      <c r="A2059">
        <v>-119.63</v>
      </c>
      <c r="B2059">
        <v>36.64</v>
      </c>
      <c r="C2059" s="3">
        <v>33</v>
      </c>
      <c r="D2059" s="3">
        <v>1036</v>
      </c>
      <c r="E2059" s="3">
        <v>181</v>
      </c>
      <c r="F2059" s="3">
        <v>620</v>
      </c>
      <c r="G2059" s="3">
        <v>174</v>
      </c>
      <c r="H2059">
        <v>3.4106999999999998</v>
      </c>
      <c r="I2059" s="2">
        <v>110400</v>
      </c>
      <c r="J2059" s="2">
        <f t="shared" si="32"/>
        <v>3.5632183908045976</v>
      </c>
    </row>
    <row r="2060" spans="1:10" x14ac:dyDescent="0.25">
      <c r="A2060">
        <v>-119.65</v>
      </c>
      <c r="B2060">
        <v>36.619999999999997</v>
      </c>
      <c r="C2060" s="3">
        <v>6</v>
      </c>
      <c r="D2060" s="3">
        <v>1931</v>
      </c>
      <c r="E2060" s="3">
        <v>422</v>
      </c>
      <c r="F2060" s="3">
        <v>1344</v>
      </c>
      <c r="G2060" s="3">
        <v>414</v>
      </c>
      <c r="H2060">
        <v>1.6607000000000001</v>
      </c>
      <c r="I2060" s="2">
        <v>58000</v>
      </c>
      <c r="J2060" s="2">
        <f t="shared" si="32"/>
        <v>3.2463768115942031</v>
      </c>
    </row>
    <row r="2061" spans="1:10" x14ac:dyDescent="0.25">
      <c r="A2061">
        <v>-119.68</v>
      </c>
      <c r="B2061">
        <v>36.630000000000003</v>
      </c>
      <c r="C2061" s="3">
        <v>39</v>
      </c>
      <c r="D2061" s="3">
        <v>1237</v>
      </c>
      <c r="E2061" s="3">
        <v>256</v>
      </c>
      <c r="F2061" s="3">
        <v>638</v>
      </c>
      <c r="G2061" s="3">
        <v>239</v>
      </c>
      <c r="H2061">
        <v>3.0139</v>
      </c>
      <c r="I2061" s="2">
        <v>65300</v>
      </c>
      <c r="J2061" s="2">
        <f t="shared" si="32"/>
        <v>2.6694560669456067</v>
      </c>
    </row>
    <row r="2062" spans="1:10" x14ac:dyDescent="0.25">
      <c r="A2062">
        <v>-119.74</v>
      </c>
      <c r="B2062">
        <v>36.65</v>
      </c>
      <c r="C2062" s="3">
        <v>19</v>
      </c>
      <c r="D2062" s="3">
        <v>2546</v>
      </c>
      <c r="E2062" s="3">
        <v>463</v>
      </c>
      <c r="F2062" s="3">
        <v>1257</v>
      </c>
      <c r="G2062" s="3">
        <v>418</v>
      </c>
      <c r="H2062">
        <v>2.9013</v>
      </c>
      <c r="I2062" s="2">
        <v>89500</v>
      </c>
      <c r="J2062" s="2">
        <f t="shared" si="32"/>
        <v>3.0071770334928232</v>
      </c>
    </row>
    <row r="2063" spans="1:10" x14ac:dyDescent="0.25">
      <c r="A2063">
        <v>-119.68</v>
      </c>
      <c r="B2063">
        <v>36.619999999999997</v>
      </c>
      <c r="C2063" s="3">
        <v>31</v>
      </c>
      <c r="D2063" s="3">
        <v>834</v>
      </c>
      <c r="E2063" s="3">
        <v>229</v>
      </c>
      <c r="F2063" s="3">
        <v>616</v>
      </c>
      <c r="G2063" s="3">
        <v>211</v>
      </c>
      <c r="H2063">
        <v>1.6601999999999999</v>
      </c>
      <c r="I2063" s="2">
        <v>61200</v>
      </c>
      <c r="J2063" s="2">
        <f t="shared" si="32"/>
        <v>2.919431279620853</v>
      </c>
    </row>
    <row r="2064" spans="1:10" x14ac:dyDescent="0.25">
      <c r="A2064">
        <v>-119.73</v>
      </c>
      <c r="B2064">
        <v>36.619999999999997</v>
      </c>
      <c r="C2064" s="3">
        <v>35</v>
      </c>
      <c r="D2064" s="3">
        <v>2080</v>
      </c>
      <c r="E2064" s="3">
        <v>365</v>
      </c>
      <c r="F2064" s="3">
        <v>1026</v>
      </c>
      <c r="G2064" s="3">
        <v>333</v>
      </c>
      <c r="H2064">
        <v>3.5781000000000001</v>
      </c>
      <c r="I2064" s="2">
        <v>92800</v>
      </c>
      <c r="J2064" s="2">
        <f t="shared" si="32"/>
        <v>3.0810810810810811</v>
      </c>
    </row>
    <row r="2065" spans="1:10" x14ac:dyDescent="0.25">
      <c r="A2065">
        <v>-119.73</v>
      </c>
      <c r="B2065">
        <v>36.590000000000003</v>
      </c>
      <c r="C2065" s="3">
        <v>31</v>
      </c>
      <c r="D2065" s="3">
        <v>1551</v>
      </c>
      <c r="E2065" s="3">
        <v>296</v>
      </c>
      <c r="F2065" s="3">
        <v>1058</v>
      </c>
      <c r="G2065" s="3">
        <v>287</v>
      </c>
      <c r="H2065">
        <v>3.3437999999999999</v>
      </c>
      <c r="I2065" s="2">
        <v>92600</v>
      </c>
      <c r="J2065" s="2">
        <f t="shared" si="32"/>
        <v>3.6864111498257839</v>
      </c>
    </row>
    <row r="2066" spans="1:10" x14ac:dyDescent="0.25">
      <c r="A2066">
        <v>-119.8</v>
      </c>
      <c r="B2066">
        <v>36.68</v>
      </c>
      <c r="C2066" s="3">
        <v>31</v>
      </c>
      <c r="D2066" s="3">
        <v>2214</v>
      </c>
      <c r="E2066" s="3">
        <v>432</v>
      </c>
      <c r="F2066" s="3">
        <v>1326</v>
      </c>
      <c r="G2066" s="3">
        <v>416</v>
      </c>
      <c r="H2066">
        <v>2.1690999999999998</v>
      </c>
      <c r="I2066" s="2">
        <v>66700</v>
      </c>
      <c r="J2066" s="2">
        <f t="shared" si="32"/>
        <v>3.1875</v>
      </c>
    </row>
    <row r="2067" spans="1:10" x14ac:dyDescent="0.25">
      <c r="A2067">
        <v>-119.78</v>
      </c>
      <c r="B2067">
        <v>36.65</v>
      </c>
      <c r="C2067" s="3">
        <v>27</v>
      </c>
      <c r="D2067" s="3">
        <v>1226</v>
      </c>
      <c r="E2067" s="3">
        <v>240</v>
      </c>
      <c r="F2067" s="3">
        <v>706</v>
      </c>
      <c r="G2067" s="3">
        <v>211</v>
      </c>
      <c r="H2067">
        <v>2.77</v>
      </c>
      <c r="I2067" s="2">
        <v>68400</v>
      </c>
      <c r="J2067" s="2">
        <f t="shared" si="32"/>
        <v>3.3459715639810428</v>
      </c>
    </row>
    <row r="2068" spans="1:10" x14ac:dyDescent="0.25">
      <c r="A2068">
        <v>-119.82</v>
      </c>
      <c r="B2068">
        <v>36.64</v>
      </c>
      <c r="C2068" s="3">
        <v>30</v>
      </c>
      <c r="D2068" s="3">
        <v>1694</v>
      </c>
      <c r="E2068" s="3">
        <v>312</v>
      </c>
      <c r="F2068" s="3">
        <v>1008</v>
      </c>
      <c r="G2068" s="3">
        <v>321</v>
      </c>
      <c r="H2068">
        <v>2.2465999999999999</v>
      </c>
      <c r="I2068" s="2">
        <v>96000</v>
      </c>
      <c r="J2068" s="2">
        <f t="shared" si="32"/>
        <v>3.1401869158878504</v>
      </c>
    </row>
    <row r="2069" spans="1:10" x14ac:dyDescent="0.25">
      <c r="A2069">
        <v>-119.8</v>
      </c>
      <c r="B2069">
        <v>36.65</v>
      </c>
      <c r="C2069" s="3">
        <v>34</v>
      </c>
      <c r="D2069" s="3">
        <v>2263</v>
      </c>
      <c r="E2069" s="3">
        <v>423</v>
      </c>
      <c r="F2069" s="3">
        <v>1184</v>
      </c>
      <c r="G2069" s="3">
        <v>407</v>
      </c>
      <c r="H2069">
        <v>1.7692000000000001</v>
      </c>
      <c r="I2069" s="2">
        <v>74200</v>
      </c>
      <c r="J2069" s="2">
        <f t="shared" si="32"/>
        <v>2.9090909090909092</v>
      </c>
    </row>
    <row r="2070" spans="1:10" x14ac:dyDescent="0.25">
      <c r="A2070">
        <v>-119.89</v>
      </c>
      <c r="B2070">
        <v>36.729999999999997</v>
      </c>
      <c r="C2070" s="3">
        <v>43</v>
      </c>
      <c r="D2070" s="3">
        <v>524</v>
      </c>
      <c r="E2070" s="3">
        <v>93</v>
      </c>
      <c r="F2070" s="3">
        <v>302</v>
      </c>
      <c r="G2070" s="3">
        <v>93</v>
      </c>
      <c r="H2070">
        <v>2.6145999999999998</v>
      </c>
      <c r="I2070" s="2">
        <v>81300</v>
      </c>
      <c r="J2070" s="2">
        <f t="shared" si="32"/>
        <v>3.247311827956989</v>
      </c>
    </row>
    <row r="2071" spans="1:10" x14ac:dyDescent="0.25">
      <c r="A2071">
        <v>-119.87</v>
      </c>
      <c r="B2071">
        <v>36.72</v>
      </c>
      <c r="C2071" s="3">
        <v>30</v>
      </c>
      <c r="D2071" s="3">
        <v>1584</v>
      </c>
      <c r="E2071" s="3">
        <v>316</v>
      </c>
      <c r="F2071" s="3">
        <v>984</v>
      </c>
      <c r="G2071" s="3">
        <v>300</v>
      </c>
      <c r="H2071">
        <v>2.0657999999999999</v>
      </c>
      <c r="I2071" s="2">
        <v>67900</v>
      </c>
      <c r="J2071" s="2">
        <f t="shared" si="32"/>
        <v>3.28</v>
      </c>
    </row>
    <row r="2072" spans="1:10" x14ac:dyDescent="0.25">
      <c r="A2072">
        <v>-119.89</v>
      </c>
      <c r="B2072">
        <v>36.700000000000003</v>
      </c>
      <c r="C2072" s="3">
        <v>32</v>
      </c>
      <c r="D2072" s="3">
        <v>1485</v>
      </c>
      <c r="E2072" s="3">
        <v>269</v>
      </c>
      <c r="F2072" s="3">
        <v>867</v>
      </c>
      <c r="G2072" s="3">
        <v>271</v>
      </c>
      <c r="H2072">
        <v>2.5809000000000002</v>
      </c>
      <c r="I2072" s="2">
        <v>78300</v>
      </c>
      <c r="J2072" s="2">
        <f t="shared" si="32"/>
        <v>3.1992619926199262</v>
      </c>
    </row>
    <row r="2073" spans="1:10" x14ac:dyDescent="0.25">
      <c r="A2073">
        <v>-119.85</v>
      </c>
      <c r="B2073">
        <v>36.74</v>
      </c>
      <c r="C2073" s="3">
        <v>35</v>
      </c>
      <c r="D2073" s="3">
        <v>1191</v>
      </c>
      <c r="E2073" s="3">
        <v>190</v>
      </c>
      <c r="F2073" s="3">
        <v>537</v>
      </c>
      <c r="G2073" s="3">
        <v>182</v>
      </c>
      <c r="H2073">
        <v>3.5375000000000001</v>
      </c>
      <c r="I2073" s="2">
        <v>96700</v>
      </c>
      <c r="J2073" s="2">
        <f t="shared" si="32"/>
        <v>2.9505494505494507</v>
      </c>
    </row>
    <row r="2074" spans="1:10" x14ac:dyDescent="0.25">
      <c r="A2074">
        <v>-119.84</v>
      </c>
      <c r="B2074">
        <v>36.770000000000003</v>
      </c>
      <c r="C2074" s="3">
        <v>6</v>
      </c>
      <c r="D2074" s="3">
        <v>1853</v>
      </c>
      <c r="E2074" s="3">
        <v>473</v>
      </c>
      <c r="F2074" s="3">
        <v>1397</v>
      </c>
      <c r="G2074" s="3">
        <v>417</v>
      </c>
      <c r="H2074">
        <v>1.4817</v>
      </c>
      <c r="I2074" s="2">
        <v>72000</v>
      </c>
      <c r="J2074" s="2">
        <f t="shared" si="32"/>
        <v>3.3501199040767387</v>
      </c>
    </row>
    <row r="2075" spans="1:10" x14ac:dyDescent="0.25">
      <c r="A2075">
        <v>-119.83</v>
      </c>
      <c r="B2075">
        <v>36.76</v>
      </c>
      <c r="C2075" s="3">
        <v>15</v>
      </c>
      <c r="D2075" s="3">
        <v>3291</v>
      </c>
      <c r="E2075" s="3">
        <v>772</v>
      </c>
      <c r="F2075" s="3">
        <v>1738</v>
      </c>
      <c r="G2075" s="3">
        <v>634</v>
      </c>
      <c r="H2075">
        <v>1.976</v>
      </c>
      <c r="I2075" s="2">
        <v>67300</v>
      </c>
      <c r="J2075" s="2">
        <f t="shared" si="32"/>
        <v>2.7413249211356465</v>
      </c>
    </row>
    <row r="2076" spans="1:10" x14ac:dyDescent="0.25">
      <c r="A2076">
        <v>-119.82</v>
      </c>
      <c r="B2076">
        <v>36.75</v>
      </c>
      <c r="C2076" s="3">
        <v>41</v>
      </c>
      <c r="D2076" s="3">
        <v>1022</v>
      </c>
      <c r="E2076" s="3">
        <v>209</v>
      </c>
      <c r="F2076" s="3">
        <v>741</v>
      </c>
      <c r="G2076" s="3">
        <v>213</v>
      </c>
      <c r="H2076">
        <v>2.0781000000000001</v>
      </c>
      <c r="I2076" s="2">
        <v>48800</v>
      </c>
      <c r="J2076" s="2">
        <f t="shared" si="32"/>
        <v>3.4788732394366195</v>
      </c>
    </row>
    <row r="2077" spans="1:10" x14ac:dyDescent="0.25">
      <c r="A2077">
        <v>-119.84</v>
      </c>
      <c r="B2077">
        <v>36.75</v>
      </c>
      <c r="C2077" s="3">
        <v>34</v>
      </c>
      <c r="D2077" s="3">
        <v>1186</v>
      </c>
      <c r="E2077" s="3">
        <v>300</v>
      </c>
      <c r="F2077" s="3">
        <v>774</v>
      </c>
      <c r="G2077" s="3">
        <v>271</v>
      </c>
      <c r="H2077">
        <v>1.575</v>
      </c>
      <c r="I2077" s="2">
        <v>57100</v>
      </c>
      <c r="J2077" s="2">
        <f t="shared" si="32"/>
        <v>2.8560885608856088</v>
      </c>
    </row>
    <row r="2078" spans="1:10" x14ac:dyDescent="0.25">
      <c r="A2078">
        <v>-119.83</v>
      </c>
      <c r="B2078">
        <v>36.75</v>
      </c>
      <c r="C2078" s="3">
        <v>33</v>
      </c>
      <c r="D2078" s="3">
        <v>662</v>
      </c>
      <c r="E2078" s="3">
        <v>183</v>
      </c>
      <c r="F2078" s="3">
        <v>607</v>
      </c>
      <c r="G2078" s="3">
        <v>181</v>
      </c>
      <c r="H2078">
        <v>1.3929</v>
      </c>
      <c r="I2078" s="2">
        <v>55600</v>
      </c>
      <c r="J2078" s="2">
        <f t="shared" si="32"/>
        <v>3.3535911602209945</v>
      </c>
    </row>
    <row r="2079" spans="1:10" x14ac:dyDescent="0.25">
      <c r="A2079">
        <v>-119.81</v>
      </c>
      <c r="B2079">
        <v>36.76</v>
      </c>
      <c r="C2079" s="3">
        <v>48</v>
      </c>
      <c r="D2079" s="3">
        <v>2059</v>
      </c>
      <c r="E2079" s="3">
        <v>388</v>
      </c>
      <c r="F2079" s="3">
        <v>834</v>
      </c>
      <c r="G2079" s="3">
        <v>405</v>
      </c>
      <c r="H2079">
        <v>2.9306000000000001</v>
      </c>
      <c r="I2079" s="2">
        <v>67900</v>
      </c>
      <c r="J2079" s="2">
        <f t="shared" si="32"/>
        <v>2.0592592592592593</v>
      </c>
    </row>
    <row r="2080" spans="1:10" x14ac:dyDescent="0.25">
      <c r="A2080">
        <v>-119.81</v>
      </c>
      <c r="B2080">
        <v>36.76</v>
      </c>
      <c r="C2080" s="3">
        <v>51</v>
      </c>
      <c r="D2080" s="3">
        <v>2419</v>
      </c>
      <c r="E2080" s="3">
        <v>486</v>
      </c>
      <c r="F2080" s="3">
        <v>1284</v>
      </c>
      <c r="G2080" s="3">
        <v>426</v>
      </c>
      <c r="H2080">
        <v>2.2029000000000001</v>
      </c>
      <c r="I2080" s="2">
        <v>54200</v>
      </c>
      <c r="J2080" s="2">
        <f t="shared" si="32"/>
        <v>3.0140845070422535</v>
      </c>
    </row>
    <row r="2081" spans="1:10" x14ac:dyDescent="0.25">
      <c r="A2081">
        <v>-119.81</v>
      </c>
      <c r="B2081">
        <v>36.75</v>
      </c>
      <c r="C2081" s="3">
        <v>52</v>
      </c>
      <c r="D2081" s="3">
        <v>1827</v>
      </c>
      <c r="E2081" s="3">
        <v>356</v>
      </c>
      <c r="F2081" s="3">
        <v>855</v>
      </c>
      <c r="G2081" s="3">
        <v>353</v>
      </c>
      <c r="H2081">
        <v>1.7636000000000001</v>
      </c>
      <c r="I2081" s="2">
        <v>55100</v>
      </c>
      <c r="J2081" s="2">
        <f t="shared" si="32"/>
        <v>2.4220963172804533</v>
      </c>
    </row>
    <row r="2082" spans="1:10" x14ac:dyDescent="0.25">
      <c r="A2082">
        <v>-119.82</v>
      </c>
      <c r="B2082">
        <v>36.76</v>
      </c>
      <c r="C2082" s="3">
        <v>41</v>
      </c>
      <c r="D2082" s="3">
        <v>1973</v>
      </c>
      <c r="E2082" s="3">
        <v>399</v>
      </c>
      <c r="F2082" s="3">
        <v>1107</v>
      </c>
      <c r="G2082" s="3">
        <v>375</v>
      </c>
      <c r="H2082">
        <v>1.8971</v>
      </c>
      <c r="I2082" s="2">
        <v>66900</v>
      </c>
      <c r="J2082" s="2">
        <f t="shared" si="32"/>
        <v>2.952</v>
      </c>
    </row>
    <row r="2083" spans="1:10" x14ac:dyDescent="0.25">
      <c r="A2083">
        <v>-119.82</v>
      </c>
      <c r="B2083">
        <v>36.76</v>
      </c>
      <c r="C2083" s="3">
        <v>46</v>
      </c>
      <c r="D2083" s="3">
        <v>2194</v>
      </c>
      <c r="E2083" s="3">
        <v>563</v>
      </c>
      <c r="F2083" s="3">
        <v>924</v>
      </c>
      <c r="G2083" s="3">
        <v>542</v>
      </c>
      <c r="H2083">
        <v>1.4028</v>
      </c>
      <c r="I2083" s="2">
        <v>68500</v>
      </c>
      <c r="J2083" s="2">
        <f t="shared" si="32"/>
        <v>1.7047970479704797</v>
      </c>
    </row>
    <row r="2084" spans="1:10" x14ac:dyDescent="0.25">
      <c r="A2084">
        <v>-119.8</v>
      </c>
      <c r="B2084">
        <v>36.76</v>
      </c>
      <c r="C2084" s="3">
        <v>52</v>
      </c>
      <c r="D2084" s="3">
        <v>1853</v>
      </c>
      <c r="E2084" s="3">
        <v>437</v>
      </c>
      <c r="F2084" s="3">
        <v>764</v>
      </c>
      <c r="G2084" s="3">
        <v>390</v>
      </c>
      <c r="H2084">
        <v>1.6429</v>
      </c>
      <c r="I2084" s="2">
        <v>69200</v>
      </c>
      <c r="J2084" s="2">
        <f t="shared" si="32"/>
        <v>1.9589743589743589</v>
      </c>
    </row>
    <row r="2085" spans="1:10" x14ac:dyDescent="0.25">
      <c r="A2085">
        <v>-119.8</v>
      </c>
      <c r="B2085">
        <v>36.75</v>
      </c>
      <c r="C2085" s="3">
        <v>52</v>
      </c>
      <c r="D2085" s="3">
        <v>1788</v>
      </c>
      <c r="E2085" s="3">
        <v>449</v>
      </c>
      <c r="F2085" s="3">
        <v>1156</v>
      </c>
      <c r="G2085" s="3">
        <v>418</v>
      </c>
      <c r="H2085">
        <v>1.7298</v>
      </c>
      <c r="I2085" s="2">
        <v>58400</v>
      </c>
      <c r="J2085" s="2">
        <f t="shared" si="32"/>
        <v>2.7655502392344498</v>
      </c>
    </row>
    <row r="2086" spans="1:10" x14ac:dyDescent="0.25">
      <c r="A2086">
        <v>-119.81</v>
      </c>
      <c r="B2086">
        <v>36.76</v>
      </c>
      <c r="C2086" s="3">
        <v>52</v>
      </c>
      <c r="D2086" s="3">
        <v>1792</v>
      </c>
      <c r="E2086" s="3">
        <v>352</v>
      </c>
      <c r="F2086" s="3">
        <v>1049</v>
      </c>
      <c r="G2086" s="3">
        <v>357</v>
      </c>
      <c r="H2086">
        <v>2.4375</v>
      </c>
      <c r="I2086" s="2">
        <v>57100</v>
      </c>
      <c r="J2086" s="2">
        <f t="shared" si="32"/>
        <v>2.9383753501400562</v>
      </c>
    </row>
    <row r="2087" spans="1:10" x14ac:dyDescent="0.25">
      <c r="A2087">
        <v>-119.8</v>
      </c>
      <c r="B2087">
        <v>36.76</v>
      </c>
      <c r="C2087" s="3">
        <v>52</v>
      </c>
      <c r="D2087" s="3">
        <v>2224</v>
      </c>
      <c r="E2087" s="3">
        <v>418</v>
      </c>
      <c r="F2087" s="3">
        <v>832</v>
      </c>
      <c r="G2087" s="3">
        <v>406</v>
      </c>
      <c r="H2087">
        <v>2.3952</v>
      </c>
      <c r="I2087" s="2">
        <v>78400</v>
      </c>
      <c r="J2087" s="2">
        <f t="shared" si="32"/>
        <v>2.0492610837438425</v>
      </c>
    </row>
    <row r="2088" spans="1:10" x14ac:dyDescent="0.25">
      <c r="A2088">
        <v>-119.79</v>
      </c>
      <c r="B2088">
        <v>36.76</v>
      </c>
      <c r="C2088" s="3">
        <v>52</v>
      </c>
      <c r="D2088" s="3">
        <v>1185</v>
      </c>
      <c r="E2088" s="3">
        <v>260</v>
      </c>
      <c r="F2088" s="3">
        <v>635</v>
      </c>
      <c r="G2088" s="3">
        <v>239</v>
      </c>
      <c r="H2088">
        <v>1.175</v>
      </c>
      <c r="I2088" s="2">
        <v>56100</v>
      </c>
      <c r="J2088" s="2">
        <f t="shared" si="32"/>
        <v>2.6569037656903767</v>
      </c>
    </row>
    <row r="2089" spans="1:10" x14ac:dyDescent="0.25">
      <c r="A2089">
        <v>-119.79</v>
      </c>
      <c r="B2089">
        <v>36.75</v>
      </c>
      <c r="C2089" s="3">
        <v>52</v>
      </c>
      <c r="D2089" s="3">
        <v>377</v>
      </c>
      <c r="E2089" s="3">
        <v>97</v>
      </c>
      <c r="F2089" s="3">
        <v>530</v>
      </c>
      <c r="G2089" s="3">
        <v>96</v>
      </c>
      <c r="H2089">
        <v>1</v>
      </c>
      <c r="I2089" s="2">
        <v>45000</v>
      </c>
      <c r="J2089" s="2">
        <f t="shared" si="32"/>
        <v>5.520833333333333</v>
      </c>
    </row>
    <row r="2090" spans="1:10" x14ac:dyDescent="0.25">
      <c r="A2090">
        <v>-119.8</v>
      </c>
      <c r="B2090">
        <v>36.75</v>
      </c>
      <c r="C2090" s="3">
        <v>46</v>
      </c>
      <c r="D2090" s="3">
        <v>2625</v>
      </c>
      <c r="E2090" s="3">
        <v>593</v>
      </c>
      <c r="F2090" s="3">
        <v>1368</v>
      </c>
      <c r="G2090" s="3">
        <v>551</v>
      </c>
      <c r="H2090">
        <v>1.5273000000000001</v>
      </c>
      <c r="I2090" s="2">
        <v>59000</v>
      </c>
      <c r="J2090" s="2">
        <f t="shared" si="32"/>
        <v>2.4827586206896552</v>
      </c>
    </row>
    <row r="2091" spans="1:10" x14ac:dyDescent="0.25">
      <c r="A2091">
        <v>-119.79</v>
      </c>
      <c r="B2091">
        <v>36.76</v>
      </c>
      <c r="C2091" s="3">
        <v>52</v>
      </c>
      <c r="D2091" s="3">
        <v>2408</v>
      </c>
      <c r="E2091" s="3">
        <v>498</v>
      </c>
      <c r="F2091" s="3">
        <v>1361</v>
      </c>
      <c r="G2091" s="3">
        <v>465</v>
      </c>
      <c r="H2091">
        <v>2.1055000000000001</v>
      </c>
      <c r="I2091" s="2">
        <v>61300</v>
      </c>
      <c r="J2091" s="2">
        <f t="shared" si="32"/>
        <v>2.9268817204301074</v>
      </c>
    </row>
    <row r="2092" spans="1:10" x14ac:dyDescent="0.25">
      <c r="A2092">
        <v>-119.78</v>
      </c>
      <c r="B2092">
        <v>36.76</v>
      </c>
      <c r="C2092" s="3">
        <v>47</v>
      </c>
      <c r="D2092" s="3">
        <v>1425</v>
      </c>
      <c r="E2092" s="3">
        <v>323</v>
      </c>
      <c r="F2092" s="3">
        <v>949</v>
      </c>
      <c r="G2092" s="3">
        <v>325</v>
      </c>
      <c r="H2092">
        <v>1.7343999999999999</v>
      </c>
      <c r="I2092" s="2">
        <v>51300</v>
      </c>
      <c r="J2092" s="2">
        <f t="shared" si="32"/>
        <v>2.92</v>
      </c>
    </row>
    <row r="2093" spans="1:10" x14ac:dyDescent="0.25">
      <c r="A2093">
        <v>-119.78</v>
      </c>
      <c r="B2093">
        <v>36.75</v>
      </c>
      <c r="C2093" s="3">
        <v>49</v>
      </c>
      <c r="D2093" s="3">
        <v>1175</v>
      </c>
      <c r="E2093" s="3">
        <v>307</v>
      </c>
      <c r="F2093" s="3">
        <v>982</v>
      </c>
      <c r="G2093" s="3">
        <v>278</v>
      </c>
      <c r="H2093">
        <v>1.2937000000000001</v>
      </c>
      <c r="I2093" s="2">
        <v>52000</v>
      </c>
      <c r="J2093" s="2">
        <f t="shared" si="32"/>
        <v>3.5323741007194243</v>
      </c>
    </row>
    <row r="2094" spans="1:10" x14ac:dyDescent="0.25">
      <c r="A2094">
        <v>-119.78</v>
      </c>
      <c r="B2094">
        <v>36.75</v>
      </c>
      <c r="C2094" s="3">
        <v>43</v>
      </c>
      <c r="D2094" s="3">
        <v>2070</v>
      </c>
      <c r="E2094" s="3">
        <v>512</v>
      </c>
      <c r="F2094" s="3">
        <v>1925</v>
      </c>
      <c r="G2094" s="3">
        <v>444</v>
      </c>
      <c r="H2094">
        <v>1.4635</v>
      </c>
      <c r="I2094" s="2">
        <v>46600</v>
      </c>
      <c r="J2094" s="2">
        <f t="shared" si="32"/>
        <v>4.3355855855855854</v>
      </c>
    </row>
    <row r="2095" spans="1:10" x14ac:dyDescent="0.25">
      <c r="A2095">
        <v>-119.78</v>
      </c>
      <c r="B2095">
        <v>36.76</v>
      </c>
      <c r="C2095" s="3">
        <v>50</v>
      </c>
      <c r="D2095" s="3">
        <v>1343</v>
      </c>
      <c r="E2095" s="3">
        <v>322</v>
      </c>
      <c r="F2095" s="3">
        <v>1063</v>
      </c>
      <c r="G2095" s="3">
        <v>342</v>
      </c>
      <c r="H2095">
        <v>1.75</v>
      </c>
      <c r="I2095" s="2">
        <v>49800</v>
      </c>
      <c r="J2095" s="2">
        <f t="shared" si="32"/>
        <v>3.1081871345029239</v>
      </c>
    </row>
    <row r="2096" spans="1:10" x14ac:dyDescent="0.25">
      <c r="A2096">
        <v>-119.76</v>
      </c>
      <c r="B2096">
        <v>36.76</v>
      </c>
      <c r="C2096" s="3">
        <v>23</v>
      </c>
      <c r="D2096" s="3">
        <v>3800</v>
      </c>
      <c r="E2096" s="3">
        <v>1003</v>
      </c>
      <c r="F2096" s="3">
        <v>3786</v>
      </c>
      <c r="G2096" s="3">
        <v>917</v>
      </c>
      <c r="H2096">
        <v>1.4765999999999999</v>
      </c>
      <c r="I2096" s="2">
        <v>50600</v>
      </c>
      <c r="J2096" s="2">
        <f t="shared" si="32"/>
        <v>4.1286804798255181</v>
      </c>
    </row>
    <row r="2097" spans="1:10" x14ac:dyDescent="0.25">
      <c r="A2097">
        <v>-119.76</v>
      </c>
      <c r="B2097">
        <v>36.75</v>
      </c>
      <c r="C2097" s="3">
        <v>35</v>
      </c>
      <c r="D2097" s="3">
        <v>1607</v>
      </c>
      <c r="E2097" s="3">
        <v>383</v>
      </c>
      <c r="F2097" s="3">
        <v>1407</v>
      </c>
      <c r="G2097" s="3">
        <v>382</v>
      </c>
      <c r="H2097">
        <v>2.19</v>
      </c>
      <c r="I2097" s="2">
        <v>53400</v>
      </c>
      <c r="J2097" s="2">
        <f t="shared" si="32"/>
        <v>3.6832460732984291</v>
      </c>
    </row>
    <row r="2098" spans="1:10" x14ac:dyDescent="0.25">
      <c r="A2098">
        <v>-119.76</v>
      </c>
      <c r="B2098">
        <v>36.75</v>
      </c>
      <c r="C2098" s="3">
        <v>41</v>
      </c>
      <c r="D2098" s="3">
        <v>1576</v>
      </c>
      <c r="E2098" s="3">
        <v>417</v>
      </c>
      <c r="F2098" s="3">
        <v>1567</v>
      </c>
      <c r="G2098" s="3">
        <v>366</v>
      </c>
      <c r="H2098">
        <v>1.2544999999999999</v>
      </c>
      <c r="I2098" s="2">
        <v>45500</v>
      </c>
      <c r="J2098" s="2">
        <f t="shared" si="32"/>
        <v>4.2814207650273222</v>
      </c>
    </row>
    <row r="2099" spans="1:10" x14ac:dyDescent="0.25">
      <c r="A2099">
        <v>-119.77</v>
      </c>
      <c r="B2099">
        <v>36.76</v>
      </c>
      <c r="C2099" s="3">
        <v>40</v>
      </c>
      <c r="D2099" s="3">
        <v>2009</v>
      </c>
      <c r="E2099" s="3">
        <v>519</v>
      </c>
      <c r="F2099" s="3">
        <v>2219</v>
      </c>
      <c r="G2099" s="3">
        <v>505</v>
      </c>
      <c r="H2099">
        <v>1.2101</v>
      </c>
      <c r="I2099" s="2">
        <v>49100</v>
      </c>
      <c r="J2099" s="2">
        <f t="shared" si="32"/>
        <v>4.3940594059405944</v>
      </c>
    </row>
    <row r="2100" spans="1:10" x14ac:dyDescent="0.25">
      <c r="A2100">
        <v>-119.77</v>
      </c>
      <c r="B2100">
        <v>36.76</v>
      </c>
      <c r="C2100" s="3">
        <v>43</v>
      </c>
      <c r="D2100" s="3">
        <v>1623</v>
      </c>
      <c r="E2100" s="3">
        <v>294</v>
      </c>
      <c r="F2100" s="3">
        <v>781</v>
      </c>
      <c r="G2100" s="3">
        <v>272</v>
      </c>
      <c r="H2100">
        <v>1.869</v>
      </c>
      <c r="I2100" s="2">
        <v>56000</v>
      </c>
      <c r="J2100" s="2">
        <f t="shared" si="32"/>
        <v>2.8713235294117645</v>
      </c>
    </row>
    <row r="2101" spans="1:10" x14ac:dyDescent="0.25">
      <c r="A2101">
        <v>-119.77</v>
      </c>
      <c r="B2101">
        <v>36.76</v>
      </c>
      <c r="C2101" s="3">
        <v>43</v>
      </c>
      <c r="D2101" s="3">
        <v>1945</v>
      </c>
      <c r="E2101" s="3">
        <v>413</v>
      </c>
      <c r="F2101" s="3">
        <v>1492</v>
      </c>
      <c r="G2101" s="3">
        <v>422</v>
      </c>
      <c r="H2101">
        <v>1.5174000000000001</v>
      </c>
      <c r="I2101" s="2">
        <v>54600</v>
      </c>
      <c r="J2101" s="2">
        <f t="shared" si="32"/>
        <v>3.5355450236966823</v>
      </c>
    </row>
    <row r="2102" spans="1:10" x14ac:dyDescent="0.25">
      <c r="A2102">
        <v>-119.76</v>
      </c>
      <c r="B2102">
        <v>36.75</v>
      </c>
      <c r="C2102" s="3">
        <v>35</v>
      </c>
      <c r="D2102" s="3">
        <v>2347</v>
      </c>
      <c r="E2102" s="3">
        <v>526</v>
      </c>
      <c r="F2102" s="3">
        <v>1676</v>
      </c>
      <c r="G2102" s="3">
        <v>481</v>
      </c>
      <c r="H2102">
        <v>1.6548</v>
      </c>
      <c r="I2102" s="2">
        <v>49400</v>
      </c>
      <c r="J2102" s="2">
        <f t="shared" si="32"/>
        <v>3.4844074844074844</v>
      </c>
    </row>
    <row r="2103" spans="1:10" x14ac:dyDescent="0.25">
      <c r="A2103">
        <v>-119.76</v>
      </c>
      <c r="B2103">
        <v>36.74</v>
      </c>
      <c r="C2103" s="3">
        <v>52</v>
      </c>
      <c r="D2103" s="3">
        <v>2137</v>
      </c>
      <c r="E2103" s="3">
        <v>448</v>
      </c>
      <c r="F2103" s="3">
        <v>1194</v>
      </c>
      <c r="G2103" s="3">
        <v>444</v>
      </c>
      <c r="H2103">
        <v>1.3028999999999999</v>
      </c>
      <c r="I2103" s="2">
        <v>69100</v>
      </c>
      <c r="J2103" s="2">
        <f t="shared" si="32"/>
        <v>2.689189189189189</v>
      </c>
    </row>
    <row r="2104" spans="1:10" x14ac:dyDescent="0.25">
      <c r="A2104">
        <v>-119.77</v>
      </c>
      <c r="B2104">
        <v>36.74</v>
      </c>
      <c r="C2104" s="3">
        <v>50</v>
      </c>
      <c r="D2104" s="3">
        <v>1325</v>
      </c>
      <c r="E2104" s="3">
        <v>280</v>
      </c>
      <c r="F2104" s="3">
        <v>811</v>
      </c>
      <c r="G2104" s="3">
        <v>281</v>
      </c>
      <c r="H2104">
        <v>1.8667</v>
      </c>
      <c r="I2104" s="2">
        <v>62800</v>
      </c>
      <c r="J2104" s="2">
        <f t="shared" si="32"/>
        <v>2.8861209964412811</v>
      </c>
    </row>
    <row r="2105" spans="1:10" x14ac:dyDescent="0.25">
      <c r="A2105">
        <v>-119.77</v>
      </c>
      <c r="B2105">
        <v>36.74</v>
      </c>
      <c r="C2105" s="3">
        <v>51</v>
      </c>
      <c r="D2105" s="3">
        <v>1454</v>
      </c>
      <c r="E2105" s="3">
        <v>235</v>
      </c>
      <c r="F2105" s="3">
        <v>729</v>
      </c>
      <c r="G2105" s="3">
        <v>252</v>
      </c>
      <c r="H2105">
        <v>3.3125</v>
      </c>
      <c r="I2105" s="2">
        <v>70100</v>
      </c>
      <c r="J2105" s="2">
        <f t="shared" si="32"/>
        <v>2.8928571428571428</v>
      </c>
    </row>
    <row r="2106" spans="1:10" x14ac:dyDescent="0.25">
      <c r="A2106">
        <v>-119.77</v>
      </c>
      <c r="B2106">
        <v>36.75</v>
      </c>
      <c r="C2106" s="3">
        <v>44</v>
      </c>
      <c r="D2106" s="3">
        <v>1818</v>
      </c>
      <c r="E2106" s="3">
        <v>412</v>
      </c>
      <c r="F2106" s="3">
        <v>1680</v>
      </c>
      <c r="G2106" s="3">
        <v>418</v>
      </c>
      <c r="H2106">
        <v>1.7082999999999999</v>
      </c>
      <c r="I2106" s="2">
        <v>48300</v>
      </c>
      <c r="J2106" s="2">
        <f t="shared" si="32"/>
        <v>4.0191387559808609</v>
      </c>
    </row>
    <row r="2107" spans="1:10" x14ac:dyDescent="0.25">
      <c r="A2107">
        <v>-119.76</v>
      </c>
      <c r="B2107">
        <v>36.75</v>
      </c>
      <c r="C2107" s="3">
        <v>39</v>
      </c>
      <c r="D2107" s="3">
        <v>2233</v>
      </c>
      <c r="E2107" s="3">
        <v>563</v>
      </c>
      <c r="F2107" s="3">
        <v>2031</v>
      </c>
      <c r="G2107" s="3">
        <v>491</v>
      </c>
      <c r="H2107">
        <v>1.8641000000000001</v>
      </c>
      <c r="I2107" s="2">
        <v>50800</v>
      </c>
      <c r="J2107" s="2">
        <f t="shared" si="32"/>
        <v>4.1364562118126269</v>
      </c>
    </row>
    <row r="2108" spans="1:10" x14ac:dyDescent="0.25">
      <c r="A2108">
        <v>-119.74</v>
      </c>
      <c r="B2108">
        <v>36.75</v>
      </c>
      <c r="C2108" s="3">
        <v>47</v>
      </c>
      <c r="D2108" s="3">
        <v>2236</v>
      </c>
      <c r="E2108" s="3">
        <v>418</v>
      </c>
      <c r="F2108" s="3">
        <v>1042</v>
      </c>
      <c r="G2108" s="3">
        <v>397</v>
      </c>
      <c r="H2108">
        <v>2.9544999999999999</v>
      </c>
      <c r="I2108" s="2">
        <v>59600</v>
      </c>
      <c r="J2108" s="2">
        <f t="shared" si="32"/>
        <v>2.6246851385390428</v>
      </c>
    </row>
    <row r="2109" spans="1:10" x14ac:dyDescent="0.25">
      <c r="A2109">
        <v>-119.74</v>
      </c>
      <c r="B2109">
        <v>36.74</v>
      </c>
      <c r="C2109" s="3">
        <v>39</v>
      </c>
      <c r="D2109" s="3">
        <v>4893</v>
      </c>
      <c r="E2109" s="3">
        <v>1210</v>
      </c>
      <c r="F2109" s="3">
        <v>4749</v>
      </c>
      <c r="G2109" s="3">
        <v>1067</v>
      </c>
      <c r="H2109">
        <v>1.2064999999999999</v>
      </c>
      <c r="I2109" s="2">
        <v>55600</v>
      </c>
      <c r="J2109" s="2">
        <f t="shared" si="32"/>
        <v>4.4507966260543581</v>
      </c>
    </row>
    <row r="2110" spans="1:10" x14ac:dyDescent="0.25">
      <c r="A2110">
        <v>-119.75</v>
      </c>
      <c r="B2110">
        <v>36.74</v>
      </c>
      <c r="C2110" s="3">
        <v>39</v>
      </c>
      <c r="D2110" s="3">
        <v>1740</v>
      </c>
      <c r="E2110" s="3">
        <v>351</v>
      </c>
      <c r="F2110" s="3">
        <v>1098</v>
      </c>
      <c r="G2110" s="3">
        <v>347</v>
      </c>
      <c r="H2110">
        <v>1.8957999999999999</v>
      </c>
      <c r="I2110" s="2">
        <v>51300</v>
      </c>
      <c r="J2110" s="2">
        <f t="shared" si="32"/>
        <v>3.1642651296829971</v>
      </c>
    </row>
    <row r="2111" spans="1:10" x14ac:dyDescent="0.25">
      <c r="A2111">
        <v>-119.75</v>
      </c>
      <c r="B2111">
        <v>36.75</v>
      </c>
      <c r="C2111" s="3">
        <v>50</v>
      </c>
      <c r="D2111" s="3">
        <v>1515</v>
      </c>
      <c r="E2111" s="3">
        <v>294</v>
      </c>
      <c r="F2111" s="3">
        <v>852</v>
      </c>
      <c r="G2111" s="3">
        <v>297</v>
      </c>
      <c r="H2111">
        <v>1.9955000000000001</v>
      </c>
      <c r="I2111" s="2">
        <v>54200</v>
      </c>
      <c r="J2111" s="2">
        <f t="shared" si="32"/>
        <v>2.8686868686868685</v>
      </c>
    </row>
    <row r="2112" spans="1:10" x14ac:dyDescent="0.25">
      <c r="A2112">
        <v>-119.75</v>
      </c>
      <c r="B2112">
        <v>36.75</v>
      </c>
      <c r="C2112" s="3">
        <v>49</v>
      </c>
      <c r="D2112" s="3">
        <v>2331</v>
      </c>
      <c r="E2112" s="3">
        <v>460</v>
      </c>
      <c r="F2112" s="3">
        <v>1290</v>
      </c>
      <c r="G2112" s="3">
        <v>477</v>
      </c>
      <c r="H2112">
        <v>2.5110999999999999</v>
      </c>
      <c r="I2112" s="2">
        <v>55400</v>
      </c>
      <c r="J2112" s="2">
        <f t="shared" si="32"/>
        <v>2.7044025157232703</v>
      </c>
    </row>
    <row r="2113" spans="1:10" x14ac:dyDescent="0.25">
      <c r="A2113">
        <v>-119.74</v>
      </c>
      <c r="B2113">
        <v>36.76</v>
      </c>
      <c r="C2113" s="3">
        <v>42</v>
      </c>
      <c r="D2113" s="3">
        <v>2093</v>
      </c>
      <c r="E2113" s="3">
        <v>470</v>
      </c>
      <c r="F2113" s="3">
        <v>1621</v>
      </c>
      <c r="G2113" s="3">
        <v>438</v>
      </c>
      <c r="H2113">
        <v>1.7994000000000001</v>
      </c>
      <c r="I2113" s="2">
        <v>58700</v>
      </c>
      <c r="J2113" s="2">
        <f t="shared" si="32"/>
        <v>3.7009132420091326</v>
      </c>
    </row>
    <row r="2114" spans="1:10" x14ac:dyDescent="0.25">
      <c r="A2114">
        <v>-119.74</v>
      </c>
      <c r="B2114">
        <v>36.76</v>
      </c>
      <c r="C2114" s="3">
        <v>36</v>
      </c>
      <c r="D2114" s="3">
        <v>912</v>
      </c>
      <c r="E2114" s="3">
        <v>216</v>
      </c>
      <c r="F2114" s="3">
        <v>842</v>
      </c>
      <c r="G2114" s="3">
        <v>219</v>
      </c>
      <c r="H2114">
        <v>1.4765999999999999</v>
      </c>
      <c r="I2114" s="2">
        <v>52800</v>
      </c>
      <c r="J2114" s="2">
        <f t="shared" si="32"/>
        <v>3.8447488584474887</v>
      </c>
    </row>
    <row r="2115" spans="1:10" x14ac:dyDescent="0.25">
      <c r="A2115">
        <v>-119.75</v>
      </c>
      <c r="B2115">
        <v>36.76</v>
      </c>
      <c r="C2115" s="3">
        <v>29</v>
      </c>
      <c r="D2115" s="3">
        <v>2077</v>
      </c>
      <c r="E2115" s="3">
        <v>524</v>
      </c>
      <c r="F2115" s="3">
        <v>1887</v>
      </c>
      <c r="G2115" s="3">
        <v>489</v>
      </c>
      <c r="H2115">
        <v>1.4107000000000001</v>
      </c>
      <c r="I2115" s="2">
        <v>59800</v>
      </c>
      <c r="J2115" s="2">
        <f t="shared" ref="J2115:J2178" si="33">F2115/G2115</f>
        <v>3.8588957055214723</v>
      </c>
    </row>
    <row r="2116" spans="1:10" x14ac:dyDescent="0.25">
      <c r="A2116">
        <v>-119.75</v>
      </c>
      <c r="B2116">
        <v>36.76</v>
      </c>
      <c r="C2116" s="3">
        <v>32</v>
      </c>
      <c r="D2116" s="3">
        <v>2072</v>
      </c>
      <c r="E2116" s="3">
        <v>497</v>
      </c>
      <c r="F2116" s="3">
        <v>2002</v>
      </c>
      <c r="G2116" s="3">
        <v>470</v>
      </c>
      <c r="H2116">
        <v>1.3278000000000001</v>
      </c>
      <c r="I2116" s="2">
        <v>44500</v>
      </c>
      <c r="J2116" s="2">
        <f t="shared" si="33"/>
        <v>4.2595744680851064</v>
      </c>
    </row>
    <row r="2117" spans="1:10" x14ac:dyDescent="0.25">
      <c r="A2117">
        <v>-119.72</v>
      </c>
      <c r="B2117">
        <v>36.76</v>
      </c>
      <c r="C2117" s="3">
        <v>23</v>
      </c>
      <c r="D2117" s="3">
        <v>6403</v>
      </c>
      <c r="E2117" s="3">
        <v>1370</v>
      </c>
      <c r="F2117" s="3">
        <v>3573</v>
      </c>
      <c r="G2117" s="3">
        <v>1260</v>
      </c>
      <c r="H2117">
        <v>2.3006000000000002</v>
      </c>
      <c r="I2117" s="2">
        <v>69000</v>
      </c>
      <c r="J2117" s="2">
        <f t="shared" si="33"/>
        <v>2.8357142857142859</v>
      </c>
    </row>
    <row r="2118" spans="1:10" x14ac:dyDescent="0.25">
      <c r="A2118">
        <v>-119.72</v>
      </c>
      <c r="B2118">
        <v>36.75</v>
      </c>
      <c r="C2118" s="3">
        <v>11</v>
      </c>
      <c r="D2118" s="3">
        <v>4832</v>
      </c>
      <c r="E2118" s="3">
        <v>993</v>
      </c>
      <c r="F2118" s="3">
        <v>2190</v>
      </c>
      <c r="G2118" s="3">
        <v>888</v>
      </c>
      <c r="H2118">
        <v>2.6610999999999998</v>
      </c>
      <c r="I2118" s="2">
        <v>74700</v>
      </c>
      <c r="J2118" s="2">
        <f t="shared" si="33"/>
        <v>2.4662162162162162</v>
      </c>
    </row>
    <row r="2119" spans="1:10" x14ac:dyDescent="0.25">
      <c r="A2119">
        <v>-119.73</v>
      </c>
      <c r="B2119">
        <v>36.76</v>
      </c>
      <c r="C2119" s="3">
        <v>30</v>
      </c>
      <c r="D2119" s="3">
        <v>1548</v>
      </c>
      <c r="E2119" s="3">
        <v>282</v>
      </c>
      <c r="F2119" s="3">
        <v>886</v>
      </c>
      <c r="G2119" s="3">
        <v>311</v>
      </c>
      <c r="H2119">
        <v>3.1</v>
      </c>
      <c r="I2119" s="2">
        <v>71300</v>
      </c>
      <c r="J2119" s="2">
        <f t="shared" si="33"/>
        <v>2.8488745980707395</v>
      </c>
    </row>
    <row r="2120" spans="1:10" x14ac:dyDescent="0.25">
      <c r="A2120">
        <v>-119.72</v>
      </c>
      <c r="B2120">
        <v>36.75</v>
      </c>
      <c r="C2120" s="3">
        <v>27</v>
      </c>
      <c r="D2120" s="3">
        <v>1691</v>
      </c>
      <c r="E2120" s="3">
        <v>282</v>
      </c>
      <c r="F2120" s="3">
        <v>869</v>
      </c>
      <c r="G2120" s="3">
        <v>337</v>
      </c>
      <c r="H2120">
        <v>3.9514</v>
      </c>
      <c r="I2120" s="2">
        <v>86900</v>
      </c>
      <c r="J2120" s="2">
        <f t="shared" si="33"/>
        <v>2.5786350148367951</v>
      </c>
    </row>
    <row r="2121" spans="1:10" x14ac:dyDescent="0.25">
      <c r="A2121">
        <v>-119.73</v>
      </c>
      <c r="B2121">
        <v>36.74</v>
      </c>
      <c r="C2121" s="3">
        <v>14</v>
      </c>
      <c r="D2121" s="3">
        <v>6202</v>
      </c>
      <c r="E2121" s="3">
        <v>1551</v>
      </c>
      <c r="F2121" s="3">
        <v>5561</v>
      </c>
      <c r="G2121" s="3">
        <v>1435</v>
      </c>
      <c r="H2121">
        <v>1.6073</v>
      </c>
      <c r="I2121" s="2">
        <v>64700</v>
      </c>
      <c r="J2121" s="2">
        <f t="shared" si="33"/>
        <v>3.8752613240418117</v>
      </c>
    </row>
    <row r="2122" spans="1:10" x14ac:dyDescent="0.25">
      <c r="A2122">
        <v>-119.73</v>
      </c>
      <c r="B2122">
        <v>36.75</v>
      </c>
      <c r="C2122" s="3">
        <v>39</v>
      </c>
      <c r="D2122" s="3">
        <v>1745</v>
      </c>
      <c r="E2122" s="3">
        <v>321</v>
      </c>
      <c r="F2122" s="3">
        <v>901</v>
      </c>
      <c r="G2122" s="3">
        <v>303</v>
      </c>
      <c r="H2122">
        <v>3.1718999999999999</v>
      </c>
      <c r="I2122" s="2">
        <v>67900</v>
      </c>
      <c r="J2122" s="2">
        <f t="shared" si="33"/>
        <v>2.9735973597359737</v>
      </c>
    </row>
    <row r="2123" spans="1:10" x14ac:dyDescent="0.25">
      <c r="A2123">
        <v>-119.7</v>
      </c>
      <c r="B2123">
        <v>36.75</v>
      </c>
      <c r="C2123" s="3">
        <v>11</v>
      </c>
      <c r="D2123" s="3">
        <v>3626</v>
      </c>
      <c r="E2123" s="3">
        <v>779</v>
      </c>
      <c r="F2123" s="3">
        <v>1819</v>
      </c>
      <c r="G2123" s="3">
        <v>731</v>
      </c>
      <c r="H2123">
        <v>2.4956</v>
      </c>
      <c r="I2123" s="2">
        <v>87500</v>
      </c>
      <c r="J2123" s="2">
        <f t="shared" si="33"/>
        <v>2.4883720930232558</v>
      </c>
    </row>
    <row r="2124" spans="1:10" x14ac:dyDescent="0.25">
      <c r="A2124">
        <v>-119.71</v>
      </c>
      <c r="B2124">
        <v>36.74</v>
      </c>
      <c r="C2124" s="3">
        <v>18</v>
      </c>
      <c r="D2124" s="3">
        <v>8099</v>
      </c>
      <c r="E2124" s="3">
        <v>1670</v>
      </c>
      <c r="F2124" s="3">
        <v>4476</v>
      </c>
      <c r="G2124" s="3">
        <v>1514</v>
      </c>
      <c r="H2124">
        <v>2.4727999999999999</v>
      </c>
      <c r="I2124" s="2">
        <v>88300</v>
      </c>
      <c r="J2124" s="2">
        <f t="shared" si="33"/>
        <v>2.9564068692206078</v>
      </c>
    </row>
    <row r="2125" spans="1:10" x14ac:dyDescent="0.25">
      <c r="A2125">
        <v>-119.71</v>
      </c>
      <c r="B2125">
        <v>36.76</v>
      </c>
      <c r="C2125" s="3">
        <v>28</v>
      </c>
      <c r="D2125" s="3">
        <v>2675</v>
      </c>
      <c r="E2125" s="3">
        <v>527</v>
      </c>
      <c r="F2125" s="3">
        <v>1392</v>
      </c>
      <c r="G2125" s="3">
        <v>521</v>
      </c>
      <c r="H2125">
        <v>2.3108</v>
      </c>
      <c r="I2125" s="2">
        <v>72000</v>
      </c>
      <c r="J2125" s="2">
        <f t="shared" si="33"/>
        <v>2.6717850287907869</v>
      </c>
    </row>
    <row r="2126" spans="1:10" x14ac:dyDescent="0.25">
      <c r="A2126">
        <v>-119.7</v>
      </c>
      <c r="B2126">
        <v>36.799999999999997</v>
      </c>
      <c r="C2126" s="3">
        <v>34</v>
      </c>
      <c r="D2126" s="3">
        <v>1768</v>
      </c>
      <c r="E2126" s="3">
        <v>303</v>
      </c>
      <c r="F2126" s="3">
        <v>888</v>
      </c>
      <c r="G2126" s="3">
        <v>314</v>
      </c>
      <c r="H2126">
        <v>3.8088000000000002</v>
      </c>
      <c r="I2126" s="2">
        <v>87700</v>
      </c>
      <c r="J2126" s="2">
        <f t="shared" si="33"/>
        <v>2.8280254777070062</v>
      </c>
    </row>
    <row r="2127" spans="1:10" x14ac:dyDescent="0.25">
      <c r="A2127">
        <v>-119.71</v>
      </c>
      <c r="B2127">
        <v>36.79</v>
      </c>
      <c r="C2127" s="3">
        <v>34</v>
      </c>
      <c r="D2127" s="3">
        <v>1891</v>
      </c>
      <c r="E2127" s="3">
        <v>323</v>
      </c>
      <c r="F2127" s="3">
        <v>966</v>
      </c>
      <c r="G2127" s="3">
        <v>355</v>
      </c>
      <c r="H2127">
        <v>3.6680999999999999</v>
      </c>
      <c r="I2127" s="2">
        <v>82000</v>
      </c>
      <c r="J2127" s="2">
        <f t="shared" si="33"/>
        <v>2.7211267605633802</v>
      </c>
    </row>
    <row r="2128" spans="1:10" x14ac:dyDescent="0.25">
      <c r="A2128">
        <v>-119.71</v>
      </c>
      <c r="B2128">
        <v>36.770000000000003</v>
      </c>
      <c r="C2128" s="3">
        <v>11</v>
      </c>
      <c r="D2128" s="3">
        <v>5112</v>
      </c>
      <c r="E2128" s="3">
        <v>1384</v>
      </c>
      <c r="F2128" s="3">
        <v>2487</v>
      </c>
      <c r="G2128" s="3">
        <v>1243</v>
      </c>
      <c r="H2128">
        <v>2.1461000000000001</v>
      </c>
      <c r="I2128" s="2">
        <v>75900</v>
      </c>
      <c r="J2128" s="2">
        <f t="shared" si="33"/>
        <v>2.0008045052292838</v>
      </c>
    </row>
    <row r="2129" spans="1:10" x14ac:dyDescent="0.25">
      <c r="A2129">
        <v>-119.73</v>
      </c>
      <c r="B2129">
        <v>36.799999999999997</v>
      </c>
      <c r="C2129" s="3">
        <v>15</v>
      </c>
      <c r="D2129" s="3">
        <v>2376</v>
      </c>
      <c r="E2129" s="3">
        <v>538</v>
      </c>
      <c r="F2129" s="3">
        <v>1197</v>
      </c>
      <c r="G2129" s="3">
        <v>510</v>
      </c>
      <c r="H2129">
        <v>3.1417000000000002</v>
      </c>
      <c r="I2129" s="2">
        <v>74600</v>
      </c>
      <c r="J2129" s="2">
        <f t="shared" si="33"/>
        <v>2.3470588235294119</v>
      </c>
    </row>
    <row r="2130" spans="1:10" x14ac:dyDescent="0.25">
      <c r="A2130">
        <v>-119.72</v>
      </c>
      <c r="B2130">
        <v>36.799999999999997</v>
      </c>
      <c r="C2130" s="3">
        <v>16</v>
      </c>
      <c r="D2130" s="3">
        <v>2396</v>
      </c>
      <c r="E2130" s="3">
        <v>526</v>
      </c>
      <c r="F2130" s="3">
        <v>1338</v>
      </c>
      <c r="G2130" s="3">
        <v>518</v>
      </c>
      <c r="H2130">
        <v>2.1652999999999998</v>
      </c>
      <c r="I2130" s="2">
        <v>78800</v>
      </c>
      <c r="J2130" s="2">
        <f t="shared" si="33"/>
        <v>2.583011583011583</v>
      </c>
    </row>
    <row r="2131" spans="1:10" x14ac:dyDescent="0.25">
      <c r="A2131">
        <v>-119.72</v>
      </c>
      <c r="B2131">
        <v>36.799999999999997</v>
      </c>
      <c r="C2131" s="3">
        <v>15</v>
      </c>
      <c r="D2131" s="3">
        <v>3045</v>
      </c>
      <c r="E2131" s="3">
        <v>689</v>
      </c>
      <c r="F2131" s="3">
        <v>1340</v>
      </c>
      <c r="G2131" s="3">
        <v>588</v>
      </c>
      <c r="H2131">
        <v>3.1953</v>
      </c>
      <c r="I2131" s="2">
        <v>85700</v>
      </c>
      <c r="J2131" s="2">
        <f t="shared" si="33"/>
        <v>2.2789115646258504</v>
      </c>
    </row>
    <row r="2132" spans="1:10" x14ac:dyDescent="0.25">
      <c r="A2132">
        <v>-119.71</v>
      </c>
      <c r="B2132">
        <v>36.799999999999997</v>
      </c>
      <c r="C2132" s="3">
        <v>17</v>
      </c>
      <c r="D2132" s="3">
        <v>2056</v>
      </c>
      <c r="E2132" s="3">
        <v>366</v>
      </c>
      <c r="F2132" s="3">
        <v>1259</v>
      </c>
      <c r="G2132" s="3">
        <v>367</v>
      </c>
      <c r="H2132">
        <v>3.9338000000000002</v>
      </c>
      <c r="I2132" s="2">
        <v>84700</v>
      </c>
      <c r="J2132" s="2">
        <f t="shared" si="33"/>
        <v>3.430517711171662</v>
      </c>
    </row>
    <row r="2133" spans="1:10" x14ac:dyDescent="0.25">
      <c r="A2133">
        <v>-119.71</v>
      </c>
      <c r="B2133">
        <v>36.799999999999997</v>
      </c>
      <c r="C2133" s="3">
        <v>17</v>
      </c>
      <c r="D2133" s="3">
        <v>1415</v>
      </c>
      <c r="E2133" s="3">
        <v>267</v>
      </c>
      <c r="F2133" s="3">
        <v>861</v>
      </c>
      <c r="G2133" s="3">
        <v>293</v>
      </c>
      <c r="H2133">
        <v>3.25</v>
      </c>
      <c r="I2133" s="2">
        <v>81400</v>
      </c>
      <c r="J2133" s="2">
        <f t="shared" si="33"/>
        <v>2.9385665529010239</v>
      </c>
    </row>
    <row r="2134" spans="1:10" x14ac:dyDescent="0.25">
      <c r="A2134">
        <v>-119.71</v>
      </c>
      <c r="B2134">
        <v>36.81</v>
      </c>
      <c r="C2134" s="3">
        <v>9</v>
      </c>
      <c r="D2134" s="3">
        <v>1122</v>
      </c>
      <c r="E2134" s="3">
        <v>290</v>
      </c>
      <c r="F2134" s="3">
        <v>662</v>
      </c>
      <c r="G2134" s="3">
        <v>284</v>
      </c>
      <c r="H2134">
        <v>2.0535999999999999</v>
      </c>
      <c r="I2134" s="2">
        <v>55000</v>
      </c>
      <c r="J2134" s="2">
        <f t="shared" si="33"/>
        <v>2.3309859154929575</v>
      </c>
    </row>
    <row r="2135" spans="1:10" x14ac:dyDescent="0.25">
      <c r="A2135">
        <v>-119.7</v>
      </c>
      <c r="B2135">
        <v>36.799999999999997</v>
      </c>
      <c r="C2135" s="3">
        <v>31</v>
      </c>
      <c r="D2135" s="3">
        <v>1746</v>
      </c>
      <c r="E2135" s="3">
        <v>321</v>
      </c>
      <c r="F2135" s="3">
        <v>1186</v>
      </c>
      <c r="G2135" s="3">
        <v>360</v>
      </c>
      <c r="H2135">
        <v>2.6932</v>
      </c>
      <c r="I2135" s="2">
        <v>66400</v>
      </c>
      <c r="J2135" s="2">
        <f t="shared" si="33"/>
        <v>3.2944444444444443</v>
      </c>
    </row>
    <row r="2136" spans="1:10" x14ac:dyDescent="0.25">
      <c r="A2136">
        <v>-119.71</v>
      </c>
      <c r="B2136">
        <v>36.799999999999997</v>
      </c>
      <c r="C2136" s="3">
        <v>25</v>
      </c>
      <c r="D2136" s="3">
        <v>875</v>
      </c>
      <c r="E2136" s="3">
        <v>156</v>
      </c>
      <c r="F2136" s="3">
        <v>646</v>
      </c>
      <c r="G2136" s="3">
        <v>166</v>
      </c>
      <c r="H2136">
        <v>3</v>
      </c>
      <c r="I2136" s="2">
        <v>72800</v>
      </c>
      <c r="J2136" s="2">
        <f t="shared" si="33"/>
        <v>3.8915662650602409</v>
      </c>
    </row>
    <row r="2137" spans="1:10" x14ac:dyDescent="0.25">
      <c r="A2137">
        <v>-119.72</v>
      </c>
      <c r="B2137">
        <v>36.799999999999997</v>
      </c>
      <c r="C2137" s="3">
        <v>23</v>
      </c>
      <c r="D2137" s="3">
        <v>2128</v>
      </c>
      <c r="E2137" s="3">
        <v>442</v>
      </c>
      <c r="F2137" s="3">
        <v>1047</v>
      </c>
      <c r="G2137" s="3">
        <v>450</v>
      </c>
      <c r="H2137">
        <v>2.625</v>
      </c>
      <c r="I2137" s="2">
        <v>71500</v>
      </c>
      <c r="J2137" s="2">
        <f t="shared" si="33"/>
        <v>2.3266666666666667</v>
      </c>
    </row>
    <row r="2138" spans="1:10" x14ac:dyDescent="0.25">
      <c r="A2138">
        <v>-119.73</v>
      </c>
      <c r="B2138">
        <v>36.799999999999997</v>
      </c>
      <c r="C2138" s="3">
        <v>24</v>
      </c>
      <c r="D2138" s="3">
        <v>1316</v>
      </c>
      <c r="E2138" s="3">
        <v>249</v>
      </c>
      <c r="F2138" s="3">
        <v>781</v>
      </c>
      <c r="G2138" s="3">
        <v>260</v>
      </c>
      <c r="H2138">
        <v>3.7578</v>
      </c>
      <c r="I2138" s="2">
        <v>69200</v>
      </c>
      <c r="J2138" s="2">
        <f t="shared" si="33"/>
        <v>3.0038461538461538</v>
      </c>
    </row>
    <row r="2139" spans="1:10" x14ac:dyDescent="0.25">
      <c r="A2139">
        <v>-119.72</v>
      </c>
      <c r="B2139">
        <v>36.81</v>
      </c>
      <c r="C2139" s="3">
        <v>15</v>
      </c>
      <c r="D2139" s="3">
        <v>2175</v>
      </c>
      <c r="E2139" s="3">
        <v>564</v>
      </c>
      <c r="F2139" s="3">
        <v>1194</v>
      </c>
      <c r="G2139" s="3">
        <v>482</v>
      </c>
      <c r="H2139">
        <v>2.6766999999999999</v>
      </c>
      <c r="I2139" s="2">
        <v>87500</v>
      </c>
      <c r="J2139" s="2">
        <f t="shared" si="33"/>
        <v>2.4771784232365146</v>
      </c>
    </row>
    <row r="2140" spans="1:10" x14ac:dyDescent="0.25">
      <c r="A2140">
        <v>-119.73</v>
      </c>
      <c r="B2140">
        <v>36.770000000000003</v>
      </c>
      <c r="C2140" s="3">
        <v>24</v>
      </c>
      <c r="D2140" s="3">
        <v>4410</v>
      </c>
      <c r="E2140" s="3">
        <v>939</v>
      </c>
      <c r="F2140" s="3">
        <v>2362</v>
      </c>
      <c r="G2140" s="3">
        <v>862</v>
      </c>
      <c r="H2140">
        <v>2.9405999999999999</v>
      </c>
      <c r="I2140" s="2">
        <v>73000</v>
      </c>
      <c r="J2140" s="2">
        <f t="shared" si="33"/>
        <v>2.7401392111368907</v>
      </c>
    </row>
    <row r="2141" spans="1:10" x14ac:dyDescent="0.25">
      <c r="A2141">
        <v>-119.74</v>
      </c>
      <c r="B2141">
        <v>36.770000000000003</v>
      </c>
      <c r="C2141" s="3">
        <v>30</v>
      </c>
      <c r="D2141" s="3">
        <v>2427</v>
      </c>
      <c r="E2141" s="3">
        <v>482</v>
      </c>
      <c r="F2141" s="3">
        <v>1375</v>
      </c>
      <c r="G2141" s="3">
        <v>518</v>
      </c>
      <c r="H2141">
        <v>2.5737000000000001</v>
      </c>
      <c r="I2141" s="2">
        <v>76900</v>
      </c>
      <c r="J2141" s="2">
        <f t="shared" si="33"/>
        <v>2.6544401544401546</v>
      </c>
    </row>
    <row r="2142" spans="1:10" x14ac:dyDescent="0.25">
      <c r="A2142">
        <v>-119.75</v>
      </c>
      <c r="B2142">
        <v>36.770000000000003</v>
      </c>
      <c r="C2142" s="3">
        <v>32</v>
      </c>
      <c r="D2142" s="3">
        <v>1962</v>
      </c>
      <c r="E2142" s="3">
        <v>399</v>
      </c>
      <c r="F2142" s="3">
        <v>1005</v>
      </c>
      <c r="G2142" s="3">
        <v>392</v>
      </c>
      <c r="H2142">
        <v>2.6726000000000001</v>
      </c>
      <c r="I2142" s="2">
        <v>70400</v>
      </c>
      <c r="J2142" s="2">
        <f t="shared" si="33"/>
        <v>2.5637755102040818</v>
      </c>
    </row>
    <row r="2143" spans="1:10" x14ac:dyDescent="0.25">
      <c r="A2143">
        <v>-119.75</v>
      </c>
      <c r="B2143">
        <v>36.78</v>
      </c>
      <c r="C2143" s="3">
        <v>35</v>
      </c>
      <c r="D2143" s="3">
        <v>1129</v>
      </c>
      <c r="E2143" s="3">
        <v>220</v>
      </c>
      <c r="F2143" s="3">
        <v>474</v>
      </c>
      <c r="G2143" s="3">
        <v>242</v>
      </c>
      <c r="H2143">
        <v>2.4405000000000001</v>
      </c>
      <c r="I2143" s="2">
        <v>74300</v>
      </c>
      <c r="J2143" s="2">
        <f t="shared" si="33"/>
        <v>1.9586776859504131</v>
      </c>
    </row>
    <row r="2144" spans="1:10" x14ac:dyDescent="0.25">
      <c r="A2144">
        <v>-119.75</v>
      </c>
      <c r="B2144">
        <v>36.78</v>
      </c>
      <c r="C2144" s="3">
        <v>33</v>
      </c>
      <c r="D2144" s="3">
        <v>1145</v>
      </c>
      <c r="E2144" s="3">
        <v>197</v>
      </c>
      <c r="F2144" s="3">
        <v>508</v>
      </c>
      <c r="G2144" s="3">
        <v>198</v>
      </c>
      <c r="H2144">
        <v>2.3332999999999999</v>
      </c>
      <c r="I2144" s="2">
        <v>81300</v>
      </c>
      <c r="J2144" s="2">
        <f t="shared" si="33"/>
        <v>2.5656565656565657</v>
      </c>
    </row>
    <row r="2145" spans="1:10" x14ac:dyDescent="0.25">
      <c r="A2145">
        <v>-119.74</v>
      </c>
      <c r="B2145">
        <v>36.78</v>
      </c>
      <c r="C2145" s="3">
        <v>27</v>
      </c>
      <c r="D2145" s="3">
        <v>4049</v>
      </c>
      <c r="E2145" s="3">
        <v>947</v>
      </c>
      <c r="F2145" s="3">
        <v>2254</v>
      </c>
      <c r="G2145" s="3">
        <v>882</v>
      </c>
      <c r="H2145">
        <v>2.2467000000000001</v>
      </c>
      <c r="I2145" s="2">
        <v>70700</v>
      </c>
      <c r="J2145" s="2">
        <f t="shared" si="33"/>
        <v>2.5555555555555554</v>
      </c>
    </row>
    <row r="2146" spans="1:10" x14ac:dyDescent="0.25">
      <c r="A2146">
        <v>-119.76</v>
      </c>
      <c r="B2146">
        <v>36.770000000000003</v>
      </c>
      <c r="C2146" s="3">
        <v>36</v>
      </c>
      <c r="D2146" s="3">
        <v>2507</v>
      </c>
      <c r="E2146" s="3">
        <v>466</v>
      </c>
      <c r="F2146" s="3">
        <v>1227</v>
      </c>
      <c r="G2146" s="3">
        <v>474</v>
      </c>
      <c r="H2146">
        <v>2.7850000000000001</v>
      </c>
      <c r="I2146" s="2">
        <v>72300</v>
      </c>
      <c r="J2146" s="2">
        <f t="shared" si="33"/>
        <v>2.5886075949367089</v>
      </c>
    </row>
    <row r="2147" spans="1:10" x14ac:dyDescent="0.25">
      <c r="A2147">
        <v>-119.76</v>
      </c>
      <c r="B2147">
        <v>36.770000000000003</v>
      </c>
      <c r="C2147" s="3">
        <v>38</v>
      </c>
      <c r="D2147" s="3">
        <v>3804</v>
      </c>
      <c r="E2147" s="3">
        <v>814</v>
      </c>
      <c r="F2147" s="3">
        <v>2142</v>
      </c>
      <c r="G2147" s="3">
        <v>816</v>
      </c>
      <c r="H2147">
        <v>2.1438999999999999</v>
      </c>
      <c r="I2147" s="2">
        <v>60200</v>
      </c>
      <c r="J2147" s="2">
        <f t="shared" si="33"/>
        <v>2.625</v>
      </c>
    </row>
    <row r="2148" spans="1:10" x14ac:dyDescent="0.25">
      <c r="A2148">
        <v>-119.77</v>
      </c>
      <c r="B2148">
        <v>36.770000000000003</v>
      </c>
      <c r="C2148" s="3">
        <v>38</v>
      </c>
      <c r="D2148" s="3">
        <v>3065</v>
      </c>
      <c r="E2148" s="3">
        <v>658</v>
      </c>
      <c r="F2148" s="3">
        <v>1441</v>
      </c>
      <c r="G2148" s="3">
        <v>625</v>
      </c>
      <c r="H2148">
        <v>2.0564</v>
      </c>
      <c r="I2148" s="2">
        <v>64700</v>
      </c>
      <c r="J2148" s="2">
        <f t="shared" si="33"/>
        <v>2.3056000000000001</v>
      </c>
    </row>
    <row r="2149" spans="1:10" x14ac:dyDescent="0.25">
      <c r="A2149">
        <v>-119.77</v>
      </c>
      <c r="B2149">
        <v>36.78</v>
      </c>
      <c r="C2149" s="3">
        <v>36</v>
      </c>
      <c r="D2149" s="3">
        <v>3616</v>
      </c>
      <c r="E2149" s="3">
        <v>779</v>
      </c>
      <c r="F2149" s="3">
        <v>1994</v>
      </c>
      <c r="G2149" s="3">
        <v>786</v>
      </c>
      <c r="H2149">
        <v>2.5434000000000001</v>
      </c>
      <c r="I2149" s="2">
        <v>67300</v>
      </c>
      <c r="J2149" s="2">
        <f t="shared" si="33"/>
        <v>2.5368956743002546</v>
      </c>
    </row>
    <row r="2150" spans="1:10" x14ac:dyDescent="0.25">
      <c r="A2150">
        <v>-119.77</v>
      </c>
      <c r="B2150">
        <v>36.78</v>
      </c>
      <c r="C2150" s="3">
        <v>40</v>
      </c>
      <c r="D2150" s="3">
        <v>1411</v>
      </c>
      <c r="E2150" s="3">
        <v>284</v>
      </c>
      <c r="F2150" s="3">
        <v>609</v>
      </c>
      <c r="G2150" s="3">
        <v>296</v>
      </c>
      <c r="H2150">
        <v>1.9375</v>
      </c>
      <c r="I2150" s="2">
        <v>67700</v>
      </c>
      <c r="J2150" s="2">
        <f t="shared" si="33"/>
        <v>2.0574324324324325</v>
      </c>
    </row>
    <row r="2151" spans="1:10" x14ac:dyDescent="0.25">
      <c r="A2151">
        <v>-119.77</v>
      </c>
      <c r="B2151">
        <v>36.770000000000003</v>
      </c>
      <c r="C2151" s="3">
        <v>29</v>
      </c>
      <c r="D2151" s="3">
        <v>2554</v>
      </c>
      <c r="E2151" s="3">
        <v>705</v>
      </c>
      <c r="F2151" s="3">
        <v>2669</v>
      </c>
      <c r="G2151" s="3">
        <v>655</v>
      </c>
      <c r="H2151">
        <v>1.2176</v>
      </c>
      <c r="I2151" s="2">
        <v>61900</v>
      </c>
      <c r="J2151" s="2">
        <f t="shared" si="33"/>
        <v>4.0748091603053433</v>
      </c>
    </row>
    <row r="2152" spans="1:10" x14ac:dyDescent="0.25">
      <c r="A2152">
        <v>-119.78</v>
      </c>
      <c r="B2152">
        <v>36.770000000000003</v>
      </c>
      <c r="C2152" s="3">
        <v>45</v>
      </c>
      <c r="D2152" s="3">
        <v>1315</v>
      </c>
      <c r="E2152" s="3">
        <v>256</v>
      </c>
      <c r="F2152" s="3">
        <v>666</v>
      </c>
      <c r="G2152" s="3">
        <v>240</v>
      </c>
      <c r="H2152">
        <v>2.3561999999999999</v>
      </c>
      <c r="I2152" s="2">
        <v>58100</v>
      </c>
      <c r="J2152" s="2">
        <f t="shared" si="33"/>
        <v>2.7749999999999999</v>
      </c>
    </row>
    <row r="2153" spans="1:10" x14ac:dyDescent="0.25">
      <c r="A2153">
        <v>-119.78</v>
      </c>
      <c r="B2153">
        <v>36.78</v>
      </c>
      <c r="C2153" s="3">
        <v>37</v>
      </c>
      <c r="D2153" s="3">
        <v>2185</v>
      </c>
      <c r="E2153" s="3">
        <v>455</v>
      </c>
      <c r="F2153" s="3">
        <v>1143</v>
      </c>
      <c r="G2153" s="3">
        <v>438</v>
      </c>
      <c r="H2153">
        <v>1.9783999999999999</v>
      </c>
      <c r="I2153" s="2">
        <v>70700</v>
      </c>
      <c r="J2153" s="2">
        <f t="shared" si="33"/>
        <v>2.6095890410958904</v>
      </c>
    </row>
    <row r="2154" spans="1:10" x14ac:dyDescent="0.25">
      <c r="A2154">
        <v>-119.79</v>
      </c>
      <c r="B2154">
        <v>36.770000000000003</v>
      </c>
      <c r="C2154" s="3">
        <v>30</v>
      </c>
      <c r="D2154" s="3">
        <v>1610</v>
      </c>
      <c r="E2154" s="3">
        <v>410</v>
      </c>
      <c r="F2154" s="3">
        <v>1000</v>
      </c>
      <c r="G2154" s="3">
        <v>397</v>
      </c>
      <c r="H2154">
        <v>2.0356999999999998</v>
      </c>
      <c r="I2154" s="2">
        <v>60200</v>
      </c>
      <c r="J2154" s="2">
        <f t="shared" si="33"/>
        <v>2.5188916876574305</v>
      </c>
    </row>
    <row r="2155" spans="1:10" x14ac:dyDescent="0.25">
      <c r="A2155">
        <v>-119.8</v>
      </c>
      <c r="B2155">
        <v>36.770000000000003</v>
      </c>
      <c r="C2155" s="3">
        <v>52</v>
      </c>
      <c r="D2155" s="3">
        <v>2964</v>
      </c>
      <c r="E2155" s="3">
        <v>512</v>
      </c>
      <c r="F2155" s="3">
        <v>1114</v>
      </c>
      <c r="G2155" s="3">
        <v>486</v>
      </c>
      <c r="H2155">
        <v>3.8105000000000002</v>
      </c>
      <c r="I2155" s="2">
        <v>87600</v>
      </c>
      <c r="J2155" s="2">
        <f t="shared" si="33"/>
        <v>2.2921810699588478</v>
      </c>
    </row>
    <row r="2156" spans="1:10" x14ac:dyDescent="0.25">
      <c r="A2156">
        <v>-119.8</v>
      </c>
      <c r="B2156">
        <v>36.78</v>
      </c>
      <c r="C2156" s="3">
        <v>50</v>
      </c>
      <c r="D2156" s="3">
        <v>1818</v>
      </c>
      <c r="E2156" s="3">
        <v>374</v>
      </c>
      <c r="F2156" s="3">
        <v>737</v>
      </c>
      <c r="G2156" s="3">
        <v>338</v>
      </c>
      <c r="H2156">
        <v>2.2614000000000001</v>
      </c>
      <c r="I2156" s="2">
        <v>73000</v>
      </c>
      <c r="J2156" s="2">
        <f t="shared" si="33"/>
        <v>2.1804733727810652</v>
      </c>
    </row>
    <row r="2157" spans="1:10" x14ac:dyDescent="0.25">
      <c r="A2157">
        <v>-119.79</v>
      </c>
      <c r="B2157">
        <v>36.78</v>
      </c>
      <c r="C2157" s="3">
        <v>41</v>
      </c>
      <c r="D2157" s="3">
        <v>2227</v>
      </c>
      <c r="E2157" s="3">
        <v>462</v>
      </c>
      <c r="F2157" s="3">
        <v>1129</v>
      </c>
      <c r="G2157" s="3">
        <v>415</v>
      </c>
      <c r="H2157">
        <v>2.319</v>
      </c>
      <c r="I2157" s="2">
        <v>59100</v>
      </c>
      <c r="J2157" s="2">
        <f t="shared" si="33"/>
        <v>2.7204819277108432</v>
      </c>
    </row>
    <row r="2158" spans="1:10" x14ac:dyDescent="0.25">
      <c r="A2158">
        <v>-119.79</v>
      </c>
      <c r="B2158">
        <v>36.770000000000003</v>
      </c>
      <c r="C2158" s="3">
        <v>43</v>
      </c>
      <c r="D2158" s="3">
        <v>2323</v>
      </c>
      <c r="E2158" s="3">
        <v>502</v>
      </c>
      <c r="F2158" s="3">
        <v>1144</v>
      </c>
      <c r="G2158" s="3">
        <v>471</v>
      </c>
      <c r="H2158">
        <v>2.3967000000000001</v>
      </c>
      <c r="I2158" s="2">
        <v>58700</v>
      </c>
      <c r="J2158" s="2">
        <f t="shared" si="33"/>
        <v>2.4288747346072186</v>
      </c>
    </row>
    <row r="2159" spans="1:10" x14ac:dyDescent="0.25">
      <c r="A2159">
        <v>-119.81</v>
      </c>
      <c r="B2159">
        <v>36.78</v>
      </c>
      <c r="C2159" s="3">
        <v>52</v>
      </c>
      <c r="D2159" s="3">
        <v>2281</v>
      </c>
      <c r="E2159" s="3">
        <v>371</v>
      </c>
      <c r="F2159" s="3">
        <v>839</v>
      </c>
      <c r="G2159" s="3">
        <v>367</v>
      </c>
      <c r="H2159">
        <v>3.5972</v>
      </c>
      <c r="I2159" s="2">
        <v>89900</v>
      </c>
      <c r="J2159" s="2">
        <f t="shared" si="33"/>
        <v>2.2861035422343323</v>
      </c>
    </row>
    <row r="2160" spans="1:10" x14ac:dyDescent="0.25">
      <c r="A2160">
        <v>-119.81</v>
      </c>
      <c r="B2160">
        <v>36.770000000000003</v>
      </c>
      <c r="C2160" s="3">
        <v>49</v>
      </c>
      <c r="D2160" s="3">
        <v>1749</v>
      </c>
      <c r="E2160" s="3">
        <v>314</v>
      </c>
      <c r="F2160" s="3">
        <v>705</v>
      </c>
      <c r="G2160" s="3">
        <v>300</v>
      </c>
      <c r="H2160">
        <v>3.15</v>
      </c>
      <c r="I2160" s="2">
        <v>72200</v>
      </c>
      <c r="J2160" s="2">
        <f t="shared" si="33"/>
        <v>2.35</v>
      </c>
    </row>
    <row r="2161" spans="1:10" x14ac:dyDescent="0.25">
      <c r="A2161">
        <v>-119.81</v>
      </c>
      <c r="B2161">
        <v>36.770000000000003</v>
      </c>
      <c r="C2161" s="3">
        <v>48</v>
      </c>
      <c r="D2161" s="3">
        <v>1805</v>
      </c>
      <c r="E2161" s="3">
        <v>329</v>
      </c>
      <c r="F2161" s="3">
        <v>741</v>
      </c>
      <c r="G2161" s="3">
        <v>331</v>
      </c>
      <c r="H2161">
        <v>2.5804</v>
      </c>
      <c r="I2161" s="2">
        <v>78900</v>
      </c>
      <c r="J2161" s="2">
        <f t="shared" si="33"/>
        <v>2.2386706948640485</v>
      </c>
    </row>
    <row r="2162" spans="1:10" x14ac:dyDescent="0.25">
      <c r="A2162">
        <v>-119.81</v>
      </c>
      <c r="B2162">
        <v>36.770000000000003</v>
      </c>
      <c r="C2162" s="3">
        <v>43</v>
      </c>
      <c r="D2162" s="3">
        <v>2341</v>
      </c>
      <c r="E2162" s="3">
        <v>395</v>
      </c>
      <c r="F2162" s="3">
        <v>890</v>
      </c>
      <c r="G2162" s="3">
        <v>375</v>
      </c>
      <c r="H2162">
        <v>3.4264999999999999</v>
      </c>
      <c r="I2162" s="2">
        <v>85000</v>
      </c>
      <c r="J2162" s="2">
        <f t="shared" si="33"/>
        <v>2.3733333333333335</v>
      </c>
    </row>
    <row r="2163" spans="1:10" x14ac:dyDescent="0.25">
      <c r="A2163">
        <v>-119.81</v>
      </c>
      <c r="B2163">
        <v>36.78</v>
      </c>
      <c r="C2163" s="3">
        <v>37</v>
      </c>
      <c r="D2163" s="3">
        <v>1965</v>
      </c>
      <c r="E2163" s="3">
        <v>364</v>
      </c>
      <c r="F2163" s="3">
        <v>796</v>
      </c>
      <c r="G2163" s="3">
        <v>335</v>
      </c>
      <c r="H2163">
        <v>3.625</v>
      </c>
      <c r="I2163" s="2">
        <v>83400</v>
      </c>
      <c r="J2163" s="2">
        <f t="shared" si="33"/>
        <v>2.3761194029850747</v>
      </c>
    </row>
    <row r="2164" spans="1:10" x14ac:dyDescent="0.25">
      <c r="A2164">
        <v>-119.82</v>
      </c>
      <c r="B2164">
        <v>36.78</v>
      </c>
      <c r="C2164" s="3">
        <v>36</v>
      </c>
      <c r="D2164" s="3">
        <v>1370</v>
      </c>
      <c r="E2164" s="3">
        <v>289</v>
      </c>
      <c r="F2164" s="3">
        <v>812</v>
      </c>
      <c r="G2164" s="3">
        <v>282</v>
      </c>
      <c r="H2164">
        <v>2.6126999999999998</v>
      </c>
      <c r="I2164" s="2">
        <v>69600</v>
      </c>
      <c r="J2164" s="2">
        <f t="shared" si="33"/>
        <v>2.8794326241134751</v>
      </c>
    </row>
    <row r="2165" spans="1:10" x14ac:dyDescent="0.25">
      <c r="A2165">
        <v>-119.82</v>
      </c>
      <c r="B2165">
        <v>36.770000000000003</v>
      </c>
      <c r="C2165" s="3">
        <v>41</v>
      </c>
      <c r="D2165" s="3">
        <v>1441</v>
      </c>
      <c r="E2165" s="3">
        <v>274</v>
      </c>
      <c r="F2165" s="3">
        <v>646</v>
      </c>
      <c r="G2165" s="3">
        <v>296</v>
      </c>
      <c r="H2165">
        <v>3.0568</v>
      </c>
      <c r="I2165" s="2">
        <v>71300</v>
      </c>
      <c r="J2165" s="2">
        <f t="shared" si="33"/>
        <v>2.1824324324324325</v>
      </c>
    </row>
    <row r="2166" spans="1:10" x14ac:dyDescent="0.25">
      <c r="A2166">
        <v>-119.82</v>
      </c>
      <c r="B2166">
        <v>36.770000000000003</v>
      </c>
      <c r="C2166" s="3">
        <v>36</v>
      </c>
      <c r="D2166" s="3">
        <v>2252</v>
      </c>
      <c r="E2166" s="3">
        <v>468</v>
      </c>
      <c r="F2166" s="3">
        <v>1117</v>
      </c>
      <c r="G2166" s="3">
        <v>442</v>
      </c>
      <c r="H2166">
        <v>2.9081000000000001</v>
      </c>
      <c r="I2166" s="2">
        <v>65600</v>
      </c>
      <c r="J2166" s="2">
        <f t="shared" si="33"/>
        <v>2.5271493212669682</v>
      </c>
    </row>
    <row r="2167" spans="1:10" x14ac:dyDescent="0.25">
      <c r="A2167">
        <v>-119.83</v>
      </c>
      <c r="B2167">
        <v>36.770000000000003</v>
      </c>
      <c r="C2167" s="3">
        <v>32</v>
      </c>
      <c r="D2167" s="3">
        <v>2867</v>
      </c>
      <c r="E2167" s="3">
        <v>615</v>
      </c>
      <c r="F2167" s="3">
        <v>1705</v>
      </c>
      <c r="G2167" s="3">
        <v>570</v>
      </c>
      <c r="H2167">
        <v>2.4285999999999999</v>
      </c>
      <c r="I2167" s="2">
        <v>68100</v>
      </c>
      <c r="J2167" s="2">
        <f t="shared" si="33"/>
        <v>2.9912280701754388</v>
      </c>
    </row>
    <row r="2168" spans="1:10" x14ac:dyDescent="0.25">
      <c r="A2168">
        <v>-119.83</v>
      </c>
      <c r="B2168">
        <v>36.770000000000003</v>
      </c>
      <c r="C2168" s="3">
        <v>23</v>
      </c>
      <c r="D2168" s="3">
        <v>2168</v>
      </c>
      <c r="E2168" s="3">
        <v>503</v>
      </c>
      <c r="F2168" s="3">
        <v>1190</v>
      </c>
      <c r="G2168" s="3">
        <v>425</v>
      </c>
      <c r="H2168">
        <v>2.625</v>
      </c>
      <c r="I2168" s="2">
        <v>71600</v>
      </c>
      <c r="J2168" s="2">
        <f t="shared" si="33"/>
        <v>2.8</v>
      </c>
    </row>
    <row r="2169" spans="1:10" x14ac:dyDescent="0.25">
      <c r="A2169">
        <v>-119.83</v>
      </c>
      <c r="B2169">
        <v>36.78</v>
      </c>
      <c r="C2169" s="3">
        <v>30</v>
      </c>
      <c r="D2169" s="3">
        <v>3162</v>
      </c>
      <c r="E2169" s="3">
        <v>640</v>
      </c>
      <c r="F2169" s="3">
        <v>1660</v>
      </c>
      <c r="G2169" s="3">
        <v>639</v>
      </c>
      <c r="H2169">
        <v>2.8359000000000001</v>
      </c>
      <c r="I2169" s="2">
        <v>80300</v>
      </c>
      <c r="J2169" s="2">
        <f t="shared" si="33"/>
        <v>2.5978090766823163</v>
      </c>
    </row>
    <row r="2170" spans="1:10" x14ac:dyDescent="0.25">
      <c r="A2170">
        <v>-119.87</v>
      </c>
      <c r="B2170">
        <v>36.79</v>
      </c>
      <c r="C2170" s="3">
        <v>8</v>
      </c>
      <c r="D2170" s="3">
        <v>2875</v>
      </c>
      <c r="E2170" s="3">
        <v>548</v>
      </c>
      <c r="F2170" s="3">
        <v>1718</v>
      </c>
      <c r="G2170" s="3">
        <v>551</v>
      </c>
      <c r="H2170">
        <v>3.6522000000000001</v>
      </c>
      <c r="I2170" s="2">
        <v>80200</v>
      </c>
      <c r="J2170" s="2">
        <f t="shared" si="33"/>
        <v>3.117967332123412</v>
      </c>
    </row>
    <row r="2171" spans="1:10" x14ac:dyDescent="0.25">
      <c r="A2171">
        <v>-119.87</v>
      </c>
      <c r="B2171">
        <v>36.79</v>
      </c>
      <c r="C2171" s="3">
        <v>7</v>
      </c>
      <c r="D2171" s="3">
        <v>1932</v>
      </c>
      <c r="E2171" s="3">
        <v>419</v>
      </c>
      <c r="F2171" s="3">
        <v>1014</v>
      </c>
      <c r="G2171" s="3">
        <v>389</v>
      </c>
      <c r="H2171">
        <v>3.0937999999999999</v>
      </c>
      <c r="I2171" s="2">
        <v>76700</v>
      </c>
      <c r="J2171" s="2">
        <f t="shared" si="33"/>
        <v>2.6066838046272496</v>
      </c>
    </row>
    <row r="2172" spans="1:10" x14ac:dyDescent="0.25">
      <c r="A2172">
        <v>-119.89</v>
      </c>
      <c r="B2172">
        <v>36.79</v>
      </c>
      <c r="C2172" s="3">
        <v>5</v>
      </c>
      <c r="D2172" s="3">
        <v>3821</v>
      </c>
      <c r="E2172" s="3">
        <v>705</v>
      </c>
      <c r="F2172" s="3">
        <v>2179</v>
      </c>
      <c r="G2172" s="3">
        <v>694</v>
      </c>
      <c r="H2172">
        <v>3.7820999999999998</v>
      </c>
      <c r="I2172" s="2">
        <v>80400</v>
      </c>
      <c r="J2172" s="2">
        <f t="shared" si="33"/>
        <v>3.1397694524495678</v>
      </c>
    </row>
    <row r="2173" spans="1:10" x14ac:dyDescent="0.25">
      <c r="A2173">
        <v>-119.87</v>
      </c>
      <c r="B2173">
        <v>36.78</v>
      </c>
      <c r="C2173" s="3">
        <v>4</v>
      </c>
      <c r="D2173" s="3">
        <v>6102</v>
      </c>
      <c r="E2173" s="3">
        <v>1114</v>
      </c>
      <c r="F2173" s="3">
        <v>3406</v>
      </c>
      <c r="G2173" s="3">
        <v>1115</v>
      </c>
      <c r="H2173">
        <v>3.4213</v>
      </c>
      <c r="I2173" s="2">
        <v>84500</v>
      </c>
      <c r="J2173" s="2">
        <f t="shared" si="33"/>
        <v>3.0547085201793722</v>
      </c>
    </row>
    <row r="2174" spans="1:10" x14ac:dyDescent="0.25">
      <c r="A2174">
        <v>-119.85</v>
      </c>
      <c r="B2174">
        <v>36.78</v>
      </c>
      <c r="C2174" s="3">
        <v>8</v>
      </c>
      <c r="D2174" s="3">
        <v>3096</v>
      </c>
      <c r="E2174" s="3">
        <v>684</v>
      </c>
      <c r="F2174" s="3">
        <v>1454</v>
      </c>
      <c r="G2174" s="3">
        <v>545</v>
      </c>
      <c r="H2174">
        <v>2.7856999999999998</v>
      </c>
      <c r="I2174" s="2">
        <v>79700</v>
      </c>
      <c r="J2174" s="2">
        <f t="shared" si="33"/>
        <v>2.6678899082568805</v>
      </c>
    </row>
    <row r="2175" spans="1:10" x14ac:dyDescent="0.25">
      <c r="A2175">
        <v>-119.86</v>
      </c>
      <c r="B2175">
        <v>36.78</v>
      </c>
      <c r="C2175" s="3">
        <v>7</v>
      </c>
      <c r="D2175" s="3">
        <v>2232</v>
      </c>
      <c r="E2175" s="3">
        <v>490</v>
      </c>
      <c r="F2175" s="3">
        <v>1274</v>
      </c>
      <c r="G2175" s="3">
        <v>499</v>
      </c>
      <c r="H2175">
        <v>2.9853000000000001</v>
      </c>
      <c r="I2175" s="2">
        <v>74700</v>
      </c>
      <c r="J2175" s="2">
        <f t="shared" si="33"/>
        <v>2.5531062124248498</v>
      </c>
    </row>
    <row r="2176" spans="1:10" x14ac:dyDescent="0.25">
      <c r="A2176">
        <v>-119.85</v>
      </c>
      <c r="B2176">
        <v>36.770000000000003</v>
      </c>
      <c r="C2176" s="3">
        <v>9</v>
      </c>
      <c r="D2176" s="3">
        <v>1142</v>
      </c>
      <c r="E2176" s="3">
        <v>314</v>
      </c>
      <c r="F2176" s="3">
        <v>620</v>
      </c>
      <c r="G2176" s="3">
        <v>283</v>
      </c>
      <c r="H2176">
        <v>2.0446</v>
      </c>
      <c r="I2176" s="2">
        <v>81300</v>
      </c>
      <c r="J2176" s="2">
        <f t="shared" si="33"/>
        <v>2.1908127208480566</v>
      </c>
    </row>
    <row r="2177" spans="1:10" x14ac:dyDescent="0.25">
      <c r="A2177">
        <v>-119.85</v>
      </c>
      <c r="B2177">
        <v>36.770000000000003</v>
      </c>
      <c r="C2177" s="3">
        <v>27</v>
      </c>
      <c r="D2177" s="3">
        <v>1510</v>
      </c>
      <c r="E2177" s="3">
        <v>344</v>
      </c>
      <c r="F2177" s="3">
        <v>847</v>
      </c>
      <c r="G2177" s="3">
        <v>295</v>
      </c>
      <c r="H2177">
        <v>2.9315000000000002</v>
      </c>
      <c r="I2177" s="2">
        <v>83200</v>
      </c>
      <c r="J2177" s="2">
        <f t="shared" si="33"/>
        <v>2.8711864406779659</v>
      </c>
    </row>
    <row r="2178" spans="1:10" x14ac:dyDescent="0.25">
      <c r="A2178">
        <v>-119.85</v>
      </c>
      <c r="B2178">
        <v>36.76</v>
      </c>
      <c r="C2178" s="3">
        <v>10</v>
      </c>
      <c r="D2178" s="3">
        <v>2067</v>
      </c>
      <c r="E2178" s="3">
        <v>450</v>
      </c>
      <c r="F2178" s="3">
        <v>845</v>
      </c>
      <c r="G2178" s="3">
        <v>354</v>
      </c>
      <c r="H2178">
        <v>1.8213999999999999</v>
      </c>
      <c r="I2178" s="2">
        <v>80100</v>
      </c>
      <c r="J2178" s="2">
        <f t="shared" si="33"/>
        <v>2.3870056497175143</v>
      </c>
    </row>
    <row r="2179" spans="1:10" x14ac:dyDescent="0.25">
      <c r="A2179">
        <v>-119.85</v>
      </c>
      <c r="B2179">
        <v>36.75</v>
      </c>
      <c r="C2179" s="3">
        <v>24</v>
      </c>
      <c r="D2179" s="3">
        <v>1143</v>
      </c>
      <c r="E2179" s="3">
        <v>245</v>
      </c>
      <c r="F2179" s="3">
        <v>608</v>
      </c>
      <c r="G2179" s="3">
        <v>240</v>
      </c>
      <c r="H2179">
        <v>2.8193999999999999</v>
      </c>
      <c r="I2179" s="2">
        <v>81100</v>
      </c>
      <c r="J2179" s="2">
        <f t="shared" ref="J2179:J2242" si="34">F2179/G2179</f>
        <v>2.5333333333333332</v>
      </c>
    </row>
    <row r="2180" spans="1:10" x14ac:dyDescent="0.25">
      <c r="A2180">
        <v>-119.87</v>
      </c>
      <c r="B2180">
        <v>36.76</v>
      </c>
      <c r="C2180" s="3">
        <v>34</v>
      </c>
      <c r="D2180" s="3">
        <v>1649</v>
      </c>
      <c r="E2180" s="3">
        <v>323</v>
      </c>
      <c r="F2180" s="3">
        <v>919</v>
      </c>
      <c r="G2180" s="3">
        <v>316</v>
      </c>
      <c r="H2180">
        <v>2.875</v>
      </c>
      <c r="I2180" s="2">
        <v>74500</v>
      </c>
      <c r="J2180" s="2">
        <f t="shared" si="34"/>
        <v>2.9082278481012658</v>
      </c>
    </row>
    <row r="2181" spans="1:10" x14ac:dyDescent="0.25">
      <c r="A2181">
        <v>-119.9</v>
      </c>
      <c r="B2181">
        <v>36.79</v>
      </c>
      <c r="C2181" s="3">
        <v>22</v>
      </c>
      <c r="D2181" s="3">
        <v>1970</v>
      </c>
      <c r="E2181" s="3">
        <v>332</v>
      </c>
      <c r="F2181" s="3">
        <v>1066</v>
      </c>
      <c r="G2181" s="3">
        <v>319</v>
      </c>
      <c r="H2181">
        <v>3.3125</v>
      </c>
      <c r="I2181" s="2">
        <v>106100</v>
      </c>
      <c r="J2181" s="2">
        <f t="shared" si="34"/>
        <v>3.3416927899686519</v>
      </c>
    </row>
    <row r="2182" spans="1:10" x14ac:dyDescent="0.25">
      <c r="A2182">
        <v>-119.89</v>
      </c>
      <c r="B2182">
        <v>36.76</v>
      </c>
      <c r="C2182" s="3">
        <v>17</v>
      </c>
      <c r="D2182" s="3">
        <v>1987</v>
      </c>
      <c r="E2182" s="3">
        <v>335</v>
      </c>
      <c r="F2182" s="3">
        <v>1152</v>
      </c>
      <c r="G2182" s="3">
        <v>313</v>
      </c>
      <c r="H2182">
        <v>4.1718999999999999</v>
      </c>
      <c r="I2182" s="2">
        <v>126400</v>
      </c>
      <c r="J2182" s="2">
        <f t="shared" si="34"/>
        <v>3.680511182108626</v>
      </c>
    </row>
    <row r="2183" spans="1:10" x14ac:dyDescent="0.25">
      <c r="A2183">
        <v>-119.92</v>
      </c>
      <c r="B2183">
        <v>36.770000000000003</v>
      </c>
      <c r="C2183" s="3">
        <v>18</v>
      </c>
      <c r="D2183" s="3">
        <v>1422</v>
      </c>
      <c r="E2183" s="3">
        <v>243</v>
      </c>
      <c r="F2183" s="3">
        <v>702</v>
      </c>
      <c r="G2183" s="3">
        <v>230</v>
      </c>
      <c r="H2183">
        <v>3.6204000000000001</v>
      </c>
      <c r="I2183" s="2">
        <v>119800</v>
      </c>
      <c r="J2183" s="2">
        <f t="shared" si="34"/>
        <v>3.0521739130434784</v>
      </c>
    </row>
    <row r="2184" spans="1:10" x14ac:dyDescent="0.25">
      <c r="A2184">
        <v>-120.08</v>
      </c>
      <c r="B2184">
        <v>36.79</v>
      </c>
      <c r="C2184" s="3">
        <v>38</v>
      </c>
      <c r="D2184" s="3">
        <v>1446</v>
      </c>
      <c r="E2184" s="3">
        <v>285</v>
      </c>
      <c r="F2184" s="3">
        <v>928</v>
      </c>
      <c r="G2184" s="3">
        <v>255</v>
      </c>
      <c r="H2184">
        <v>2.9807999999999999</v>
      </c>
      <c r="I2184" s="2">
        <v>89600</v>
      </c>
      <c r="J2184" s="2">
        <f t="shared" si="34"/>
        <v>3.6392156862745098</v>
      </c>
    </row>
    <row r="2185" spans="1:10" x14ac:dyDescent="0.25">
      <c r="A2185">
        <v>-120.21</v>
      </c>
      <c r="B2185">
        <v>36.770000000000003</v>
      </c>
      <c r="C2185" s="3">
        <v>20</v>
      </c>
      <c r="D2185" s="3">
        <v>1745</v>
      </c>
      <c r="E2185" s="3">
        <v>348</v>
      </c>
      <c r="F2185" s="3">
        <v>1093</v>
      </c>
      <c r="G2185" s="3">
        <v>302</v>
      </c>
      <c r="H2185">
        <v>2.3193999999999999</v>
      </c>
      <c r="I2185" s="2">
        <v>90600</v>
      </c>
      <c r="J2185" s="2">
        <f t="shared" si="34"/>
        <v>3.6192052980132452</v>
      </c>
    </row>
    <row r="2186" spans="1:10" x14ac:dyDescent="0.25">
      <c r="A2186">
        <v>-120.1</v>
      </c>
      <c r="B2186">
        <v>36.659999999999997</v>
      </c>
      <c r="C2186" s="3">
        <v>19</v>
      </c>
      <c r="D2186" s="3">
        <v>2020</v>
      </c>
      <c r="E2186" s="3">
        <v>416</v>
      </c>
      <c r="F2186" s="3">
        <v>1341</v>
      </c>
      <c r="G2186" s="3">
        <v>360</v>
      </c>
      <c r="H2186">
        <v>1.7</v>
      </c>
      <c r="I2186" s="2">
        <v>69000</v>
      </c>
      <c r="J2186" s="2">
        <f t="shared" si="34"/>
        <v>3.7250000000000001</v>
      </c>
    </row>
    <row r="2187" spans="1:10" x14ac:dyDescent="0.25">
      <c r="A2187">
        <v>-119.98</v>
      </c>
      <c r="B2187">
        <v>36.74</v>
      </c>
      <c r="C2187" s="3">
        <v>26</v>
      </c>
      <c r="D2187" s="3">
        <v>1453</v>
      </c>
      <c r="E2187" s="3">
        <v>251</v>
      </c>
      <c r="F2187" s="3">
        <v>896</v>
      </c>
      <c r="G2187" s="3">
        <v>260</v>
      </c>
      <c r="H2187">
        <v>3.4861</v>
      </c>
      <c r="I2187" s="2">
        <v>112500</v>
      </c>
      <c r="J2187" s="2">
        <f t="shared" si="34"/>
        <v>3.4461538461538463</v>
      </c>
    </row>
    <row r="2188" spans="1:10" x14ac:dyDescent="0.25">
      <c r="A2188">
        <v>-120</v>
      </c>
      <c r="B2188">
        <v>36.700000000000003</v>
      </c>
      <c r="C2188" s="3">
        <v>33</v>
      </c>
      <c r="D2188" s="3">
        <v>1902</v>
      </c>
      <c r="E2188" s="3">
        <v>370</v>
      </c>
      <c r="F2188" s="3">
        <v>1168</v>
      </c>
      <c r="G2188" s="3">
        <v>358</v>
      </c>
      <c r="H2188">
        <v>2.6852</v>
      </c>
      <c r="I2188" s="2">
        <v>70800</v>
      </c>
      <c r="J2188" s="2">
        <f t="shared" si="34"/>
        <v>3.2625698324022347</v>
      </c>
    </row>
    <row r="2189" spans="1:10" x14ac:dyDescent="0.25">
      <c r="A2189">
        <v>-120.04</v>
      </c>
      <c r="B2189">
        <v>36.74</v>
      </c>
      <c r="C2189" s="3">
        <v>14</v>
      </c>
      <c r="D2189" s="3">
        <v>3182</v>
      </c>
      <c r="E2189" s="3">
        <v>730</v>
      </c>
      <c r="F2189" s="3">
        <v>2298</v>
      </c>
      <c r="G2189" s="3">
        <v>721</v>
      </c>
      <c r="H2189">
        <v>1.6168</v>
      </c>
      <c r="I2189" s="2">
        <v>71800</v>
      </c>
      <c r="J2189" s="2">
        <f t="shared" si="34"/>
        <v>3.1872399445214978</v>
      </c>
    </row>
    <row r="2190" spans="1:10" x14ac:dyDescent="0.25">
      <c r="A2190">
        <v>-120.05</v>
      </c>
      <c r="B2190">
        <v>36.72</v>
      </c>
      <c r="C2190" s="3">
        <v>24</v>
      </c>
      <c r="D2190" s="3">
        <v>1961</v>
      </c>
      <c r="E2190" s="3">
        <v>422</v>
      </c>
      <c r="F2190" s="3">
        <v>1559</v>
      </c>
      <c r="G2190" s="3">
        <v>374</v>
      </c>
      <c r="H2190">
        <v>1.8299000000000001</v>
      </c>
      <c r="I2190" s="2">
        <v>57800</v>
      </c>
      <c r="J2190" s="2">
        <f t="shared" si="34"/>
        <v>4.1684491978609621</v>
      </c>
    </row>
    <row r="2191" spans="1:10" x14ac:dyDescent="0.25">
      <c r="A2191">
        <v>-120.08</v>
      </c>
      <c r="B2191">
        <v>36.72</v>
      </c>
      <c r="C2191" s="3">
        <v>22</v>
      </c>
      <c r="D2191" s="3">
        <v>1339</v>
      </c>
      <c r="E2191" s="3">
        <v>251</v>
      </c>
      <c r="F2191" s="3">
        <v>820</v>
      </c>
      <c r="G2191" s="3">
        <v>276</v>
      </c>
      <c r="H2191">
        <v>3.6</v>
      </c>
      <c r="I2191" s="2">
        <v>83200</v>
      </c>
      <c r="J2191" s="2">
        <f t="shared" si="34"/>
        <v>2.9710144927536231</v>
      </c>
    </row>
    <row r="2192" spans="1:10" x14ac:dyDescent="0.25">
      <c r="A2192">
        <v>-120.06</v>
      </c>
      <c r="B2192">
        <v>36.72</v>
      </c>
      <c r="C2192" s="3">
        <v>32</v>
      </c>
      <c r="D2192" s="3">
        <v>981</v>
      </c>
      <c r="E2192" s="3">
        <v>237</v>
      </c>
      <c r="F2192" s="3">
        <v>736</v>
      </c>
      <c r="G2192" s="3">
        <v>249</v>
      </c>
      <c r="H2192">
        <v>1.8</v>
      </c>
      <c r="I2192" s="2">
        <v>60400</v>
      </c>
      <c r="J2192" s="2">
        <f t="shared" si="34"/>
        <v>2.9558232931726907</v>
      </c>
    </row>
    <row r="2193" spans="1:10" x14ac:dyDescent="0.25">
      <c r="A2193">
        <v>-120.07</v>
      </c>
      <c r="B2193">
        <v>36.74</v>
      </c>
      <c r="C2193" s="3">
        <v>19</v>
      </c>
      <c r="D2193" s="3">
        <v>2627</v>
      </c>
      <c r="E2193" s="3">
        <v>502</v>
      </c>
      <c r="F2193" s="3">
        <v>1295</v>
      </c>
      <c r="G2193" s="3">
        <v>441</v>
      </c>
      <c r="H2193">
        <v>3.0870000000000002</v>
      </c>
      <c r="I2193" s="2">
        <v>88200</v>
      </c>
      <c r="J2193" s="2">
        <f t="shared" si="34"/>
        <v>2.9365079365079363</v>
      </c>
    </row>
    <row r="2194" spans="1:10" x14ac:dyDescent="0.25">
      <c r="A2194">
        <v>-119.95</v>
      </c>
      <c r="B2194">
        <v>36.799999999999997</v>
      </c>
      <c r="C2194" s="3">
        <v>30</v>
      </c>
      <c r="D2194" s="3">
        <v>1233</v>
      </c>
      <c r="E2194" s="3">
        <v>214</v>
      </c>
      <c r="F2194" s="3">
        <v>620</v>
      </c>
      <c r="G2194" s="3">
        <v>199</v>
      </c>
      <c r="H2194">
        <v>3.4297</v>
      </c>
      <c r="I2194" s="2">
        <v>112500</v>
      </c>
      <c r="J2194" s="2">
        <f t="shared" si="34"/>
        <v>3.1155778894472363</v>
      </c>
    </row>
    <row r="2195" spans="1:10" x14ac:dyDescent="0.25">
      <c r="A2195">
        <v>-119.99</v>
      </c>
      <c r="B2195">
        <v>36.799999999999997</v>
      </c>
      <c r="C2195" s="3">
        <v>45</v>
      </c>
      <c r="D2195" s="3">
        <v>1270</v>
      </c>
      <c r="E2195" s="3">
        <v>242</v>
      </c>
      <c r="F2195" s="3">
        <v>598</v>
      </c>
      <c r="G2195" s="3">
        <v>214</v>
      </c>
      <c r="H2195">
        <v>3.2812999999999999</v>
      </c>
      <c r="I2195" s="2">
        <v>105400</v>
      </c>
      <c r="J2195" s="2">
        <f t="shared" si="34"/>
        <v>2.7943925233644862</v>
      </c>
    </row>
    <row r="2196" spans="1:10" x14ac:dyDescent="0.25">
      <c r="A2196">
        <v>-120.02</v>
      </c>
      <c r="B2196">
        <v>36.799999999999997</v>
      </c>
      <c r="C2196" s="3">
        <v>25</v>
      </c>
      <c r="D2196" s="3">
        <v>1270</v>
      </c>
      <c r="E2196" s="3">
        <v>255</v>
      </c>
      <c r="F2196" s="3">
        <v>1050</v>
      </c>
      <c r="G2196" s="3">
        <v>245</v>
      </c>
      <c r="H2196">
        <v>2.1617999999999999</v>
      </c>
      <c r="I2196" s="2">
        <v>55300</v>
      </c>
      <c r="J2196" s="2">
        <f t="shared" si="34"/>
        <v>4.2857142857142856</v>
      </c>
    </row>
    <row r="2197" spans="1:10" x14ac:dyDescent="0.25">
      <c r="A2197">
        <v>-120.04</v>
      </c>
      <c r="B2197">
        <v>36.79</v>
      </c>
      <c r="C2197" s="3">
        <v>48</v>
      </c>
      <c r="D2197" s="3">
        <v>1341</v>
      </c>
      <c r="E2197" s="3">
        <v>239</v>
      </c>
      <c r="F2197" s="3">
        <v>671</v>
      </c>
      <c r="G2197" s="3">
        <v>208</v>
      </c>
      <c r="H2197">
        <v>2.7917000000000001</v>
      </c>
      <c r="I2197" s="2">
        <v>82800</v>
      </c>
      <c r="J2197" s="2">
        <f t="shared" si="34"/>
        <v>3.2259615384615383</v>
      </c>
    </row>
    <row r="2198" spans="1:10" x14ac:dyDescent="0.25">
      <c r="A2198">
        <v>-119.91</v>
      </c>
      <c r="B2198">
        <v>36.83</v>
      </c>
      <c r="C2198" s="3">
        <v>29</v>
      </c>
      <c r="D2198" s="3">
        <v>2205</v>
      </c>
      <c r="E2198" s="3">
        <v>366</v>
      </c>
      <c r="F2198" s="3">
        <v>1072</v>
      </c>
      <c r="G2198" s="3">
        <v>345</v>
      </c>
      <c r="H2198">
        <v>3.8056000000000001</v>
      </c>
      <c r="I2198" s="2">
        <v>165400</v>
      </c>
      <c r="J2198" s="2">
        <f t="shared" si="34"/>
        <v>3.1072463768115943</v>
      </c>
    </row>
    <row r="2199" spans="1:10" x14ac:dyDescent="0.25">
      <c r="A2199">
        <v>-119.88</v>
      </c>
      <c r="B2199">
        <v>36.81</v>
      </c>
      <c r="C2199" s="3">
        <v>30</v>
      </c>
      <c r="D2199" s="3">
        <v>2288</v>
      </c>
      <c r="E2199" s="3">
        <v>474</v>
      </c>
      <c r="F2199" s="3">
        <v>1435</v>
      </c>
      <c r="G2199" s="3">
        <v>425</v>
      </c>
      <c r="H2199">
        <v>1.3221000000000001</v>
      </c>
      <c r="I2199" s="2">
        <v>61200</v>
      </c>
      <c r="J2199" s="2">
        <f t="shared" si="34"/>
        <v>3.3764705882352941</v>
      </c>
    </row>
    <row r="2200" spans="1:10" x14ac:dyDescent="0.25">
      <c r="A2200">
        <v>-119.88</v>
      </c>
      <c r="B2200">
        <v>36.85</v>
      </c>
      <c r="C2200" s="3">
        <v>8</v>
      </c>
      <c r="D2200" s="3">
        <v>2580</v>
      </c>
      <c r="E2200" s="3">
        <v>372</v>
      </c>
      <c r="F2200" s="3">
        <v>1111</v>
      </c>
      <c r="G2200" s="3">
        <v>393</v>
      </c>
      <c r="H2200">
        <v>7.5</v>
      </c>
      <c r="I2200" s="2">
        <v>256200</v>
      </c>
      <c r="J2200" s="2">
        <f t="shared" si="34"/>
        <v>2.8269720101781171</v>
      </c>
    </row>
    <row r="2201" spans="1:10" x14ac:dyDescent="0.25">
      <c r="A2201">
        <v>-119.87</v>
      </c>
      <c r="B2201">
        <v>36.83</v>
      </c>
      <c r="C2201" s="3">
        <v>4</v>
      </c>
      <c r="D2201" s="3">
        <v>4833</v>
      </c>
      <c r="E2201" s="3">
        <v>784</v>
      </c>
      <c r="F2201" s="3">
        <v>2088</v>
      </c>
      <c r="G2201" s="3">
        <v>789</v>
      </c>
      <c r="H2201">
        <v>5.1780999999999997</v>
      </c>
      <c r="I2201" s="2">
        <v>122500</v>
      </c>
      <c r="J2201" s="2">
        <f t="shared" si="34"/>
        <v>2.6463878326996197</v>
      </c>
    </row>
    <row r="2202" spans="1:10" x14ac:dyDescent="0.25">
      <c r="A2202">
        <v>-119.85</v>
      </c>
      <c r="B2202">
        <v>36.83</v>
      </c>
      <c r="C2202" s="3">
        <v>15</v>
      </c>
      <c r="D2202" s="3">
        <v>2563</v>
      </c>
      <c r="E2202" s="3">
        <v>335</v>
      </c>
      <c r="F2202" s="3">
        <v>1080</v>
      </c>
      <c r="G2202" s="3">
        <v>356</v>
      </c>
      <c r="H2202">
        <v>6.7180999999999997</v>
      </c>
      <c r="I2202" s="2">
        <v>160300</v>
      </c>
      <c r="J2202" s="2">
        <f t="shared" si="34"/>
        <v>3.0337078651685392</v>
      </c>
    </row>
    <row r="2203" spans="1:10" x14ac:dyDescent="0.25">
      <c r="A2203">
        <v>-119.85</v>
      </c>
      <c r="B2203">
        <v>36.83</v>
      </c>
      <c r="C2203" s="3">
        <v>11</v>
      </c>
      <c r="D2203" s="3">
        <v>2497</v>
      </c>
      <c r="E2203" s="3">
        <v>427</v>
      </c>
      <c r="F2203" s="3">
        <v>1101</v>
      </c>
      <c r="G2203" s="3">
        <v>405</v>
      </c>
      <c r="H2203">
        <v>4.8036000000000003</v>
      </c>
      <c r="I2203" s="2">
        <v>141600</v>
      </c>
      <c r="J2203" s="2">
        <f t="shared" si="34"/>
        <v>2.7185185185185183</v>
      </c>
    </row>
    <row r="2204" spans="1:10" x14ac:dyDescent="0.25">
      <c r="A2204">
        <v>-119.86</v>
      </c>
      <c r="B2204">
        <v>36.82</v>
      </c>
      <c r="C2204" s="3">
        <v>12</v>
      </c>
      <c r="D2204" s="3">
        <v>1488</v>
      </c>
      <c r="E2204" s="3">
        <v>253</v>
      </c>
      <c r="F2204" s="3">
        <v>675</v>
      </c>
      <c r="G2204" s="3">
        <v>223</v>
      </c>
      <c r="H2204">
        <v>4.7622</v>
      </c>
      <c r="I2204" s="2">
        <v>89300</v>
      </c>
      <c r="J2204" s="2">
        <f t="shared" si="34"/>
        <v>3.0269058295964126</v>
      </c>
    </row>
    <row r="2205" spans="1:10" x14ac:dyDescent="0.25">
      <c r="A2205">
        <v>-119.85</v>
      </c>
      <c r="B2205">
        <v>36.82</v>
      </c>
      <c r="C2205" s="3">
        <v>9</v>
      </c>
      <c r="D2205" s="3">
        <v>3995</v>
      </c>
      <c r="E2205" s="3">
        <v>778</v>
      </c>
      <c r="F2205" s="3">
        <v>1691</v>
      </c>
      <c r="G2205" s="3">
        <v>712</v>
      </c>
      <c r="H2205">
        <v>3.3239000000000001</v>
      </c>
      <c r="I2205" s="2">
        <v>91300</v>
      </c>
      <c r="J2205" s="2">
        <f t="shared" si="34"/>
        <v>2.375</v>
      </c>
    </row>
    <row r="2206" spans="1:10" x14ac:dyDescent="0.25">
      <c r="A2206">
        <v>-119.85</v>
      </c>
      <c r="B2206">
        <v>36.82</v>
      </c>
      <c r="C2206" s="3">
        <v>15</v>
      </c>
      <c r="D2206" s="3">
        <v>1387</v>
      </c>
      <c r="E2206" s="3">
        <v>236</v>
      </c>
      <c r="F2206" s="3">
        <v>638</v>
      </c>
      <c r="G2206" s="3">
        <v>195</v>
      </c>
      <c r="H2206">
        <v>5.5842000000000001</v>
      </c>
      <c r="I2206" s="2">
        <v>88900</v>
      </c>
      <c r="J2206" s="2">
        <f t="shared" si="34"/>
        <v>3.2717948717948717</v>
      </c>
    </row>
    <row r="2207" spans="1:10" x14ac:dyDescent="0.25">
      <c r="A2207">
        <v>-119.85</v>
      </c>
      <c r="B2207">
        <v>36.82</v>
      </c>
      <c r="C2207" s="3">
        <v>16</v>
      </c>
      <c r="D2207" s="3">
        <v>1852</v>
      </c>
      <c r="E2207" s="3">
        <v>274</v>
      </c>
      <c r="F2207" s="3">
        <v>887</v>
      </c>
      <c r="G2207" s="3">
        <v>286</v>
      </c>
      <c r="H2207">
        <v>5.5404999999999998</v>
      </c>
      <c r="I2207" s="2">
        <v>119300</v>
      </c>
      <c r="J2207" s="2">
        <f t="shared" si="34"/>
        <v>3.1013986013986012</v>
      </c>
    </row>
    <row r="2208" spans="1:10" x14ac:dyDescent="0.25">
      <c r="A2208">
        <v>-119.88</v>
      </c>
      <c r="B2208">
        <v>36.83</v>
      </c>
      <c r="C2208" s="3">
        <v>2</v>
      </c>
      <c r="D2208" s="3">
        <v>4055</v>
      </c>
      <c r="E2208" s="3">
        <v>735</v>
      </c>
      <c r="F2208" s="3">
        <v>1730</v>
      </c>
      <c r="G2208" s="3">
        <v>654</v>
      </c>
      <c r="H2208">
        <v>4.2131999999999996</v>
      </c>
      <c r="I2208" s="2">
        <v>96500</v>
      </c>
      <c r="J2208" s="2">
        <f t="shared" si="34"/>
        <v>2.6452599388379205</v>
      </c>
    </row>
    <row r="2209" spans="1:10" x14ac:dyDescent="0.25">
      <c r="A2209">
        <v>-119.86</v>
      </c>
      <c r="B2209">
        <v>36.81</v>
      </c>
      <c r="C2209" s="3">
        <v>4</v>
      </c>
      <c r="D2209" s="3">
        <v>4530</v>
      </c>
      <c r="E2209" s="3">
        <v>1070</v>
      </c>
      <c r="F2209" s="3">
        <v>1804</v>
      </c>
      <c r="G2209" s="3">
        <v>837</v>
      </c>
      <c r="H2209">
        <v>3.3942000000000001</v>
      </c>
      <c r="I2209" s="2">
        <v>72100</v>
      </c>
      <c r="J2209" s="2">
        <f t="shared" si="34"/>
        <v>2.1553166069295102</v>
      </c>
    </row>
    <row r="2210" spans="1:10" x14ac:dyDescent="0.25">
      <c r="A2210">
        <v>-119.87</v>
      </c>
      <c r="B2210">
        <v>36.81</v>
      </c>
      <c r="C2210" s="3">
        <v>6</v>
      </c>
      <c r="D2210" s="3">
        <v>1891</v>
      </c>
      <c r="E2210" s="3">
        <v>341</v>
      </c>
      <c r="F2210" s="3">
        <v>969</v>
      </c>
      <c r="G2210" s="3">
        <v>330</v>
      </c>
      <c r="H2210">
        <v>4.6726000000000001</v>
      </c>
      <c r="I2210" s="2">
        <v>107800</v>
      </c>
      <c r="J2210" s="2">
        <f t="shared" si="34"/>
        <v>2.9363636363636365</v>
      </c>
    </row>
    <row r="2211" spans="1:10" x14ac:dyDescent="0.25">
      <c r="A2211">
        <v>-119.85</v>
      </c>
      <c r="B2211">
        <v>36.81</v>
      </c>
      <c r="C2211" s="3">
        <v>15</v>
      </c>
      <c r="D2211" s="3">
        <v>1743</v>
      </c>
      <c r="E2211" s="3">
        <v>310</v>
      </c>
      <c r="F2211" s="3">
        <v>1011</v>
      </c>
      <c r="G2211" s="3">
        <v>325</v>
      </c>
      <c r="H2211">
        <v>3.7549999999999999</v>
      </c>
      <c r="I2211" s="2">
        <v>68000</v>
      </c>
      <c r="J2211" s="2">
        <f t="shared" si="34"/>
        <v>3.1107692307692307</v>
      </c>
    </row>
    <row r="2212" spans="1:10" x14ac:dyDescent="0.25">
      <c r="A2212">
        <v>-119.85</v>
      </c>
      <c r="B2212">
        <v>36.799999999999997</v>
      </c>
      <c r="C2212" s="3">
        <v>14</v>
      </c>
      <c r="D2212" s="3">
        <v>1876</v>
      </c>
      <c r="E2212" s="3">
        <v>324</v>
      </c>
      <c r="F2212" s="3">
        <v>1031</v>
      </c>
      <c r="G2212" s="3">
        <v>311</v>
      </c>
      <c r="H2212">
        <v>3.6562999999999999</v>
      </c>
      <c r="I2212" s="2">
        <v>88800</v>
      </c>
      <c r="J2212" s="2">
        <f t="shared" si="34"/>
        <v>3.315112540192926</v>
      </c>
    </row>
    <row r="2213" spans="1:10" x14ac:dyDescent="0.25">
      <c r="A2213">
        <v>-119.85</v>
      </c>
      <c r="B2213">
        <v>36.799999999999997</v>
      </c>
      <c r="C2213" s="3">
        <v>14</v>
      </c>
      <c r="D2213" s="3">
        <v>4177</v>
      </c>
      <c r="E2213" s="3">
        <v>914</v>
      </c>
      <c r="F2213" s="3">
        <v>2300</v>
      </c>
      <c r="G2213" s="3">
        <v>867</v>
      </c>
      <c r="H2213">
        <v>2.9565000000000001</v>
      </c>
      <c r="I2213" s="2">
        <v>73000</v>
      </c>
      <c r="J2213" s="2">
        <f t="shared" si="34"/>
        <v>2.6528258362168398</v>
      </c>
    </row>
    <row r="2214" spans="1:10" x14ac:dyDescent="0.25">
      <c r="A2214">
        <v>-119.86</v>
      </c>
      <c r="B2214">
        <v>36.799999999999997</v>
      </c>
      <c r="C2214" s="3">
        <v>18</v>
      </c>
      <c r="D2214" s="3">
        <v>2536</v>
      </c>
      <c r="E2214" s="3">
        <v>516</v>
      </c>
      <c r="F2214" s="3">
        <v>1196</v>
      </c>
      <c r="G2214" s="3">
        <v>466</v>
      </c>
      <c r="H2214">
        <v>2.5594999999999999</v>
      </c>
      <c r="I2214" s="2">
        <v>67900</v>
      </c>
      <c r="J2214" s="2">
        <f t="shared" si="34"/>
        <v>2.5665236051502145</v>
      </c>
    </row>
    <row r="2215" spans="1:10" x14ac:dyDescent="0.25">
      <c r="A2215">
        <v>-119.84</v>
      </c>
      <c r="B2215">
        <v>36.85</v>
      </c>
      <c r="C2215" s="3">
        <v>8</v>
      </c>
      <c r="D2215" s="3">
        <v>3791</v>
      </c>
      <c r="E2215" s="3">
        <v>487</v>
      </c>
      <c r="F2215" s="3">
        <v>1424</v>
      </c>
      <c r="G2215" s="3">
        <v>475</v>
      </c>
      <c r="H2215">
        <v>10.5144</v>
      </c>
      <c r="I2215" s="2">
        <v>345900</v>
      </c>
      <c r="J2215" s="2">
        <f t="shared" si="34"/>
        <v>2.9978947368421052</v>
      </c>
    </row>
    <row r="2216" spans="1:10" x14ac:dyDescent="0.25">
      <c r="A2216">
        <v>-119.85</v>
      </c>
      <c r="B2216">
        <v>36.840000000000003</v>
      </c>
      <c r="C2216" s="3">
        <v>12</v>
      </c>
      <c r="D2216" s="3">
        <v>2272</v>
      </c>
      <c r="E2216" s="3">
        <v>304</v>
      </c>
      <c r="F2216" s="3">
        <v>840</v>
      </c>
      <c r="G2216" s="3">
        <v>305</v>
      </c>
      <c r="H2216">
        <v>8.9669000000000008</v>
      </c>
      <c r="I2216" s="2">
        <v>213900</v>
      </c>
      <c r="J2216" s="2">
        <f t="shared" si="34"/>
        <v>2.7540983606557377</v>
      </c>
    </row>
    <row r="2217" spans="1:10" x14ac:dyDescent="0.25">
      <c r="A2217">
        <v>-119.84</v>
      </c>
      <c r="B2217">
        <v>36.840000000000003</v>
      </c>
      <c r="C2217" s="3">
        <v>12</v>
      </c>
      <c r="D2217" s="3">
        <v>2396</v>
      </c>
      <c r="E2217" s="3">
        <v>290</v>
      </c>
      <c r="F2217" s="3">
        <v>863</v>
      </c>
      <c r="G2217" s="3">
        <v>258</v>
      </c>
      <c r="H2217">
        <v>8.7715999999999994</v>
      </c>
      <c r="I2217" s="2">
        <v>229200</v>
      </c>
      <c r="J2217" s="2">
        <f t="shared" si="34"/>
        <v>3.3449612403100777</v>
      </c>
    </row>
    <row r="2218" spans="1:10" x14ac:dyDescent="0.25">
      <c r="A2218">
        <v>-119.84</v>
      </c>
      <c r="B2218">
        <v>36.83</v>
      </c>
      <c r="C2218" s="3">
        <v>17</v>
      </c>
      <c r="D2218" s="3">
        <v>2273</v>
      </c>
      <c r="E2218" s="3">
        <v>298</v>
      </c>
      <c r="F2218" s="3">
        <v>700</v>
      </c>
      <c r="G2218" s="3">
        <v>263</v>
      </c>
      <c r="H2218">
        <v>6.8644999999999996</v>
      </c>
      <c r="I2218" s="2">
        <v>195900</v>
      </c>
      <c r="J2218" s="2">
        <f t="shared" si="34"/>
        <v>2.661596958174905</v>
      </c>
    </row>
    <row r="2219" spans="1:10" x14ac:dyDescent="0.25">
      <c r="A2219">
        <v>-119.83</v>
      </c>
      <c r="B2219">
        <v>36.83</v>
      </c>
      <c r="C2219" s="3">
        <v>14</v>
      </c>
      <c r="D2219" s="3">
        <v>2351</v>
      </c>
      <c r="E2219" s="3">
        <v>341</v>
      </c>
      <c r="F2219" s="3">
        <v>1128</v>
      </c>
      <c r="G2219" s="3">
        <v>363</v>
      </c>
      <c r="H2219">
        <v>6.9903000000000004</v>
      </c>
      <c r="I2219" s="2">
        <v>141200</v>
      </c>
      <c r="J2219" s="2">
        <f t="shared" si="34"/>
        <v>3.1074380165289255</v>
      </c>
    </row>
    <row r="2220" spans="1:10" x14ac:dyDescent="0.25">
      <c r="A2220">
        <v>-119.82</v>
      </c>
      <c r="B2220">
        <v>36.83</v>
      </c>
      <c r="C2220" s="3">
        <v>14</v>
      </c>
      <c r="D2220" s="3">
        <v>2982</v>
      </c>
      <c r="E2220" s="3">
        <v>412</v>
      </c>
      <c r="F2220" s="3">
        <v>1408</v>
      </c>
      <c r="G2220" s="3">
        <v>423</v>
      </c>
      <c r="H2220">
        <v>5.3240999999999996</v>
      </c>
      <c r="I2220" s="2">
        <v>123000</v>
      </c>
      <c r="J2220" s="2">
        <f t="shared" si="34"/>
        <v>3.3286052009456264</v>
      </c>
    </row>
    <row r="2221" spans="1:10" x14ac:dyDescent="0.25">
      <c r="A2221">
        <v>-119.84</v>
      </c>
      <c r="B2221">
        <v>36.83</v>
      </c>
      <c r="C2221" s="3">
        <v>17</v>
      </c>
      <c r="D2221" s="3">
        <v>3012</v>
      </c>
      <c r="E2221" s="3">
        <v>408</v>
      </c>
      <c r="F2221" s="3">
        <v>987</v>
      </c>
      <c r="G2221" s="3">
        <v>362</v>
      </c>
      <c r="H2221">
        <v>7.4200999999999997</v>
      </c>
      <c r="I2221" s="2">
        <v>229700</v>
      </c>
      <c r="J2221" s="2">
        <f t="shared" si="34"/>
        <v>2.7265193370165748</v>
      </c>
    </row>
    <row r="2222" spans="1:10" x14ac:dyDescent="0.25">
      <c r="A2222">
        <v>-119.82</v>
      </c>
      <c r="B2222">
        <v>36.83</v>
      </c>
      <c r="C2222" s="3">
        <v>16</v>
      </c>
      <c r="D2222" s="3">
        <v>2868</v>
      </c>
      <c r="E2222" s="3">
        <v>376</v>
      </c>
      <c r="F2222" s="3">
        <v>1016</v>
      </c>
      <c r="G2222" s="3">
        <v>379</v>
      </c>
      <c r="H2222">
        <v>6.1174999999999997</v>
      </c>
      <c r="I2222" s="2">
        <v>144700</v>
      </c>
      <c r="J2222" s="2">
        <f t="shared" si="34"/>
        <v>2.6807387862796834</v>
      </c>
    </row>
    <row r="2223" spans="1:10" x14ac:dyDescent="0.25">
      <c r="A2223">
        <v>-119.84</v>
      </c>
      <c r="B2223">
        <v>36.82</v>
      </c>
      <c r="C2223" s="3">
        <v>17</v>
      </c>
      <c r="D2223" s="3">
        <v>2807</v>
      </c>
      <c r="E2223" s="3">
        <v>376</v>
      </c>
      <c r="F2223" s="3">
        <v>996</v>
      </c>
      <c r="G2223" s="3">
        <v>353</v>
      </c>
      <c r="H2223">
        <v>5.5357000000000003</v>
      </c>
      <c r="I2223" s="2">
        <v>167700</v>
      </c>
      <c r="J2223" s="2">
        <f t="shared" si="34"/>
        <v>2.821529745042493</v>
      </c>
    </row>
    <row r="2224" spans="1:10" x14ac:dyDescent="0.25">
      <c r="A2224">
        <v>-119.83</v>
      </c>
      <c r="B2224">
        <v>36.82</v>
      </c>
      <c r="C2224" s="3">
        <v>14</v>
      </c>
      <c r="D2224" s="3">
        <v>1087</v>
      </c>
      <c r="E2224" s="3">
        <v>165</v>
      </c>
      <c r="F2224" s="3">
        <v>365</v>
      </c>
      <c r="G2224" s="3">
        <v>176</v>
      </c>
      <c r="H2224">
        <v>7.2908999999999997</v>
      </c>
      <c r="I2224" s="2">
        <v>155600</v>
      </c>
      <c r="J2224" s="2">
        <f t="shared" si="34"/>
        <v>2.0738636363636362</v>
      </c>
    </row>
    <row r="2225" spans="1:10" x14ac:dyDescent="0.25">
      <c r="A2225">
        <v>-119.82</v>
      </c>
      <c r="B2225">
        <v>36.82</v>
      </c>
      <c r="C2225" s="3">
        <v>28</v>
      </c>
      <c r="D2225" s="3">
        <v>2268</v>
      </c>
      <c r="E2225" s="3">
        <v>336</v>
      </c>
      <c r="F2225" s="3">
        <v>752</v>
      </c>
      <c r="G2225" s="3">
        <v>330</v>
      </c>
      <c r="H2225">
        <v>5.2808999999999999</v>
      </c>
      <c r="I2225" s="2">
        <v>151500</v>
      </c>
      <c r="J2225" s="2">
        <f t="shared" si="34"/>
        <v>2.2787878787878788</v>
      </c>
    </row>
    <row r="2226" spans="1:10" x14ac:dyDescent="0.25">
      <c r="A2226">
        <v>-119.82</v>
      </c>
      <c r="B2226">
        <v>36.81</v>
      </c>
      <c r="C2226" s="3">
        <v>25</v>
      </c>
      <c r="D2226" s="3">
        <v>3305</v>
      </c>
      <c r="E2226" s="3">
        <v>551</v>
      </c>
      <c r="F2226" s="3">
        <v>1149</v>
      </c>
      <c r="G2226" s="3">
        <v>500</v>
      </c>
      <c r="H2226">
        <v>5.0697999999999999</v>
      </c>
      <c r="I2226" s="2">
        <v>150900</v>
      </c>
      <c r="J2226" s="2">
        <f t="shared" si="34"/>
        <v>2.298</v>
      </c>
    </row>
    <row r="2227" spans="1:10" x14ac:dyDescent="0.25">
      <c r="A2227">
        <v>-119.84</v>
      </c>
      <c r="B2227">
        <v>36.81</v>
      </c>
      <c r="C2227" s="3">
        <v>18</v>
      </c>
      <c r="D2227" s="3">
        <v>2789</v>
      </c>
      <c r="E2227" s="3">
        <v>378</v>
      </c>
      <c r="F2227" s="3">
        <v>937</v>
      </c>
      <c r="G2227" s="3">
        <v>364</v>
      </c>
      <c r="H2227">
        <v>7.7061999999999999</v>
      </c>
      <c r="I2227" s="2">
        <v>188300</v>
      </c>
      <c r="J2227" s="2">
        <f t="shared" si="34"/>
        <v>2.5741758241758244</v>
      </c>
    </row>
    <row r="2228" spans="1:10" x14ac:dyDescent="0.25">
      <c r="A2228">
        <v>-119.78</v>
      </c>
      <c r="B2228">
        <v>36.86</v>
      </c>
      <c r="C2228" s="3">
        <v>10</v>
      </c>
      <c r="D2228" s="3">
        <v>2902</v>
      </c>
      <c r="E2228" s="3">
        <v>363</v>
      </c>
      <c r="F2228" s="3">
        <v>1200</v>
      </c>
      <c r="G2228" s="3">
        <v>363</v>
      </c>
      <c r="H2228">
        <v>8.3607999999999993</v>
      </c>
      <c r="I2228" s="2">
        <v>187300</v>
      </c>
      <c r="J2228" s="2">
        <f t="shared" si="34"/>
        <v>3.3057851239669422</v>
      </c>
    </row>
    <row r="2229" spans="1:10" x14ac:dyDescent="0.25">
      <c r="A2229">
        <v>-119.77</v>
      </c>
      <c r="B2229">
        <v>36.86</v>
      </c>
      <c r="C2229" s="3">
        <v>7</v>
      </c>
      <c r="D2229" s="3">
        <v>4139</v>
      </c>
      <c r="E2229" s="3">
        <v>544</v>
      </c>
      <c r="F2229" s="3">
        <v>1843</v>
      </c>
      <c r="G2229" s="3">
        <v>562</v>
      </c>
      <c r="H2229">
        <v>8.2736999999999998</v>
      </c>
      <c r="I2229" s="2">
        <v>193500</v>
      </c>
      <c r="J2229" s="2">
        <f t="shared" si="34"/>
        <v>3.2793594306049823</v>
      </c>
    </row>
    <row r="2230" spans="1:10" x14ac:dyDescent="0.25">
      <c r="A2230">
        <v>-119.77</v>
      </c>
      <c r="B2230">
        <v>36.85</v>
      </c>
      <c r="C2230" s="3">
        <v>8</v>
      </c>
      <c r="D2230" s="3">
        <v>1519</v>
      </c>
      <c r="E2230" s="3">
        <v>234</v>
      </c>
      <c r="F2230" s="3">
        <v>711</v>
      </c>
      <c r="G2230" s="3">
        <v>248</v>
      </c>
      <c r="H2230">
        <v>5.9897</v>
      </c>
      <c r="I2230" s="2">
        <v>123600</v>
      </c>
      <c r="J2230" s="2">
        <f t="shared" si="34"/>
        <v>2.8669354838709675</v>
      </c>
    </row>
    <row r="2231" spans="1:10" x14ac:dyDescent="0.25">
      <c r="A2231">
        <v>-119.77</v>
      </c>
      <c r="B2231">
        <v>36.840000000000003</v>
      </c>
      <c r="C2231" s="3">
        <v>15</v>
      </c>
      <c r="D2231" s="3">
        <v>1924</v>
      </c>
      <c r="E2231" s="3">
        <v>262</v>
      </c>
      <c r="F2231" s="3">
        <v>848</v>
      </c>
      <c r="G2231" s="3">
        <v>277</v>
      </c>
      <c r="H2231">
        <v>5.3886000000000003</v>
      </c>
      <c r="I2231" s="2">
        <v>125300</v>
      </c>
      <c r="J2231" s="2">
        <f t="shared" si="34"/>
        <v>3.0613718411552346</v>
      </c>
    </row>
    <row r="2232" spans="1:10" x14ac:dyDescent="0.25">
      <c r="A2232">
        <v>-119.77</v>
      </c>
      <c r="B2232">
        <v>36.840000000000003</v>
      </c>
      <c r="C2232" s="3">
        <v>15</v>
      </c>
      <c r="D2232" s="3">
        <v>2058</v>
      </c>
      <c r="E2232" s="3">
        <v>412</v>
      </c>
      <c r="F2232" s="3">
        <v>891</v>
      </c>
      <c r="G2232" s="3">
        <v>378</v>
      </c>
      <c r="H2232">
        <v>3.2568999999999999</v>
      </c>
      <c r="I2232" s="2">
        <v>124400</v>
      </c>
      <c r="J2232" s="2">
        <f t="shared" si="34"/>
        <v>2.3571428571428572</v>
      </c>
    </row>
    <row r="2233" spans="1:10" x14ac:dyDescent="0.25">
      <c r="A2233">
        <v>-119.78</v>
      </c>
      <c r="B2233">
        <v>36.840000000000003</v>
      </c>
      <c r="C2233" s="3">
        <v>7</v>
      </c>
      <c r="D2233" s="3">
        <v>4907</v>
      </c>
      <c r="E2233" s="3">
        <v>1075</v>
      </c>
      <c r="F2233" s="3">
        <v>2014</v>
      </c>
      <c r="G2233" s="3">
        <v>909</v>
      </c>
      <c r="H2233">
        <v>3.2147000000000001</v>
      </c>
      <c r="I2233" s="2">
        <v>111900</v>
      </c>
      <c r="J2233" s="2">
        <f t="shared" si="34"/>
        <v>2.2156215621562154</v>
      </c>
    </row>
    <row r="2234" spans="1:10" x14ac:dyDescent="0.25">
      <c r="A2234">
        <v>-119.78</v>
      </c>
      <c r="B2234">
        <v>36.85</v>
      </c>
      <c r="C2234" s="3">
        <v>12</v>
      </c>
      <c r="D2234" s="3">
        <v>782</v>
      </c>
      <c r="E2234" s="3">
        <v>166</v>
      </c>
      <c r="F2234" s="3">
        <v>292</v>
      </c>
      <c r="G2234" s="3">
        <v>164</v>
      </c>
      <c r="H2234">
        <v>2.8273999999999999</v>
      </c>
      <c r="I2234" s="2">
        <v>79500</v>
      </c>
      <c r="J2234" s="2">
        <f t="shared" si="34"/>
        <v>1.7804878048780488</v>
      </c>
    </row>
    <row r="2235" spans="1:10" x14ac:dyDescent="0.25">
      <c r="A2235">
        <v>-119.78</v>
      </c>
      <c r="B2235">
        <v>36.86</v>
      </c>
      <c r="C2235" s="3">
        <v>8</v>
      </c>
      <c r="D2235" s="3">
        <v>3468</v>
      </c>
      <c r="E2235" s="3">
        <v>675</v>
      </c>
      <c r="F2235" s="3">
        <v>1604</v>
      </c>
      <c r="G2235" s="3">
        <v>626</v>
      </c>
      <c r="H2235">
        <v>4.2070999999999996</v>
      </c>
      <c r="I2235" s="2">
        <v>128300</v>
      </c>
      <c r="J2235" s="2">
        <f t="shared" si="34"/>
        <v>2.5623003194888181</v>
      </c>
    </row>
    <row r="2236" spans="1:10" x14ac:dyDescent="0.25">
      <c r="A2236">
        <v>-119.79</v>
      </c>
      <c r="B2236">
        <v>36.85</v>
      </c>
      <c r="C2236" s="3">
        <v>11</v>
      </c>
      <c r="D2236" s="3">
        <v>2596</v>
      </c>
      <c r="E2236" s="3">
        <v>619</v>
      </c>
      <c r="F2236" s="3">
        <v>1765</v>
      </c>
      <c r="G2236" s="3">
        <v>539</v>
      </c>
      <c r="H2236">
        <v>1.9511000000000001</v>
      </c>
      <c r="I2236" s="2">
        <v>54000</v>
      </c>
      <c r="J2236" s="2">
        <f t="shared" si="34"/>
        <v>3.2745825602968459</v>
      </c>
    </row>
    <row r="2237" spans="1:10" x14ac:dyDescent="0.25">
      <c r="A2237">
        <v>-119.79</v>
      </c>
      <c r="B2237">
        <v>36.840000000000003</v>
      </c>
      <c r="C2237" s="3">
        <v>22</v>
      </c>
      <c r="D2237" s="3">
        <v>1529</v>
      </c>
      <c r="E2237" s="3">
        <v>375</v>
      </c>
      <c r="F2237" s="3">
        <v>1543</v>
      </c>
      <c r="G2237" s="3">
        <v>395</v>
      </c>
      <c r="H2237">
        <v>1.7926</v>
      </c>
      <c r="I2237" s="2">
        <v>51700</v>
      </c>
      <c r="J2237" s="2">
        <f t="shared" si="34"/>
        <v>3.9063291139240506</v>
      </c>
    </row>
    <row r="2238" spans="1:10" x14ac:dyDescent="0.25">
      <c r="A2238">
        <v>-119.8</v>
      </c>
      <c r="B2238">
        <v>36.86</v>
      </c>
      <c r="C2238" s="3">
        <v>7</v>
      </c>
      <c r="D2238" s="3">
        <v>6434</v>
      </c>
      <c r="E2238" s="3">
        <v>1201</v>
      </c>
      <c r="F2238" s="3">
        <v>2733</v>
      </c>
      <c r="G2238" s="3">
        <v>1045</v>
      </c>
      <c r="H2238">
        <v>3.7656000000000001</v>
      </c>
      <c r="I2238" s="2">
        <v>145000</v>
      </c>
      <c r="J2238" s="2">
        <f t="shared" si="34"/>
        <v>2.6153110047846888</v>
      </c>
    </row>
    <row r="2239" spans="1:10" x14ac:dyDescent="0.25">
      <c r="A2239">
        <v>-119.81</v>
      </c>
      <c r="B2239">
        <v>36.85</v>
      </c>
      <c r="C2239" s="3">
        <v>17</v>
      </c>
      <c r="D2239" s="3">
        <v>2340</v>
      </c>
      <c r="E2239" s="3">
        <v>370</v>
      </c>
      <c r="F2239" s="3">
        <v>1174</v>
      </c>
      <c r="G2239" s="3">
        <v>396</v>
      </c>
      <c r="H2239">
        <v>4.2304000000000004</v>
      </c>
      <c r="I2239" s="2">
        <v>94400</v>
      </c>
      <c r="J2239" s="2">
        <f t="shared" si="34"/>
        <v>2.9646464646464645</v>
      </c>
    </row>
    <row r="2240" spans="1:10" x14ac:dyDescent="0.25">
      <c r="A2240">
        <v>-119.82</v>
      </c>
      <c r="B2240">
        <v>36.840000000000003</v>
      </c>
      <c r="C2240" s="3">
        <v>7</v>
      </c>
      <c r="D2240" s="3">
        <v>2289</v>
      </c>
      <c r="E2240" s="3">
        <v>342</v>
      </c>
      <c r="F2240" s="3">
        <v>1077</v>
      </c>
      <c r="G2240" s="3">
        <v>354</v>
      </c>
      <c r="H2240">
        <v>5.4867999999999997</v>
      </c>
      <c r="I2240" s="2">
        <v>158800</v>
      </c>
      <c r="J2240" s="2">
        <f t="shared" si="34"/>
        <v>3.0423728813559321</v>
      </c>
    </row>
    <row r="2241" spans="1:10" x14ac:dyDescent="0.25">
      <c r="A2241">
        <v>-119.82</v>
      </c>
      <c r="B2241">
        <v>36.840000000000003</v>
      </c>
      <c r="C2241" s="3">
        <v>9</v>
      </c>
      <c r="D2241" s="3">
        <v>2340</v>
      </c>
      <c r="E2241" s="3">
        <v>544</v>
      </c>
      <c r="F2241" s="3">
        <v>860</v>
      </c>
      <c r="G2241" s="3">
        <v>520</v>
      </c>
      <c r="H2241">
        <v>3.3229000000000002</v>
      </c>
      <c r="I2241" s="2">
        <v>119300</v>
      </c>
      <c r="J2241" s="2">
        <f t="shared" si="34"/>
        <v>1.6538461538461537</v>
      </c>
    </row>
    <row r="2242" spans="1:10" x14ac:dyDescent="0.25">
      <c r="A2242">
        <v>-119.81</v>
      </c>
      <c r="B2242">
        <v>36.83</v>
      </c>
      <c r="C2242" s="3">
        <v>19</v>
      </c>
      <c r="D2242" s="3">
        <v>6789</v>
      </c>
      <c r="E2242" s="3">
        <v>1200</v>
      </c>
      <c r="F2242" s="3">
        <v>2325</v>
      </c>
      <c r="G2242" s="3">
        <v>1109</v>
      </c>
      <c r="H2242">
        <v>4.0490000000000004</v>
      </c>
      <c r="I2242" s="2">
        <v>126000</v>
      </c>
      <c r="J2242" s="2">
        <f t="shared" si="34"/>
        <v>2.0964833183047791</v>
      </c>
    </row>
    <row r="2243" spans="1:10" x14ac:dyDescent="0.25">
      <c r="A2243">
        <v>-119.81</v>
      </c>
      <c r="B2243">
        <v>36.83</v>
      </c>
      <c r="C2243" s="3">
        <v>10</v>
      </c>
      <c r="D2243" s="3">
        <v>5780</v>
      </c>
      <c r="E2243" s="3">
        <v>922</v>
      </c>
      <c r="F2243" s="3">
        <v>2712</v>
      </c>
      <c r="G2243" s="3">
        <v>883</v>
      </c>
      <c r="H2243">
        <v>5.6444999999999999</v>
      </c>
      <c r="I2243" s="2">
        <v>135500</v>
      </c>
      <c r="J2243" s="2">
        <f t="shared" ref="J2243:J2306" si="35">F2243/G2243</f>
        <v>3.0713476783691958</v>
      </c>
    </row>
    <row r="2244" spans="1:10" x14ac:dyDescent="0.25">
      <c r="A2244">
        <v>-119.78</v>
      </c>
      <c r="B2244">
        <v>36.83</v>
      </c>
      <c r="C2244" s="3">
        <v>11</v>
      </c>
      <c r="D2244" s="3">
        <v>2754</v>
      </c>
      <c r="E2244" s="3">
        <v>663</v>
      </c>
      <c r="F2244" s="3">
        <v>1328</v>
      </c>
      <c r="G2244" s="3">
        <v>604</v>
      </c>
      <c r="H2244">
        <v>2.3666999999999998</v>
      </c>
      <c r="I2244" s="2">
        <v>69300</v>
      </c>
      <c r="J2244" s="2">
        <f t="shared" si="35"/>
        <v>2.1986754966887418</v>
      </c>
    </row>
    <row r="2245" spans="1:10" x14ac:dyDescent="0.25">
      <c r="A2245">
        <v>-119.79</v>
      </c>
      <c r="B2245">
        <v>36.82</v>
      </c>
      <c r="C2245" s="3">
        <v>25</v>
      </c>
      <c r="D2245" s="3">
        <v>2330</v>
      </c>
      <c r="E2245" s="3">
        <v>462</v>
      </c>
      <c r="F2245" s="3">
        <v>1215</v>
      </c>
      <c r="G2245" s="3">
        <v>467</v>
      </c>
      <c r="H2245">
        <v>3.2143000000000002</v>
      </c>
      <c r="I2245" s="2">
        <v>93000</v>
      </c>
      <c r="J2245" s="2">
        <f t="shared" si="35"/>
        <v>2.6017130620985012</v>
      </c>
    </row>
    <row r="2246" spans="1:10" x14ac:dyDescent="0.25">
      <c r="A2246">
        <v>-119.8</v>
      </c>
      <c r="B2246">
        <v>36.83</v>
      </c>
      <c r="C2246" s="3">
        <v>17</v>
      </c>
      <c r="D2246" s="3">
        <v>1560</v>
      </c>
      <c r="E2246" s="3">
        <v>261</v>
      </c>
      <c r="F2246" s="3">
        <v>709</v>
      </c>
      <c r="G2246" s="3">
        <v>258</v>
      </c>
      <c r="H2246">
        <v>4.3315000000000001</v>
      </c>
      <c r="I2246" s="2">
        <v>95800</v>
      </c>
      <c r="J2246" s="2">
        <f t="shared" si="35"/>
        <v>2.748062015503876</v>
      </c>
    </row>
    <row r="2247" spans="1:10" x14ac:dyDescent="0.25">
      <c r="A2247">
        <v>-119.79</v>
      </c>
      <c r="B2247">
        <v>36.83</v>
      </c>
      <c r="C2247" s="3">
        <v>15</v>
      </c>
      <c r="D2247" s="3">
        <v>3356</v>
      </c>
      <c r="E2247" s="3">
        <v>694</v>
      </c>
      <c r="F2247" s="3">
        <v>1232</v>
      </c>
      <c r="G2247" s="3">
        <v>627</v>
      </c>
      <c r="H2247">
        <v>2.2214999999999998</v>
      </c>
      <c r="I2247" s="2">
        <v>72200</v>
      </c>
      <c r="J2247" s="2">
        <f t="shared" si="35"/>
        <v>1.9649122807017543</v>
      </c>
    </row>
    <row r="2248" spans="1:10" x14ac:dyDescent="0.25">
      <c r="A2248">
        <v>-119.79</v>
      </c>
      <c r="B2248">
        <v>36.82</v>
      </c>
      <c r="C2248" s="3">
        <v>23</v>
      </c>
      <c r="D2248" s="3">
        <v>4358</v>
      </c>
      <c r="E2248" s="3">
        <v>819</v>
      </c>
      <c r="F2248" s="3">
        <v>1852</v>
      </c>
      <c r="G2248" s="3">
        <v>802</v>
      </c>
      <c r="H2248">
        <v>3.4167000000000001</v>
      </c>
      <c r="I2248" s="2">
        <v>105200</v>
      </c>
      <c r="J2248" s="2">
        <f t="shared" si="35"/>
        <v>2.309226932668329</v>
      </c>
    </row>
    <row r="2249" spans="1:10" x14ac:dyDescent="0.25">
      <c r="A2249">
        <v>-119.78</v>
      </c>
      <c r="B2249">
        <v>36.82</v>
      </c>
      <c r="C2249" s="3">
        <v>22</v>
      </c>
      <c r="D2249" s="3">
        <v>4241</v>
      </c>
      <c r="E2249" s="3">
        <v>1147</v>
      </c>
      <c r="F2249" s="3">
        <v>1929</v>
      </c>
      <c r="G2249" s="3">
        <v>971</v>
      </c>
      <c r="H2249">
        <v>1.7707999999999999</v>
      </c>
      <c r="I2249" s="2">
        <v>53500</v>
      </c>
      <c r="J2249" s="2">
        <f t="shared" si="35"/>
        <v>1.9866117404737385</v>
      </c>
    </row>
    <row r="2250" spans="1:10" x14ac:dyDescent="0.25">
      <c r="A2250">
        <v>-119.8</v>
      </c>
      <c r="B2250">
        <v>36.82</v>
      </c>
      <c r="C2250" s="3">
        <v>24</v>
      </c>
      <c r="D2250" s="3">
        <v>5377</v>
      </c>
      <c r="E2250" s="3">
        <v>1005</v>
      </c>
      <c r="F2250" s="3">
        <v>2010</v>
      </c>
      <c r="G2250" s="3">
        <v>982</v>
      </c>
      <c r="H2250">
        <v>3.4542000000000002</v>
      </c>
      <c r="I2250" s="2">
        <v>121200</v>
      </c>
      <c r="J2250" s="2">
        <f t="shared" si="35"/>
        <v>2.0468431771894093</v>
      </c>
    </row>
    <row r="2251" spans="1:10" x14ac:dyDescent="0.25">
      <c r="A2251">
        <v>-119.81</v>
      </c>
      <c r="B2251">
        <v>36.81</v>
      </c>
      <c r="C2251" s="3">
        <v>33</v>
      </c>
      <c r="D2251" s="3">
        <v>3972</v>
      </c>
      <c r="E2251" s="3">
        <v>594</v>
      </c>
      <c r="F2251" s="3">
        <v>1324</v>
      </c>
      <c r="G2251" s="3">
        <v>561</v>
      </c>
      <c r="H2251">
        <v>5.4512999999999998</v>
      </c>
      <c r="I2251" s="2">
        <v>143300</v>
      </c>
      <c r="J2251" s="2">
        <f t="shared" si="35"/>
        <v>2.3600713012477716</v>
      </c>
    </row>
    <row r="2252" spans="1:10" x14ac:dyDescent="0.25">
      <c r="A2252">
        <v>-119.8</v>
      </c>
      <c r="B2252">
        <v>36.799999999999997</v>
      </c>
      <c r="C2252" s="3">
        <v>43</v>
      </c>
      <c r="D2252" s="3">
        <v>1951</v>
      </c>
      <c r="E2252" s="3">
        <v>288</v>
      </c>
      <c r="F2252" s="3">
        <v>725</v>
      </c>
      <c r="G2252" s="3">
        <v>308</v>
      </c>
      <c r="H2252">
        <v>6.3358999999999996</v>
      </c>
      <c r="I2252" s="2">
        <v>169300</v>
      </c>
      <c r="J2252" s="2">
        <f t="shared" si="35"/>
        <v>2.3538961038961039</v>
      </c>
    </row>
    <row r="2253" spans="1:10" x14ac:dyDescent="0.25">
      <c r="A2253">
        <v>-119.81</v>
      </c>
      <c r="B2253">
        <v>36.799999999999997</v>
      </c>
      <c r="C2253" s="3">
        <v>38</v>
      </c>
      <c r="D2253" s="3">
        <v>2252</v>
      </c>
      <c r="E2253" s="3">
        <v>325</v>
      </c>
      <c r="F2253" s="3">
        <v>777</v>
      </c>
      <c r="G2253" s="3">
        <v>314</v>
      </c>
      <c r="H2253">
        <v>6.1574999999999998</v>
      </c>
      <c r="I2253" s="2">
        <v>160100</v>
      </c>
      <c r="J2253" s="2">
        <f t="shared" si="35"/>
        <v>2.4745222929936306</v>
      </c>
    </row>
    <row r="2254" spans="1:10" x14ac:dyDescent="0.25">
      <c r="A2254">
        <v>-119.83</v>
      </c>
      <c r="B2254">
        <v>36.799999999999997</v>
      </c>
      <c r="C2254" s="3">
        <v>24</v>
      </c>
      <c r="D2254" s="3">
        <v>3756</v>
      </c>
      <c r="E2254" s="3">
        <v>681</v>
      </c>
      <c r="F2254" s="3">
        <v>1586</v>
      </c>
      <c r="G2254" s="3">
        <v>739</v>
      </c>
      <c r="H2254">
        <v>3.8571</v>
      </c>
      <c r="I2254" s="2">
        <v>90100</v>
      </c>
      <c r="J2254" s="2">
        <f t="shared" si="35"/>
        <v>2.1461434370771313</v>
      </c>
    </row>
    <row r="2255" spans="1:10" x14ac:dyDescent="0.25">
      <c r="A2255">
        <v>-119.82</v>
      </c>
      <c r="B2255">
        <v>36.799999999999997</v>
      </c>
      <c r="C2255" s="3">
        <v>33</v>
      </c>
      <c r="D2255" s="3">
        <v>1670</v>
      </c>
      <c r="E2255" s="3">
        <v>256</v>
      </c>
      <c r="F2255" s="3">
        <v>528</v>
      </c>
      <c r="G2255" s="3">
        <v>250</v>
      </c>
      <c r="H2255">
        <v>2.9470999999999998</v>
      </c>
      <c r="I2255" s="2">
        <v>99500</v>
      </c>
      <c r="J2255" s="2">
        <f t="shared" si="35"/>
        <v>2.1120000000000001</v>
      </c>
    </row>
    <row r="2256" spans="1:10" x14ac:dyDescent="0.25">
      <c r="A2256">
        <v>-119.81</v>
      </c>
      <c r="B2256">
        <v>36.799999999999997</v>
      </c>
      <c r="C2256" s="3">
        <v>29</v>
      </c>
      <c r="D2256" s="3">
        <v>2806</v>
      </c>
      <c r="E2256" s="3">
        <v>552</v>
      </c>
      <c r="F2256" s="3">
        <v>1242</v>
      </c>
      <c r="G2256" s="3">
        <v>540</v>
      </c>
      <c r="H2256">
        <v>3.5958000000000001</v>
      </c>
      <c r="I2256" s="2">
        <v>88800</v>
      </c>
      <c r="J2256" s="2">
        <f t="shared" si="35"/>
        <v>2.2999999999999998</v>
      </c>
    </row>
    <row r="2257" spans="1:10" x14ac:dyDescent="0.25">
      <c r="A2257">
        <v>-119.83</v>
      </c>
      <c r="B2257">
        <v>36.799999999999997</v>
      </c>
      <c r="C2257" s="3">
        <v>16</v>
      </c>
      <c r="D2257" s="3">
        <v>6101</v>
      </c>
      <c r="E2257" s="3">
        <v>1200</v>
      </c>
      <c r="F2257" s="3">
        <v>3407</v>
      </c>
      <c r="G2257" s="3">
        <v>1134</v>
      </c>
      <c r="H2257">
        <v>3.125</v>
      </c>
      <c r="I2257" s="2">
        <v>80800</v>
      </c>
      <c r="J2257" s="2">
        <f t="shared" si="35"/>
        <v>3.0044091710758378</v>
      </c>
    </row>
    <row r="2258" spans="1:10" x14ac:dyDescent="0.25">
      <c r="A2258">
        <v>-119.84</v>
      </c>
      <c r="B2258">
        <v>36.799999999999997</v>
      </c>
      <c r="C2258" s="3">
        <v>16</v>
      </c>
      <c r="D2258" s="3">
        <v>2849</v>
      </c>
      <c r="E2258" s="3">
        <v>506</v>
      </c>
      <c r="F2258" s="3">
        <v>1508</v>
      </c>
      <c r="G2258" s="3">
        <v>478</v>
      </c>
      <c r="H2258">
        <v>3.4074</v>
      </c>
      <c r="I2258" s="2">
        <v>72700</v>
      </c>
      <c r="J2258" s="2">
        <f t="shared" si="35"/>
        <v>3.1548117154811717</v>
      </c>
    </row>
    <row r="2259" spans="1:10" x14ac:dyDescent="0.25">
      <c r="A2259">
        <v>-119.84</v>
      </c>
      <c r="B2259">
        <v>36.799999999999997</v>
      </c>
      <c r="C2259" s="3">
        <v>19</v>
      </c>
      <c r="D2259" s="3">
        <v>3244</v>
      </c>
      <c r="E2259" s="3">
        <v>776</v>
      </c>
      <c r="F2259" s="3">
        <v>1463</v>
      </c>
      <c r="G2259" s="3">
        <v>710</v>
      </c>
      <c r="H2259">
        <v>2.0468999999999999</v>
      </c>
      <c r="I2259" s="2">
        <v>66900</v>
      </c>
      <c r="J2259" s="2">
        <f t="shared" si="35"/>
        <v>2.0605633802816903</v>
      </c>
    </row>
    <row r="2260" spans="1:10" x14ac:dyDescent="0.25">
      <c r="A2260">
        <v>-119.83</v>
      </c>
      <c r="B2260">
        <v>36.79</v>
      </c>
      <c r="C2260" s="3">
        <v>35</v>
      </c>
      <c r="D2260" s="3">
        <v>1872</v>
      </c>
      <c r="E2260" s="3">
        <v>363</v>
      </c>
      <c r="F2260" s="3">
        <v>1054</v>
      </c>
      <c r="G2260" s="3">
        <v>369</v>
      </c>
      <c r="H2260">
        <v>3.3271999999999999</v>
      </c>
      <c r="I2260" s="2">
        <v>65600</v>
      </c>
      <c r="J2260" s="2">
        <f t="shared" si="35"/>
        <v>2.8563685636856371</v>
      </c>
    </row>
    <row r="2261" spans="1:10" x14ac:dyDescent="0.25">
      <c r="A2261">
        <v>-119.83</v>
      </c>
      <c r="B2261">
        <v>36.78</v>
      </c>
      <c r="C2261" s="3">
        <v>35</v>
      </c>
      <c r="D2261" s="3">
        <v>1789</v>
      </c>
      <c r="E2261" s="3">
        <v>357</v>
      </c>
      <c r="F2261" s="3">
        <v>933</v>
      </c>
      <c r="G2261" s="3">
        <v>357</v>
      </c>
      <c r="H2261">
        <v>2.5223</v>
      </c>
      <c r="I2261" s="2">
        <v>66200</v>
      </c>
      <c r="J2261" s="2">
        <f t="shared" si="35"/>
        <v>2.6134453781512605</v>
      </c>
    </row>
    <row r="2262" spans="1:10" x14ac:dyDescent="0.25">
      <c r="A2262">
        <v>-119.84</v>
      </c>
      <c r="B2262">
        <v>36.78</v>
      </c>
      <c r="C2262" s="3">
        <v>24</v>
      </c>
      <c r="D2262" s="3">
        <v>3242</v>
      </c>
      <c r="E2262" s="3">
        <v>795</v>
      </c>
      <c r="F2262" s="3">
        <v>2764</v>
      </c>
      <c r="G2262" s="3">
        <v>773</v>
      </c>
      <c r="H2262">
        <v>1.3385</v>
      </c>
      <c r="I2262" s="2">
        <v>58800</v>
      </c>
      <c r="J2262" s="2">
        <f t="shared" si="35"/>
        <v>3.5756791720569212</v>
      </c>
    </row>
    <row r="2263" spans="1:10" x14ac:dyDescent="0.25">
      <c r="A2263">
        <v>-119.84</v>
      </c>
      <c r="B2263">
        <v>36.79</v>
      </c>
      <c r="C2263" s="3">
        <v>21</v>
      </c>
      <c r="D2263" s="3">
        <v>3235</v>
      </c>
      <c r="E2263" s="3">
        <v>648</v>
      </c>
      <c r="F2263" s="3">
        <v>1820</v>
      </c>
      <c r="G2263" s="3">
        <v>614</v>
      </c>
      <c r="H2263">
        <v>3.3447</v>
      </c>
      <c r="I2263" s="2">
        <v>71400</v>
      </c>
      <c r="J2263" s="2">
        <f t="shared" si="35"/>
        <v>2.9641693811074918</v>
      </c>
    </row>
    <row r="2264" spans="1:10" x14ac:dyDescent="0.25">
      <c r="A2264">
        <v>-119.83</v>
      </c>
      <c r="B2264">
        <v>36.79</v>
      </c>
      <c r="C2264" s="3">
        <v>24</v>
      </c>
      <c r="D2264" s="3">
        <v>3505</v>
      </c>
      <c r="E2264" s="3">
        <v>819</v>
      </c>
      <c r="F2264" s="3">
        <v>2098</v>
      </c>
      <c r="G2264" s="3">
        <v>774</v>
      </c>
      <c r="H2264">
        <v>1.9575</v>
      </c>
      <c r="I2264" s="2">
        <v>67000</v>
      </c>
      <c r="J2264" s="2">
        <f t="shared" si="35"/>
        <v>2.7105943152454781</v>
      </c>
    </row>
    <row r="2265" spans="1:10" x14ac:dyDescent="0.25">
      <c r="A2265">
        <v>-119.81</v>
      </c>
      <c r="B2265">
        <v>36.78</v>
      </c>
      <c r="C2265" s="3">
        <v>35</v>
      </c>
      <c r="D2265" s="3">
        <v>1012</v>
      </c>
      <c r="E2265" s="3">
        <v>245</v>
      </c>
      <c r="F2265" s="3">
        <v>633</v>
      </c>
      <c r="G2265" s="3">
        <v>240</v>
      </c>
      <c r="H2265">
        <v>2.0324</v>
      </c>
      <c r="I2265" s="2">
        <v>55500</v>
      </c>
      <c r="J2265" s="2">
        <f t="shared" si="35"/>
        <v>2.6375000000000002</v>
      </c>
    </row>
    <row r="2266" spans="1:10" x14ac:dyDescent="0.25">
      <c r="A2266">
        <v>-119.81</v>
      </c>
      <c r="B2266">
        <v>36.78</v>
      </c>
      <c r="C2266" s="3">
        <v>36</v>
      </c>
      <c r="D2266" s="3">
        <v>1650</v>
      </c>
      <c r="E2266" s="3">
        <v>313</v>
      </c>
      <c r="F2266" s="3">
        <v>660</v>
      </c>
      <c r="G2266" s="3">
        <v>298</v>
      </c>
      <c r="H2266">
        <v>3</v>
      </c>
      <c r="I2266" s="2">
        <v>79700</v>
      </c>
      <c r="J2266" s="2">
        <f t="shared" si="35"/>
        <v>2.2147651006711411</v>
      </c>
    </row>
    <row r="2267" spans="1:10" x14ac:dyDescent="0.25">
      <c r="A2267">
        <v>-119.82</v>
      </c>
      <c r="B2267">
        <v>36.78</v>
      </c>
      <c r="C2267" s="3">
        <v>36</v>
      </c>
      <c r="D2267" s="3">
        <v>1582</v>
      </c>
      <c r="E2267" s="3">
        <v>313</v>
      </c>
      <c r="F2267" s="3">
        <v>761</v>
      </c>
      <c r="G2267" s="3">
        <v>318</v>
      </c>
      <c r="H2267">
        <v>2.6055000000000001</v>
      </c>
      <c r="I2267" s="2">
        <v>69200</v>
      </c>
      <c r="J2267" s="2">
        <f t="shared" si="35"/>
        <v>2.3930817610062891</v>
      </c>
    </row>
    <row r="2268" spans="1:10" x14ac:dyDescent="0.25">
      <c r="A2268">
        <v>-119.82</v>
      </c>
      <c r="B2268">
        <v>36.79</v>
      </c>
      <c r="C2268" s="3">
        <v>35</v>
      </c>
      <c r="D2268" s="3">
        <v>1474</v>
      </c>
      <c r="E2268" s="3">
        <v>291</v>
      </c>
      <c r="F2268" s="3">
        <v>709</v>
      </c>
      <c r="G2268" s="3">
        <v>294</v>
      </c>
      <c r="H2268">
        <v>2.6522000000000001</v>
      </c>
      <c r="I2268" s="2">
        <v>65900</v>
      </c>
      <c r="J2268" s="2">
        <f t="shared" si="35"/>
        <v>2.4115646258503403</v>
      </c>
    </row>
    <row r="2269" spans="1:10" x14ac:dyDescent="0.25">
      <c r="A2269">
        <v>-119.82</v>
      </c>
      <c r="B2269">
        <v>36.79</v>
      </c>
      <c r="C2269" s="3">
        <v>18</v>
      </c>
      <c r="D2269" s="3">
        <v>5822</v>
      </c>
      <c r="E2269" s="3">
        <v>1439</v>
      </c>
      <c r="F2269" s="3">
        <v>3415</v>
      </c>
      <c r="G2269" s="3">
        <v>1224</v>
      </c>
      <c r="H2269">
        <v>1.6854</v>
      </c>
      <c r="I2269" s="2">
        <v>64700</v>
      </c>
      <c r="J2269" s="2">
        <f t="shared" si="35"/>
        <v>2.7900326797385619</v>
      </c>
    </row>
    <row r="2270" spans="1:10" x14ac:dyDescent="0.25">
      <c r="A2270">
        <v>-119.81</v>
      </c>
      <c r="B2270">
        <v>36.79</v>
      </c>
      <c r="C2270" s="3">
        <v>35</v>
      </c>
      <c r="D2270" s="3">
        <v>2314</v>
      </c>
      <c r="E2270" s="3">
        <v>443</v>
      </c>
      <c r="F2270" s="3">
        <v>954</v>
      </c>
      <c r="G2270" s="3">
        <v>457</v>
      </c>
      <c r="H2270">
        <v>2.9506000000000001</v>
      </c>
      <c r="I2270" s="2">
        <v>73800</v>
      </c>
      <c r="J2270" s="2">
        <f t="shared" si="35"/>
        <v>2.087527352297593</v>
      </c>
    </row>
    <row r="2271" spans="1:10" x14ac:dyDescent="0.25">
      <c r="A2271">
        <v>-119.79</v>
      </c>
      <c r="B2271">
        <v>36.79</v>
      </c>
      <c r="C2271" s="3">
        <v>33</v>
      </c>
      <c r="D2271" s="3">
        <v>3433</v>
      </c>
      <c r="E2271" s="3">
        <v>785</v>
      </c>
      <c r="F2271" s="3">
        <v>1806</v>
      </c>
      <c r="G2271" s="3">
        <v>783</v>
      </c>
      <c r="H2271">
        <v>1.9386000000000001</v>
      </c>
      <c r="I2271" s="2">
        <v>67500</v>
      </c>
      <c r="J2271" s="2">
        <f t="shared" si="35"/>
        <v>2.3065134099616857</v>
      </c>
    </row>
    <row r="2272" spans="1:10" x14ac:dyDescent="0.25">
      <c r="A2272">
        <v>-119.79</v>
      </c>
      <c r="B2272">
        <v>36.78</v>
      </c>
      <c r="C2272" s="3">
        <v>38</v>
      </c>
      <c r="D2272" s="3">
        <v>1912</v>
      </c>
      <c r="E2272" s="3">
        <v>456</v>
      </c>
      <c r="F2272" s="3">
        <v>1131</v>
      </c>
      <c r="G2272" s="3">
        <v>408</v>
      </c>
      <c r="H2272">
        <v>2.0299999999999998</v>
      </c>
      <c r="I2272" s="2">
        <v>58800</v>
      </c>
      <c r="J2272" s="2">
        <f t="shared" si="35"/>
        <v>2.7720588235294117</v>
      </c>
    </row>
    <row r="2273" spans="1:10" x14ac:dyDescent="0.25">
      <c r="A2273">
        <v>-119.8</v>
      </c>
      <c r="B2273">
        <v>36.78</v>
      </c>
      <c r="C2273" s="3">
        <v>43</v>
      </c>
      <c r="D2273" s="3">
        <v>2382</v>
      </c>
      <c r="E2273" s="3">
        <v>431</v>
      </c>
      <c r="F2273" s="3">
        <v>874</v>
      </c>
      <c r="G2273" s="3">
        <v>380</v>
      </c>
      <c r="H2273">
        <v>3.5541999999999998</v>
      </c>
      <c r="I2273" s="2">
        <v>96500</v>
      </c>
      <c r="J2273" s="2">
        <f t="shared" si="35"/>
        <v>2.2999999999999998</v>
      </c>
    </row>
    <row r="2274" spans="1:10" x14ac:dyDescent="0.25">
      <c r="A2274">
        <v>-119.81</v>
      </c>
      <c r="B2274">
        <v>36.79</v>
      </c>
      <c r="C2274" s="3">
        <v>39</v>
      </c>
      <c r="D2274" s="3">
        <v>2471</v>
      </c>
      <c r="E2274" s="3">
        <v>460</v>
      </c>
      <c r="F2274" s="3">
        <v>1118</v>
      </c>
      <c r="G2274" s="3">
        <v>431</v>
      </c>
      <c r="H2274">
        <v>2.4167000000000001</v>
      </c>
      <c r="I2274" s="2">
        <v>71900</v>
      </c>
      <c r="J2274" s="2">
        <f t="shared" si="35"/>
        <v>2.5939675174013921</v>
      </c>
    </row>
    <row r="2275" spans="1:10" x14ac:dyDescent="0.25">
      <c r="A2275">
        <v>-119.8</v>
      </c>
      <c r="B2275">
        <v>36.79</v>
      </c>
      <c r="C2275" s="3">
        <v>45</v>
      </c>
      <c r="D2275" s="3">
        <v>1337</v>
      </c>
      <c r="E2275" s="3">
        <v>187</v>
      </c>
      <c r="F2275" s="3">
        <v>471</v>
      </c>
      <c r="G2275" s="3">
        <v>187</v>
      </c>
      <c r="H2275">
        <v>5.1870000000000003</v>
      </c>
      <c r="I2275" s="2">
        <v>153800</v>
      </c>
      <c r="J2275" s="2">
        <f t="shared" si="35"/>
        <v>2.5187165775401068</v>
      </c>
    </row>
    <row r="2276" spans="1:10" x14ac:dyDescent="0.25">
      <c r="A2276">
        <v>-119.79</v>
      </c>
      <c r="B2276">
        <v>36.81</v>
      </c>
      <c r="C2276" s="3">
        <v>35</v>
      </c>
      <c r="D2276" s="3">
        <v>1877</v>
      </c>
      <c r="E2276" s="3">
        <v>328</v>
      </c>
      <c r="F2276" s="3">
        <v>1155</v>
      </c>
      <c r="G2276" s="3">
        <v>353</v>
      </c>
      <c r="H2276">
        <v>3.069</v>
      </c>
      <c r="I2276" s="2">
        <v>69600</v>
      </c>
      <c r="J2276" s="2">
        <f t="shared" si="35"/>
        <v>3.2719546742209631</v>
      </c>
    </row>
    <row r="2277" spans="1:10" x14ac:dyDescent="0.25">
      <c r="A2277">
        <v>-119.78</v>
      </c>
      <c r="B2277">
        <v>36.799999999999997</v>
      </c>
      <c r="C2277" s="3">
        <v>34</v>
      </c>
      <c r="D2277" s="3">
        <v>2200</v>
      </c>
      <c r="E2277" s="3">
        <v>493</v>
      </c>
      <c r="F2277" s="3">
        <v>1243</v>
      </c>
      <c r="G2277" s="3">
        <v>431</v>
      </c>
      <c r="H2277">
        <v>1.8513999999999999</v>
      </c>
      <c r="I2277" s="2">
        <v>66500</v>
      </c>
      <c r="J2277" s="2">
        <f t="shared" si="35"/>
        <v>2.8839907192575405</v>
      </c>
    </row>
    <row r="2278" spans="1:10" x14ac:dyDescent="0.25">
      <c r="A2278">
        <v>-119.79</v>
      </c>
      <c r="B2278">
        <v>36.799999999999997</v>
      </c>
      <c r="C2278" s="3">
        <v>27</v>
      </c>
      <c r="D2278" s="3">
        <v>2462</v>
      </c>
      <c r="E2278" s="3">
        <v>484</v>
      </c>
      <c r="F2278" s="3">
        <v>852</v>
      </c>
      <c r="G2278" s="3">
        <v>449</v>
      </c>
      <c r="H2278">
        <v>3.32</v>
      </c>
      <c r="I2278" s="2">
        <v>124700</v>
      </c>
      <c r="J2278" s="2">
        <f t="shared" si="35"/>
        <v>1.8975501113585747</v>
      </c>
    </row>
    <row r="2279" spans="1:10" x14ac:dyDescent="0.25">
      <c r="A2279">
        <v>-119.79</v>
      </c>
      <c r="B2279">
        <v>36.81</v>
      </c>
      <c r="C2279" s="3">
        <v>33</v>
      </c>
      <c r="D2279" s="3">
        <v>1461</v>
      </c>
      <c r="E2279" s="3">
        <v>261</v>
      </c>
      <c r="F2279" s="3">
        <v>494</v>
      </c>
      <c r="G2279" s="3">
        <v>254</v>
      </c>
      <c r="H2279">
        <v>4.25</v>
      </c>
      <c r="I2279" s="2">
        <v>132200</v>
      </c>
      <c r="J2279" s="2">
        <f t="shared" si="35"/>
        <v>1.9448818897637796</v>
      </c>
    </row>
    <row r="2280" spans="1:10" x14ac:dyDescent="0.25">
      <c r="A2280">
        <v>-119.77</v>
      </c>
      <c r="B2280">
        <v>36.79</v>
      </c>
      <c r="C2280" s="3">
        <v>34</v>
      </c>
      <c r="D2280" s="3">
        <v>2679</v>
      </c>
      <c r="E2280" s="3">
        <v>460</v>
      </c>
      <c r="F2280" s="3">
        <v>1141</v>
      </c>
      <c r="G2280" s="3">
        <v>470</v>
      </c>
      <c r="H2280">
        <v>3.2642000000000002</v>
      </c>
      <c r="I2280" s="2">
        <v>89600</v>
      </c>
      <c r="J2280" s="2">
        <f t="shared" si="35"/>
        <v>2.4276595744680849</v>
      </c>
    </row>
    <row r="2281" spans="1:10" x14ac:dyDescent="0.25">
      <c r="A2281">
        <v>-119.78</v>
      </c>
      <c r="B2281">
        <v>36.78</v>
      </c>
      <c r="C2281" s="3">
        <v>31</v>
      </c>
      <c r="D2281" s="3">
        <v>2164</v>
      </c>
      <c r="E2281" s="3">
        <v>456</v>
      </c>
      <c r="F2281" s="3">
        <v>959</v>
      </c>
      <c r="G2281" s="3">
        <v>463</v>
      </c>
      <c r="H2281">
        <v>2.3292999999999999</v>
      </c>
      <c r="I2281" s="2">
        <v>73400</v>
      </c>
      <c r="J2281" s="2">
        <f t="shared" si="35"/>
        <v>2.0712742980561556</v>
      </c>
    </row>
    <row r="2282" spans="1:10" x14ac:dyDescent="0.25">
      <c r="A2282">
        <v>-119.79</v>
      </c>
      <c r="B2282">
        <v>36.79</v>
      </c>
      <c r="C2282" s="3">
        <v>26</v>
      </c>
      <c r="D2282" s="3">
        <v>1700</v>
      </c>
      <c r="E2282" s="3">
        <v>423</v>
      </c>
      <c r="F2282" s="3">
        <v>909</v>
      </c>
      <c r="G2282" s="3">
        <v>386</v>
      </c>
      <c r="H2282">
        <v>2.2559999999999998</v>
      </c>
      <c r="I2282" s="2">
        <v>64500</v>
      </c>
      <c r="J2282" s="2">
        <f t="shared" si="35"/>
        <v>2.354922279792746</v>
      </c>
    </row>
    <row r="2283" spans="1:10" x14ac:dyDescent="0.25">
      <c r="A2283">
        <v>-119.79</v>
      </c>
      <c r="B2283">
        <v>36.79</v>
      </c>
      <c r="C2283" s="3">
        <v>19</v>
      </c>
      <c r="D2283" s="3">
        <v>1524</v>
      </c>
      <c r="E2283" s="3">
        <v>448</v>
      </c>
      <c r="F2283" s="3">
        <v>960</v>
      </c>
      <c r="G2283" s="3">
        <v>386</v>
      </c>
      <c r="H2283">
        <v>1.5122</v>
      </c>
      <c r="I2283" s="2">
        <v>47500</v>
      </c>
      <c r="J2283" s="2">
        <f t="shared" si="35"/>
        <v>2.4870466321243523</v>
      </c>
    </row>
    <row r="2284" spans="1:10" x14ac:dyDescent="0.25">
      <c r="A2284">
        <v>-119.78</v>
      </c>
      <c r="B2284">
        <v>36.79</v>
      </c>
      <c r="C2284" s="3">
        <v>33</v>
      </c>
      <c r="D2284" s="3">
        <v>2260</v>
      </c>
      <c r="E2284" s="3">
        <v>440</v>
      </c>
      <c r="F2284" s="3">
        <v>966</v>
      </c>
      <c r="G2284" s="3">
        <v>413</v>
      </c>
      <c r="H2284">
        <v>2.9300999999999999</v>
      </c>
      <c r="I2284" s="2">
        <v>68300</v>
      </c>
      <c r="J2284" s="2">
        <f t="shared" si="35"/>
        <v>2.3389830508474576</v>
      </c>
    </row>
    <row r="2285" spans="1:10" x14ac:dyDescent="0.25">
      <c r="A2285">
        <v>-119.76</v>
      </c>
      <c r="B2285">
        <v>36.79</v>
      </c>
      <c r="C2285" s="3">
        <v>26</v>
      </c>
      <c r="D2285" s="3">
        <v>3654</v>
      </c>
      <c r="E2285" s="3">
        <v>837</v>
      </c>
      <c r="F2285" s="3">
        <v>1976</v>
      </c>
      <c r="G2285" s="3">
        <v>830</v>
      </c>
      <c r="H2285">
        <v>2.1543999999999999</v>
      </c>
      <c r="I2285" s="2">
        <v>72800</v>
      </c>
      <c r="J2285" s="2">
        <f t="shared" si="35"/>
        <v>2.3807228915662653</v>
      </c>
    </row>
    <row r="2286" spans="1:10" x14ac:dyDescent="0.25">
      <c r="A2286">
        <v>-119.76</v>
      </c>
      <c r="B2286">
        <v>36.78</v>
      </c>
      <c r="C2286" s="3">
        <v>30</v>
      </c>
      <c r="D2286" s="3">
        <v>6117</v>
      </c>
      <c r="E2286" s="3">
        <v>1330</v>
      </c>
      <c r="F2286" s="3">
        <v>2768</v>
      </c>
      <c r="G2286" s="3">
        <v>1224</v>
      </c>
      <c r="H2286">
        <v>2.1383000000000001</v>
      </c>
      <c r="I2286" s="2">
        <v>78800</v>
      </c>
      <c r="J2286" s="2">
        <f t="shared" si="35"/>
        <v>2.261437908496732</v>
      </c>
    </row>
    <row r="2287" spans="1:10" x14ac:dyDescent="0.25">
      <c r="A2287">
        <v>-119.77</v>
      </c>
      <c r="B2287">
        <v>36.79</v>
      </c>
      <c r="C2287" s="3">
        <v>27</v>
      </c>
      <c r="D2287" s="3">
        <v>2258</v>
      </c>
      <c r="E2287" s="3">
        <v>427</v>
      </c>
      <c r="F2287" s="3">
        <v>1076</v>
      </c>
      <c r="G2287" s="3">
        <v>423</v>
      </c>
      <c r="H2287">
        <v>2.9937</v>
      </c>
      <c r="I2287" s="2">
        <v>81100</v>
      </c>
      <c r="J2287" s="2">
        <f t="shared" si="35"/>
        <v>2.5437352245862885</v>
      </c>
    </row>
    <row r="2288" spans="1:10" x14ac:dyDescent="0.25">
      <c r="A2288">
        <v>-119.76</v>
      </c>
      <c r="B2288">
        <v>36.79</v>
      </c>
      <c r="C2288" s="3">
        <v>32</v>
      </c>
      <c r="D2288" s="3">
        <v>2463</v>
      </c>
      <c r="E2288" s="3">
        <v>468</v>
      </c>
      <c r="F2288" s="3">
        <v>1261</v>
      </c>
      <c r="G2288" s="3">
        <v>486</v>
      </c>
      <c r="H2288">
        <v>3.3281000000000001</v>
      </c>
      <c r="I2288" s="2">
        <v>75100</v>
      </c>
      <c r="J2288" s="2">
        <f t="shared" si="35"/>
        <v>2.594650205761317</v>
      </c>
    </row>
    <row r="2289" spans="1:10" x14ac:dyDescent="0.25">
      <c r="A2289">
        <v>-119.74</v>
      </c>
      <c r="B2289">
        <v>36.79</v>
      </c>
      <c r="C2289" s="3">
        <v>28</v>
      </c>
      <c r="D2289" s="3">
        <v>2857</v>
      </c>
      <c r="E2289" s="3">
        <v>619</v>
      </c>
      <c r="F2289" s="3">
        <v>1614</v>
      </c>
      <c r="G2289" s="3">
        <v>592</v>
      </c>
      <c r="H2289">
        <v>2.1573000000000002</v>
      </c>
      <c r="I2289" s="2">
        <v>71400</v>
      </c>
      <c r="J2289" s="2">
        <f t="shared" si="35"/>
        <v>2.7263513513513513</v>
      </c>
    </row>
    <row r="2290" spans="1:10" x14ac:dyDescent="0.25">
      <c r="A2290">
        <v>-119.75</v>
      </c>
      <c r="B2290">
        <v>36.78</v>
      </c>
      <c r="C2290" s="3">
        <v>28</v>
      </c>
      <c r="D2290" s="3">
        <v>3257</v>
      </c>
      <c r="E2290" s="3">
        <v>752</v>
      </c>
      <c r="F2290" s="3">
        <v>1981</v>
      </c>
      <c r="G2290" s="3">
        <v>712</v>
      </c>
      <c r="H2290">
        <v>2.2930000000000001</v>
      </c>
      <c r="I2290" s="2">
        <v>71700</v>
      </c>
      <c r="J2290" s="2">
        <f t="shared" si="35"/>
        <v>2.7823033707865168</v>
      </c>
    </row>
    <row r="2291" spans="1:10" x14ac:dyDescent="0.25">
      <c r="A2291">
        <v>-119.76</v>
      </c>
      <c r="B2291">
        <v>36.799999999999997</v>
      </c>
      <c r="C2291" s="3">
        <v>29</v>
      </c>
      <c r="D2291" s="3">
        <v>3494</v>
      </c>
      <c r="E2291" s="3">
        <v>662</v>
      </c>
      <c r="F2291" s="3">
        <v>1781</v>
      </c>
      <c r="G2291" s="3">
        <v>616</v>
      </c>
      <c r="H2291">
        <v>2.5893000000000002</v>
      </c>
      <c r="I2291" s="2">
        <v>70900</v>
      </c>
      <c r="J2291" s="2">
        <f t="shared" si="35"/>
        <v>2.8912337662337664</v>
      </c>
    </row>
    <row r="2292" spans="1:10" x14ac:dyDescent="0.25">
      <c r="A2292">
        <v>-119.77</v>
      </c>
      <c r="B2292">
        <v>36.799999999999997</v>
      </c>
      <c r="C2292" s="3">
        <v>32</v>
      </c>
      <c r="D2292" s="3">
        <v>3461</v>
      </c>
      <c r="E2292" s="3">
        <v>665</v>
      </c>
      <c r="F2292" s="3">
        <v>1507</v>
      </c>
      <c r="G2292" s="3">
        <v>649</v>
      </c>
      <c r="H2292">
        <v>2.9243999999999999</v>
      </c>
      <c r="I2292" s="2">
        <v>84600</v>
      </c>
      <c r="J2292" s="2">
        <f t="shared" si="35"/>
        <v>2.3220338983050848</v>
      </c>
    </row>
    <row r="2293" spans="1:10" x14ac:dyDescent="0.25">
      <c r="A2293">
        <v>-119.78</v>
      </c>
      <c r="B2293">
        <v>36.799999999999997</v>
      </c>
      <c r="C2293" s="3">
        <v>34</v>
      </c>
      <c r="D2293" s="3">
        <v>3426</v>
      </c>
      <c r="E2293" s="3">
        <v>623</v>
      </c>
      <c r="F2293" s="3">
        <v>1938</v>
      </c>
      <c r="G2293" s="3">
        <v>647</v>
      </c>
      <c r="H2293">
        <v>2.8994</v>
      </c>
      <c r="I2293" s="2">
        <v>66000</v>
      </c>
      <c r="J2293" s="2">
        <f t="shared" si="35"/>
        <v>2.9953632148377127</v>
      </c>
    </row>
    <row r="2294" spans="1:10" x14ac:dyDescent="0.25">
      <c r="A2294">
        <v>-119.76</v>
      </c>
      <c r="B2294">
        <v>36.799999999999997</v>
      </c>
      <c r="C2294" s="3">
        <v>20</v>
      </c>
      <c r="D2294" s="3">
        <v>6257</v>
      </c>
      <c r="E2294" s="3">
        <v>1346</v>
      </c>
      <c r="F2294" s="3">
        <v>2795</v>
      </c>
      <c r="G2294" s="3">
        <v>1267</v>
      </c>
      <c r="H2294">
        <v>2.2094</v>
      </c>
      <c r="I2294" s="2">
        <v>83700</v>
      </c>
      <c r="J2294" s="2">
        <f t="shared" si="35"/>
        <v>2.2059984214680348</v>
      </c>
    </row>
    <row r="2295" spans="1:10" x14ac:dyDescent="0.25">
      <c r="A2295">
        <v>-119.77</v>
      </c>
      <c r="B2295">
        <v>36.799999999999997</v>
      </c>
      <c r="C2295" s="3">
        <v>24</v>
      </c>
      <c r="D2295" s="3">
        <v>3748</v>
      </c>
      <c r="E2295" s="3">
        <v>770</v>
      </c>
      <c r="F2295" s="3">
        <v>1827</v>
      </c>
      <c r="G2295" s="3">
        <v>719</v>
      </c>
      <c r="H2295">
        <v>2.7222</v>
      </c>
      <c r="I2295" s="2">
        <v>83100</v>
      </c>
      <c r="J2295" s="2">
        <f t="shared" si="35"/>
        <v>2.5410292072322669</v>
      </c>
    </row>
    <row r="2296" spans="1:10" x14ac:dyDescent="0.25">
      <c r="A2296">
        <v>-119.74</v>
      </c>
      <c r="B2296">
        <v>36.799999999999997</v>
      </c>
      <c r="C2296" s="3">
        <v>18</v>
      </c>
      <c r="D2296" s="3">
        <v>10862</v>
      </c>
      <c r="E2296" s="3">
        <v>2401</v>
      </c>
      <c r="F2296" s="3">
        <v>5466</v>
      </c>
      <c r="G2296" s="3">
        <v>2209</v>
      </c>
      <c r="H2296">
        <v>2.4678</v>
      </c>
      <c r="I2296" s="2">
        <v>74300</v>
      </c>
      <c r="J2296" s="2">
        <f t="shared" si="35"/>
        <v>2.4744228157537349</v>
      </c>
    </row>
    <row r="2297" spans="1:10" x14ac:dyDescent="0.25">
      <c r="A2297">
        <v>-119.75</v>
      </c>
      <c r="B2297">
        <v>36.799999999999997</v>
      </c>
      <c r="C2297" s="3">
        <v>25</v>
      </c>
      <c r="D2297" s="3">
        <v>2718</v>
      </c>
      <c r="E2297" s="3">
        <v>504</v>
      </c>
      <c r="F2297" s="3">
        <v>1257</v>
      </c>
      <c r="G2297" s="3">
        <v>465</v>
      </c>
      <c r="H2297">
        <v>2.3332999999999999</v>
      </c>
      <c r="I2297" s="2">
        <v>90600</v>
      </c>
      <c r="J2297" s="2">
        <f t="shared" si="35"/>
        <v>2.7032258064516128</v>
      </c>
    </row>
    <row r="2298" spans="1:10" x14ac:dyDescent="0.25">
      <c r="A2298">
        <v>-119.75</v>
      </c>
      <c r="B2298">
        <v>36.799999999999997</v>
      </c>
      <c r="C2298" s="3">
        <v>30</v>
      </c>
      <c r="D2298" s="3">
        <v>3308</v>
      </c>
      <c r="E2298" s="3">
        <v>662</v>
      </c>
      <c r="F2298" s="3">
        <v>1894</v>
      </c>
      <c r="G2298" s="3">
        <v>648</v>
      </c>
      <c r="H2298">
        <v>2.1970000000000001</v>
      </c>
      <c r="I2298" s="2">
        <v>74500</v>
      </c>
      <c r="J2298" s="2">
        <f t="shared" si="35"/>
        <v>2.9228395061728394</v>
      </c>
    </row>
    <row r="2299" spans="1:10" x14ac:dyDescent="0.25">
      <c r="A2299">
        <v>-119.76</v>
      </c>
      <c r="B2299">
        <v>36.81</v>
      </c>
      <c r="C2299" s="3">
        <v>19</v>
      </c>
      <c r="D2299" s="3">
        <v>4643</v>
      </c>
      <c r="E2299" s="3">
        <v>1429</v>
      </c>
      <c r="F2299" s="3">
        <v>4638</v>
      </c>
      <c r="G2299" s="3">
        <v>1335</v>
      </c>
      <c r="H2299">
        <v>1.2716000000000001</v>
      </c>
      <c r="I2299" s="2">
        <v>69400</v>
      </c>
      <c r="J2299" s="2">
        <f t="shared" si="35"/>
        <v>3.4741573033707867</v>
      </c>
    </row>
    <row r="2300" spans="1:10" x14ac:dyDescent="0.25">
      <c r="A2300">
        <v>-119.77</v>
      </c>
      <c r="B2300">
        <v>36.81</v>
      </c>
      <c r="C2300" s="3">
        <v>25</v>
      </c>
      <c r="D2300" s="3">
        <v>1565</v>
      </c>
      <c r="E2300" s="3">
        <v>271</v>
      </c>
      <c r="F2300" s="3">
        <v>661</v>
      </c>
      <c r="G2300" s="3">
        <v>275</v>
      </c>
      <c r="H2300">
        <v>3.4279000000000002</v>
      </c>
      <c r="I2300" s="2">
        <v>84700</v>
      </c>
      <c r="J2300" s="2">
        <f t="shared" si="35"/>
        <v>2.4036363636363638</v>
      </c>
    </row>
    <row r="2301" spans="1:10" x14ac:dyDescent="0.25">
      <c r="A2301">
        <v>-119.76</v>
      </c>
      <c r="B2301">
        <v>36.82</v>
      </c>
      <c r="C2301" s="3">
        <v>17</v>
      </c>
      <c r="D2301" s="3">
        <v>6932</v>
      </c>
      <c r="E2301" s="3">
        <v>1486</v>
      </c>
      <c r="F2301" s="3">
        <v>3056</v>
      </c>
      <c r="G2301" s="3">
        <v>1453</v>
      </c>
      <c r="H2301">
        <v>2.3374999999999999</v>
      </c>
      <c r="I2301" s="2">
        <v>99300</v>
      </c>
      <c r="J2301" s="2">
        <f t="shared" si="35"/>
        <v>2.1032346868547833</v>
      </c>
    </row>
    <row r="2302" spans="1:10" x14ac:dyDescent="0.25">
      <c r="A2302">
        <v>-119.77</v>
      </c>
      <c r="B2302">
        <v>36.81</v>
      </c>
      <c r="C2302" s="3">
        <v>28</v>
      </c>
      <c r="D2302" s="3">
        <v>1713</v>
      </c>
      <c r="E2302" s="3">
        <v>302</v>
      </c>
      <c r="F2302" s="3">
        <v>663</v>
      </c>
      <c r="G2302" s="3">
        <v>282</v>
      </c>
      <c r="H2302">
        <v>3.5670000000000002</v>
      </c>
      <c r="I2302" s="2">
        <v>85500</v>
      </c>
      <c r="J2302" s="2">
        <f t="shared" si="35"/>
        <v>2.3510638297872339</v>
      </c>
    </row>
    <row r="2303" spans="1:10" x14ac:dyDescent="0.25">
      <c r="A2303">
        <v>-119.78</v>
      </c>
      <c r="B2303">
        <v>36.82</v>
      </c>
      <c r="C2303" s="3">
        <v>25</v>
      </c>
      <c r="D2303" s="3">
        <v>5016</v>
      </c>
      <c r="E2303" s="3">
        <v>963</v>
      </c>
      <c r="F2303" s="3">
        <v>2133</v>
      </c>
      <c r="G2303" s="3">
        <v>928</v>
      </c>
      <c r="H2303">
        <v>3.625</v>
      </c>
      <c r="I2303" s="2">
        <v>89500</v>
      </c>
      <c r="J2303" s="2">
        <f t="shared" si="35"/>
        <v>2.2984913793103448</v>
      </c>
    </row>
    <row r="2304" spans="1:10" x14ac:dyDescent="0.25">
      <c r="A2304">
        <v>-119.78</v>
      </c>
      <c r="B2304">
        <v>36.83</v>
      </c>
      <c r="C2304" s="3">
        <v>18</v>
      </c>
      <c r="D2304" s="3">
        <v>4164</v>
      </c>
      <c r="E2304" s="3">
        <v>741</v>
      </c>
      <c r="F2304" s="3">
        <v>1817</v>
      </c>
      <c r="G2304" s="3">
        <v>681</v>
      </c>
      <c r="H2304">
        <v>4.2153</v>
      </c>
      <c r="I2304" s="2">
        <v>95200</v>
      </c>
      <c r="J2304" s="2">
        <f t="shared" si="35"/>
        <v>2.6681350954478709</v>
      </c>
    </row>
    <row r="2305" spans="1:10" x14ac:dyDescent="0.25">
      <c r="A2305">
        <v>-119.76</v>
      </c>
      <c r="B2305">
        <v>36.83</v>
      </c>
      <c r="C2305" s="3">
        <v>22</v>
      </c>
      <c r="D2305" s="3">
        <v>2803</v>
      </c>
      <c r="E2305" s="3">
        <v>438</v>
      </c>
      <c r="F2305" s="3">
        <v>1234</v>
      </c>
      <c r="G2305" s="3">
        <v>457</v>
      </c>
      <c r="H2305">
        <v>4.5179</v>
      </c>
      <c r="I2305" s="2">
        <v>99600</v>
      </c>
      <c r="J2305" s="2">
        <f t="shared" si="35"/>
        <v>2.7002188183807441</v>
      </c>
    </row>
    <row r="2306" spans="1:10" x14ac:dyDescent="0.25">
      <c r="A2306">
        <v>-119.76</v>
      </c>
      <c r="B2306">
        <v>36.83</v>
      </c>
      <c r="C2306" s="3">
        <v>20</v>
      </c>
      <c r="D2306" s="3">
        <v>3214</v>
      </c>
      <c r="E2306" s="3">
        <v>446</v>
      </c>
      <c r="F2306" s="3">
        <v>1360</v>
      </c>
      <c r="G2306" s="3">
        <v>463</v>
      </c>
      <c r="H2306">
        <v>5.2595000000000001</v>
      </c>
      <c r="I2306" s="2">
        <v>110900</v>
      </c>
      <c r="J2306" s="2">
        <f t="shared" si="35"/>
        <v>2.937365010799136</v>
      </c>
    </row>
    <row r="2307" spans="1:10" x14ac:dyDescent="0.25">
      <c r="A2307">
        <v>-119.77</v>
      </c>
      <c r="B2307">
        <v>36.83</v>
      </c>
      <c r="C2307" s="3">
        <v>19</v>
      </c>
      <c r="D2307" s="3">
        <v>3237</v>
      </c>
      <c r="E2307" s="3">
        <v>507</v>
      </c>
      <c r="F2307" s="3">
        <v>1378</v>
      </c>
      <c r="G2307" s="3">
        <v>510</v>
      </c>
      <c r="H2307">
        <v>4.7804000000000002</v>
      </c>
      <c r="I2307" s="2">
        <v>101100</v>
      </c>
      <c r="J2307" s="2">
        <f t="shared" ref="J2307:J2370" si="36">F2307/G2307</f>
        <v>2.7019607843137257</v>
      </c>
    </row>
    <row r="2308" spans="1:10" x14ac:dyDescent="0.25">
      <c r="A2308">
        <v>-119.77</v>
      </c>
      <c r="B2308">
        <v>36.83</v>
      </c>
      <c r="C2308" s="3">
        <v>16</v>
      </c>
      <c r="D2308" s="3">
        <v>2360</v>
      </c>
      <c r="E2308" s="3">
        <v>355</v>
      </c>
      <c r="F2308" s="3">
        <v>1034</v>
      </c>
      <c r="G2308" s="3">
        <v>359</v>
      </c>
      <c r="H2308">
        <v>5.0635000000000003</v>
      </c>
      <c r="I2308" s="2">
        <v>108500</v>
      </c>
      <c r="J2308" s="2">
        <f t="shared" si="36"/>
        <v>2.8802228412256268</v>
      </c>
    </row>
    <row r="2309" spans="1:10" x14ac:dyDescent="0.25">
      <c r="A2309">
        <v>-119.76</v>
      </c>
      <c r="B2309">
        <v>36.83</v>
      </c>
      <c r="C2309" s="3">
        <v>17</v>
      </c>
      <c r="D2309" s="3">
        <v>3690</v>
      </c>
      <c r="E2309" s="3">
        <v>628</v>
      </c>
      <c r="F2309" s="3">
        <v>1888</v>
      </c>
      <c r="G2309" s="3">
        <v>601</v>
      </c>
      <c r="H2309">
        <v>4.0195999999999996</v>
      </c>
      <c r="I2309" s="2">
        <v>84200</v>
      </c>
      <c r="J2309" s="2">
        <f t="shared" si="36"/>
        <v>3.141430948419301</v>
      </c>
    </row>
    <row r="2310" spans="1:10" x14ac:dyDescent="0.25">
      <c r="A2310">
        <v>-119.75</v>
      </c>
      <c r="B2310">
        <v>36.83</v>
      </c>
      <c r="C2310" s="3">
        <v>15</v>
      </c>
      <c r="D2310" s="3">
        <v>2793</v>
      </c>
      <c r="E2310" s="3">
        <v>436</v>
      </c>
      <c r="F2310" s="3">
        <v>1411</v>
      </c>
      <c r="G2310" s="3">
        <v>441</v>
      </c>
      <c r="H2310">
        <v>4.9291999999999998</v>
      </c>
      <c r="I2310" s="2">
        <v>109400</v>
      </c>
      <c r="J2310" s="2">
        <f t="shared" si="36"/>
        <v>3.1995464852607709</v>
      </c>
    </row>
    <row r="2311" spans="1:10" x14ac:dyDescent="0.25">
      <c r="A2311">
        <v>-119.74</v>
      </c>
      <c r="B2311">
        <v>36.83</v>
      </c>
      <c r="C2311" s="3">
        <v>14</v>
      </c>
      <c r="D2311" s="3">
        <v>4675</v>
      </c>
      <c r="E2311" s="3">
        <v>829</v>
      </c>
      <c r="F2311" s="3">
        <v>2235</v>
      </c>
      <c r="G2311" s="3">
        <v>787</v>
      </c>
      <c r="H2311">
        <v>4.1097999999999999</v>
      </c>
      <c r="I2311" s="2">
        <v>108200</v>
      </c>
      <c r="J2311" s="2">
        <f t="shared" si="36"/>
        <v>2.8398983481575604</v>
      </c>
    </row>
    <row r="2312" spans="1:10" x14ac:dyDescent="0.25">
      <c r="A2312">
        <v>-119.77</v>
      </c>
      <c r="B2312">
        <v>36.909999999999997</v>
      </c>
      <c r="C2312" s="3">
        <v>3</v>
      </c>
      <c r="D2312" s="3">
        <v>7520</v>
      </c>
      <c r="E2312" s="3">
        <v>1143</v>
      </c>
      <c r="F2312" s="3">
        <v>2878</v>
      </c>
      <c r="G2312" s="3">
        <v>1077</v>
      </c>
      <c r="H2312">
        <v>5.3272000000000004</v>
      </c>
      <c r="I2312" s="2">
        <v>174200</v>
      </c>
      <c r="J2312" s="2">
        <f t="shared" si="36"/>
        <v>2.6722376973073354</v>
      </c>
    </row>
    <row r="2313" spans="1:10" x14ac:dyDescent="0.25">
      <c r="A2313">
        <v>-119.75</v>
      </c>
      <c r="B2313">
        <v>36.869999999999997</v>
      </c>
      <c r="C2313" s="3">
        <v>3</v>
      </c>
      <c r="D2313" s="3">
        <v>13802</v>
      </c>
      <c r="E2313" s="3">
        <v>2244</v>
      </c>
      <c r="F2313" s="3">
        <v>5226</v>
      </c>
      <c r="G2313" s="3">
        <v>1972</v>
      </c>
      <c r="H2313">
        <v>5.0941000000000001</v>
      </c>
      <c r="I2313" s="2">
        <v>143700</v>
      </c>
      <c r="J2313" s="2">
        <f t="shared" si="36"/>
        <v>2.6501014198782959</v>
      </c>
    </row>
    <row r="2314" spans="1:10" x14ac:dyDescent="0.25">
      <c r="A2314">
        <v>-119.74</v>
      </c>
      <c r="B2314">
        <v>36.85</v>
      </c>
      <c r="C2314" s="3">
        <v>3</v>
      </c>
      <c r="D2314" s="3">
        <v>10425</v>
      </c>
      <c r="E2314" s="3">
        <v>2121</v>
      </c>
      <c r="F2314" s="3">
        <v>4432</v>
      </c>
      <c r="G2314" s="3">
        <v>1778</v>
      </c>
      <c r="H2314">
        <v>3.9032</v>
      </c>
      <c r="I2314" s="2">
        <v>140800</v>
      </c>
      <c r="J2314" s="2">
        <f t="shared" si="36"/>
        <v>2.4926884139482564</v>
      </c>
    </row>
    <row r="2315" spans="1:10" x14ac:dyDescent="0.25">
      <c r="A2315">
        <v>-119.7</v>
      </c>
      <c r="B2315">
        <v>36.94</v>
      </c>
      <c r="C2315" s="3">
        <v>15</v>
      </c>
      <c r="D2315" s="3">
        <v>1449</v>
      </c>
      <c r="E2315" s="3">
        <v>277</v>
      </c>
      <c r="F2315" s="3">
        <v>649</v>
      </c>
      <c r="G2315" s="3">
        <v>265</v>
      </c>
      <c r="H2315">
        <v>2.4861</v>
      </c>
      <c r="I2315" s="2">
        <v>86300</v>
      </c>
      <c r="J2315" s="2">
        <f t="shared" si="36"/>
        <v>2.449056603773585</v>
      </c>
    </row>
    <row r="2316" spans="1:10" x14ac:dyDescent="0.25">
      <c r="A2316">
        <v>-119.71</v>
      </c>
      <c r="B2316">
        <v>36.880000000000003</v>
      </c>
      <c r="C2316" s="3">
        <v>17</v>
      </c>
      <c r="D2316" s="3">
        <v>2236</v>
      </c>
      <c r="E2316" s="3">
        <v>315</v>
      </c>
      <c r="F2316" s="3">
        <v>992</v>
      </c>
      <c r="G2316" s="3">
        <v>312</v>
      </c>
      <c r="H2316">
        <v>6.9405000000000001</v>
      </c>
      <c r="I2316" s="2">
        <v>165200</v>
      </c>
      <c r="J2316" s="2">
        <f t="shared" si="36"/>
        <v>3.1794871794871793</v>
      </c>
    </row>
    <row r="2317" spans="1:10" x14ac:dyDescent="0.25">
      <c r="A2317">
        <v>-119.69</v>
      </c>
      <c r="B2317">
        <v>36.86</v>
      </c>
      <c r="C2317" s="3">
        <v>20</v>
      </c>
      <c r="D2317" s="3">
        <v>1676</v>
      </c>
      <c r="E2317" s="3">
        <v>263</v>
      </c>
      <c r="F2317" s="3">
        <v>786</v>
      </c>
      <c r="G2317" s="3">
        <v>240</v>
      </c>
      <c r="H2317">
        <v>4</v>
      </c>
      <c r="I2317" s="2">
        <v>164600</v>
      </c>
      <c r="J2317" s="2">
        <f t="shared" si="36"/>
        <v>3.2749999999999999</v>
      </c>
    </row>
    <row r="2318" spans="1:10" x14ac:dyDescent="0.25">
      <c r="A2318">
        <v>-119.69</v>
      </c>
      <c r="B2318">
        <v>36.85</v>
      </c>
      <c r="C2318" s="3">
        <v>20</v>
      </c>
      <c r="D2318" s="3">
        <v>2655</v>
      </c>
      <c r="E2318" s="3">
        <v>432</v>
      </c>
      <c r="F2318" s="3">
        <v>1081</v>
      </c>
      <c r="G2318" s="3">
        <v>379</v>
      </c>
      <c r="H2318">
        <v>4.5397999999999996</v>
      </c>
      <c r="I2318" s="2">
        <v>143100</v>
      </c>
      <c r="J2318" s="2">
        <f t="shared" si="36"/>
        <v>2.8522427440633247</v>
      </c>
    </row>
    <row r="2319" spans="1:10" x14ac:dyDescent="0.25">
      <c r="A2319">
        <v>-119.67</v>
      </c>
      <c r="B2319">
        <v>36.89</v>
      </c>
      <c r="C2319" s="3">
        <v>15</v>
      </c>
      <c r="D2319" s="3">
        <v>2373</v>
      </c>
      <c r="E2319" s="3">
        <v>364</v>
      </c>
      <c r="F2319" s="3">
        <v>1280</v>
      </c>
      <c r="G2319" s="3">
        <v>386</v>
      </c>
      <c r="H2319">
        <v>5.3079999999999998</v>
      </c>
      <c r="I2319" s="2">
        <v>167500</v>
      </c>
      <c r="J2319" s="2">
        <f t="shared" si="36"/>
        <v>3.3160621761658029</v>
      </c>
    </row>
    <row r="2320" spans="1:10" x14ac:dyDescent="0.25">
      <c r="A2320">
        <v>-119.7</v>
      </c>
      <c r="B2320">
        <v>36.83</v>
      </c>
      <c r="C2320" s="3">
        <v>23</v>
      </c>
      <c r="D2320" s="3">
        <v>3532</v>
      </c>
      <c r="E2320" s="3">
        <v>756</v>
      </c>
      <c r="F2320" s="3">
        <v>1885</v>
      </c>
      <c r="G2320" s="3">
        <v>758</v>
      </c>
      <c r="H2320">
        <v>2.5903999999999998</v>
      </c>
      <c r="I2320" s="2">
        <v>71400</v>
      </c>
      <c r="J2320" s="2">
        <f t="shared" si="36"/>
        <v>2.4868073878627968</v>
      </c>
    </row>
    <row r="2321" spans="1:10" x14ac:dyDescent="0.25">
      <c r="A2321">
        <v>-119.7</v>
      </c>
      <c r="B2321">
        <v>36.82</v>
      </c>
      <c r="C2321" s="3">
        <v>25</v>
      </c>
      <c r="D2321" s="3">
        <v>2379</v>
      </c>
      <c r="E2321" s="3">
        <v>540</v>
      </c>
      <c r="F2321" s="3">
        <v>1482</v>
      </c>
      <c r="G2321" s="3">
        <v>484</v>
      </c>
      <c r="H2321">
        <v>2.3172999999999999</v>
      </c>
      <c r="I2321" s="2">
        <v>68200</v>
      </c>
      <c r="J2321" s="2">
        <f t="shared" si="36"/>
        <v>3.0619834710743801</v>
      </c>
    </row>
    <row r="2322" spans="1:10" x14ac:dyDescent="0.25">
      <c r="A2322">
        <v>-119.7</v>
      </c>
      <c r="B2322">
        <v>36.81</v>
      </c>
      <c r="C2322" s="3">
        <v>32</v>
      </c>
      <c r="D2322" s="3">
        <v>2623</v>
      </c>
      <c r="E2322" s="3">
        <v>528</v>
      </c>
      <c r="F2322" s="3">
        <v>1570</v>
      </c>
      <c r="G2322" s="3">
        <v>492</v>
      </c>
      <c r="H2322">
        <v>2.7159</v>
      </c>
      <c r="I2322" s="2">
        <v>68000</v>
      </c>
      <c r="J2322" s="2">
        <f t="shared" si="36"/>
        <v>3.1910569105691056</v>
      </c>
    </row>
    <row r="2323" spans="1:10" x14ac:dyDescent="0.25">
      <c r="A2323">
        <v>-119.71</v>
      </c>
      <c r="B2323">
        <v>36.83</v>
      </c>
      <c r="C2323" s="3">
        <v>5</v>
      </c>
      <c r="D2323" s="3">
        <v>1087</v>
      </c>
      <c r="E2323" s="3">
        <v>338</v>
      </c>
      <c r="F2323" s="3">
        <v>623</v>
      </c>
      <c r="G2323" s="3">
        <v>362</v>
      </c>
      <c r="H2323">
        <v>1.8061</v>
      </c>
      <c r="I2323" s="2">
        <v>113400</v>
      </c>
      <c r="J2323" s="2">
        <f t="shared" si="36"/>
        <v>1.7209944751381216</v>
      </c>
    </row>
    <row r="2324" spans="1:10" x14ac:dyDescent="0.25">
      <c r="A2324">
        <v>-119.71</v>
      </c>
      <c r="B2324">
        <v>36.83</v>
      </c>
      <c r="C2324" s="3">
        <v>15</v>
      </c>
      <c r="D2324" s="3">
        <v>2727</v>
      </c>
      <c r="E2324" s="3">
        <v>500</v>
      </c>
      <c r="F2324" s="3">
        <v>1228</v>
      </c>
      <c r="G2324" s="3">
        <v>436</v>
      </c>
      <c r="H2324">
        <v>3.5078</v>
      </c>
      <c r="I2324" s="2">
        <v>109000</v>
      </c>
      <c r="J2324" s="2">
        <f t="shared" si="36"/>
        <v>2.8165137614678901</v>
      </c>
    </row>
    <row r="2325" spans="1:10" x14ac:dyDescent="0.25">
      <c r="A2325">
        <v>-119.73</v>
      </c>
      <c r="B2325">
        <v>36.83</v>
      </c>
      <c r="C2325" s="3">
        <v>8</v>
      </c>
      <c r="D2325" s="3">
        <v>3602</v>
      </c>
      <c r="E2325" s="3">
        <v>547</v>
      </c>
      <c r="F2325" s="3">
        <v>1959</v>
      </c>
      <c r="G2325" s="3">
        <v>580</v>
      </c>
      <c r="H2325">
        <v>5.3478000000000003</v>
      </c>
      <c r="I2325" s="2">
        <v>138800</v>
      </c>
      <c r="J2325" s="2">
        <f t="shared" si="36"/>
        <v>3.3775862068965519</v>
      </c>
    </row>
    <row r="2326" spans="1:10" x14ac:dyDescent="0.25">
      <c r="A2326">
        <v>-119.73</v>
      </c>
      <c r="B2326">
        <v>36.83</v>
      </c>
      <c r="C2326" s="3">
        <v>14</v>
      </c>
      <c r="D2326" s="3">
        <v>3348</v>
      </c>
      <c r="E2326" s="3">
        <v>491</v>
      </c>
      <c r="F2326" s="3">
        <v>1584</v>
      </c>
      <c r="G2326" s="3">
        <v>493</v>
      </c>
      <c r="H2326">
        <v>5.0827999999999998</v>
      </c>
      <c r="I2326" s="2">
        <v>111400</v>
      </c>
      <c r="J2326" s="2">
        <f t="shared" si="36"/>
        <v>3.2129817444219069</v>
      </c>
    </row>
    <row r="2327" spans="1:10" x14ac:dyDescent="0.25">
      <c r="A2327">
        <v>-119.71</v>
      </c>
      <c r="B2327">
        <v>36.82</v>
      </c>
      <c r="C2327" s="3">
        <v>12</v>
      </c>
      <c r="D2327" s="3">
        <v>2144</v>
      </c>
      <c r="E2327" s="3">
        <v>568</v>
      </c>
      <c r="F2327" s="3">
        <v>1320</v>
      </c>
      <c r="G2327" s="3">
        <v>566</v>
      </c>
      <c r="H2327">
        <v>2.3380999999999998</v>
      </c>
      <c r="I2327" s="2">
        <v>112500</v>
      </c>
      <c r="J2327" s="2">
        <f t="shared" si="36"/>
        <v>2.3321554770318023</v>
      </c>
    </row>
    <row r="2328" spans="1:10" x14ac:dyDescent="0.25">
      <c r="A2328">
        <v>-119.71</v>
      </c>
      <c r="B2328">
        <v>36.81</v>
      </c>
      <c r="C2328" s="3">
        <v>19</v>
      </c>
      <c r="D2328" s="3">
        <v>2282</v>
      </c>
      <c r="E2328" s="3">
        <v>550</v>
      </c>
      <c r="F2328" s="3">
        <v>1034</v>
      </c>
      <c r="G2328" s="3">
        <v>500</v>
      </c>
      <c r="H2328">
        <v>1.6617999999999999</v>
      </c>
      <c r="I2328" s="2">
        <v>69700</v>
      </c>
      <c r="J2328" s="2">
        <f t="shared" si="36"/>
        <v>2.0680000000000001</v>
      </c>
    </row>
    <row r="2329" spans="1:10" x14ac:dyDescent="0.25">
      <c r="A2329">
        <v>-119.71</v>
      </c>
      <c r="B2329">
        <v>36.81</v>
      </c>
      <c r="C2329" s="3">
        <v>19</v>
      </c>
      <c r="D2329" s="3">
        <v>1648</v>
      </c>
      <c r="E2329" s="3">
        <v>368</v>
      </c>
      <c r="F2329" s="3">
        <v>557</v>
      </c>
      <c r="G2329" s="3">
        <v>354</v>
      </c>
      <c r="H2329">
        <v>1.7968999999999999</v>
      </c>
      <c r="I2329" s="2">
        <v>72800</v>
      </c>
      <c r="J2329" s="2">
        <f t="shared" si="36"/>
        <v>1.5734463276836159</v>
      </c>
    </row>
    <row r="2330" spans="1:10" x14ac:dyDescent="0.25">
      <c r="A2330">
        <v>-119.72</v>
      </c>
      <c r="B2330">
        <v>36.81</v>
      </c>
      <c r="C2330" s="3">
        <v>28</v>
      </c>
      <c r="D2330" s="3">
        <v>1651</v>
      </c>
      <c r="E2330" s="3">
        <v>305</v>
      </c>
      <c r="F2330" s="3">
        <v>780</v>
      </c>
      <c r="G2330" s="3">
        <v>309</v>
      </c>
      <c r="H2330">
        <v>2.9453</v>
      </c>
      <c r="I2330" s="2">
        <v>72200</v>
      </c>
      <c r="J2330" s="2">
        <f t="shared" si="36"/>
        <v>2.5242718446601944</v>
      </c>
    </row>
    <row r="2331" spans="1:10" x14ac:dyDescent="0.25">
      <c r="A2331">
        <v>-119.73</v>
      </c>
      <c r="B2331">
        <v>36.81</v>
      </c>
      <c r="C2331" s="3">
        <v>19</v>
      </c>
      <c r="D2331" s="3">
        <v>1699</v>
      </c>
      <c r="E2331" s="3">
        <v>356</v>
      </c>
      <c r="F2331" s="3">
        <v>994</v>
      </c>
      <c r="G2331" s="3">
        <v>368</v>
      </c>
      <c r="H2331">
        <v>2.7778</v>
      </c>
      <c r="I2331" s="2">
        <v>79700</v>
      </c>
      <c r="J2331" s="2">
        <f t="shared" si="36"/>
        <v>2.7010869565217392</v>
      </c>
    </row>
    <row r="2332" spans="1:10" x14ac:dyDescent="0.25">
      <c r="A2332">
        <v>-119.72</v>
      </c>
      <c r="B2332">
        <v>36.82</v>
      </c>
      <c r="C2332" s="3">
        <v>16</v>
      </c>
      <c r="D2332" s="3">
        <v>2627</v>
      </c>
      <c r="E2332" s="3">
        <v>613</v>
      </c>
      <c r="F2332" s="3">
        <v>1054</v>
      </c>
      <c r="G2332" s="3">
        <v>623</v>
      </c>
      <c r="H2332">
        <v>1.9482999999999999</v>
      </c>
      <c r="I2332" s="2">
        <v>112500</v>
      </c>
      <c r="J2332" s="2">
        <f t="shared" si="36"/>
        <v>1.6918138041733548</v>
      </c>
    </row>
    <row r="2333" spans="1:10" x14ac:dyDescent="0.25">
      <c r="A2333">
        <v>-119.72</v>
      </c>
      <c r="B2333">
        <v>36.82</v>
      </c>
      <c r="C2333" s="3">
        <v>15</v>
      </c>
      <c r="D2333" s="3">
        <v>946</v>
      </c>
      <c r="E2333" s="3">
        <v>239</v>
      </c>
      <c r="F2333" s="3">
        <v>550</v>
      </c>
      <c r="G2333" s="3">
        <v>246</v>
      </c>
      <c r="H2333">
        <v>2.2639</v>
      </c>
      <c r="I2333" s="2">
        <v>52500</v>
      </c>
      <c r="J2333" s="2">
        <f t="shared" si="36"/>
        <v>2.2357723577235773</v>
      </c>
    </row>
    <row r="2334" spans="1:10" x14ac:dyDescent="0.25">
      <c r="A2334">
        <v>-119.69</v>
      </c>
      <c r="B2334">
        <v>36.83</v>
      </c>
      <c r="C2334" s="3">
        <v>7</v>
      </c>
      <c r="D2334" s="3">
        <v>2075</v>
      </c>
      <c r="E2334" s="3">
        <v>353</v>
      </c>
      <c r="F2334" s="3">
        <v>1040</v>
      </c>
      <c r="G2334" s="3">
        <v>362</v>
      </c>
      <c r="H2334">
        <v>3.9943</v>
      </c>
      <c r="I2334" s="2">
        <v>100200</v>
      </c>
      <c r="J2334" s="2">
        <f t="shared" si="36"/>
        <v>2.8729281767955803</v>
      </c>
    </row>
    <row r="2335" spans="1:10" x14ac:dyDescent="0.25">
      <c r="A2335">
        <v>-119.69</v>
      </c>
      <c r="B2335">
        <v>36.83</v>
      </c>
      <c r="C2335" s="3">
        <v>8</v>
      </c>
      <c r="D2335" s="3">
        <v>943</v>
      </c>
      <c r="E2335" s="3">
        <v>189</v>
      </c>
      <c r="F2335" s="3">
        <v>475</v>
      </c>
      <c r="G2335" s="3">
        <v>155</v>
      </c>
      <c r="H2335">
        <v>4.9326999999999996</v>
      </c>
      <c r="I2335" s="2">
        <v>89500</v>
      </c>
      <c r="J2335" s="2">
        <f t="shared" si="36"/>
        <v>3.064516129032258</v>
      </c>
    </row>
    <row r="2336" spans="1:10" x14ac:dyDescent="0.25">
      <c r="A2336">
        <v>-119.69</v>
      </c>
      <c r="B2336">
        <v>36.83</v>
      </c>
      <c r="C2336" s="3">
        <v>32</v>
      </c>
      <c r="D2336" s="3">
        <v>1098</v>
      </c>
      <c r="E2336" s="3">
        <v>226</v>
      </c>
      <c r="F2336" s="3">
        <v>726</v>
      </c>
      <c r="G2336" s="3">
        <v>224</v>
      </c>
      <c r="H2336">
        <v>1.4913000000000001</v>
      </c>
      <c r="I2336" s="2">
        <v>54600</v>
      </c>
      <c r="J2336" s="2">
        <f t="shared" si="36"/>
        <v>3.2410714285714284</v>
      </c>
    </row>
    <row r="2337" spans="1:10" x14ac:dyDescent="0.25">
      <c r="A2337">
        <v>-119.69</v>
      </c>
      <c r="B2337">
        <v>36.83</v>
      </c>
      <c r="C2337" s="3">
        <v>28</v>
      </c>
      <c r="D2337" s="3">
        <v>1868</v>
      </c>
      <c r="E2337" s="3">
        <v>350</v>
      </c>
      <c r="F2337" s="3">
        <v>898</v>
      </c>
      <c r="G2337" s="3">
        <v>329</v>
      </c>
      <c r="H2337">
        <v>3.1814</v>
      </c>
      <c r="I2337" s="2">
        <v>78900</v>
      </c>
      <c r="J2337" s="2">
        <f t="shared" si="36"/>
        <v>2.7294832826747721</v>
      </c>
    </row>
    <row r="2338" spans="1:10" x14ac:dyDescent="0.25">
      <c r="A2338">
        <v>-119.67</v>
      </c>
      <c r="B2338">
        <v>36.83</v>
      </c>
      <c r="C2338" s="3">
        <v>3</v>
      </c>
      <c r="D2338" s="3">
        <v>2029</v>
      </c>
      <c r="E2338" s="3">
        <v>336</v>
      </c>
      <c r="F2338" s="3">
        <v>1003</v>
      </c>
      <c r="G2338" s="3">
        <v>340</v>
      </c>
      <c r="H2338">
        <v>4.4356</v>
      </c>
      <c r="I2338" s="2">
        <v>111300</v>
      </c>
      <c r="J2338" s="2">
        <f t="shared" si="36"/>
        <v>2.95</v>
      </c>
    </row>
    <row r="2339" spans="1:10" x14ac:dyDescent="0.25">
      <c r="A2339">
        <v>-119.67</v>
      </c>
      <c r="B2339">
        <v>36.83</v>
      </c>
      <c r="C2339" s="3">
        <v>4</v>
      </c>
      <c r="D2339" s="3">
        <v>2145</v>
      </c>
      <c r="E2339" s="3">
        <v>334</v>
      </c>
      <c r="F2339" s="3">
        <v>1024</v>
      </c>
      <c r="G2339" s="3">
        <v>308</v>
      </c>
      <c r="H2339">
        <v>5.0864000000000003</v>
      </c>
      <c r="I2339" s="2">
        <v>113700</v>
      </c>
      <c r="J2339" s="2">
        <f t="shared" si="36"/>
        <v>3.3246753246753249</v>
      </c>
    </row>
    <row r="2340" spans="1:10" x14ac:dyDescent="0.25">
      <c r="A2340">
        <v>-119.68</v>
      </c>
      <c r="B2340">
        <v>36.83</v>
      </c>
      <c r="C2340" s="3">
        <v>11</v>
      </c>
      <c r="D2340" s="3">
        <v>2455</v>
      </c>
      <c r="E2340" s="3">
        <v>344</v>
      </c>
      <c r="F2340" s="3">
        <v>1110</v>
      </c>
      <c r="G2340" s="3">
        <v>339</v>
      </c>
      <c r="H2340">
        <v>6.1132999999999997</v>
      </c>
      <c r="I2340" s="2">
        <v>120000</v>
      </c>
      <c r="J2340" s="2">
        <f t="shared" si="36"/>
        <v>3.2743362831858409</v>
      </c>
    </row>
    <row r="2341" spans="1:10" x14ac:dyDescent="0.25">
      <c r="A2341">
        <v>-119.67</v>
      </c>
      <c r="B2341">
        <v>36.82</v>
      </c>
      <c r="C2341" s="3">
        <v>2</v>
      </c>
      <c r="D2341" s="3">
        <v>2579</v>
      </c>
      <c r="E2341" s="3">
        <v>376</v>
      </c>
      <c r="F2341" s="3">
        <v>1133</v>
      </c>
      <c r="G2341" s="3">
        <v>342</v>
      </c>
      <c r="H2341">
        <v>4.5576999999999996</v>
      </c>
      <c r="I2341" s="2">
        <v>123300</v>
      </c>
      <c r="J2341" s="2">
        <f t="shared" si="36"/>
        <v>3.3128654970760234</v>
      </c>
    </row>
    <row r="2342" spans="1:10" x14ac:dyDescent="0.25">
      <c r="A2342">
        <v>-119.67</v>
      </c>
      <c r="B2342">
        <v>36.81</v>
      </c>
      <c r="C2342" s="3">
        <v>4</v>
      </c>
      <c r="D2342" s="3">
        <v>1262</v>
      </c>
      <c r="E2342" s="3">
        <v>216</v>
      </c>
      <c r="F2342" s="3">
        <v>622</v>
      </c>
      <c r="G2342" s="3">
        <v>199</v>
      </c>
      <c r="H2342">
        <v>4.9432</v>
      </c>
      <c r="I2342" s="2">
        <v>114400</v>
      </c>
      <c r="J2342" s="2">
        <f t="shared" si="36"/>
        <v>3.1256281407035176</v>
      </c>
    </row>
    <row r="2343" spans="1:10" x14ac:dyDescent="0.25">
      <c r="A2343">
        <v>-119.68</v>
      </c>
      <c r="B2343">
        <v>36.81</v>
      </c>
      <c r="C2343" s="3">
        <v>13</v>
      </c>
      <c r="D2343" s="3">
        <v>2589</v>
      </c>
      <c r="E2343" s="3">
        <v>413</v>
      </c>
      <c r="F2343" s="3">
        <v>1356</v>
      </c>
      <c r="G2343" s="3">
        <v>435</v>
      </c>
      <c r="H2343">
        <v>5.0252999999999997</v>
      </c>
      <c r="I2343" s="2">
        <v>106200</v>
      </c>
      <c r="J2343" s="2">
        <f t="shared" si="36"/>
        <v>3.1172413793103448</v>
      </c>
    </row>
    <row r="2344" spans="1:10" x14ac:dyDescent="0.25">
      <c r="A2344">
        <v>-119.69</v>
      </c>
      <c r="B2344">
        <v>36.82</v>
      </c>
      <c r="C2344" s="3">
        <v>17</v>
      </c>
      <c r="D2344" s="3">
        <v>1897</v>
      </c>
      <c r="E2344" s="3">
        <v>433</v>
      </c>
      <c r="F2344" s="3">
        <v>1207</v>
      </c>
      <c r="G2344" s="3">
        <v>384</v>
      </c>
      <c r="H2344">
        <v>1.8021</v>
      </c>
      <c r="I2344" s="2">
        <v>55900</v>
      </c>
      <c r="J2344" s="2">
        <f t="shared" si="36"/>
        <v>3.1432291666666665</v>
      </c>
    </row>
    <row r="2345" spans="1:10" x14ac:dyDescent="0.25">
      <c r="A2345">
        <v>-119.69</v>
      </c>
      <c r="B2345">
        <v>36.82</v>
      </c>
      <c r="C2345" s="3">
        <v>15</v>
      </c>
      <c r="D2345" s="3">
        <v>3303</v>
      </c>
      <c r="E2345" s="3">
        <v>512</v>
      </c>
      <c r="F2345" s="3">
        <v>1687</v>
      </c>
      <c r="G2345" s="3">
        <v>505</v>
      </c>
      <c r="H2345">
        <v>4.8099999999999996</v>
      </c>
      <c r="I2345" s="2">
        <v>93600</v>
      </c>
      <c r="J2345" s="2">
        <f t="shared" si="36"/>
        <v>3.3405940594059405</v>
      </c>
    </row>
    <row r="2346" spans="1:10" x14ac:dyDescent="0.25">
      <c r="A2346">
        <v>-119.68</v>
      </c>
      <c r="B2346">
        <v>36.81</v>
      </c>
      <c r="C2346" s="3">
        <v>16</v>
      </c>
      <c r="D2346" s="3">
        <v>2668</v>
      </c>
      <c r="E2346" s="3">
        <v>454</v>
      </c>
      <c r="F2346" s="3">
        <v>1536</v>
      </c>
      <c r="G2346" s="3">
        <v>457</v>
      </c>
      <c r="H2346">
        <v>3.9792000000000001</v>
      </c>
      <c r="I2346" s="2">
        <v>88900</v>
      </c>
      <c r="J2346" s="2">
        <f t="shared" si="36"/>
        <v>3.361050328227571</v>
      </c>
    </row>
    <row r="2347" spans="1:10" x14ac:dyDescent="0.25">
      <c r="A2347">
        <v>-119.69</v>
      </c>
      <c r="B2347">
        <v>36.81</v>
      </c>
      <c r="C2347" s="3">
        <v>13</v>
      </c>
      <c r="D2347" s="3">
        <v>1524</v>
      </c>
      <c r="E2347" s="3">
        <v>366</v>
      </c>
      <c r="F2347" s="3">
        <v>994</v>
      </c>
      <c r="G2347" s="3">
        <v>370</v>
      </c>
      <c r="H2347">
        <v>2.5446</v>
      </c>
      <c r="I2347" s="2">
        <v>93800</v>
      </c>
      <c r="J2347" s="2">
        <f t="shared" si="36"/>
        <v>2.6864864864864866</v>
      </c>
    </row>
    <row r="2348" spans="1:10" x14ac:dyDescent="0.25">
      <c r="A2348">
        <v>-119.69</v>
      </c>
      <c r="B2348">
        <v>36.81</v>
      </c>
      <c r="C2348" s="3">
        <v>15</v>
      </c>
      <c r="D2348" s="3">
        <v>2892</v>
      </c>
      <c r="E2348" s="3">
        <v>496</v>
      </c>
      <c r="F2348" s="3">
        <v>1634</v>
      </c>
      <c r="G2348" s="3">
        <v>501</v>
      </c>
      <c r="H2348">
        <v>4.4934000000000003</v>
      </c>
      <c r="I2348" s="2">
        <v>88000</v>
      </c>
      <c r="J2348" s="2">
        <f t="shared" si="36"/>
        <v>3.2614770459081837</v>
      </c>
    </row>
    <row r="2349" spans="1:10" x14ac:dyDescent="0.25">
      <c r="A2349">
        <v>-119.68</v>
      </c>
      <c r="B2349">
        <v>36.799999999999997</v>
      </c>
      <c r="C2349" s="3">
        <v>7</v>
      </c>
      <c r="D2349" s="3">
        <v>2855</v>
      </c>
      <c r="E2349" s="3">
        <v>518</v>
      </c>
      <c r="F2349" s="3">
        <v>1748</v>
      </c>
      <c r="G2349" s="3">
        <v>498</v>
      </c>
      <c r="H2349">
        <v>4.2065999999999999</v>
      </c>
      <c r="I2349" s="2">
        <v>88400</v>
      </c>
      <c r="J2349" s="2">
        <f t="shared" si="36"/>
        <v>3.5100401606425704</v>
      </c>
    </row>
    <row r="2350" spans="1:10" x14ac:dyDescent="0.25">
      <c r="A2350">
        <v>-119.69</v>
      </c>
      <c r="B2350">
        <v>36.799999999999997</v>
      </c>
      <c r="C2350" s="3">
        <v>31</v>
      </c>
      <c r="D2350" s="3">
        <v>2576</v>
      </c>
      <c r="E2350" s="3">
        <v>458</v>
      </c>
      <c r="F2350" s="3">
        <v>1306</v>
      </c>
      <c r="G2350" s="3">
        <v>418</v>
      </c>
      <c r="H2350">
        <v>3.2812999999999999</v>
      </c>
      <c r="I2350" s="2">
        <v>68700</v>
      </c>
      <c r="J2350" s="2">
        <f t="shared" si="36"/>
        <v>3.1244019138755981</v>
      </c>
    </row>
    <row r="2351" spans="1:10" x14ac:dyDescent="0.25">
      <c r="A2351">
        <v>-119.67</v>
      </c>
      <c r="B2351">
        <v>36.799999999999997</v>
      </c>
      <c r="C2351" s="3">
        <v>9</v>
      </c>
      <c r="D2351" s="3">
        <v>3712</v>
      </c>
      <c r="E2351" s="3">
        <v>508</v>
      </c>
      <c r="F2351" s="3">
        <v>1632</v>
      </c>
      <c r="G2351" s="3">
        <v>474</v>
      </c>
      <c r="H2351">
        <v>6.0110000000000001</v>
      </c>
      <c r="I2351" s="2">
        <v>163100</v>
      </c>
      <c r="J2351" s="2">
        <f t="shared" si="36"/>
        <v>3.4430379746835444</v>
      </c>
    </row>
    <row r="2352" spans="1:10" x14ac:dyDescent="0.25">
      <c r="A2352">
        <v>-119.69</v>
      </c>
      <c r="B2352">
        <v>36.79</v>
      </c>
      <c r="C2352" s="3">
        <v>13</v>
      </c>
      <c r="D2352" s="3">
        <v>1736</v>
      </c>
      <c r="E2352" s="3">
        <v>313</v>
      </c>
      <c r="F2352" s="3">
        <v>993</v>
      </c>
      <c r="G2352" s="3">
        <v>314</v>
      </c>
      <c r="H2352">
        <v>3.7696999999999998</v>
      </c>
      <c r="I2352" s="2">
        <v>83600</v>
      </c>
      <c r="J2352" s="2">
        <f t="shared" si="36"/>
        <v>3.1624203821656049</v>
      </c>
    </row>
    <row r="2353" spans="1:10" x14ac:dyDescent="0.25">
      <c r="A2353">
        <v>-119.68</v>
      </c>
      <c r="B2353">
        <v>36.79</v>
      </c>
      <c r="C2353" s="3">
        <v>16</v>
      </c>
      <c r="D2353" s="3">
        <v>1551</v>
      </c>
      <c r="E2353" s="3">
        <v>271</v>
      </c>
      <c r="F2353" s="3">
        <v>1010</v>
      </c>
      <c r="G2353" s="3">
        <v>292</v>
      </c>
      <c r="H2353">
        <v>3.5417000000000001</v>
      </c>
      <c r="I2353" s="2">
        <v>71300</v>
      </c>
      <c r="J2353" s="2">
        <f t="shared" si="36"/>
        <v>3.4589041095890409</v>
      </c>
    </row>
    <row r="2354" spans="1:10" x14ac:dyDescent="0.25">
      <c r="A2354">
        <v>-119.69</v>
      </c>
      <c r="B2354">
        <v>36.79</v>
      </c>
      <c r="C2354" s="3">
        <v>15</v>
      </c>
      <c r="D2354" s="3">
        <v>2524</v>
      </c>
      <c r="E2354" s="3">
        <v>451</v>
      </c>
      <c r="F2354" s="3">
        <v>1207</v>
      </c>
      <c r="G2354" s="3">
        <v>424</v>
      </c>
      <c r="H2354">
        <v>2.7404000000000002</v>
      </c>
      <c r="I2354" s="2">
        <v>76300</v>
      </c>
      <c r="J2354" s="2">
        <f t="shared" si="36"/>
        <v>2.8466981132075473</v>
      </c>
    </row>
    <row r="2355" spans="1:10" x14ac:dyDescent="0.25">
      <c r="A2355">
        <v>-119.69</v>
      </c>
      <c r="B2355">
        <v>36.770000000000003</v>
      </c>
      <c r="C2355" s="3">
        <v>22</v>
      </c>
      <c r="D2355" s="3">
        <v>2456</v>
      </c>
      <c r="E2355" s="3">
        <v>496</v>
      </c>
      <c r="F2355" s="3">
        <v>1720</v>
      </c>
      <c r="G2355" s="3">
        <v>417</v>
      </c>
      <c r="H2355">
        <v>2.6875</v>
      </c>
      <c r="I2355" s="2">
        <v>60600</v>
      </c>
      <c r="J2355" s="2">
        <f t="shared" si="36"/>
        <v>4.1247002398081536</v>
      </c>
    </row>
    <row r="2356" spans="1:10" x14ac:dyDescent="0.25">
      <c r="A2356">
        <v>-119.69</v>
      </c>
      <c r="B2356">
        <v>36.79</v>
      </c>
      <c r="C2356" s="3">
        <v>5</v>
      </c>
      <c r="D2356" s="3">
        <v>2613</v>
      </c>
      <c r="E2356" s="3">
        <v>476</v>
      </c>
      <c r="F2356" s="3">
        <v>1490</v>
      </c>
      <c r="G2356" s="3">
        <v>481</v>
      </c>
      <c r="H2356">
        <v>4.0993000000000004</v>
      </c>
      <c r="I2356" s="2">
        <v>83000</v>
      </c>
      <c r="J2356" s="2">
        <f t="shared" si="36"/>
        <v>3.0977130977130978</v>
      </c>
    </row>
    <row r="2357" spans="1:10" x14ac:dyDescent="0.25">
      <c r="A2357">
        <v>-119.68</v>
      </c>
      <c r="B2357">
        <v>36.770000000000003</v>
      </c>
      <c r="C2357" s="3">
        <v>21</v>
      </c>
      <c r="D2357" s="3">
        <v>1260</v>
      </c>
      <c r="E2357" s="3">
        <v>182</v>
      </c>
      <c r="F2357" s="3">
        <v>583</v>
      </c>
      <c r="G2357" s="3">
        <v>205</v>
      </c>
      <c r="H2357">
        <v>6.0132000000000003</v>
      </c>
      <c r="I2357" s="2">
        <v>150800</v>
      </c>
      <c r="J2357" s="2">
        <f t="shared" si="36"/>
        <v>2.8439024390243901</v>
      </c>
    </row>
    <row r="2358" spans="1:10" x14ac:dyDescent="0.25">
      <c r="A2358">
        <v>-119.64</v>
      </c>
      <c r="B2358">
        <v>36.85</v>
      </c>
      <c r="C2358" s="3">
        <v>15</v>
      </c>
      <c r="D2358" s="3">
        <v>2397</v>
      </c>
      <c r="E2358" s="3">
        <v>353</v>
      </c>
      <c r="F2358" s="3">
        <v>1258</v>
      </c>
      <c r="G2358" s="3">
        <v>347</v>
      </c>
      <c r="H2358">
        <v>4.9904000000000002</v>
      </c>
      <c r="I2358" s="2">
        <v>157300</v>
      </c>
      <c r="J2358" s="2">
        <f t="shared" si="36"/>
        <v>3.6253602305475505</v>
      </c>
    </row>
    <row r="2359" spans="1:10" x14ac:dyDescent="0.25">
      <c r="A2359">
        <v>-119.64</v>
      </c>
      <c r="B2359">
        <v>36.82</v>
      </c>
      <c r="C2359" s="3">
        <v>14</v>
      </c>
      <c r="D2359" s="3">
        <v>4872</v>
      </c>
      <c r="E2359" s="3">
        <v>656</v>
      </c>
      <c r="F2359" s="3">
        <v>2085</v>
      </c>
      <c r="G2359" s="3">
        <v>617</v>
      </c>
      <c r="H2359">
        <v>5.6738999999999997</v>
      </c>
      <c r="I2359" s="2">
        <v>173800</v>
      </c>
      <c r="J2359" s="2">
        <f t="shared" si="36"/>
        <v>3.379254457050243</v>
      </c>
    </row>
    <row r="2360" spans="1:10" x14ac:dyDescent="0.25">
      <c r="A2360">
        <v>-119.63</v>
      </c>
      <c r="B2360">
        <v>36.79</v>
      </c>
      <c r="C2360" s="3">
        <v>19</v>
      </c>
      <c r="D2360" s="3">
        <v>1317</v>
      </c>
      <c r="E2360" s="3">
        <v>189</v>
      </c>
      <c r="F2360" s="3">
        <v>517</v>
      </c>
      <c r="G2360" s="3">
        <v>187</v>
      </c>
      <c r="H2360">
        <v>4.5259999999999998</v>
      </c>
      <c r="I2360" s="2">
        <v>148700</v>
      </c>
      <c r="J2360" s="2">
        <f t="shared" si="36"/>
        <v>2.7647058823529411</v>
      </c>
    </row>
    <row r="2361" spans="1:10" x14ac:dyDescent="0.25">
      <c r="A2361">
        <v>-119.63</v>
      </c>
      <c r="B2361">
        <v>36.76</v>
      </c>
      <c r="C2361" s="3">
        <v>22</v>
      </c>
      <c r="D2361" s="3">
        <v>4126</v>
      </c>
      <c r="E2361" s="3">
        <v>614</v>
      </c>
      <c r="F2361" s="3">
        <v>1795</v>
      </c>
      <c r="G2361" s="3">
        <v>613</v>
      </c>
      <c r="H2361">
        <v>4.9249999999999998</v>
      </c>
      <c r="I2361" s="2">
        <v>154700</v>
      </c>
      <c r="J2361" s="2">
        <f t="shared" si="36"/>
        <v>2.9282218597063623</v>
      </c>
    </row>
    <row r="2362" spans="1:10" x14ac:dyDescent="0.25">
      <c r="A2362">
        <v>-119.63</v>
      </c>
      <c r="B2362">
        <v>36.700000000000003</v>
      </c>
      <c r="C2362" s="3">
        <v>42</v>
      </c>
      <c r="D2362" s="3">
        <v>1338</v>
      </c>
      <c r="E2362" s="3">
        <v>215</v>
      </c>
      <c r="F2362" s="3">
        <v>617</v>
      </c>
      <c r="G2362" s="3">
        <v>222</v>
      </c>
      <c r="H2362">
        <v>3.0832999999999999</v>
      </c>
      <c r="I2362" s="2">
        <v>133300</v>
      </c>
      <c r="J2362" s="2">
        <f t="shared" si="36"/>
        <v>2.7792792792792791</v>
      </c>
    </row>
    <row r="2363" spans="1:10" x14ac:dyDescent="0.25">
      <c r="A2363">
        <v>-119.53</v>
      </c>
      <c r="B2363">
        <v>36.78</v>
      </c>
      <c r="C2363" s="3">
        <v>20</v>
      </c>
      <c r="D2363" s="3">
        <v>2822</v>
      </c>
      <c r="E2363" s="3">
        <v>479</v>
      </c>
      <c r="F2363" s="3">
        <v>1372</v>
      </c>
      <c r="G2363" s="3">
        <v>455</v>
      </c>
      <c r="H2363">
        <v>4.5625</v>
      </c>
      <c r="I2363" s="2">
        <v>136900</v>
      </c>
      <c r="J2363" s="2">
        <f t="shared" si="36"/>
        <v>3.0153846153846153</v>
      </c>
    </row>
    <row r="2364" spans="1:10" x14ac:dyDescent="0.25">
      <c r="A2364">
        <v>-119.58</v>
      </c>
      <c r="B2364">
        <v>36.83</v>
      </c>
      <c r="C2364" s="3">
        <v>13</v>
      </c>
      <c r="D2364" s="3">
        <v>6135</v>
      </c>
      <c r="E2364" s="3">
        <v>863</v>
      </c>
      <c r="F2364" s="3">
        <v>2473</v>
      </c>
      <c r="G2364" s="3">
        <v>774</v>
      </c>
      <c r="H2364">
        <v>5.4894999999999996</v>
      </c>
      <c r="I2364" s="2">
        <v>156700</v>
      </c>
      <c r="J2364" s="2">
        <f t="shared" si="36"/>
        <v>3.1950904392764858</v>
      </c>
    </row>
    <row r="2365" spans="1:10" x14ac:dyDescent="0.25">
      <c r="A2365">
        <v>-119.58</v>
      </c>
      <c r="B2365">
        <v>36.770000000000003</v>
      </c>
      <c r="C2365" s="3">
        <v>19</v>
      </c>
      <c r="D2365" s="3">
        <v>3225</v>
      </c>
      <c r="E2365" s="3">
        <v>548</v>
      </c>
      <c r="F2365" s="3">
        <v>1760</v>
      </c>
      <c r="G2365" s="3">
        <v>542</v>
      </c>
      <c r="H2365">
        <v>4.0227000000000004</v>
      </c>
      <c r="I2365" s="2">
        <v>126500</v>
      </c>
      <c r="J2365" s="2">
        <f t="shared" si="36"/>
        <v>3.2472324723247232</v>
      </c>
    </row>
    <row r="2366" spans="1:10" x14ac:dyDescent="0.25">
      <c r="A2366">
        <v>-119.59</v>
      </c>
      <c r="B2366">
        <v>36.72</v>
      </c>
      <c r="C2366" s="3">
        <v>18</v>
      </c>
      <c r="D2366" s="3">
        <v>1284</v>
      </c>
      <c r="E2366" s="3">
        <v>193</v>
      </c>
      <c r="F2366" s="3">
        <v>621</v>
      </c>
      <c r="G2366" s="3">
        <v>190</v>
      </c>
      <c r="H2366">
        <v>4.5374999999999996</v>
      </c>
      <c r="I2366" s="2">
        <v>130600</v>
      </c>
      <c r="J2366" s="2">
        <f t="shared" si="36"/>
        <v>3.2684210526315791</v>
      </c>
    </row>
    <row r="2367" spans="1:10" x14ac:dyDescent="0.25">
      <c r="A2367">
        <v>-119.5</v>
      </c>
      <c r="B2367">
        <v>36.74</v>
      </c>
      <c r="C2367" s="3">
        <v>20</v>
      </c>
      <c r="D2367" s="3">
        <v>1089</v>
      </c>
      <c r="E2367" s="3">
        <v>208</v>
      </c>
      <c r="F2367" s="3">
        <v>531</v>
      </c>
      <c r="G2367" s="3">
        <v>212</v>
      </c>
      <c r="H2367">
        <v>4.5937999999999999</v>
      </c>
      <c r="I2367" s="2">
        <v>106900</v>
      </c>
      <c r="J2367" s="2">
        <f t="shared" si="36"/>
        <v>2.5047169811320753</v>
      </c>
    </row>
    <row r="2368" spans="1:10" x14ac:dyDescent="0.25">
      <c r="A2368">
        <v>-119.57</v>
      </c>
      <c r="B2368">
        <v>36.72</v>
      </c>
      <c r="C2368" s="3">
        <v>11</v>
      </c>
      <c r="D2368" s="3">
        <v>2510</v>
      </c>
      <c r="E2368" s="3">
        <v>460</v>
      </c>
      <c r="F2368" s="3">
        <v>1248</v>
      </c>
      <c r="G2368" s="3">
        <v>445</v>
      </c>
      <c r="H2368">
        <v>3.6160999999999999</v>
      </c>
      <c r="I2368" s="2">
        <v>99500</v>
      </c>
      <c r="J2368" s="2">
        <f t="shared" si="36"/>
        <v>2.8044943820224719</v>
      </c>
    </row>
    <row r="2369" spans="1:10" x14ac:dyDescent="0.25">
      <c r="A2369">
        <v>-119.56</v>
      </c>
      <c r="B2369">
        <v>36.71</v>
      </c>
      <c r="C2369" s="3">
        <v>29</v>
      </c>
      <c r="D2369" s="3">
        <v>1963</v>
      </c>
      <c r="E2369" s="3">
        <v>392</v>
      </c>
      <c r="F2369" s="3">
        <v>1208</v>
      </c>
      <c r="G2369" s="3">
        <v>398</v>
      </c>
      <c r="H2369">
        <v>2.5741000000000001</v>
      </c>
      <c r="I2369" s="2">
        <v>73000</v>
      </c>
      <c r="J2369" s="2">
        <f t="shared" si="36"/>
        <v>3.0351758793969847</v>
      </c>
    </row>
    <row r="2370" spans="1:10" x14ac:dyDescent="0.25">
      <c r="A2370">
        <v>-119.56</v>
      </c>
      <c r="B2370">
        <v>36.71</v>
      </c>
      <c r="C2370" s="3">
        <v>37</v>
      </c>
      <c r="D2370" s="3">
        <v>1609</v>
      </c>
      <c r="E2370" s="3">
        <v>374</v>
      </c>
      <c r="F2370" s="3">
        <v>1173</v>
      </c>
      <c r="G2370" s="3">
        <v>344</v>
      </c>
      <c r="H2370">
        <v>2.181</v>
      </c>
      <c r="I2370" s="2">
        <v>59900</v>
      </c>
      <c r="J2370" s="2">
        <f t="shared" si="36"/>
        <v>3.4098837209302326</v>
      </c>
    </row>
    <row r="2371" spans="1:10" x14ac:dyDescent="0.25">
      <c r="A2371">
        <v>-119.57</v>
      </c>
      <c r="B2371">
        <v>36.71</v>
      </c>
      <c r="C2371" s="3">
        <v>10</v>
      </c>
      <c r="D2371" s="3">
        <v>1657</v>
      </c>
      <c r="E2371" s="3">
        <v>359</v>
      </c>
      <c r="F2371" s="3">
        <v>958</v>
      </c>
      <c r="G2371" s="3">
        <v>380</v>
      </c>
      <c r="H2371">
        <v>2.6457999999999999</v>
      </c>
      <c r="I2371" s="2">
        <v>84800</v>
      </c>
      <c r="J2371" s="2">
        <f t="shared" ref="J2371:J2434" si="37">F2371/G2371</f>
        <v>2.5210526315789474</v>
      </c>
    </row>
    <row r="2372" spans="1:10" x14ac:dyDescent="0.25">
      <c r="A2372">
        <v>-119.57</v>
      </c>
      <c r="B2372">
        <v>36.700000000000003</v>
      </c>
      <c r="C2372" s="3">
        <v>34</v>
      </c>
      <c r="D2372" s="3">
        <v>1759</v>
      </c>
      <c r="E2372" s="3">
        <v>354</v>
      </c>
      <c r="F2372" s="3">
        <v>899</v>
      </c>
      <c r="G2372" s="3">
        <v>337</v>
      </c>
      <c r="H2372">
        <v>2.6823000000000001</v>
      </c>
      <c r="I2372" s="2">
        <v>72900</v>
      </c>
      <c r="J2372" s="2">
        <f t="shared" si="37"/>
        <v>2.6676557863501484</v>
      </c>
    </row>
    <row r="2373" spans="1:10" x14ac:dyDescent="0.25">
      <c r="A2373">
        <v>-119.56</v>
      </c>
      <c r="B2373">
        <v>36.700000000000003</v>
      </c>
      <c r="C2373" s="3">
        <v>40</v>
      </c>
      <c r="D2373" s="3">
        <v>1195</v>
      </c>
      <c r="E2373" s="3">
        <v>326</v>
      </c>
      <c r="F2373" s="3">
        <v>1135</v>
      </c>
      <c r="G2373" s="3">
        <v>315</v>
      </c>
      <c r="H2373">
        <v>2.1181999999999999</v>
      </c>
      <c r="I2373" s="2">
        <v>58900</v>
      </c>
      <c r="J2373" s="2">
        <f t="shared" si="37"/>
        <v>3.6031746031746033</v>
      </c>
    </row>
    <row r="2374" spans="1:10" x14ac:dyDescent="0.25">
      <c r="A2374">
        <v>-119.55</v>
      </c>
      <c r="B2374">
        <v>36.700000000000003</v>
      </c>
      <c r="C2374" s="3">
        <v>31</v>
      </c>
      <c r="D2374" s="3">
        <v>1671</v>
      </c>
      <c r="E2374" s="3">
        <v>372</v>
      </c>
      <c r="F2374" s="3">
        <v>1371</v>
      </c>
      <c r="G2374" s="3">
        <v>347</v>
      </c>
      <c r="H2374">
        <v>2.3687</v>
      </c>
      <c r="I2374" s="2">
        <v>63900</v>
      </c>
      <c r="J2374" s="2">
        <f t="shared" si="37"/>
        <v>3.951008645533141</v>
      </c>
    </row>
    <row r="2375" spans="1:10" x14ac:dyDescent="0.25">
      <c r="A2375">
        <v>-119.57</v>
      </c>
      <c r="B2375">
        <v>36.700000000000003</v>
      </c>
      <c r="C2375" s="3">
        <v>30</v>
      </c>
      <c r="D2375" s="3">
        <v>2370</v>
      </c>
      <c r="E2375" s="3">
        <v>412</v>
      </c>
      <c r="F2375" s="3">
        <v>1248</v>
      </c>
      <c r="G2375" s="3">
        <v>410</v>
      </c>
      <c r="H2375">
        <v>3.1442000000000001</v>
      </c>
      <c r="I2375" s="2">
        <v>72300</v>
      </c>
      <c r="J2375" s="2">
        <f t="shared" si="37"/>
        <v>3.0439024390243903</v>
      </c>
    </row>
    <row r="2376" spans="1:10" x14ac:dyDescent="0.25">
      <c r="A2376">
        <v>-119.57</v>
      </c>
      <c r="B2376">
        <v>36.700000000000003</v>
      </c>
      <c r="C2376" s="3">
        <v>7</v>
      </c>
      <c r="D2376" s="3">
        <v>1761</v>
      </c>
      <c r="E2376" s="3">
        <v>309</v>
      </c>
      <c r="F2376" s="3">
        <v>974</v>
      </c>
      <c r="G2376" s="3">
        <v>308</v>
      </c>
      <c r="H2376">
        <v>3.7261000000000002</v>
      </c>
      <c r="I2376" s="2">
        <v>83900</v>
      </c>
      <c r="J2376" s="2">
        <f t="shared" si="37"/>
        <v>3.1623376623376624</v>
      </c>
    </row>
    <row r="2377" spans="1:10" x14ac:dyDescent="0.25">
      <c r="A2377">
        <v>-119.58</v>
      </c>
      <c r="B2377">
        <v>36.69</v>
      </c>
      <c r="C2377" s="3">
        <v>42</v>
      </c>
      <c r="D2377" s="3">
        <v>1032</v>
      </c>
      <c r="E2377" s="3">
        <v>215</v>
      </c>
      <c r="F2377" s="3">
        <v>812</v>
      </c>
      <c r="G2377" s="3">
        <v>225</v>
      </c>
      <c r="H2377">
        <v>1.9765999999999999</v>
      </c>
      <c r="I2377" s="2">
        <v>58100</v>
      </c>
      <c r="J2377" s="2">
        <f t="shared" si="37"/>
        <v>3.608888888888889</v>
      </c>
    </row>
    <row r="2378" spans="1:10" x14ac:dyDescent="0.25">
      <c r="A2378">
        <v>-119.55</v>
      </c>
      <c r="B2378">
        <v>36.69</v>
      </c>
      <c r="C2378" s="3">
        <v>21</v>
      </c>
      <c r="D2378" s="3">
        <v>1551</v>
      </c>
      <c r="E2378" s="3">
        <v>423</v>
      </c>
      <c r="F2378" s="3">
        <v>1519</v>
      </c>
      <c r="G2378" s="3">
        <v>406</v>
      </c>
      <c r="H2378">
        <v>1.7132000000000001</v>
      </c>
      <c r="I2378" s="2">
        <v>55900</v>
      </c>
      <c r="J2378" s="2">
        <f t="shared" si="37"/>
        <v>3.7413793103448274</v>
      </c>
    </row>
    <row r="2379" spans="1:10" x14ac:dyDescent="0.25">
      <c r="A2379">
        <v>-119.54</v>
      </c>
      <c r="B2379">
        <v>36.700000000000003</v>
      </c>
      <c r="C2379" s="3">
        <v>20</v>
      </c>
      <c r="D2379" s="3">
        <v>1815</v>
      </c>
      <c r="E2379" s="3">
        <v>375</v>
      </c>
      <c r="F2379" s="3">
        <v>1665</v>
      </c>
      <c r="G2379" s="3">
        <v>357</v>
      </c>
      <c r="H2379">
        <v>2.2448000000000001</v>
      </c>
      <c r="I2379" s="2">
        <v>58900</v>
      </c>
      <c r="J2379" s="2">
        <f t="shared" si="37"/>
        <v>4.6638655462184877</v>
      </c>
    </row>
    <row r="2380" spans="1:10" x14ac:dyDescent="0.25">
      <c r="A2380">
        <v>-119.55</v>
      </c>
      <c r="B2380">
        <v>36.71</v>
      </c>
      <c r="C2380" s="3">
        <v>32</v>
      </c>
      <c r="D2380" s="3">
        <v>1963</v>
      </c>
      <c r="E2380" s="3">
        <v>508</v>
      </c>
      <c r="F2380" s="3">
        <v>2052</v>
      </c>
      <c r="G2380" s="3">
        <v>518</v>
      </c>
      <c r="H2380">
        <v>1.9076</v>
      </c>
      <c r="I2380" s="2">
        <v>55800</v>
      </c>
      <c r="J2380" s="2">
        <f t="shared" si="37"/>
        <v>3.9613899613899615</v>
      </c>
    </row>
    <row r="2381" spans="1:10" x14ac:dyDescent="0.25">
      <c r="A2381">
        <v>-119.55</v>
      </c>
      <c r="B2381">
        <v>36.72</v>
      </c>
      <c r="C2381" s="3">
        <v>6</v>
      </c>
      <c r="D2381" s="3">
        <v>1186</v>
      </c>
      <c r="E2381" s="3">
        <v>234</v>
      </c>
      <c r="F2381" s="3">
        <v>1135</v>
      </c>
      <c r="G2381" s="3">
        <v>218</v>
      </c>
      <c r="H2381">
        <v>2.1515</v>
      </c>
      <c r="I2381" s="2">
        <v>63900</v>
      </c>
      <c r="J2381" s="2">
        <f t="shared" si="37"/>
        <v>5.2064220183486238</v>
      </c>
    </row>
    <row r="2382" spans="1:10" x14ac:dyDescent="0.25">
      <c r="A2382">
        <v>-119.52</v>
      </c>
      <c r="B2382">
        <v>36.71</v>
      </c>
      <c r="C2382" s="3">
        <v>21</v>
      </c>
      <c r="D2382" s="3">
        <v>1834</v>
      </c>
      <c r="E2382" s="3">
        <v>321</v>
      </c>
      <c r="F2382" s="3">
        <v>1120</v>
      </c>
      <c r="G2382" s="3">
        <v>314</v>
      </c>
      <c r="H2382">
        <v>2.59</v>
      </c>
      <c r="I2382" s="2">
        <v>69300</v>
      </c>
      <c r="J2382" s="2">
        <f t="shared" si="37"/>
        <v>3.5668789808917198</v>
      </c>
    </row>
    <row r="2383" spans="1:10" x14ac:dyDescent="0.25">
      <c r="A2383">
        <v>-119.47</v>
      </c>
      <c r="B2383">
        <v>36.69</v>
      </c>
      <c r="C2383" s="3">
        <v>19</v>
      </c>
      <c r="D2383" s="3">
        <v>3351</v>
      </c>
      <c r="E2383" s="3">
        <v>589</v>
      </c>
      <c r="F2383" s="3">
        <v>1578</v>
      </c>
      <c r="G2383" s="3">
        <v>542</v>
      </c>
      <c r="H2383">
        <v>3.2917000000000001</v>
      </c>
      <c r="I2383" s="2">
        <v>160100</v>
      </c>
      <c r="J2383" s="2">
        <f t="shared" si="37"/>
        <v>2.9114391143911438</v>
      </c>
    </row>
    <row r="2384" spans="1:10" x14ac:dyDescent="0.25">
      <c r="A2384">
        <v>-119.41</v>
      </c>
      <c r="B2384">
        <v>36.68</v>
      </c>
      <c r="C2384" s="3">
        <v>18</v>
      </c>
      <c r="D2384" s="3">
        <v>1802</v>
      </c>
      <c r="E2384" s="3">
        <v>332</v>
      </c>
      <c r="F2384" s="3">
        <v>945</v>
      </c>
      <c r="G2384" s="3">
        <v>292</v>
      </c>
      <c r="H2384">
        <v>3.4043999999999999</v>
      </c>
      <c r="I2384" s="2">
        <v>115300</v>
      </c>
      <c r="J2384" s="2">
        <f t="shared" si="37"/>
        <v>3.2363013698630136</v>
      </c>
    </row>
    <row r="2385" spans="1:10" x14ac:dyDescent="0.25">
      <c r="A2385">
        <v>-119.43</v>
      </c>
      <c r="B2385">
        <v>36.630000000000003</v>
      </c>
      <c r="C2385" s="3">
        <v>25</v>
      </c>
      <c r="D2385" s="3">
        <v>1784</v>
      </c>
      <c r="E2385" s="3">
        <v>312</v>
      </c>
      <c r="F2385" s="3">
        <v>904</v>
      </c>
      <c r="G2385" s="3">
        <v>303</v>
      </c>
      <c r="H2385">
        <v>3.625</v>
      </c>
      <c r="I2385" s="2">
        <v>107600</v>
      </c>
      <c r="J2385" s="2">
        <f t="shared" si="37"/>
        <v>2.9834983498349836</v>
      </c>
    </row>
    <row r="2386" spans="1:10" x14ac:dyDescent="0.25">
      <c r="A2386">
        <v>-119.39</v>
      </c>
      <c r="B2386">
        <v>36.64</v>
      </c>
      <c r="C2386" s="3">
        <v>38</v>
      </c>
      <c r="D2386" s="3">
        <v>949</v>
      </c>
      <c r="E2386" s="3">
        <v>190</v>
      </c>
      <c r="F2386" s="3">
        <v>578</v>
      </c>
      <c r="G2386" s="3">
        <v>187</v>
      </c>
      <c r="H2386">
        <v>2.3618000000000001</v>
      </c>
      <c r="I2386" s="2">
        <v>80000</v>
      </c>
      <c r="J2386" s="2">
        <f t="shared" si="37"/>
        <v>3.0909090909090908</v>
      </c>
    </row>
    <row r="2387" spans="1:10" x14ac:dyDescent="0.25">
      <c r="A2387">
        <v>-119.4</v>
      </c>
      <c r="B2387">
        <v>36.590000000000003</v>
      </c>
      <c r="C2387" s="3">
        <v>37</v>
      </c>
      <c r="D2387" s="3">
        <v>1486</v>
      </c>
      <c r="E2387" s="3">
        <v>296</v>
      </c>
      <c r="F2387" s="3">
        <v>977</v>
      </c>
      <c r="G2387" s="3">
        <v>290</v>
      </c>
      <c r="H2387">
        <v>3.5074000000000001</v>
      </c>
      <c r="I2387" s="2">
        <v>93800</v>
      </c>
      <c r="J2387" s="2">
        <f t="shared" si="37"/>
        <v>3.3689655172413793</v>
      </c>
    </row>
    <row r="2388" spans="1:10" x14ac:dyDescent="0.25">
      <c r="A2388">
        <v>-119.49</v>
      </c>
      <c r="B2388">
        <v>37.1</v>
      </c>
      <c r="C2388" s="3">
        <v>24</v>
      </c>
      <c r="D2388" s="3">
        <v>2532</v>
      </c>
      <c r="E2388" s="3">
        <v>555</v>
      </c>
      <c r="F2388" s="3">
        <v>1564</v>
      </c>
      <c r="G2388" s="3">
        <v>507</v>
      </c>
      <c r="H2388">
        <v>2.3359000000000001</v>
      </c>
      <c r="I2388" s="2">
        <v>92400</v>
      </c>
      <c r="J2388" s="2">
        <f t="shared" si="37"/>
        <v>3.0848126232741619</v>
      </c>
    </row>
    <row r="2389" spans="1:10" x14ac:dyDescent="0.25">
      <c r="A2389">
        <v>-119.61</v>
      </c>
      <c r="B2389">
        <v>36.94</v>
      </c>
      <c r="C2389" s="3">
        <v>14</v>
      </c>
      <c r="D2389" s="3">
        <v>863</v>
      </c>
      <c r="E2389" s="3">
        <v>151</v>
      </c>
      <c r="F2389" s="3">
        <v>315</v>
      </c>
      <c r="G2389" s="3">
        <v>135</v>
      </c>
      <c r="H2389">
        <v>4.2679</v>
      </c>
      <c r="I2389" s="2">
        <v>151800</v>
      </c>
      <c r="J2389" s="2">
        <f t="shared" si="37"/>
        <v>2.3333333333333335</v>
      </c>
    </row>
    <row r="2390" spans="1:10" x14ac:dyDescent="0.25">
      <c r="A2390">
        <v>-119.57</v>
      </c>
      <c r="B2390">
        <v>37.020000000000003</v>
      </c>
      <c r="C2390" s="3">
        <v>16</v>
      </c>
      <c r="D2390" s="3">
        <v>4199</v>
      </c>
      <c r="E2390" s="3">
        <v>794</v>
      </c>
      <c r="F2390" s="3">
        <v>2140</v>
      </c>
      <c r="G2390" s="3">
        <v>722</v>
      </c>
      <c r="H2390">
        <v>3.3319999999999999</v>
      </c>
      <c r="I2390" s="2">
        <v>111800</v>
      </c>
      <c r="J2390" s="2">
        <f t="shared" si="37"/>
        <v>2.9639889196675901</v>
      </c>
    </row>
    <row r="2391" spans="1:10" x14ac:dyDescent="0.25">
      <c r="A2391">
        <v>-119.48</v>
      </c>
      <c r="B2391">
        <v>37</v>
      </c>
      <c r="C2391" s="3">
        <v>16</v>
      </c>
      <c r="D2391" s="3">
        <v>2904</v>
      </c>
      <c r="E2391" s="3">
        <v>551</v>
      </c>
      <c r="F2391" s="3">
        <v>1467</v>
      </c>
      <c r="G2391" s="3">
        <v>509</v>
      </c>
      <c r="H2391">
        <v>3.1736</v>
      </c>
      <c r="I2391" s="2">
        <v>111800</v>
      </c>
      <c r="J2391" s="2">
        <f t="shared" si="37"/>
        <v>2.882121807465619</v>
      </c>
    </row>
    <row r="2392" spans="1:10" x14ac:dyDescent="0.25">
      <c r="A2392">
        <v>-119.46</v>
      </c>
      <c r="B2392">
        <v>36.909999999999997</v>
      </c>
      <c r="C2392" s="3">
        <v>12</v>
      </c>
      <c r="D2392" s="3">
        <v>2980</v>
      </c>
      <c r="E2392" s="3">
        <v>495</v>
      </c>
      <c r="F2392" s="3">
        <v>1184</v>
      </c>
      <c r="G2392" s="3">
        <v>429</v>
      </c>
      <c r="H2392">
        <v>3.9140999999999999</v>
      </c>
      <c r="I2392" s="2">
        <v>123900</v>
      </c>
      <c r="J2392" s="2">
        <f t="shared" si="37"/>
        <v>2.7599067599067597</v>
      </c>
    </row>
    <row r="2393" spans="1:10" x14ac:dyDescent="0.25">
      <c r="A2393">
        <v>-119.33</v>
      </c>
      <c r="B2393">
        <v>36.89</v>
      </c>
      <c r="C2393" s="3">
        <v>15</v>
      </c>
      <c r="D2393" s="3">
        <v>1879</v>
      </c>
      <c r="E2393" s="3">
        <v>411</v>
      </c>
      <c r="F2393" s="3">
        <v>755</v>
      </c>
      <c r="G2393" s="3">
        <v>294</v>
      </c>
      <c r="H2393">
        <v>2</v>
      </c>
      <c r="I2393" s="2">
        <v>83300</v>
      </c>
      <c r="J2393" s="2">
        <f t="shared" si="37"/>
        <v>2.5680272108843538</v>
      </c>
    </row>
    <row r="2394" spans="1:10" x14ac:dyDescent="0.25">
      <c r="A2394">
        <v>-119.21</v>
      </c>
      <c r="B2394">
        <v>37.25</v>
      </c>
      <c r="C2394" s="3">
        <v>44</v>
      </c>
      <c r="D2394" s="3">
        <v>3042</v>
      </c>
      <c r="E2394" s="3">
        <v>697</v>
      </c>
      <c r="F2394" s="3">
        <v>335</v>
      </c>
      <c r="G2394" s="3">
        <v>115</v>
      </c>
      <c r="H2394">
        <v>4.1837999999999997</v>
      </c>
      <c r="I2394" s="2">
        <v>85600</v>
      </c>
      <c r="J2394" s="2">
        <f t="shared" si="37"/>
        <v>2.9130434782608696</v>
      </c>
    </row>
    <row r="2395" spans="1:10" x14ac:dyDescent="0.25">
      <c r="A2395">
        <v>-118.94</v>
      </c>
      <c r="B2395">
        <v>37.130000000000003</v>
      </c>
      <c r="C2395" s="3">
        <v>12</v>
      </c>
      <c r="D2395" s="3">
        <v>2255</v>
      </c>
      <c r="E2395" s="3">
        <v>472</v>
      </c>
      <c r="F2395" s="3">
        <v>1006</v>
      </c>
      <c r="G2395" s="3">
        <v>334</v>
      </c>
      <c r="H2395">
        <v>4.1562999999999999</v>
      </c>
      <c r="I2395" s="2">
        <v>94000</v>
      </c>
      <c r="J2395" s="2">
        <f t="shared" si="37"/>
        <v>3.0119760479041915</v>
      </c>
    </row>
    <row r="2396" spans="1:10" x14ac:dyDescent="0.25">
      <c r="A2396">
        <v>-119.4</v>
      </c>
      <c r="B2396">
        <v>37.090000000000003</v>
      </c>
      <c r="C2396" s="3">
        <v>22</v>
      </c>
      <c r="D2396" s="3">
        <v>2211</v>
      </c>
      <c r="E2396" s="3">
        <v>477</v>
      </c>
      <c r="F2396" s="3">
        <v>773</v>
      </c>
      <c r="G2396" s="3">
        <v>288</v>
      </c>
      <c r="H2396">
        <v>3.3269000000000002</v>
      </c>
      <c r="I2396" s="2">
        <v>102700</v>
      </c>
      <c r="J2396" s="2">
        <f t="shared" si="37"/>
        <v>2.6840277777777777</v>
      </c>
    </row>
    <row r="2397" spans="1:10" x14ac:dyDescent="0.25">
      <c r="A2397">
        <v>-119.34</v>
      </c>
      <c r="B2397">
        <v>37.119999999999997</v>
      </c>
      <c r="C2397" s="3">
        <v>23</v>
      </c>
      <c r="D2397" s="3">
        <v>1881</v>
      </c>
      <c r="E2397" s="3">
        <v>380</v>
      </c>
      <c r="F2397" s="3">
        <v>64</v>
      </c>
      <c r="G2397" s="3">
        <v>37</v>
      </c>
      <c r="H2397">
        <v>3.875</v>
      </c>
      <c r="I2397" s="2">
        <v>125000</v>
      </c>
      <c r="J2397" s="2">
        <f t="shared" si="37"/>
        <v>1.7297297297297298</v>
      </c>
    </row>
    <row r="2398" spans="1:10" x14ac:dyDescent="0.25">
      <c r="A2398">
        <v>-119.28</v>
      </c>
      <c r="B2398">
        <v>37.11</v>
      </c>
      <c r="C2398" s="3">
        <v>34</v>
      </c>
      <c r="D2398" s="3">
        <v>1901</v>
      </c>
      <c r="E2398" s="3">
        <v>394</v>
      </c>
      <c r="F2398" s="3">
        <v>171</v>
      </c>
      <c r="G2398" s="3">
        <v>73</v>
      </c>
      <c r="H2398">
        <v>3.0729000000000002</v>
      </c>
      <c r="I2398" s="2">
        <v>144600</v>
      </c>
      <c r="J2398" s="2">
        <f t="shared" si="37"/>
        <v>2.3424657534246576</v>
      </c>
    </row>
    <row r="2399" spans="1:10" x14ac:dyDescent="0.25">
      <c r="A2399">
        <v>-119.32</v>
      </c>
      <c r="B2399">
        <v>37.06</v>
      </c>
      <c r="C2399" s="3">
        <v>15</v>
      </c>
      <c r="D2399" s="3">
        <v>3111</v>
      </c>
      <c r="E2399" s="3">
        <v>651</v>
      </c>
      <c r="F2399" s="3">
        <v>276</v>
      </c>
      <c r="G2399" s="3">
        <v>107</v>
      </c>
      <c r="H2399">
        <v>5.1314000000000002</v>
      </c>
      <c r="I2399" s="2">
        <v>179200</v>
      </c>
      <c r="J2399" s="2">
        <f t="shared" si="37"/>
        <v>2.5794392523364484</v>
      </c>
    </row>
    <row r="2400" spans="1:10" x14ac:dyDescent="0.25">
      <c r="A2400">
        <v>-118.91</v>
      </c>
      <c r="B2400">
        <v>36.79</v>
      </c>
      <c r="C2400" s="3">
        <v>19</v>
      </c>
      <c r="D2400" s="3">
        <v>1616</v>
      </c>
      <c r="E2400" s="3">
        <v>324</v>
      </c>
      <c r="F2400" s="3">
        <v>187</v>
      </c>
      <c r="G2400" s="3">
        <v>80</v>
      </c>
      <c r="H2400">
        <v>3.7856999999999998</v>
      </c>
      <c r="I2400" s="2">
        <v>78600</v>
      </c>
      <c r="J2400" s="2">
        <f t="shared" si="37"/>
        <v>2.3374999999999999</v>
      </c>
    </row>
    <row r="2401" spans="1:10" x14ac:dyDescent="0.25">
      <c r="A2401">
        <v>-119.24</v>
      </c>
      <c r="B2401">
        <v>36.799999999999997</v>
      </c>
      <c r="C2401" s="3">
        <v>17</v>
      </c>
      <c r="D2401" s="3">
        <v>2052</v>
      </c>
      <c r="E2401" s="3">
        <v>405</v>
      </c>
      <c r="F2401" s="3">
        <v>975</v>
      </c>
      <c r="G2401" s="3">
        <v>340</v>
      </c>
      <c r="H2401">
        <v>2.6901999999999999</v>
      </c>
      <c r="I2401" s="2">
        <v>94400</v>
      </c>
      <c r="J2401" s="2">
        <f t="shared" si="37"/>
        <v>2.8676470588235294</v>
      </c>
    </row>
    <row r="2402" spans="1:10" x14ac:dyDescent="0.25">
      <c r="A2402">
        <v>-119.25</v>
      </c>
      <c r="B2402">
        <v>36.71</v>
      </c>
      <c r="C2402" s="3">
        <v>13</v>
      </c>
      <c r="D2402" s="3">
        <v>2813</v>
      </c>
      <c r="E2402" s="3">
        <v>579</v>
      </c>
      <c r="F2402" s="3">
        <v>1385</v>
      </c>
      <c r="G2402" s="3">
        <v>512</v>
      </c>
      <c r="H2402">
        <v>2.2202000000000002</v>
      </c>
      <c r="I2402" s="2">
        <v>100000</v>
      </c>
      <c r="J2402" s="2">
        <f t="shared" si="37"/>
        <v>2.705078125</v>
      </c>
    </row>
    <row r="2403" spans="1:10" x14ac:dyDescent="0.25">
      <c r="A2403">
        <v>-119.12</v>
      </c>
      <c r="B2403">
        <v>36.69</v>
      </c>
      <c r="C2403" s="3">
        <v>13</v>
      </c>
      <c r="D2403" s="3">
        <v>3963</v>
      </c>
      <c r="E2403" s="3">
        <v>812</v>
      </c>
      <c r="F2403" s="3">
        <v>1905</v>
      </c>
      <c r="G2403" s="3">
        <v>671</v>
      </c>
      <c r="H2403">
        <v>2.2277999999999998</v>
      </c>
      <c r="I2403" s="2">
        <v>90500</v>
      </c>
      <c r="J2403" s="2">
        <f t="shared" si="37"/>
        <v>2.8390461997019374</v>
      </c>
    </row>
    <row r="2404" spans="1:10" x14ac:dyDescent="0.25">
      <c r="A2404">
        <v>-119.34</v>
      </c>
      <c r="B2404">
        <v>36.619999999999997</v>
      </c>
      <c r="C2404" s="3">
        <v>26</v>
      </c>
      <c r="D2404" s="3">
        <v>1922</v>
      </c>
      <c r="E2404" s="3">
        <v>339</v>
      </c>
      <c r="F2404" s="3">
        <v>1148</v>
      </c>
      <c r="G2404" s="3">
        <v>332</v>
      </c>
      <c r="H2404">
        <v>2.6057999999999999</v>
      </c>
      <c r="I2404" s="2">
        <v>92200</v>
      </c>
      <c r="J2404" s="2">
        <f t="shared" si="37"/>
        <v>3.4578313253012047</v>
      </c>
    </row>
    <row r="2405" spans="1:10" x14ac:dyDescent="0.25">
      <c r="A2405">
        <v>-119.31</v>
      </c>
      <c r="B2405">
        <v>36.630000000000003</v>
      </c>
      <c r="C2405" s="3">
        <v>26</v>
      </c>
      <c r="D2405" s="3">
        <v>1874</v>
      </c>
      <c r="E2405" s="3">
        <v>416</v>
      </c>
      <c r="F2405" s="3">
        <v>1834</v>
      </c>
      <c r="G2405" s="3">
        <v>432</v>
      </c>
      <c r="H2405">
        <v>1.6486000000000001</v>
      </c>
      <c r="I2405" s="2">
        <v>55200</v>
      </c>
      <c r="J2405" s="2">
        <f t="shared" si="37"/>
        <v>4.2453703703703702</v>
      </c>
    </row>
    <row r="2406" spans="1:10" x14ac:dyDescent="0.25">
      <c r="A2406">
        <v>-119.31</v>
      </c>
      <c r="B2406">
        <v>36.619999999999997</v>
      </c>
      <c r="C2406" s="3">
        <v>33</v>
      </c>
      <c r="D2406" s="3">
        <v>1485</v>
      </c>
      <c r="E2406" s="3">
        <v>374</v>
      </c>
      <c r="F2406" s="3">
        <v>1544</v>
      </c>
      <c r="G2406" s="3">
        <v>329</v>
      </c>
      <c r="H2406">
        <v>1.7292000000000001</v>
      </c>
      <c r="I2406" s="2">
        <v>52000</v>
      </c>
      <c r="J2406" s="2">
        <f t="shared" si="37"/>
        <v>4.6930091185410339</v>
      </c>
    </row>
    <row r="2407" spans="1:10" x14ac:dyDescent="0.25">
      <c r="A2407">
        <v>-119.32</v>
      </c>
      <c r="B2407">
        <v>36.619999999999997</v>
      </c>
      <c r="C2407" s="3">
        <v>15</v>
      </c>
      <c r="D2407" s="3">
        <v>1070</v>
      </c>
      <c r="E2407" s="3">
        <v>256</v>
      </c>
      <c r="F2407" s="3">
        <v>1070</v>
      </c>
      <c r="G2407" s="3">
        <v>243</v>
      </c>
      <c r="H2407">
        <v>1.5642</v>
      </c>
      <c r="I2407" s="2">
        <v>51500</v>
      </c>
      <c r="J2407" s="2">
        <f t="shared" si="37"/>
        <v>4.4032921810699586</v>
      </c>
    </row>
    <row r="2408" spans="1:10" x14ac:dyDescent="0.25">
      <c r="A2408">
        <v>-119.31</v>
      </c>
      <c r="B2408">
        <v>36.619999999999997</v>
      </c>
      <c r="C2408" s="3">
        <v>25</v>
      </c>
      <c r="D2408" s="3">
        <v>831</v>
      </c>
      <c r="E2408" s="3">
        <v>230</v>
      </c>
      <c r="F2408" s="3">
        <v>947</v>
      </c>
      <c r="G2408" s="3">
        <v>244</v>
      </c>
      <c r="H2408">
        <v>1.4480999999999999</v>
      </c>
      <c r="I2408" s="2">
        <v>51700</v>
      </c>
      <c r="J2408" s="2">
        <f t="shared" si="37"/>
        <v>3.8811475409836067</v>
      </c>
    </row>
    <row r="2409" spans="1:10" x14ac:dyDescent="0.25">
      <c r="A2409">
        <v>-119.43</v>
      </c>
      <c r="B2409">
        <v>36.61</v>
      </c>
      <c r="C2409" s="3">
        <v>19</v>
      </c>
      <c r="D2409" s="3">
        <v>1484</v>
      </c>
      <c r="E2409" s="3">
        <v>296</v>
      </c>
      <c r="F2409" s="3">
        <v>1296</v>
      </c>
      <c r="G2409" s="3">
        <v>298</v>
      </c>
      <c r="H2409">
        <v>2.4218999999999999</v>
      </c>
      <c r="I2409" s="2">
        <v>65800</v>
      </c>
      <c r="J2409" s="2">
        <f t="shared" si="37"/>
        <v>4.348993288590604</v>
      </c>
    </row>
    <row r="2410" spans="1:10" x14ac:dyDescent="0.25">
      <c r="A2410">
        <v>-119.44</v>
      </c>
      <c r="B2410">
        <v>36.6</v>
      </c>
      <c r="C2410" s="3">
        <v>5</v>
      </c>
      <c r="D2410" s="3">
        <v>2353</v>
      </c>
      <c r="E2410" s="3">
        <v>608</v>
      </c>
      <c r="F2410" s="3">
        <v>2505</v>
      </c>
      <c r="G2410" s="3">
        <v>573</v>
      </c>
      <c r="H2410">
        <v>2.2863000000000002</v>
      </c>
      <c r="I2410" s="2">
        <v>69200</v>
      </c>
      <c r="J2410" s="2">
        <f t="shared" si="37"/>
        <v>4.3717277486910993</v>
      </c>
    </row>
    <row r="2411" spans="1:10" x14ac:dyDescent="0.25">
      <c r="A2411">
        <v>-119.44</v>
      </c>
      <c r="B2411">
        <v>36.6</v>
      </c>
      <c r="C2411" s="3">
        <v>34</v>
      </c>
      <c r="D2411" s="3">
        <v>864</v>
      </c>
      <c r="E2411" s="3">
        <v>184</v>
      </c>
      <c r="F2411" s="3">
        <v>579</v>
      </c>
      <c r="G2411" s="3">
        <v>171</v>
      </c>
      <c r="H2411">
        <v>2.0417000000000001</v>
      </c>
      <c r="I2411" s="2">
        <v>72500</v>
      </c>
      <c r="J2411" s="2">
        <f t="shared" si="37"/>
        <v>3.3859649122807016</v>
      </c>
    </row>
    <row r="2412" spans="1:10" x14ac:dyDescent="0.25">
      <c r="A2412">
        <v>-119.45</v>
      </c>
      <c r="B2412">
        <v>36.6</v>
      </c>
      <c r="C2412" s="3">
        <v>42</v>
      </c>
      <c r="D2412" s="3">
        <v>510</v>
      </c>
      <c r="E2412" s="3">
        <v>88</v>
      </c>
      <c r="F2412" s="3">
        <v>247</v>
      </c>
      <c r="G2412" s="3">
        <v>99</v>
      </c>
      <c r="H2412">
        <v>2.5</v>
      </c>
      <c r="I2412" s="2">
        <v>73000</v>
      </c>
      <c r="J2412" s="2">
        <f t="shared" si="37"/>
        <v>2.4949494949494948</v>
      </c>
    </row>
    <row r="2413" spans="1:10" x14ac:dyDescent="0.25">
      <c r="A2413">
        <v>-119.46</v>
      </c>
      <c r="B2413">
        <v>36.61</v>
      </c>
      <c r="C2413" s="3">
        <v>13</v>
      </c>
      <c r="D2413" s="3">
        <v>1348</v>
      </c>
      <c r="E2413" s="3">
        <v>258</v>
      </c>
      <c r="F2413" s="3">
        <v>719</v>
      </c>
      <c r="G2413" s="3">
        <v>246</v>
      </c>
      <c r="H2413">
        <v>3.625</v>
      </c>
      <c r="I2413" s="2">
        <v>108300</v>
      </c>
      <c r="J2413" s="2">
        <f t="shared" si="37"/>
        <v>2.9227642276422765</v>
      </c>
    </row>
    <row r="2414" spans="1:10" x14ac:dyDescent="0.25">
      <c r="A2414">
        <v>-119.45</v>
      </c>
      <c r="B2414">
        <v>36.61</v>
      </c>
      <c r="C2414" s="3">
        <v>24</v>
      </c>
      <c r="D2414" s="3">
        <v>1302</v>
      </c>
      <c r="E2414" s="3">
        <v>232</v>
      </c>
      <c r="F2414" s="3">
        <v>693</v>
      </c>
      <c r="G2414" s="3">
        <v>243</v>
      </c>
      <c r="H2414">
        <v>3.7917000000000001</v>
      </c>
      <c r="I2414" s="2">
        <v>90500</v>
      </c>
      <c r="J2414" s="2">
        <f t="shared" si="37"/>
        <v>2.8518518518518516</v>
      </c>
    </row>
    <row r="2415" spans="1:10" x14ac:dyDescent="0.25">
      <c r="A2415">
        <v>-119.44</v>
      </c>
      <c r="B2415">
        <v>36.61</v>
      </c>
      <c r="C2415" s="3">
        <v>17</v>
      </c>
      <c r="D2415" s="3">
        <v>1531</v>
      </c>
      <c r="E2415" s="3">
        <v>280</v>
      </c>
      <c r="F2415" s="3">
        <v>775</v>
      </c>
      <c r="G2415" s="3">
        <v>246</v>
      </c>
      <c r="H2415">
        <v>3.9073000000000002</v>
      </c>
      <c r="I2415" s="2">
        <v>91600</v>
      </c>
      <c r="J2415" s="2">
        <f t="shared" si="37"/>
        <v>3.1504065040650406</v>
      </c>
    </row>
    <row r="2416" spans="1:10" x14ac:dyDescent="0.25">
      <c r="A2416">
        <v>-119.43</v>
      </c>
      <c r="B2416">
        <v>36.590000000000003</v>
      </c>
      <c r="C2416" s="3">
        <v>15</v>
      </c>
      <c r="D2416" s="3">
        <v>1371</v>
      </c>
      <c r="E2416" s="3">
        <v>306</v>
      </c>
      <c r="F2416" s="3">
        <v>1266</v>
      </c>
      <c r="G2416" s="3">
        <v>309</v>
      </c>
      <c r="H2416">
        <v>1.7669999999999999</v>
      </c>
      <c r="I2416" s="2">
        <v>63300</v>
      </c>
      <c r="J2416" s="2">
        <f t="shared" si="37"/>
        <v>4.0970873786407767</v>
      </c>
    </row>
    <row r="2417" spans="1:10" x14ac:dyDescent="0.25">
      <c r="A2417">
        <v>-119.44</v>
      </c>
      <c r="B2417">
        <v>36.590000000000003</v>
      </c>
      <c r="C2417" s="3">
        <v>32</v>
      </c>
      <c r="D2417" s="3">
        <v>1153</v>
      </c>
      <c r="E2417" s="3">
        <v>236</v>
      </c>
      <c r="F2417" s="3">
        <v>761</v>
      </c>
      <c r="G2417" s="3">
        <v>241</v>
      </c>
      <c r="H2417">
        <v>2.8250000000000002</v>
      </c>
      <c r="I2417" s="2">
        <v>67600</v>
      </c>
      <c r="J2417" s="2">
        <f t="shared" si="37"/>
        <v>3.1576763485477177</v>
      </c>
    </row>
    <row r="2418" spans="1:10" x14ac:dyDescent="0.25">
      <c r="A2418">
        <v>-119.45</v>
      </c>
      <c r="B2418">
        <v>36.6</v>
      </c>
      <c r="C2418" s="3">
        <v>36</v>
      </c>
      <c r="D2418" s="3">
        <v>2294</v>
      </c>
      <c r="E2418" s="3">
        <v>489</v>
      </c>
      <c r="F2418" s="3">
        <v>1430</v>
      </c>
      <c r="G2418" s="3">
        <v>454</v>
      </c>
      <c r="H2418">
        <v>1.8975</v>
      </c>
      <c r="I2418" s="2">
        <v>60900</v>
      </c>
      <c r="J2418" s="2">
        <f t="shared" si="37"/>
        <v>3.1497797356828192</v>
      </c>
    </row>
    <row r="2419" spans="1:10" x14ac:dyDescent="0.25">
      <c r="A2419">
        <v>-119.44</v>
      </c>
      <c r="B2419">
        <v>36.590000000000003</v>
      </c>
      <c r="C2419" s="3">
        <v>28</v>
      </c>
      <c r="D2419" s="3">
        <v>1343</v>
      </c>
      <c r="E2419" s="3">
        <v>330</v>
      </c>
      <c r="F2419" s="3">
        <v>1331</v>
      </c>
      <c r="G2419" s="3">
        <v>305</v>
      </c>
      <c r="H2419">
        <v>1.516</v>
      </c>
      <c r="I2419" s="2">
        <v>56700</v>
      </c>
      <c r="J2419" s="2">
        <f t="shared" si="37"/>
        <v>4.3639344262295081</v>
      </c>
    </row>
    <row r="2420" spans="1:10" x14ac:dyDescent="0.25">
      <c r="A2420">
        <v>-119.46</v>
      </c>
      <c r="B2420">
        <v>36.6</v>
      </c>
      <c r="C2420" s="3">
        <v>18</v>
      </c>
      <c r="D2420" s="3">
        <v>1404</v>
      </c>
      <c r="E2420" s="3">
        <v>226</v>
      </c>
      <c r="F2420" s="3">
        <v>754</v>
      </c>
      <c r="G2420" s="3">
        <v>229</v>
      </c>
      <c r="H2420">
        <v>3.9843999999999999</v>
      </c>
      <c r="I2420" s="2">
        <v>118100</v>
      </c>
      <c r="J2420" s="2">
        <f t="shared" si="37"/>
        <v>3.2925764192139737</v>
      </c>
    </row>
    <row r="2421" spans="1:10" x14ac:dyDescent="0.25">
      <c r="A2421">
        <v>-119.45</v>
      </c>
      <c r="B2421">
        <v>36.590000000000003</v>
      </c>
      <c r="C2421" s="3">
        <v>41</v>
      </c>
      <c r="D2421" s="3">
        <v>1749</v>
      </c>
      <c r="E2421" s="3">
        <v>342</v>
      </c>
      <c r="F2421" s="3">
        <v>1171</v>
      </c>
      <c r="G2421" s="3">
        <v>314</v>
      </c>
      <c r="H2421">
        <v>1.6875</v>
      </c>
      <c r="I2421" s="2">
        <v>66100</v>
      </c>
      <c r="J2421" s="2">
        <f t="shared" si="37"/>
        <v>3.7292993630573248</v>
      </c>
    </row>
    <row r="2422" spans="1:10" x14ac:dyDescent="0.25">
      <c r="A2422">
        <v>-119.44</v>
      </c>
      <c r="B2422">
        <v>36.58</v>
      </c>
      <c r="C2422" s="3">
        <v>37</v>
      </c>
      <c r="D2422" s="3">
        <v>1054</v>
      </c>
      <c r="E2422" s="3">
        <v>239</v>
      </c>
      <c r="F2422" s="3">
        <v>879</v>
      </c>
      <c r="G2422" s="3">
        <v>257</v>
      </c>
      <c r="H2422">
        <v>2.5234000000000001</v>
      </c>
      <c r="I2422" s="2">
        <v>63500</v>
      </c>
      <c r="J2422" s="2">
        <f t="shared" si="37"/>
        <v>3.4202334630350193</v>
      </c>
    </row>
    <row r="2423" spans="1:10" x14ac:dyDescent="0.25">
      <c r="A2423">
        <v>-119.45</v>
      </c>
      <c r="B2423">
        <v>36.58</v>
      </c>
      <c r="C2423" s="3">
        <v>18</v>
      </c>
      <c r="D2423" s="3">
        <v>1425</v>
      </c>
      <c r="E2423" s="3">
        <v>280</v>
      </c>
      <c r="F2423" s="3">
        <v>753</v>
      </c>
      <c r="G2423" s="3">
        <v>266</v>
      </c>
      <c r="H2423">
        <v>3.7812999999999999</v>
      </c>
      <c r="I2423" s="2">
        <v>87300</v>
      </c>
      <c r="J2423" s="2">
        <f t="shared" si="37"/>
        <v>2.8308270676691731</v>
      </c>
    </row>
    <row r="2424" spans="1:10" x14ac:dyDescent="0.25">
      <c r="A2424">
        <v>-119.45</v>
      </c>
      <c r="B2424">
        <v>36.590000000000003</v>
      </c>
      <c r="C2424" s="3">
        <v>28</v>
      </c>
      <c r="D2424" s="3">
        <v>1274</v>
      </c>
      <c r="E2424" s="3">
        <v>215</v>
      </c>
      <c r="F2424" s="3">
        <v>572</v>
      </c>
      <c r="G2424" s="3">
        <v>202</v>
      </c>
      <c r="H2424">
        <v>3.8250000000000002</v>
      </c>
      <c r="I2424" s="2">
        <v>84200</v>
      </c>
      <c r="J2424" s="2">
        <f t="shared" si="37"/>
        <v>2.8316831683168315</v>
      </c>
    </row>
    <row r="2425" spans="1:10" x14ac:dyDescent="0.25">
      <c r="A2425">
        <v>-119.55</v>
      </c>
      <c r="B2425">
        <v>36.6</v>
      </c>
      <c r="C2425" s="3">
        <v>18</v>
      </c>
      <c r="D2425" s="3">
        <v>2379</v>
      </c>
      <c r="E2425" s="3">
        <v>448</v>
      </c>
      <c r="F2425" s="3">
        <v>1638</v>
      </c>
      <c r="G2425" s="3">
        <v>436</v>
      </c>
      <c r="H2425">
        <v>2.3090000000000002</v>
      </c>
      <c r="I2425" s="2">
        <v>57100</v>
      </c>
      <c r="J2425" s="2">
        <f t="shared" si="37"/>
        <v>3.7568807339449539</v>
      </c>
    </row>
    <row r="2426" spans="1:10" x14ac:dyDescent="0.25">
      <c r="A2426">
        <v>-119.54</v>
      </c>
      <c r="B2426">
        <v>36.61</v>
      </c>
      <c r="C2426" s="3">
        <v>20</v>
      </c>
      <c r="D2426" s="3">
        <v>1490</v>
      </c>
      <c r="E2426" s="3">
        <v>318</v>
      </c>
      <c r="F2426" s="3">
        <v>1474</v>
      </c>
      <c r="G2426" s="3">
        <v>326</v>
      </c>
      <c r="H2426">
        <v>1.4937</v>
      </c>
      <c r="I2426" s="2">
        <v>54700</v>
      </c>
      <c r="J2426" s="2">
        <f t="shared" si="37"/>
        <v>4.5214723926380369</v>
      </c>
    </row>
    <row r="2427" spans="1:10" x14ac:dyDescent="0.25">
      <c r="A2427">
        <v>-119.55</v>
      </c>
      <c r="B2427">
        <v>36.61</v>
      </c>
      <c r="C2427" s="3">
        <v>14</v>
      </c>
      <c r="D2427" s="3">
        <v>3004</v>
      </c>
      <c r="E2427" s="3">
        <v>793</v>
      </c>
      <c r="F2427" s="3">
        <v>3535</v>
      </c>
      <c r="G2427" s="3">
        <v>735</v>
      </c>
      <c r="H2427">
        <v>1.5860000000000001</v>
      </c>
      <c r="I2427" s="2">
        <v>56900</v>
      </c>
      <c r="J2427" s="2">
        <f t="shared" si="37"/>
        <v>4.8095238095238093</v>
      </c>
    </row>
    <row r="2428" spans="1:10" x14ac:dyDescent="0.25">
      <c r="A2428">
        <v>-119.5</v>
      </c>
      <c r="B2428">
        <v>36.619999999999997</v>
      </c>
      <c r="C2428" s="3">
        <v>34</v>
      </c>
      <c r="D2428" s="3">
        <v>1440</v>
      </c>
      <c r="E2428" s="3">
        <v>267</v>
      </c>
      <c r="F2428" s="3">
        <v>1018</v>
      </c>
      <c r="G2428" s="3">
        <v>265</v>
      </c>
      <c r="H2428">
        <v>2.2206000000000001</v>
      </c>
      <c r="I2428" s="2">
        <v>63400</v>
      </c>
      <c r="J2428" s="2">
        <f t="shared" si="37"/>
        <v>3.8415094339622642</v>
      </c>
    </row>
    <row r="2429" spans="1:10" x14ac:dyDescent="0.25">
      <c r="A2429">
        <v>-119.49</v>
      </c>
      <c r="B2429">
        <v>36.58</v>
      </c>
      <c r="C2429" s="3">
        <v>21</v>
      </c>
      <c r="D2429" s="3">
        <v>2106</v>
      </c>
      <c r="E2429" s="3">
        <v>410</v>
      </c>
      <c r="F2429" s="3">
        <v>867</v>
      </c>
      <c r="G2429" s="3">
        <v>380</v>
      </c>
      <c r="H2429">
        <v>1.9913000000000001</v>
      </c>
      <c r="I2429" s="2">
        <v>95300</v>
      </c>
      <c r="J2429" s="2">
        <f t="shared" si="37"/>
        <v>2.2815789473684212</v>
      </c>
    </row>
    <row r="2430" spans="1:10" x14ac:dyDescent="0.25">
      <c r="A2430">
        <v>-119.52</v>
      </c>
      <c r="B2430">
        <v>36.61</v>
      </c>
      <c r="C2430" s="3">
        <v>33</v>
      </c>
      <c r="D2430" s="3">
        <v>1225</v>
      </c>
      <c r="E2430" s="3">
        <v>275</v>
      </c>
      <c r="F2430" s="3">
        <v>1065</v>
      </c>
      <c r="G2430" s="3">
        <v>248</v>
      </c>
      <c r="H2430">
        <v>1.8957999999999999</v>
      </c>
      <c r="I2430" s="2">
        <v>55100</v>
      </c>
      <c r="J2430" s="2">
        <f t="shared" si="37"/>
        <v>4.294354838709677</v>
      </c>
    </row>
    <row r="2431" spans="1:10" x14ac:dyDescent="0.25">
      <c r="A2431">
        <v>-119.53</v>
      </c>
      <c r="B2431">
        <v>36.61</v>
      </c>
      <c r="C2431" s="3">
        <v>33</v>
      </c>
      <c r="D2431" s="3">
        <v>587</v>
      </c>
      <c r="E2431" s="3">
        <v>170</v>
      </c>
      <c r="F2431" s="3">
        <v>730</v>
      </c>
      <c r="G2431" s="3">
        <v>162</v>
      </c>
      <c r="H2431">
        <v>1.5625</v>
      </c>
      <c r="I2431" s="2">
        <v>55800</v>
      </c>
      <c r="J2431" s="2">
        <f t="shared" si="37"/>
        <v>4.5061728395061724</v>
      </c>
    </row>
    <row r="2432" spans="1:10" x14ac:dyDescent="0.25">
      <c r="A2432">
        <v>-119.6</v>
      </c>
      <c r="B2432">
        <v>36.659999999999997</v>
      </c>
      <c r="C2432" s="3">
        <v>27</v>
      </c>
      <c r="D2432" s="3">
        <v>1388</v>
      </c>
      <c r="E2432" s="3">
        <v>296</v>
      </c>
      <c r="F2432" s="3">
        <v>1056</v>
      </c>
      <c r="G2432" s="3">
        <v>284</v>
      </c>
      <c r="H2432">
        <v>1.6093999999999999</v>
      </c>
      <c r="I2432" s="2">
        <v>55200</v>
      </c>
      <c r="J2432" s="2">
        <f t="shared" si="37"/>
        <v>3.7183098591549295</v>
      </c>
    </row>
    <row r="2433" spans="1:10" x14ac:dyDescent="0.25">
      <c r="A2433">
        <v>-119.59</v>
      </c>
      <c r="B2433">
        <v>36.64</v>
      </c>
      <c r="C2433" s="3">
        <v>27</v>
      </c>
      <c r="D2433" s="3">
        <v>823</v>
      </c>
      <c r="E2433" s="3">
        <v>171</v>
      </c>
      <c r="F2433" s="3">
        <v>798</v>
      </c>
      <c r="G2433" s="3">
        <v>200</v>
      </c>
      <c r="H2433">
        <v>3.0520999999999998</v>
      </c>
      <c r="I2433" s="2">
        <v>113800</v>
      </c>
      <c r="J2433" s="2">
        <f t="shared" si="37"/>
        <v>3.99</v>
      </c>
    </row>
    <row r="2434" spans="1:10" x14ac:dyDescent="0.25">
      <c r="A2434">
        <v>-119.53</v>
      </c>
      <c r="B2434">
        <v>36.65</v>
      </c>
      <c r="C2434" s="3">
        <v>43</v>
      </c>
      <c r="D2434" s="3">
        <v>1676</v>
      </c>
      <c r="E2434" s="3">
        <v>320</v>
      </c>
      <c r="F2434" s="3">
        <v>1056</v>
      </c>
      <c r="G2434" s="3">
        <v>276</v>
      </c>
      <c r="H2434">
        <v>2.5562</v>
      </c>
      <c r="I2434" s="2">
        <v>93200</v>
      </c>
      <c r="J2434" s="2">
        <f t="shared" si="37"/>
        <v>3.8260869565217392</v>
      </c>
    </row>
    <row r="2435" spans="1:10" x14ac:dyDescent="0.25">
      <c r="A2435">
        <v>-119.63</v>
      </c>
      <c r="B2435">
        <v>36.6</v>
      </c>
      <c r="C2435" s="3">
        <v>33</v>
      </c>
      <c r="D2435" s="3">
        <v>1589</v>
      </c>
      <c r="E2435" s="3">
        <v>294</v>
      </c>
      <c r="F2435" s="3">
        <v>1102</v>
      </c>
      <c r="G2435" s="3">
        <v>307</v>
      </c>
      <c r="H2435">
        <v>1.9676</v>
      </c>
      <c r="I2435" s="2">
        <v>62400</v>
      </c>
      <c r="J2435" s="2">
        <f t="shared" ref="J2435:J2498" si="38">F2435/G2435</f>
        <v>3.5895765472312702</v>
      </c>
    </row>
    <row r="2436" spans="1:10" x14ac:dyDescent="0.25">
      <c r="A2436">
        <v>-119.62</v>
      </c>
      <c r="B2436">
        <v>36.58</v>
      </c>
      <c r="C2436" s="3">
        <v>13</v>
      </c>
      <c r="D2436" s="3">
        <v>1788</v>
      </c>
      <c r="E2436" s="3">
        <v>405</v>
      </c>
      <c r="F2436" s="3">
        <v>1652</v>
      </c>
      <c r="G2436" s="3">
        <v>411</v>
      </c>
      <c r="H2436">
        <v>2.6858</v>
      </c>
      <c r="I2436" s="2">
        <v>62400</v>
      </c>
      <c r="J2436" s="2">
        <f t="shared" si="38"/>
        <v>4.0194647201946472</v>
      </c>
    </row>
    <row r="2437" spans="1:10" x14ac:dyDescent="0.25">
      <c r="A2437">
        <v>-119.59</v>
      </c>
      <c r="B2437">
        <v>36.57</v>
      </c>
      <c r="C2437" s="3">
        <v>19</v>
      </c>
      <c r="D2437" s="3">
        <v>1733</v>
      </c>
      <c r="E2437" s="3">
        <v>303</v>
      </c>
      <c r="F2437" s="3">
        <v>911</v>
      </c>
      <c r="G2437" s="3">
        <v>281</v>
      </c>
      <c r="H2437">
        <v>3.5987</v>
      </c>
      <c r="I2437" s="2">
        <v>131700</v>
      </c>
      <c r="J2437" s="2">
        <f t="shared" si="38"/>
        <v>3.2419928825622777</v>
      </c>
    </row>
    <row r="2438" spans="1:10" x14ac:dyDescent="0.25">
      <c r="A2438">
        <v>-119.6</v>
      </c>
      <c r="B2438">
        <v>36.58</v>
      </c>
      <c r="C2438" s="3">
        <v>28</v>
      </c>
      <c r="D2438" s="3">
        <v>1452</v>
      </c>
      <c r="E2438" s="3">
        <v>300</v>
      </c>
      <c r="F2438" s="3">
        <v>919</v>
      </c>
      <c r="G2438" s="3">
        <v>308</v>
      </c>
      <c r="H2438">
        <v>2.8287</v>
      </c>
      <c r="I2438" s="2">
        <v>73100</v>
      </c>
      <c r="J2438" s="2">
        <f t="shared" si="38"/>
        <v>2.9837662337662336</v>
      </c>
    </row>
    <row r="2439" spans="1:10" x14ac:dyDescent="0.25">
      <c r="A2439">
        <v>-119.61</v>
      </c>
      <c r="B2439">
        <v>36.58</v>
      </c>
      <c r="C2439" s="3">
        <v>29</v>
      </c>
      <c r="D2439" s="3">
        <v>1312</v>
      </c>
      <c r="E2439" s="3">
        <v>280</v>
      </c>
      <c r="F2439" s="3">
        <v>788</v>
      </c>
      <c r="G2439" s="3">
        <v>271</v>
      </c>
      <c r="H2439">
        <v>2.6974</v>
      </c>
      <c r="I2439" s="2">
        <v>73000</v>
      </c>
      <c r="J2439" s="2">
        <f t="shared" si="38"/>
        <v>2.907749077490775</v>
      </c>
    </row>
    <row r="2440" spans="1:10" x14ac:dyDescent="0.25">
      <c r="A2440">
        <v>-119.62</v>
      </c>
      <c r="B2440">
        <v>36.590000000000003</v>
      </c>
      <c r="C2440" s="3">
        <v>17</v>
      </c>
      <c r="D2440" s="3">
        <v>2287</v>
      </c>
      <c r="E2440" s="3">
        <v>390</v>
      </c>
      <c r="F2440" s="3">
        <v>1330</v>
      </c>
      <c r="G2440" s="3">
        <v>393</v>
      </c>
      <c r="H2440">
        <v>4.0197000000000003</v>
      </c>
      <c r="I2440" s="2">
        <v>88000</v>
      </c>
      <c r="J2440" s="2">
        <f t="shared" si="38"/>
        <v>3.3842239185750635</v>
      </c>
    </row>
    <row r="2441" spans="1:10" x14ac:dyDescent="0.25">
      <c r="A2441">
        <v>-119.61</v>
      </c>
      <c r="B2441">
        <v>36.590000000000003</v>
      </c>
      <c r="C2441" s="3">
        <v>10</v>
      </c>
      <c r="D2441" s="3">
        <v>2842</v>
      </c>
      <c r="E2441" s="3">
        <v>620</v>
      </c>
      <c r="F2441" s="3">
        <v>1443</v>
      </c>
      <c r="G2441" s="3">
        <v>576</v>
      </c>
      <c r="H2441">
        <v>2.2726999999999999</v>
      </c>
      <c r="I2441" s="2">
        <v>92700</v>
      </c>
      <c r="J2441" s="2">
        <f t="shared" si="38"/>
        <v>2.5052083333333335</v>
      </c>
    </row>
    <row r="2442" spans="1:10" x14ac:dyDescent="0.25">
      <c r="A2442">
        <v>-119.6</v>
      </c>
      <c r="B2442">
        <v>36.57</v>
      </c>
      <c r="C2442" s="3">
        <v>42</v>
      </c>
      <c r="D2442" s="3">
        <v>2311</v>
      </c>
      <c r="E2442" s="3">
        <v>439</v>
      </c>
      <c r="F2442" s="3">
        <v>1347</v>
      </c>
      <c r="G2442" s="3">
        <v>436</v>
      </c>
      <c r="H2442">
        <v>2.5556000000000001</v>
      </c>
      <c r="I2442" s="2">
        <v>69700</v>
      </c>
      <c r="J2442" s="2">
        <f t="shared" si="38"/>
        <v>3.0894495412844036</v>
      </c>
    </row>
    <row r="2443" spans="1:10" x14ac:dyDescent="0.25">
      <c r="A2443">
        <v>-119.6</v>
      </c>
      <c r="B2443">
        <v>36.57</v>
      </c>
      <c r="C2443" s="3">
        <v>33</v>
      </c>
      <c r="D2443" s="3">
        <v>1923</v>
      </c>
      <c r="E2443" s="3">
        <v>403</v>
      </c>
      <c r="F2443" s="3">
        <v>1205</v>
      </c>
      <c r="G2443" s="3">
        <v>389</v>
      </c>
      <c r="H2443">
        <v>1.8332999999999999</v>
      </c>
      <c r="I2443" s="2">
        <v>68300</v>
      </c>
      <c r="J2443" s="2">
        <f t="shared" si="38"/>
        <v>3.0976863753213366</v>
      </c>
    </row>
    <row r="2444" spans="1:10" x14ac:dyDescent="0.25">
      <c r="A2444">
        <v>-119.61</v>
      </c>
      <c r="B2444">
        <v>36.57</v>
      </c>
      <c r="C2444" s="3">
        <v>42</v>
      </c>
      <c r="D2444" s="3">
        <v>2242</v>
      </c>
      <c r="E2444" s="3">
        <v>521</v>
      </c>
      <c r="F2444" s="3">
        <v>1359</v>
      </c>
      <c r="G2444" s="3">
        <v>483</v>
      </c>
      <c r="H2444">
        <v>1.5832999999999999</v>
      </c>
      <c r="I2444" s="2">
        <v>65100</v>
      </c>
      <c r="J2444" s="2">
        <f t="shared" si="38"/>
        <v>2.8136645962732918</v>
      </c>
    </row>
    <row r="2445" spans="1:10" x14ac:dyDescent="0.25">
      <c r="A2445">
        <v>-119.63</v>
      </c>
      <c r="B2445">
        <v>36.58</v>
      </c>
      <c r="C2445" s="3">
        <v>22</v>
      </c>
      <c r="D2445" s="3">
        <v>1794</v>
      </c>
      <c r="E2445" s="3">
        <v>435</v>
      </c>
      <c r="F2445" s="3">
        <v>1127</v>
      </c>
      <c r="G2445" s="3">
        <v>359</v>
      </c>
      <c r="H2445">
        <v>1.2646999999999999</v>
      </c>
      <c r="I2445" s="2">
        <v>55300</v>
      </c>
      <c r="J2445" s="2">
        <f t="shared" si="38"/>
        <v>3.1392757660167132</v>
      </c>
    </row>
    <row r="2446" spans="1:10" x14ac:dyDescent="0.25">
      <c r="A2446">
        <v>-119.6</v>
      </c>
      <c r="B2446">
        <v>36.56</v>
      </c>
      <c r="C2446" s="3">
        <v>36</v>
      </c>
      <c r="D2446" s="3">
        <v>738</v>
      </c>
      <c r="E2446" s="3">
        <v>168</v>
      </c>
      <c r="F2446" s="3">
        <v>737</v>
      </c>
      <c r="G2446" s="3">
        <v>186</v>
      </c>
      <c r="H2446">
        <v>1.4415</v>
      </c>
      <c r="I2446" s="2">
        <v>54400</v>
      </c>
      <c r="J2446" s="2">
        <f t="shared" si="38"/>
        <v>3.9623655913978495</v>
      </c>
    </row>
    <row r="2447" spans="1:10" x14ac:dyDescent="0.25">
      <c r="A2447">
        <v>-119.64</v>
      </c>
      <c r="B2447">
        <v>36.56</v>
      </c>
      <c r="C2447" s="3">
        <v>34</v>
      </c>
      <c r="D2447" s="3">
        <v>576</v>
      </c>
      <c r="E2447" s="3">
        <v>117</v>
      </c>
      <c r="F2447" s="3">
        <v>363</v>
      </c>
      <c r="G2447" s="3">
        <v>97</v>
      </c>
      <c r="H2447">
        <v>2.0657999999999999</v>
      </c>
      <c r="I2447" s="2">
        <v>92500</v>
      </c>
      <c r="J2447" s="2">
        <f t="shared" si="38"/>
        <v>3.7422680412371134</v>
      </c>
    </row>
    <row r="2448" spans="1:10" x14ac:dyDescent="0.25">
      <c r="A2448">
        <v>-119.61</v>
      </c>
      <c r="B2448">
        <v>36.56</v>
      </c>
      <c r="C2448" s="3">
        <v>34</v>
      </c>
      <c r="D2448" s="3">
        <v>1911</v>
      </c>
      <c r="E2448" s="3">
        <v>497</v>
      </c>
      <c r="F2448" s="3">
        <v>1886</v>
      </c>
      <c r="G2448" s="3">
        <v>481</v>
      </c>
      <c r="H2448">
        <v>1.625</v>
      </c>
      <c r="I2448" s="2">
        <v>53000</v>
      </c>
      <c r="J2448" s="2">
        <f t="shared" si="38"/>
        <v>3.9209979209979209</v>
      </c>
    </row>
    <row r="2449" spans="1:10" x14ac:dyDescent="0.25">
      <c r="A2449">
        <v>-119.62</v>
      </c>
      <c r="B2449">
        <v>36.56</v>
      </c>
      <c r="C2449" s="3">
        <v>30</v>
      </c>
      <c r="D2449" s="3">
        <v>1722</v>
      </c>
      <c r="E2449" s="3">
        <v>372</v>
      </c>
      <c r="F2449" s="3">
        <v>1467</v>
      </c>
      <c r="G2449" s="3">
        <v>403</v>
      </c>
      <c r="H2449">
        <v>1.8877999999999999</v>
      </c>
      <c r="I2449" s="2">
        <v>51600</v>
      </c>
      <c r="J2449" s="2">
        <f t="shared" si="38"/>
        <v>3.6401985111662531</v>
      </c>
    </row>
    <row r="2450" spans="1:10" x14ac:dyDescent="0.25">
      <c r="A2450">
        <v>-119.53</v>
      </c>
      <c r="B2450">
        <v>36.549999999999997</v>
      </c>
      <c r="C2450" s="3">
        <v>34</v>
      </c>
      <c r="D2450" s="3">
        <v>2065</v>
      </c>
      <c r="E2450" s="3">
        <v>343</v>
      </c>
      <c r="F2450" s="3">
        <v>1041</v>
      </c>
      <c r="G2450" s="3">
        <v>313</v>
      </c>
      <c r="H2450">
        <v>3.2917000000000001</v>
      </c>
      <c r="I2450" s="2">
        <v>111500</v>
      </c>
      <c r="J2450" s="2">
        <f t="shared" si="38"/>
        <v>3.3258785942492013</v>
      </c>
    </row>
    <row r="2451" spans="1:10" x14ac:dyDescent="0.25">
      <c r="A2451">
        <v>-119.54</v>
      </c>
      <c r="B2451">
        <v>36.520000000000003</v>
      </c>
      <c r="C2451" s="3">
        <v>16</v>
      </c>
      <c r="D2451" s="3">
        <v>2703</v>
      </c>
      <c r="E2451" s="3">
        <v>415</v>
      </c>
      <c r="F2451" s="3">
        <v>1106</v>
      </c>
      <c r="G2451" s="3">
        <v>372</v>
      </c>
      <c r="H2451">
        <v>4.2045000000000003</v>
      </c>
      <c r="I2451" s="2">
        <v>120900</v>
      </c>
      <c r="J2451" s="2">
        <f t="shared" si="38"/>
        <v>2.9731182795698925</v>
      </c>
    </row>
    <row r="2452" spans="1:10" x14ac:dyDescent="0.25">
      <c r="A2452">
        <v>-119.55</v>
      </c>
      <c r="B2452">
        <v>36.51</v>
      </c>
      <c r="C2452" s="3">
        <v>46</v>
      </c>
      <c r="D2452" s="3">
        <v>1889</v>
      </c>
      <c r="E2452" s="3">
        <v>390</v>
      </c>
      <c r="F2452" s="3">
        <v>971</v>
      </c>
      <c r="G2452" s="3">
        <v>403</v>
      </c>
      <c r="H2452">
        <v>2.2132000000000001</v>
      </c>
      <c r="I2452" s="2">
        <v>76600</v>
      </c>
      <c r="J2452" s="2">
        <f t="shared" si="38"/>
        <v>2.4094292803970223</v>
      </c>
    </row>
    <row r="2453" spans="1:10" x14ac:dyDescent="0.25">
      <c r="A2453">
        <v>-119.56</v>
      </c>
      <c r="B2453">
        <v>36.51</v>
      </c>
      <c r="C2453" s="3">
        <v>37</v>
      </c>
      <c r="D2453" s="3">
        <v>1018</v>
      </c>
      <c r="E2453" s="3">
        <v>213</v>
      </c>
      <c r="F2453" s="3">
        <v>663</v>
      </c>
      <c r="G2453" s="3">
        <v>204</v>
      </c>
      <c r="H2453">
        <v>1.6635</v>
      </c>
      <c r="I2453" s="2">
        <v>67000</v>
      </c>
      <c r="J2453" s="2">
        <f t="shared" si="38"/>
        <v>3.25</v>
      </c>
    </row>
    <row r="2454" spans="1:10" x14ac:dyDescent="0.25">
      <c r="A2454">
        <v>-119.56</v>
      </c>
      <c r="B2454">
        <v>36.51</v>
      </c>
      <c r="C2454" s="3">
        <v>9</v>
      </c>
      <c r="D2454" s="3">
        <v>3860</v>
      </c>
      <c r="E2454" s="3">
        <v>809</v>
      </c>
      <c r="F2454" s="3">
        <v>2157</v>
      </c>
      <c r="G2454" s="3">
        <v>770</v>
      </c>
      <c r="H2454">
        <v>2.5032999999999999</v>
      </c>
      <c r="I2454" s="2">
        <v>70100</v>
      </c>
      <c r="J2454" s="2">
        <f t="shared" si="38"/>
        <v>2.8012987012987014</v>
      </c>
    </row>
    <row r="2455" spans="1:10" x14ac:dyDescent="0.25">
      <c r="A2455">
        <v>-119.55</v>
      </c>
      <c r="B2455">
        <v>36.520000000000003</v>
      </c>
      <c r="C2455" s="3">
        <v>31</v>
      </c>
      <c r="D2455" s="3">
        <v>1986</v>
      </c>
      <c r="E2455" s="3">
        <v>417</v>
      </c>
      <c r="F2455" s="3">
        <v>1042</v>
      </c>
      <c r="G2455" s="3">
        <v>422</v>
      </c>
      <c r="H2455">
        <v>3.0293999999999999</v>
      </c>
      <c r="I2455" s="2">
        <v>70200</v>
      </c>
      <c r="J2455" s="2">
        <f t="shared" si="38"/>
        <v>2.4691943127962084</v>
      </c>
    </row>
    <row r="2456" spans="1:10" x14ac:dyDescent="0.25">
      <c r="A2456">
        <v>-119.56</v>
      </c>
      <c r="B2456">
        <v>36.53</v>
      </c>
      <c r="C2456" s="3">
        <v>19</v>
      </c>
      <c r="D2456" s="3">
        <v>2746</v>
      </c>
      <c r="E2456" s="3">
        <v>495</v>
      </c>
      <c r="F2456" s="3">
        <v>1670</v>
      </c>
      <c r="G2456" s="3">
        <v>518</v>
      </c>
      <c r="H2456">
        <v>3.2019000000000002</v>
      </c>
      <c r="I2456" s="2">
        <v>95700</v>
      </c>
      <c r="J2456" s="2">
        <f t="shared" si="38"/>
        <v>3.2239382239382239</v>
      </c>
    </row>
    <row r="2457" spans="1:10" x14ac:dyDescent="0.25">
      <c r="A2457">
        <v>-119.73</v>
      </c>
      <c r="B2457">
        <v>36.56</v>
      </c>
      <c r="C2457" s="3">
        <v>32</v>
      </c>
      <c r="D2457" s="3">
        <v>1513</v>
      </c>
      <c r="E2457" s="3">
        <v>272</v>
      </c>
      <c r="F2457" s="3">
        <v>1038</v>
      </c>
      <c r="G2457" s="3">
        <v>272</v>
      </c>
      <c r="H2457">
        <v>3.0468999999999999</v>
      </c>
      <c r="I2457" s="2">
        <v>82700</v>
      </c>
      <c r="J2457" s="2">
        <f t="shared" si="38"/>
        <v>3.8161764705882355</v>
      </c>
    </row>
    <row r="2458" spans="1:10" x14ac:dyDescent="0.25">
      <c r="A2458">
        <v>-119.67</v>
      </c>
      <c r="B2458">
        <v>36.57</v>
      </c>
      <c r="C2458" s="3">
        <v>32</v>
      </c>
      <c r="D2458" s="3">
        <v>1604</v>
      </c>
      <c r="E2458" s="3">
        <v>292</v>
      </c>
      <c r="F2458" s="3">
        <v>868</v>
      </c>
      <c r="G2458" s="3">
        <v>276</v>
      </c>
      <c r="H2458">
        <v>2.1907999999999999</v>
      </c>
      <c r="I2458" s="2">
        <v>110000</v>
      </c>
      <c r="J2458" s="2">
        <f t="shared" si="38"/>
        <v>3.1449275362318843</v>
      </c>
    </row>
    <row r="2459" spans="1:10" x14ac:dyDescent="0.25">
      <c r="A2459">
        <v>-119.65</v>
      </c>
      <c r="B2459">
        <v>36.51</v>
      </c>
      <c r="C2459" s="3">
        <v>30</v>
      </c>
      <c r="D2459" s="3">
        <v>1671</v>
      </c>
      <c r="E2459" s="3">
        <v>319</v>
      </c>
      <c r="F2459" s="3">
        <v>966</v>
      </c>
      <c r="G2459" s="3">
        <v>282</v>
      </c>
      <c r="H2459">
        <v>3.1333000000000002</v>
      </c>
      <c r="I2459" s="2">
        <v>100000</v>
      </c>
      <c r="J2459" s="2">
        <f t="shared" si="38"/>
        <v>3.4255319148936172</v>
      </c>
    </row>
    <row r="2460" spans="1:10" x14ac:dyDescent="0.25">
      <c r="A2460">
        <v>-119.59</v>
      </c>
      <c r="B2460">
        <v>36.520000000000003</v>
      </c>
      <c r="C2460" s="3">
        <v>35</v>
      </c>
      <c r="D2460" s="3">
        <v>990</v>
      </c>
      <c r="E2460" s="3">
        <v>192</v>
      </c>
      <c r="F2460" s="3">
        <v>674</v>
      </c>
      <c r="G2460" s="3">
        <v>178</v>
      </c>
      <c r="H2460">
        <v>3.3214000000000001</v>
      </c>
      <c r="I2460" s="2">
        <v>101600</v>
      </c>
      <c r="J2460" s="2">
        <f t="shared" si="38"/>
        <v>3.7865168539325844</v>
      </c>
    </row>
    <row r="2461" spans="1:10" x14ac:dyDescent="0.25">
      <c r="A2461">
        <v>-119.73</v>
      </c>
      <c r="B2461">
        <v>36.520000000000003</v>
      </c>
      <c r="C2461" s="3">
        <v>20</v>
      </c>
      <c r="D2461" s="3">
        <v>1741</v>
      </c>
      <c r="E2461" s="3">
        <v>331</v>
      </c>
      <c r="F2461" s="3">
        <v>1466</v>
      </c>
      <c r="G2461" s="3">
        <v>289</v>
      </c>
      <c r="H2461">
        <v>2.5920999999999998</v>
      </c>
      <c r="I2461" s="2">
        <v>94200</v>
      </c>
      <c r="J2461" s="2">
        <f t="shared" si="38"/>
        <v>5.0726643598615917</v>
      </c>
    </row>
    <row r="2462" spans="1:10" x14ac:dyDescent="0.25">
      <c r="A2462">
        <v>-119.77</v>
      </c>
      <c r="B2462">
        <v>36.44</v>
      </c>
      <c r="C2462" s="3">
        <v>26</v>
      </c>
      <c r="D2462" s="3">
        <v>1727</v>
      </c>
      <c r="E2462" s="3">
        <v>289</v>
      </c>
      <c r="F2462" s="3">
        <v>802</v>
      </c>
      <c r="G2462" s="3">
        <v>259</v>
      </c>
      <c r="H2462">
        <v>3.2082999999999999</v>
      </c>
      <c r="I2462" s="2">
        <v>75000</v>
      </c>
      <c r="J2462" s="2">
        <f t="shared" si="38"/>
        <v>3.0965250965250966</v>
      </c>
    </row>
    <row r="2463" spans="1:10" x14ac:dyDescent="0.25">
      <c r="A2463">
        <v>-119.69</v>
      </c>
      <c r="B2463">
        <v>36.46</v>
      </c>
      <c r="C2463" s="3">
        <v>29</v>
      </c>
      <c r="D2463" s="3">
        <v>1702</v>
      </c>
      <c r="E2463" s="3">
        <v>301</v>
      </c>
      <c r="F2463" s="3">
        <v>914</v>
      </c>
      <c r="G2463" s="3">
        <v>280</v>
      </c>
      <c r="H2463">
        <v>2.8125</v>
      </c>
      <c r="I2463" s="2">
        <v>79200</v>
      </c>
      <c r="J2463" s="2">
        <f t="shared" si="38"/>
        <v>3.2642857142857142</v>
      </c>
    </row>
    <row r="2464" spans="1:10" x14ac:dyDescent="0.25">
      <c r="A2464">
        <v>-119.69</v>
      </c>
      <c r="B2464">
        <v>36.43</v>
      </c>
      <c r="C2464" s="3">
        <v>29</v>
      </c>
      <c r="D2464" s="3">
        <v>1799</v>
      </c>
      <c r="E2464" s="3">
        <v>356</v>
      </c>
      <c r="F2464" s="3">
        <v>1278</v>
      </c>
      <c r="G2464" s="3">
        <v>387</v>
      </c>
      <c r="H2464">
        <v>1.7813000000000001</v>
      </c>
      <c r="I2464" s="2">
        <v>57900</v>
      </c>
      <c r="J2464" s="2">
        <f t="shared" si="38"/>
        <v>3.3023255813953489</v>
      </c>
    </row>
    <row r="2465" spans="1:10" x14ac:dyDescent="0.25">
      <c r="A2465">
        <v>-119.87</v>
      </c>
      <c r="B2465">
        <v>36.54</v>
      </c>
      <c r="C2465" s="3">
        <v>34</v>
      </c>
      <c r="D2465" s="3">
        <v>1370</v>
      </c>
      <c r="E2465" s="3">
        <v>287</v>
      </c>
      <c r="F2465" s="3">
        <v>818</v>
      </c>
      <c r="G2465" s="3">
        <v>269</v>
      </c>
      <c r="H2465">
        <v>2.4043999999999999</v>
      </c>
      <c r="I2465" s="2">
        <v>72500</v>
      </c>
      <c r="J2465" s="2">
        <f t="shared" si="38"/>
        <v>3.04089219330855</v>
      </c>
    </row>
    <row r="2466" spans="1:10" x14ac:dyDescent="0.25">
      <c r="A2466">
        <v>-119.79</v>
      </c>
      <c r="B2466">
        <v>36.549999999999997</v>
      </c>
      <c r="C2466" s="3">
        <v>32</v>
      </c>
      <c r="D2466" s="3">
        <v>1393</v>
      </c>
      <c r="E2466" s="3">
        <v>276</v>
      </c>
      <c r="F2466" s="3">
        <v>999</v>
      </c>
      <c r="G2466" s="3">
        <v>245</v>
      </c>
      <c r="H2466">
        <v>2.0215999999999998</v>
      </c>
      <c r="I2466" s="2">
        <v>76800</v>
      </c>
      <c r="J2466" s="2">
        <f t="shared" si="38"/>
        <v>4.0775510204081629</v>
      </c>
    </row>
    <row r="2467" spans="1:10" x14ac:dyDescent="0.25">
      <c r="A2467">
        <v>-119.81</v>
      </c>
      <c r="B2467">
        <v>36.51</v>
      </c>
      <c r="C2467" s="3">
        <v>31</v>
      </c>
      <c r="D2467" s="3">
        <v>1241</v>
      </c>
      <c r="E2467" s="3">
        <v>254</v>
      </c>
      <c r="F2467" s="3">
        <v>767</v>
      </c>
      <c r="G2467" s="3">
        <v>226</v>
      </c>
      <c r="H2467">
        <v>2.7321</v>
      </c>
      <c r="I2467" s="2">
        <v>83600</v>
      </c>
      <c r="J2467" s="2">
        <f t="shared" si="38"/>
        <v>3.3938053097345131</v>
      </c>
    </row>
    <row r="2468" spans="1:10" x14ac:dyDescent="0.25">
      <c r="A2468">
        <v>-119.84</v>
      </c>
      <c r="B2468">
        <v>36.54</v>
      </c>
      <c r="C2468" s="3">
        <v>19</v>
      </c>
      <c r="D2468" s="3">
        <v>1310</v>
      </c>
      <c r="E2468" s="3">
        <v>241</v>
      </c>
      <c r="F2468" s="3">
        <v>702</v>
      </c>
      <c r="G2468" s="3">
        <v>217</v>
      </c>
      <c r="H2468">
        <v>2.4375</v>
      </c>
      <c r="I2468" s="2">
        <v>78200</v>
      </c>
      <c r="J2468" s="2">
        <f t="shared" si="38"/>
        <v>3.2350230414746544</v>
      </c>
    </row>
    <row r="2469" spans="1:10" x14ac:dyDescent="0.25">
      <c r="A2469">
        <v>-119.83</v>
      </c>
      <c r="B2469">
        <v>36.54</v>
      </c>
      <c r="C2469" s="3">
        <v>31</v>
      </c>
      <c r="D2469" s="3">
        <v>1732</v>
      </c>
      <c r="E2469" s="3">
        <v>332</v>
      </c>
      <c r="F2469" s="3">
        <v>979</v>
      </c>
      <c r="G2469" s="3">
        <v>294</v>
      </c>
      <c r="H2469">
        <v>2.5207999999999999</v>
      </c>
      <c r="I2469" s="2">
        <v>60000</v>
      </c>
      <c r="J2469" s="2">
        <f t="shared" si="38"/>
        <v>3.3299319727891157</v>
      </c>
    </row>
    <row r="2470" spans="1:10" x14ac:dyDescent="0.25">
      <c r="A2470">
        <v>-119.89</v>
      </c>
      <c r="B2470">
        <v>36.64</v>
      </c>
      <c r="C2470" s="3">
        <v>34</v>
      </c>
      <c r="D2470" s="3">
        <v>1422</v>
      </c>
      <c r="E2470" s="3">
        <v>237</v>
      </c>
      <c r="F2470" s="3">
        <v>716</v>
      </c>
      <c r="G2470" s="3">
        <v>222</v>
      </c>
      <c r="H2470">
        <v>2.9750000000000001</v>
      </c>
      <c r="I2470" s="2">
        <v>90000</v>
      </c>
      <c r="J2470" s="2">
        <f t="shared" si="38"/>
        <v>3.2252252252252251</v>
      </c>
    </row>
    <row r="2471" spans="1:10" x14ac:dyDescent="0.25">
      <c r="A2471">
        <v>-119.97</v>
      </c>
      <c r="B2471">
        <v>36.57</v>
      </c>
      <c r="C2471" s="3">
        <v>17</v>
      </c>
      <c r="D2471" s="3">
        <v>1497</v>
      </c>
      <c r="E2471" s="3">
        <v>308</v>
      </c>
      <c r="F2471" s="3">
        <v>1425</v>
      </c>
      <c r="G2471" s="3">
        <v>247</v>
      </c>
      <c r="H2471">
        <v>2.0312999999999999</v>
      </c>
      <c r="I2471" s="2">
        <v>69400</v>
      </c>
      <c r="J2471" s="2">
        <f t="shared" si="38"/>
        <v>5.7692307692307692</v>
      </c>
    </row>
    <row r="2472" spans="1:10" x14ac:dyDescent="0.25">
      <c r="A2472">
        <v>-119.9</v>
      </c>
      <c r="B2472">
        <v>36.58</v>
      </c>
      <c r="C2472" s="3">
        <v>20</v>
      </c>
      <c r="D2472" s="3">
        <v>1935</v>
      </c>
      <c r="E2472" s="3">
        <v>363</v>
      </c>
      <c r="F2472" s="3">
        <v>1319</v>
      </c>
      <c r="G2472" s="3">
        <v>359</v>
      </c>
      <c r="H2472">
        <v>2.4813999999999998</v>
      </c>
      <c r="I2472" s="2">
        <v>74600</v>
      </c>
      <c r="J2472" s="2">
        <f t="shared" si="38"/>
        <v>3.6740947075208914</v>
      </c>
    </row>
    <row r="2473" spans="1:10" x14ac:dyDescent="0.25">
      <c r="A2473">
        <v>-119.81</v>
      </c>
      <c r="B2473">
        <v>36.6</v>
      </c>
      <c r="C2473" s="3">
        <v>24</v>
      </c>
      <c r="D2473" s="3">
        <v>2246</v>
      </c>
      <c r="E2473" s="3">
        <v>462</v>
      </c>
      <c r="F2473" s="3">
        <v>1291</v>
      </c>
      <c r="G2473" s="3">
        <v>394</v>
      </c>
      <c r="H2473">
        <v>2.4005999999999998</v>
      </c>
      <c r="I2473" s="2">
        <v>76400</v>
      </c>
      <c r="J2473" s="2">
        <f t="shared" si="38"/>
        <v>3.2766497461928936</v>
      </c>
    </row>
    <row r="2474" spans="1:10" x14ac:dyDescent="0.25">
      <c r="A2474">
        <v>-119.86</v>
      </c>
      <c r="B2474">
        <v>36.450000000000003</v>
      </c>
      <c r="C2474" s="3">
        <v>19</v>
      </c>
      <c r="D2474" s="3">
        <v>2439</v>
      </c>
      <c r="E2474" s="3">
        <v>462</v>
      </c>
      <c r="F2474" s="3">
        <v>1416</v>
      </c>
      <c r="G2474" s="3">
        <v>469</v>
      </c>
      <c r="H2474">
        <v>2.4474</v>
      </c>
      <c r="I2474" s="2">
        <v>75600</v>
      </c>
      <c r="J2474" s="2">
        <f t="shared" si="38"/>
        <v>3.0191897654584223</v>
      </c>
    </row>
    <row r="2475" spans="1:10" x14ac:dyDescent="0.25">
      <c r="A2475">
        <v>-119.86</v>
      </c>
      <c r="B2475">
        <v>36.43</v>
      </c>
      <c r="C2475" s="3">
        <v>34</v>
      </c>
      <c r="D2475" s="3">
        <v>1175</v>
      </c>
      <c r="E2475" s="3">
        <v>251</v>
      </c>
      <c r="F2475" s="3">
        <v>683</v>
      </c>
      <c r="G2475" s="3">
        <v>261</v>
      </c>
      <c r="H2475">
        <v>1.7176</v>
      </c>
      <c r="I2475" s="2">
        <v>58400</v>
      </c>
      <c r="J2475" s="2">
        <f t="shared" si="38"/>
        <v>2.6168582375478926</v>
      </c>
    </row>
    <row r="2476" spans="1:10" x14ac:dyDescent="0.25">
      <c r="A2476">
        <v>-119.85</v>
      </c>
      <c r="B2476">
        <v>36.43</v>
      </c>
      <c r="C2476" s="3">
        <v>23</v>
      </c>
      <c r="D2476" s="3">
        <v>1824</v>
      </c>
      <c r="E2476" s="3">
        <v>354</v>
      </c>
      <c r="F2476" s="3">
        <v>1146</v>
      </c>
      <c r="G2476" s="3">
        <v>362</v>
      </c>
      <c r="H2476">
        <v>2.8913000000000002</v>
      </c>
      <c r="I2476" s="2">
        <v>60900</v>
      </c>
      <c r="J2476" s="2">
        <f t="shared" si="38"/>
        <v>3.165745856353591</v>
      </c>
    </row>
    <row r="2477" spans="1:10" x14ac:dyDescent="0.25">
      <c r="A2477">
        <v>-119.97</v>
      </c>
      <c r="B2477">
        <v>36.44</v>
      </c>
      <c r="C2477" s="3">
        <v>18</v>
      </c>
      <c r="D2477" s="3">
        <v>1128</v>
      </c>
      <c r="E2477" s="3">
        <v>237</v>
      </c>
      <c r="F2477" s="3">
        <v>772</v>
      </c>
      <c r="G2477" s="3">
        <v>220</v>
      </c>
      <c r="H2477">
        <v>2.1770999999999998</v>
      </c>
      <c r="I2477" s="2">
        <v>39200</v>
      </c>
      <c r="J2477" s="2">
        <f t="shared" si="38"/>
        <v>3.5090909090909093</v>
      </c>
    </row>
    <row r="2478" spans="1:10" x14ac:dyDescent="0.25">
      <c r="A2478">
        <v>-120.08</v>
      </c>
      <c r="B2478">
        <v>36.340000000000003</v>
      </c>
      <c r="C2478" s="3">
        <v>18</v>
      </c>
      <c r="D2478" s="3">
        <v>1524</v>
      </c>
      <c r="E2478" s="3">
        <v>414</v>
      </c>
      <c r="F2478" s="3">
        <v>2030</v>
      </c>
      <c r="G2478" s="3">
        <v>356</v>
      </c>
      <c r="H2478">
        <v>2.1153</v>
      </c>
      <c r="I2478" s="2">
        <v>112500</v>
      </c>
      <c r="J2478" s="2">
        <f t="shared" si="38"/>
        <v>5.702247191011236</v>
      </c>
    </row>
    <row r="2479" spans="1:10" x14ac:dyDescent="0.25">
      <c r="A2479">
        <v>-120.1</v>
      </c>
      <c r="B2479">
        <v>36.159999999999997</v>
      </c>
      <c r="C2479" s="3">
        <v>17</v>
      </c>
      <c r="D2479" s="3">
        <v>598</v>
      </c>
      <c r="E2479" s="3">
        <v>160</v>
      </c>
      <c r="F2479" s="3">
        <v>715</v>
      </c>
      <c r="G2479" s="3">
        <v>146</v>
      </c>
      <c r="H2479">
        <v>2.3294999999999999</v>
      </c>
      <c r="I2479" s="2">
        <v>55000</v>
      </c>
      <c r="J2479" s="2">
        <f t="shared" si="38"/>
        <v>4.897260273972603</v>
      </c>
    </row>
    <row r="2480" spans="1:10" x14ac:dyDescent="0.25">
      <c r="A2480">
        <v>-120.1</v>
      </c>
      <c r="B2480">
        <v>36.21</v>
      </c>
      <c r="C2480" s="3">
        <v>12</v>
      </c>
      <c r="D2480" s="3">
        <v>1462</v>
      </c>
      <c r="E2480" s="3">
        <v>356</v>
      </c>
      <c r="F2480" s="3">
        <v>1708</v>
      </c>
      <c r="G2480" s="3">
        <v>367</v>
      </c>
      <c r="H2480">
        <v>1.5085999999999999</v>
      </c>
      <c r="I2480" s="2">
        <v>64700</v>
      </c>
      <c r="J2480" s="2">
        <f t="shared" si="38"/>
        <v>4.653950953678474</v>
      </c>
    </row>
    <row r="2481" spans="1:10" x14ac:dyDescent="0.25">
      <c r="A2481">
        <v>-120.09</v>
      </c>
      <c r="B2481">
        <v>36.19</v>
      </c>
      <c r="C2481" s="3">
        <v>12</v>
      </c>
      <c r="D2481" s="3">
        <v>1923</v>
      </c>
      <c r="E2481" s="3">
        <v>559</v>
      </c>
      <c r="F2481" s="3">
        <v>2809</v>
      </c>
      <c r="G2481" s="3">
        <v>535</v>
      </c>
      <c r="H2481">
        <v>1.4191</v>
      </c>
      <c r="I2481" s="2">
        <v>55100</v>
      </c>
      <c r="J2481" s="2">
        <f t="shared" si="38"/>
        <v>5.2504672897196265</v>
      </c>
    </row>
    <row r="2482" spans="1:10" x14ac:dyDescent="0.25">
      <c r="A2482">
        <v>-120.27</v>
      </c>
      <c r="B2482">
        <v>36.29</v>
      </c>
      <c r="C2482" s="3">
        <v>11</v>
      </c>
      <c r="D2482" s="3">
        <v>1337</v>
      </c>
      <c r="E2482" s="3">
        <v>412</v>
      </c>
      <c r="F2482" s="3">
        <v>1376</v>
      </c>
      <c r="G2482" s="3">
        <v>318</v>
      </c>
      <c r="H2482">
        <v>2.4398</v>
      </c>
      <c r="I2482" s="2">
        <v>87500</v>
      </c>
      <c r="J2482" s="2">
        <f t="shared" si="38"/>
        <v>4.3270440251572326</v>
      </c>
    </row>
    <row r="2483" spans="1:10" x14ac:dyDescent="0.25">
      <c r="A2483">
        <v>-120.43</v>
      </c>
      <c r="B2483">
        <v>36.18</v>
      </c>
      <c r="C2483" s="3">
        <v>29</v>
      </c>
      <c r="D2483" s="3">
        <v>579</v>
      </c>
      <c r="E2483" s="3">
        <v>116</v>
      </c>
      <c r="F2483" s="3">
        <v>218</v>
      </c>
      <c r="G2483" s="3">
        <v>99</v>
      </c>
      <c r="H2483">
        <v>2.1457999999999999</v>
      </c>
      <c r="I2483" s="2">
        <v>104200</v>
      </c>
      <c r="J2483" s="2">
        <f t="shared" si="38"/>
        <v>2.202020202020202</v>
      </c>
    </row>
    <row r="2484" spans="1:10" x14ac:dyDescent="0.25">
      <c r="A2484">
        <v>-120.37</v>
      </c>
      <c r="B2484">
        <v>36.159999999999997</v>
      </c>
      <c r="C2484" s="3">
        <v>36</v>
      </c>
      <c r="D2484" s="3">
        <v>613</v>
      </c>
      <c r="E2484" s="3">
        <v>124</v>
      </c>
      <c r="F2484" s="3">
        <v>310</v>
      </c>
      <c r="G2484" s="3">
        <v>124</v>
      </c>
      <c r="H2484">
        <v>3.0657999999999999</v>
      </c>
      <c r="I2484" s="2">
        <v>65000</v>
      </c>
      <c r="J2484" s="2">
        <f t="shared" si="38"/>
        <v>2.5</v>
      </c>
    </row>
    <row r="2485" spans="1:10" x14ac:dyDescent="0.25">
      <c r="A2485">
        <v>-120.36</v>
      </c>
      <c r="B2485">
        <v>36.14</v>
      </c>
      <c r="C2485" s="3">
        <v>18</v>
      </c>
      <c r="D2485" s="3">
        <v>1206</v>
      </c>
      <c r="E2485" s="3">
        <v>274</v>
      </c>
      <c r="F2485" s="3">
        <v>622</v>
      </c>
      <c r="G2485" s="3">
        <v>217</v>
      </c>
      <c r="H2485">
        <v>1.8264</v>
      </c>
      <c r="I2485" s="2">
        <v>62000</v>
      </c>
      <c r="J2485" s="2">
        <f t="shared" si="38"/>
        <v>2.8663594470046081</v>
      </c>
    </row>
    <row r="2486" spans="1:10" x14ac:dyDescent="0.25">
      <c r="A2486">
        <v>-120.38</v>
      </c>
      <c r="B2486">
        <v>36.15</v>
      </c>
      <c r="C2486" s="3">
        <v>17</v>
      </c>
      <c r="D2486" s="3">
        <v>2279</v>
      </c>
      <c r="E2486" s="3">
        <v>448</v>
      </c>
      <c r="F2486" s="3">
        <v>1200</v>
      </c>
      <c r="G2486" s="3">
        <v>420</v>
      </c>
      <c r="H2486">
        <v>2.7461000000000002</v>
      </c>
      <c r="I2486" s="2">
        <v>70000</v>
      </c>
      <c r="J2486" s="2">
        <f t="shared" si="38"/>
        <v>2.8571428571428572</v>
      </c>
    </row>
    <row r="2487" spans="1:10" x14ac:dyDescent="0.25">
      <c r="A2487">
        <v>-120.37</v>
      </c>
      <c r="B2487">
        <v>36.130000000000003</v>
      </c>
      <c r="C2487" s="3">
        <v>10</v>
      </c>
      <c r="D2487" s="3">
        <v>2522</v>
      </c>
      <c r="E2487" s="3">
        <v>533</v>
      </c>
      <c r="F2487" s="3">
        <v>1335</v>
      </c>
      <c r="G2487" s="3">
        <v>493</v>
      </c>
      <c r="H2487">
        <v>3.2639</v>
      </c>
      <c r="I2487" s="2">
        <v>86400</v>
      </c>
      <c r="J2487" s="2">
        <f t="shared" si="38"/>
        <v>2.7079107505070992</v>
      </c>
    </row>
    <row r="2488" spans="1:10" x14ac:dyDescent="0.25">
      <c r="A2488">
        <v>-120.37</v>
      </c>
      <c r="B2488">
        <v>36.15</v>
      </c>
      <c r="C2488" s="3">
        <v>34</v>
      </c>
      <c r="D2488" s="3">
        <v>2084</v>
      </c>
      <c r="E2488" s="3">
        <v>339</v>
      </c>
      <c r="F2488" s="3">
        <v>868</v>
      </c>
      <c r="G2488" s="3">
        <v>347</v>
      </c>
      <c r="H2488">
        <v>4.3810000000000002</v>
      </c>
      <c r="I2488" s="2">
        <v>86300</v>
      </c>
      <c r="J2488" s="2">
        <f t="shared" si="38"/>
        <v>2.5014409221902016</v>
      </c>
    </row>
    <row r="2489" spans="1:10" x14ac:dyDescent="0.25">
      <c r="A2489">
        <v>-120.35</v>
      </c>
      <c r="B2489">
        <v>36.159999999999997</v>
      </c>
      <c r="C2489" s="3">
        <v>18</v>
      </c>
      <c r="D2489" s="3">
        <v>1519</v>
      </c>
      <c r="E2489" s="3">
        <v>296</v>
      </c>
      <c r="F2489" s="3">
        <v>846</v>
      </c>
      <c r="G2489" s="3">
        <v>272</v>
      </c>
      <c r="H2489">
        <v>2.7791999999999999</v>
      </c>
      <c r="I2489" s="2">
        <v>85300</v>
      </c>
      <c r="J2489" s="2">
        <f t="shared" si="38"/>
        <v>3.1102941176470589</v>
      </c>
    </row>
    <row r="2490" spans="1:10" x14ac:dyDescent="0.25">
      <c r="A2490">
        <v>-120.35</v>
      </c>
      <c r="B2490">
        <v>36.14</v>
      </c>
      <c r="C2490" s="3">
        <v>9</v>
      </c>
      <c r="D2490" s="3">
        <v>2671</v>
      </c>
      <c r="E2490" s="3">
        <v>647</v>
      </c>
      <c r="F2490" s="3">
        <v>1484</v>
      </c>
      <c r="G2490" s="3">
        <v>541</v>
      </c>
      <c r="H2490">
        <v>1.7075</v>
      </c>
      <c r="I2490" s="2">
        <v>60400</v>
      </c>
      <c r="J2490" s="2">
        <f t="shared" si="38"/>
        <v>2.7430683918669132</v>
      </c>
    </row>
    <row r="2491" spans="1:10" x14ac:dyDescent="0.25">
      <c r="A2491">
        <v>-120.36</v>
      </c>
      <c r="B2491">
        <v>36.130000000000003</v>
      </c>
      <c r="C2491" s="3">
        <v>29</v>
      </c>
      <c r="D2491" s="3">
        <v>1938</v>
      </c>
      <c r="E2491" s="3">
        <v>434</v>
      </c>
      <c r="F2491" s="3">
        <v>1306</v>
      </c>
      <c r="G2491" s="3">
        <v>415</v>
      </c>
      <c r="H2491">
        <v>3.0133999999999999</v>
      </c>
      <c r="I2491" s="2">
        <v>55500</v>
      </c>
      <c r="J2491" s="2">
        <f t="shared" si="38"/>
        <v>3.1469879518072288</v>
      </c>
    </row>
    <row r="2492" spans="1:10" x14ac:dyDescent="0.25">
      <c r="A2492">
        <v>-120.31</v>
      </c>
      <c r="B2492">
        <v>36.65</v>
      </c>
      <c r="C2492" s="3">
        <v>24</v>
      </c>
      <c r="D2492" s="3">
        <v>943</v>
      </c>
      <c r="E2492" s="3">
        <v>209</v>
      </c>
      <c r="F2492" s="3">
        <v>514</v>
      </c>
      <c r="G2492" s="3">
        <v>156</v>
      </c>
      <c r="H2492">
        <v>2.25</v>
      </c>
      <c r="I2492" s="2">
        <v>76600</v>
      </c>
      <c r="J2492" s="2">
        <f t="shared" si="38"/>
        <v>3.2948717948717947</v>
      </c>
    </row>
    <row r="2493" spans="1:10" x14ac:dyDescent="0.25">
      <c r="A2493">
        <v>-120.25</v>
      </c>
      <c r="B2493">
        <v>36.65</v>
      </c>
      <c r="C2493" s="3">
        <v>31</v>
      </c>
      <c r="D2493" s="3">
        <v>1177</v>
      </c>
      <c r="E2493" s="3">
        <v>221</v>
      </c>
      <c r="F2493" s="3">
        <v>744</v>
      </c>
      <c r="G2493" s="3">
        <v>223</v>
      </c>
      <c r="H2493">
        <v>2.4937</v>
      </c>
      <c r="I2493" s="2">
        <v>66000</v>
      </c>
      <c r="J2493" s="2">
        <f t="shared" si="38"/>
        <v>3.3363228699551568</v>
      </c>
    </row>
    <row r="2494" spans="1:10" x14ac:dyDescent="0.25">
      <c r="A2494">
        <v>-120.18</v>
      </c>
      <c r="B2494">
        <v>36.590000000000003</v>
      </c>
      <c r="C2494" s="3">
        <v>25</v>
      </c>
      <c r="D2494" s="3">
        <v>948</v>
      </c>
      <c r="E2494" s="3">
        <v>198</v>
      </c>
      <c r="F2494" s="3">
        <v>613</v>
      </c>
      <c r="G2494" s="3">
        <v>171</v>
      </c>
      <c r="H2494">
        <v>2.3026</v>
      </c>
      <c r="I2494" s="2">
        <v>90600</v>
      </c>
      <c r="J2494" s="2">
        <f t="shared" si="38"/>
        <v>3.5847953216374271</v>
      </c>
    </row>
    <row r="2495" spans="1:10" x14ac:dyDescent="0.25">
      <c r="A2495">
        <v>-120.19</v>
      </c>
      <c r="B2495">
        <v>36.61</v>
      </c>
      <c r="C2495" s="3">
        <v>29</v>
      </c>
      <c r="D2495" s="3">
        <v>1479</v>
      </c>
      <c r="E2495" s="3">
        <v>338</v>
      </c>
      <c r="F2495" s="3">
        <v>1408</v>
      </c>
      <c r="G2495" s="3">
        <v>322</v>
      </c>
      <c r="H2495">
        <v>2.2930000000000001</v>
      </c>
      <c r="I2495" s="2">
        <v>57200</v>
      </c>
      <c r="J2495" s="2">
        <f t="shared" si="38"/>
        <v>4.3726708074534164</v>
      </c>
    </row>
    <row r="2496" spans="1:10" x14ac:dyDescent="0.25">
      <c r="A2496">
        <v>-120.19</v>
      </c>
      <c r="B2496">
        <v>36.6</v>
      </c>
      <c r="C2496" s="3">
        <v>25</v>
      </c>
      <c r="D2496" s="3">
        <v>875</v>
      </c>
      <c r="E2496" s="3">
        <v>214</v>
      </c>
      <c r="F2496" s="3">
        <v>931</v>
      </c>
      <c r="G2496" s="3">
        <v>214</v>
      </c>
      <c r="H2496">
        <v>1.5536000000000001</v>
      </c>
      <c r="I2496" s="2">
        <v>58300</v>
      </c>
      <c r="J2496" s="2">
        <f t="shared" si="38"/>
        <v>4.3504672897196262</v>
      </c>
    </row>
    <row r="2497" spans="1:10" x14ac:dyDescent="0.25">
      <c r="A2497">
        <v>-120.22</v>
      </c>
      <c r="B2497">
        <v>36.49</v>
      </c>
      <c r="C2497" s="3">
        <v>14</v>
      </c>
      <c r="D2497" s="3">
        <v>1508</v>
      </c>
      <c r="E2497" s="3">
        <v>347</v>
      </c>
      <c r="F2497" s="3">
        <v>1679</v>
      </c>
      <c r="G2497" s="3">
        <v>345</v>
      </c>
      <c r="H2497">
        <v>2.4786000000000001</v>
      </c>
      <c r="I2497" s="2">
        <v>56000</v>
      </c>
      <c r="J2497" s="2">
        <f t="shared" si="38"/>
        <v>4.8666666666666663</v>
      </c>
    </row>
    <row r="2498" spans="1:10" x14ac:dyDescent="0.25">
      <c r="A2498">
        <v>-120.41</v>
      </c>
      <c r="B2498">
        <v>36.770000000000003</v>
      </c>
      <c r="C2498" s="3">
        <v>24</v>
      </c>
      <c r="D2498" s="3">
        <v>1335</v>
      </c>
      <c r="E2498" s="3">
        <v>312</v>
      </c>
      <c r="F2498" s="3">
        <v>1180</v>
      </c>
      <c r="G2498" s="3">
        <v>267</v>
      </c>
      <c r="H2498">
        <v>1.9470000000000001</v>
      </c>
      <c r="I2498" s="2">
        <v>68900</v>
      </c>
      <c r="J2498" s="2">
        <f t="shared" si="38"/>
        <v>4.4194756554307117</v>
      </c>
    </row>
    <row r="2499" spans="1:10" x14ac:dyDescent="0.25">
      <c r="A2499">
        <v>-120.67</v>
      </c>
      <c r="B2499">
        <v>36.72</v>
      </c>
      <c r="C2499" s="3">
        <v>18</v>
      </c>
      <c r="D2499" s="3">
        <v>819</v>
      </c>
      <c r="E2499" s="3">
        <v>198</v>
      </c>
      <c r="F2499" s="3">
        <v>996</v>
      </c>
      <c r="G2499" s="3">
        <v>198</v>
      </c>
      <c r="H2499">
        <v>2.5</v>
      </c>
      <c r="I2499" s="2">
        <v>112500</v>
      </c>
      <c r="J2499" s="2">
        <f t="shared" ref="J2499:J2562" si="39">F2499/G2499</f>
        <v>5.0303030303030303</v>
      </c>
    </row>
    <row r="2500" spans="1:10" x14ac:dyDescent="0.25">
      <c r="A2500">
        <v>-120.51</v>
      </c>
      <c r="B2500">
        <v>36.549999999999997</v>
      </c>
      <c r="C2500" s="3">
        <v>20</v>
      </c>
      <c r="D2500" s="3">
        <v>1193</v>
      </c>
      <c r="E2500" s="3">
        <v>263</v>
      </c>
      <c r="F2500" s="3">
        <v>1274</v>
      </c>
      <c r="G2500" s="3">
        <v>241</v>
      </c>
      <c r="H2500">
        <v>1.9417</v>
      </c>
      <c r="I2500" s="2">
        <v>38800</v>
      </c>
      <c r="J2500" s="2">
        <f t="shared" si="39"/>
        <v>5.2863070539419086</v>
      </c>
    </row>
    <row r="2501" spans="1:10" x14ac:dyDescent="0.25">
      <c r="A2501">
        <v>-120.39</v>
      </c>
      <c r="B2501">
        <v>36.78</v>
      </c>
      <c r="C2501" s="3">
        <v>11</v>
      </c>
      <c r="D2501" s="3">
        <v>1947</v>
      </c>
      <c r="E2501" s="3">
        <v>488</v>
      </c>
      <c r="F2501" s="3">
        <v>2104</v>
      </c>
      <c r="G2501" s="3">
        <v>486</v>
      </c>
      <c r="H2501">
        <v>1.7183999999999999</v>
      </c>
      <c r="I2501" s="2">
        <v>55200</v>
      </c>
      <c r="J2501" s="2">
        <f t="shared" si="39"/>
        <v>4.3292181069958851</v>
      </c>
    </row>
    <row r="2502" spans="1:10" x14ac:dyDescent="0.25">
      <c r="A2502">
        <v>-120.38</v>
      </c>
      <c r="B2502">
        <v>36.75</v>
      </c>
      <c r="C2502" s="3">
        <v>25</v>
      </c>
      <c r="D2502" s="3">
        <v>1689</v>
      </c>
      <c r="E2502" s="3">
        <v>495</v>
      </c>
      <c r="F2502" s="3">
        <v>1745</v>
      </c>
      <c r="G2502" s="3">
        <v>457</v>
      </c>
      <c r="H2502">
        <v>1.9056</v>
      </c>
      <c r="I2502" s="2">
        <v>60000</v>
      </c>
      <c r="J2502" s="2">
        <f t="shared" si="39"/>
        <v>3.8183807439824946</v>
      </c>
    </row>
    <row r="2503" spans="1:10" x14ac:dyDescent="0.25">
      <c r="A2503">
        <v>-120.38</v>
      </c>
      <c r="B2503">
        <v>36.76</v>
      </c>
      <c r="C2503" s="3">
        <v>25</v>
      </c>
      <c r="D2503" s="3">
        <v>991</v>
      </c>
      <c r="E2503" s="3">
        <v>272</v>
      </c>
      <c r="F2503" s="3">
        <v>941</v>
      </c>
      <c r="G2503" s="3">
        <v>262</v>
      </c>
      <c r="H2503">
        <v>1.8125</v>
      </c>
      <c r="I2503" s="2">
        <v>58000</v>
      </c>
      <c r="J2503" s="2">
        <f t="shared" si="39"/>
        <v>3.5916030534351147</v>
      </c>
    </row>
    <row r="2504" spans="1:10" x14ac:dyDescent="0.25">
      <c r="A2504">
        <v>-120.38</v>
      </c>
      <c r="B2504">
        <v>36.76</v>
      </c>
      <c r="C2504" s="3">
        <v>12</v>
      </c>
      <c r="D2504" s="3">
        <v>932</v>
      </c>
      <c r="E2504" s="3">
        <v>244</v>
      </c>
      <c r="F2504" s="3">
        <v>1043</v>
      </c>
      <c r="G2504" s="3">
        <v>243</v>
      </c>
      <c r="H2504">
        <v>1.4037999999999999</v>
      </c>
      <c r="I2504" s="2">
        <v>54300</v>
      </c>
      <c r="J2504" s="2">
        <f t="shared" si="39"/>
        <v>4.2921810699588478</v>
      </c>
    </row>
    <row r="2505" spans="1:10" x14ac:dyDescent="0.25">
      <c r="A2505">
        <v>-120.46</v>
      </c>
      <c r="B2505">
        <v>36.869999999999997</v>
      </c>
      <c r="C2505" s="3">
        <v>20</v>
      </c>
      <c r="D2505" s="3">
        <v>1287</v>
      </c>
      <c r="E2505" s="3">
        <v>310</v>
      </c>
      <c r="F2505" s="3">
        <v>954</v>
      </c>
      <c r="G2505" s="3">
        <v>269</v>
      </c>
      <c r="H2505">
        <v>1.3386</v>
      </c>
      <c r="I2505" s="2">
        <v>63000</v>
      </c>
      <c r="J2505" s="2">
        <f t="shared" si="39"/>
        <v>3.5464684014869889</v>
      </c>
    </row>
    <row r="2506" spans="1:10" x14ac:dyDescent="0.25">
      <c r="A2506">
        <v>-120.45</v>
      </c>
      <c r="B2506">
        <v>36.86</v>
      </c>
      <c r="C2506" s="3">
        <v>34</v>
      </c>
      <c r="D2506" s="3">
        <v>673</v>
      </c>
      <c r="E2506" s="3">
        <v>173</v>
      </c>
      <c r="F2506" s="3">
        <v>539</v>
      </c>
      <c r="G2506" s="3">
        <v>182</v>
      </c>
      <c r="H2506">
        <v>2.3523000000000001</v>
      </c>
      <c r="I2506" s="2">
        <v>66000</v>
      </c>
      <c r="J2506" s="2">
        <f t="shared" si="39"/>
        <v>2.9615384615384617</v>
      </c>
    </row>
    <row r="2507" spans="1:10" x14ac:dyDescent="0.25">
      <c r="A2507">
        <v>-120.44</v>
      </c>
      <c r="B2507">
        <v>36.840000000000003</v>
      </c>
      <c r="C2507" s="3">
        <v>29</v>
      </c>
      <c r="D2507" s="3">
        <v>1563</v>
      </c>
      <c r="E2507" s="3">
        <v>293</v>
      </c>
      <c r="F2507" s="3">
        <v>883</v>
      </c>
      <c r="G2507" s="3">
        <v>288</v>
      </c>
      <c r="H2507">
        <v>2.8182</v>
      </c>
      <c r="I2507" s="2">
        <v>90500</v>
      </c>
      <c r="J2507" s="2">
        <f t="shared" si="39"/>
        <v>3.0659722222222223</v>
      </c>
    </row>
    <row r="2508" spans="1:10" x14ac:dyDescent="0.25">
      <c r="A2508">
        <v>-120.45</v>
      </c>
      <c r="B2508">
        <v>36.85</v>
      </c>
      <c r="C2508" s="3">
        <v>20</v>
      </c>
      <c r="D2508" s="3">
        <v>1519</v>
      </c>
      <c r="E2508" s="3">
        <v>376</v>
      </c>
      <c r="F2508" s="3">
        <v>1681</v>
      </c>
      <c r="G2508" s="3">
        <v>370</v>
      </c>
      <c r="H2508">
        <v>2.1758999999999999</v>
      </c>
      <c r="I2508" s="2">
        <v>58100</v>
      </c>
      <c r="J2508" s="2">
        <f t="shared" si="39"/>
        <v>4.5432432432432428</v>
      </c>
    </row>
    <row r="2509" spans="1:10" x14ac:dyDescent="0.25">
      <c r="A2509">
        <v>-120.51</v>
      </c>
      <c r="B2509">
        <v>36.86</v>
      </c>
      <c r="C2509" s="3">
        <v>21</v>
      </c>
      <c r="D2509" s="3">
        <v>1779</v>
      </c>
      <c r="E2509" s="3">
        <v>399</v>
      </c>
      <c r="F2509" s="3">
        <v>1446</v>
      </c>
      <c r="G2509" s="3">
        <v>371</v>
      </c>
      <c r="H2509">
        <v>2.4413999999999998</v>
      </c>
      <c r="I2509" s="2">
        <v>71900</v>
      </c>
      <c r="J2509" s="2">
        <f t="shared" si="39"/>
        <v>3.8975741239892185</v>
      </c>
    </row>
    <row r="2510" spans="1:10" x14ac:dyDescent="0.25">
      <c r="A2510">
        <v>-120.55</v>
      </c>
      <c r="B2510">
        <v>36.97</v>
      </c>
      <c r="C2510" s="3">
        <v>42</v>
      </c>
      <c r="D2510" s="3">
        <v>1766</v>
      </c>
      <c r="E2510" s="3">
        <v>344</v>
      </c>
      <c r="F2510" s="3">
        <v>1084</v>
      </c>
      <c r="G2510" s="3">
        <v>323</v>
      </c>
      <c r="H2510">
        <v>2.3294999999999999</v>
      </c>
      <c r="I2510" s="2">
        <v>74400</v>
      </c>
      <c r="J2510" s="2">
        <f t="shared" si="39"/>
        <v>3.3560371517027865</v>
      </c>
    </row>
    <row r="2511" spans="1:10" x14ac:dyDescent="0.25">
      <c r="A2511">
        <v>-120.69</v>
      </c>
      <c r="B2511">
        <v>36.840000000000003</v>
      </c>
      <c r="C2511" s="3">
        <v>18</v>
      </c>
      <c r="D2511" s="3">
        <v>902</v>
      </c>
      <c r="E2511" s="3">
        <v>195</v>
      </c>
      <c r="F2511" s="3">
        <v>771</v>
      </c>
      <c r="G2511" s="3">
        <v>174</v>
      </c>
      <c r="H2511">
        <v>2.2082999999999999</v>
      </c>
      <c r="I2511" s="2">
        <v>55000</v>
      </c>
      <c r="J2511" s="2">
        <f t="shared" si="39"/>
        <v>4.431034482758621</v>
      </c>
    </row>
    <row r="2512" spans="1:10" x14ac:dyDescent="0.25">
      <c r="A2512">
        <v>-119.55</v>
      </c>
      <c r="B2512">
        <v>36.51</v>
      </c>
      <c r="C2512" s="3">
        <v>46</v>
      </c>
      <c r="D2512" s="3">
        <v>55</v>
      </c>
      <c r="E2512" s="3">
        <v>11</v>
      </c>
      <c r="F2512" s="3">
        <v>26</v>
      </c>
      <c r="G2512" s="3">
        <v>5</v>
      </c>
      <c r="H2512">
        <v>4.125</v>
      </c>
      <c r="I2512" s="2">
        <v>67500</v>
      </c>
      <c r="J2512" s="2">
        <f t="shared" si="39"/>
        <v>5.2</v>
      </c>
    </row>
    <row r="2513" spans="1:10" x14ac:dyDescent="0.25">
      <c r="A2513">
        <v>-119.54</v>
      </c>
      <c r="B2513">
        <v>36.51</v>
      </c>
      <c r="C2513" s="3">
        <v>36</v>
      </c>
      <c r="D2513" s="3">
        <v>49</v>
      </c>
      <c r="E2513" s="3">
        <v>7</v>
      </c>
      <c r="F2513" s="3">
        <v>28</v>
      </c>
      <c r="G2513" s="3">
        <v>2</v>
      </c>
      <c r="H2513">
        <v>4.625</v>
      </c>
      <c r="I2513" s="2">
        <v>162500</v>
      </c>
      <c r="J2513" s="2">
        <f t="shared" si="39"/>
        <v>14</v>
      </c>
    </row>
    <row r="2514" spans="1:10" x14ac:dyDescent="0.25">
      <c r="A2514">
        <v>-122.2</v>
      </c>
      <c r="B2514">
        <v>39.75</v>
      </c>
      <c r="C2514" s="3">
        <v>18</v>
      </c>
      <c r="D2514" s="3">
        <v>2603</v>
      </c>
      <c r="E2514" s="3">
        <v>576</v>
      </c>
      <c r="F2514" s="3">
        <v>1616</v>
      </c>
      <c r="G2514" s="3">
        <v>588</v>
      </c>
      <c r="H2514">
        <v>2.0192000000000001</v>
      </c>
      <c r="I2514" s="2">
        <v>63700</v>
      </c>
      <c r="J2514" s="2">
        <f t="shared" si="39"/>
        <v>2.7482993197278911</v>
      </c>
    </row>
    <row r="2515" spans="1:10" x14ac:dyDescent="0.25">
      <c r="A2515">
        <v>-122.18</v>
      </c>
      <c r="B2515">
        <v>39.75</v>
      </c>
      <c r="C2515" s="3">
        <v>30</v>
      </c>
      <c r="D2515" s="3">
        <v>4157</v>
      </c>
      <c r="E2515" s="3">
        <v>834</v>
      </c>
      <c r="F2515" s="3">
        <v>1885</v>
      </c>
      <c r="G2515" s="3">
        <v>774</v>
      </c>
      <c r="H2515">
        <v>1.6948000000000001</v>
      </c>
      <c r="I2515" s="2">
        <v>67500</v>
      </c>
      <c r="J2515" s="2">
        <f t="shared" si="39"/>
        <v>2.4354005167958657</v>
      </c>
    </row>
    <row r="2516" spans="1:10" x14ac:dyDescent="0.25">
      <c r="A2516">
        <v>-122.16</v>
      </c>
      <c r="B2516">
        <v>39.74</v>
      </c>
      <c r="C2516" s="3">
        <v>20</v>
      </c>
      <c r="D2516" s="3">
        <v>707</v>
      </c>
      <c r="E2516" s="3">
        <v>126</v>
      </c>
      <c r="F2516" s="3">
        <v>337</v>
      </c>
      <c r="G2516" s="3">
        <v>125</v>
      </c>
      <c r="H2516">
        <v>3.0468999999999999</v>
      </c>
      <c r="I2516" s="2">
        <v>85000</v>
      </c>
      <c r="J2516" s="2">
        <f t="shared" si="39"/>
        <v>2.6960000000000002</v>
      </c>
    </row>
    <row r="2517" spans="1:10" x14ac:dyDescent="0.25">
      <c r="A2517">
        <v>-122.19</v>
      </c>
      <c r="B2517">
        <v>39.74</v>
      </c>
      <c r="C2517" s="3">
        <v>39</v>
      </c>
      <c r="D2517" s="3">
        <v>4179</v>
      </c>
      <c r="E2517" s="3">
        <v>814</v>
      </c>
      <c r="F2517" s="3">
        <v>2111</v>
      </c>
      <c r="G2517" s="3">
        <v>809</v>
      </c>
      <c r="H2517">
        <v>2.3506999999999998</v>
      </c>
      <c r="I2517" s="2">
        <v>65600</v>
      </c>
      <c r="J2517" s="2">
        <f t="shared" si="39"/>
        <v>2.6093943139678615</v>
      </c>
    </row>
    <row r="2518" spans="1:10" x14ac:dyDescent="0.25">
      <c r="A2518">
        <v>-122.25</v>
      </c>
      <c r="B2518">
        <v>39.79</v>
      </c>
      <c r="C2518" s="3">
        <v>16</v>
      </c>
      <c r="D2518" s="3">
        <v>2127</v>
      </c>
      <c r="E2518" s="3">
        <v>412</v>
      </c>
      <c r="F2518" s="3">
        <v>1104</v>
      </c>
      <c r="G2518" s="3">
        <v>369</v>
      </c>
      <c r="H2518">
        <v>3.0468999999999999</v>
      </c>
      <c r="I2518" s="2">
        <v>72200</v>
      </c>
      <c r="J2518" s="2">
        <f t="shared" si="39"/>
        <v>2.9918699186991868</v>
      </c>
    </row>
    <row r="2519" spans="1:10" x14ac:dyDescent="0.25">
      <c r="A2519">
        <v>-122.16</v>
      </c>
      <c r="B2519">
        <v>39.78</v>
      </c>
      <c r="C2519" s="3">
        <v>32</v>
      </c>
      <c r="D2519" s="3">
        <v>1288</v>
      </c>
      <c r="E2519" s="3">
        <v>221</v>
      </c>
      <c r="F2519" s="3">
        <v>562</v>
      </c>
      <c r="G2519" s="3">
        <v>203</v>
      </c>
      <c r="H2519">
        <v>2.3250000000000002</v>
      </c>
      <c r="I2519" s="2">
        <v>69600</v>
      </c>
      <c r="J2519" s="2">
        <f t="shared" si="39"/>
        <v>2.7684729064039408</v>
      </c>
    </row>
    <row r="2520" spans="1:10" x14ac:dyDescent="0.25">
      <c r="A2520">
        <v>-122.13</v>
      </c>
      <c r="B2520">
        <v>39.74</v>
      </c>
      <c r="C2520" s="3">
        <v>20</v>
      </c>
      <c r="D2520" s="3">
        <v>1401</v>
      </c>
      <c r="E2520" s="3">
        <v>280</v>
      </c>
      <c r="F2520" s="3">
        <v>668</v>
      </c>
      <c r="G2520" s="3">
        <v>250</v>
      </c>
      <c r="H2520">
        <v>2.2568999999999999</v>
      </c>
      <c r="I2520" s="2">
        <v>94300</v>
      </c>
      <c r="J2520" s="2">
        <f t="shared" si="39"/>
        <v>2.6720000000000002</v>
      </c>
    </row>
    <row r="2521" spans="1:10" x14ac:dyDescent="0.25">
      <c r="A2521">
        <v>-122.18</v>
      </c>
      <c r="B2521">
        <v>39.700000000000003</v>
      </c>
      <c r="C2521" s="3">
        <v>23</v>
      </c>
      <c r="D2521" s="3">
        <v>1658</v>
      </c>
      <c r="E2521" s="3">
        <v>307</v>
      </c>
      <c r="F2521" s="3">
        <v>836</v>
      </c>
      <c r="G2521" s="3">
        <v>297</v>
      </c>
      <c r="H2521">
        <v>3.35</v>
      </c>
      <c r="I2521" s="2">
        <v>85400</v>
      </c>
      <c r="J2521" s="2">
        <f t="shared" si="39"/>
        <v>2.8148148148148149</v>
      </c>
    </row>
    <row r="2522" spans="1:10" x14ac:dyDescent="0.25">
      <c r="A2522">
        <v>-122.23</v>
      </c>
      <c r="B2522">
        <v>39.75</v>
      </c>
      <c r="C2522" s="3">
        <v>16</v>
      </c>
      <c r="D2522" s="3">
        <v>2026</v>
      </c>
      <c r="E2522" s="3">
        <v>396</v>
      </c>
      <c r="F2522" s="3">
        <v>1031</v>
      </c>
      <c r="G2522" s="3">
        <v>382</v>
      </c>
      <c r="H2522">
        <v>1.9375</v>
      </c>
      <c r="I2522" s="2">
        <v>73100</v>
      </c>
      <c r="J2522" s="2">
        <f t="shared" si="39"/>
        <v>2.6989528795811517</v>
      </c>
    </row>
    <row r="2523" spans="1:10" x14ac:dyDescent="0.25">
      <c r="A2523">
        <v>-122.74</v>
      </c>
      <c r="B2523">
        <v>39.71</v>
      </c>
      <c r="C2523" s="3">
        <v>16</v>
      </c>
      <c r="D2523" s="3">
        <v>255</v>
      </c>
      <c r="E2523" s="3">
        <v>73</v>
      </c>
      <c r="F2523" s="3">
        <v>85</v>
      </c>
      <c r="G2523" s="3">
        <v>38</v>
      </c>
      <c r="H2523">
        <v>1.6607000000000001</v>
      </c>
      <c r="I2523" s="2">
        <v>14999</v>
      </c>
      <c r="J2523" s="2">
        <f t="shared" si="39"/>
        <v>2.236842105263158</v>
      </c>
    </row>
    <row r="2524" spans="1:10" x14ac:dyDescent="0.25">
      <c r="A2524">
        <v>-122.38</v>
      </c>
      <c r="B2524">
        <v>39.68</v>
      </c>
      <c r="C2524" s="3">
        <v>21</v>
      </c>
      <c r="D2524" s="3">
        <v>1155</v>
      </c>
      <c r="E2524" s="3">
        <v>210</v>
      </c>
      <c r="F2524" s="3">
        <v>510</v>
      </c>
      <c r="G2524" s="3">
        <v>175</v>
      </c>
      <c r="H2524">
        <v>2.3851</v>
      </c>
      <c r="I2524" s="2">
        <v>67500</v>
      </c>
      <c r="J2524" s="2">
        <f t="shared" si="39"/>
        <v>2.9142857142857141</v>
      </c>
    </row>
    <row r="2525" spans="1:10" x14ac:dyDescent="0.25">
      <c r="A2525">
        <v>-122.14</v>
      </c>
      <c r="B2525">
        <v>39.65</v>
      </c>
      <c r="C2525" s="3">
        <v>33</v>
      </c>
      <c r="D2525" s="3">
        <v>419</v>
      </c>
      <c r="E2525" s="3">
        <v>77</v>
      </c>
      <c r="F2525" s="3">
        <v>190</v>
      </c>
      <c r="G2525" s="3">
        <v>67</v>
      </c>
      <c r="H2525">
        <v>3.6429</v>
      </c>
      <c r="I2525" s="2">
        <v>87500</v>
      </c>
      <c r="J2525" s="2">
        <f t="shared" si="39"/>
        <v>2.8358208955223883</v>
      </c>
    </row>
    <row r="2526" spans="1:10" x14ac:dyDescent="0.25">
      <c r="A2526">
        <v>-122.18</v>
      </c>
      <c r="B2526">
        <v>39.549999999999997</v>
      </c>
      <c r="C2526" s="3">
        <v>28</v>
      </c>
      <c r="D2526" s="3">
        <v>1471</v>
      </c>
      <c r="E2526" s="3">
        <v>259</v>
      </c>
      <c r="F2526" s="3">
        <v>673</v>
      </c>
      <c r="G2526" s="3">
        <v>246</v>
      </c>
      <c r="H2526">
        <v>3.25</v>
      </c>
      <c r="I2526" s="2">
        <v>81600</v>
      </c>
      <c r="J2526" s="2">
        <f t="shared" si="39"/>
        <v>2.7357723577235773</v>
      </c>
    </row>
    <row r="2527" spans="1:10" x14ac:dyDescent="0.25">
      <c r="A2527">
        <v>-122.53</v>
      </c>
      <c r="B2527">
        <v>39.5</v>
      </c>
      <c r="C2527" s="3">
        <v>25</v>
      </c>
      <c r="D2527" s="3">
        <v>1231</v>
      </c>
      <c r="E2527" s="3">
        <v>240</v>
      </c>
      <c r="F2527" s="3">
        <v>658</v>
      </c>
      <c r="G2527" s="3">
        <v>211</v>
      </c>
      <c r="H2527">
        <v>2.4861</v>
      </c>
      <c r="I2527" s="2">
        <v>71900</v>
      </c>
      <c r="J2527" s="2">
        <f t="shared" si="39"/>
        <v>3.1184834123222749</v>
      </c>
    </row>
    <row r="2528" spans="1:10" x14ac:dyDescent="0.25">
      <c r="A2528">
        <v>-122.19</v>
      </c>
      <c r="B2528">
        <v>39.53</v>
      </c>
      <c r="C2528" s="3">
        <v>34</v>
      </c>
      <c r="D2528" s="3">
        <v>2679</v>
      </c>
      <c r="E2528" s="3">
        <v>533</v>
      </c>
      <c r="F2528" s="3">
        <v>1287</v>
      </c>
      <c r="G2528" s="3">
        <v>505</v>
      </c>
      <c r="H2528">
        <v>2.165</v>
      </c>
      <c r="I2528" s="2">
        <v>58700</v>
      </c>
      <c r="J2528" s="2">
        <f t="shared" si="39"/>
        <v>2.5485148514851486</v>
      </c>
    </row>
    <row r="2529" spans="1:10" x14ac:dyDescent="0.25">
      <c r="A2529">
        <v>-122.2</v>
      </c>
      <c r="B2529">
        <v>39.53</v>
      </c>
      <c r="C2529" s="3">
        <v>22</v>
      </c>
      <c r="D2529" s="3">
        <v>3265</v>
      </c>
      <c r="E2529" s="3">
        <v>658</v>
      </c>
      <c r="F2529" s="3">
        <v>1647</v>
      </c>
      <c r="G2529" s="3">
        <v>594</v>
      </c>
      <c r="H2529">
        <v>2.3565999999999998</v>
      </c>
      <c r="I2529" s="2">
        <v>71000</v>
      </c>
      <c r="J2529" s="2">
        <f t="shared" si="39"/>
        <v>2.7727272727272729</v>
      </c>
    </row>
    <row r="2530" spans="1:10" x14ac:dyDescent="0.25">
      <c r="A2530">
        <v>-122.23</v>
      </c>
      <c r="B2530">
        <v>39.53</v>
      </c>
      <c r="C2530" s="3">
        <v>8</v>
      </c>
      <c r="D2530" s="3">
        <v>1268</v>
      </c>
      <c r="E2530" s="3">
        <v>336</v>
      </c>
      <c r="F2530" s="3">
        <v>1237</v>
      </c>
      <c r="G2530" s="3">
        <v>326</v>
      </c>
      <c r="H2530">
        <v>1.3708</v>
      </c>
      <c r="I2530" s="2">
        <v>125000</v>
      </c>
      <c r="J2530" s="2">
        <f t="shared" si="39"/>
        <v>3.794478527607362</v>
      </c>
    </row>
    <row r="2531" spans="1:10" x14ac:dyDescent="0.25">
      <c r="A2531">
        <v>-122.22</v>
      </c>
      <c r="B2531">
        <v>39.51</v>
      </c>
      <c r="C2531" s="3">
        <v>17</v>
      </c>
      <c r="D2531" s="3">
        <v>1201</v>
      </c>
      <c r="E2531" s="3">
        <v>268</v>
      </c>
      <c r="F2531" s="3">
        <v>555</v>
      </c>
      <c r="G2531" s="3">
        <v>277</v>
      </c>
      <c r="H2531">
        <v>2.1</v>
      </c>
      <c r="I2531" s="2">
        <v>66900</v>
      </c>
      <c r="J2531" s="2">
        <f t="shared" si="39"/>
        <v>2.0036101083032491</v>
      </c>
    </row>
    <row r="2532" spans="1:10" x14ac:dyDescent="0.25">
      <c r="A2532">
        <v>-122.2</v>
      </c>
      <c r="B2532">
        <v>39.520000000000003</v>
      </c>
      <c r="C2532" s="3">
        <v>39</v>
      </c>
      <c r="D2532" s="3">
        <v>2551</v>
      </c>
      <c r="E2532" s="3">
        <v>482</v>
      </c>
      <c r="F2532" s="3">
        <v>1181</v>
      </c>
      <c r="G2532" s="3">
        <v>437</v>
      </c>
      <c r="H2532">
        <v>2.0625</v>
      </c>
      <c r="I2532" s="2">
        <v>63400</v>
      </c>
      <c r="J2532" s="2">
        <f t="shared" si="39"/>
        <v>2.7025171624713957</v>
      </c>
    </row>
    <row r="2533" spans="1:10" x14ac:dyDescent="0.25">
      <c r="A2533">
        <v>-122.2</v>
      </c>
      <c r="B2533">
        <v>39.51</v>
      </c>
      <c r="C2533" s="3">
        <v>37</v>
      </c>
      <c r="D2533" s="3">
        <v>2358</v>
      </c>
      <c r="E2533" s="3">
        <v>413</v>
      </c>
      <c r="F2533" s="3">
        <v>1060</v>
      </c>
      <c r="G2533" s="3">
        <v>424</v>
      </c>
      <c r="H2533">
        <v>2.8332999999999999</v>
      </c>
      <c r="I2533" s="2">
        <v>69700</v>
      </c>
      <c r="J2533" s="2">
        <f t="shared" si="39"/>
        <v>2.5</v>
      </c>
    </row>
    <row r="2534" spans="1:10" x14ac:dyDescent="0.25">
      <c r="A2534">
        <v>-122.19</v>
      </c>
      <c r="B2534">
        <v>39.5</v>
      </c>
      <c r="C2534" s="3">
        <v>23</v>
      </c>
      <c r="D2534" s="3">
        <v>462</v>
      </c>
      <c r="E2534" s="3">
        <v>97</v>
      </c>
      <c r="F2534" s="3">
        <v>261</v>
      </c>
      <c r="G2534" s="3">
        <v>90</v>
      </c>
      <c r="H2534">
        <v>2.1705000000000001</v>
      </c>
      <c r="I2534" s="2">
        <v>53000</v>
      </c>
      <c r="J2534" s="2">
        <f t="shared" si="39"/>
        <v>2.9</v>
      </c>
    </row>
    <row r="2535" spans="1:10" x14ac:dyDescent="0.25">
      <c r="A2535">
        <v>-122.04</v>
      </c>
      <c r="B2535">
        <v>39.72</v>
      </c>
      <c r="C2535" s="3">
        <v>23</v>
      </c>
      <c r="D2535" s="3">
        <v>2502</v>
      </c>
      <c r="E2535" s="3">
        <v>481</v>
      </c>
      <c r="F2535" s="3">
        <v>1443</v>
      </c>
      <c r="G2535" s="3">
        <v>455</v>
      </c>
      <c r="H2535">
        <v>2.5625</v>
      </c>
      <c r="I2535" s="2">
        <v>70000</v>
      </c>
      <c r="J2535" s="2">
        <f t="shared" si="39"/>
        <v>3.1714285714285713</v>
      </c>
    </row>
    <row r="2536" spans="1:10" x14ac:dyDescent="0.25">
      <c r="A2536">
        <v>-122.05</v>
      </c>
      <c r="B2536">
        <v>39.6</v>
      </c>
      <c r="C2536" s="3">
        <v>34</v>
      </c>
      <c r="D2536" s="3">
        <v>2051</v>
      </c>
      <c r="E2536" s="3">
        <v>342</v>
      </c>
      <c r="F2536" s="3">
        <v>958</v>
      </c>
      <c r="G2536" s="3">
        <v>322</v>
      </c>
      <c r="H2536">
        <v>2.8466</v>
      </c>
      <c r="I2536" s="2">
        <v>95300</v>
      </c>
      <c r="J2536" s="2">
        <f t="shared" si="39"/>
        <v>2.9751552795031055</v>
      </c>
    </row>
    <row r="2537" spans="1:10" x14ac:dyDescent="0.25">
      <c r="A2537">
        <v>-122.1</v>
      </c>
      <c r="B2537">
        <v>39.47</v>
      </c>
      <c r="C2537" s="3">
        <v>43</v>
      </c>
      <c r="D2537" s="3">
        <v>1320</v>
      </c>
      <c r="E2537" s="3">
        <v>215</v>
      </c>
      <c r="F2537" s="3">
        <v>512</v>
      </c>
      <c r="G2537" s="3">
        <v>197</v>
      </c>
      <c r="H2537">
        <v>2.4916999999999998</v>
      </c>
      <c r="I2537" s="2">
        <v>77100</v>
      </c>
      <c r="J2537" s="2">
        <f t="shared" si="39"/>
        <v>2.5989847715736039</v>
      </c>
    </row>
    <row r="2538" spans="1:10" x14ac:dyDescent="0.25">
      <c r="A2538">
        <v>-121.94</v>
      </c>
      <c r="B2538">
        <v>39.450000000000003</v>
      </c>
      <c r="C2538" s="3">
        <v>39</v>
      </c>
      <c r="D2538" s="3">
        <v>844</v>
      </c>
      <c r="E2538" s="3">
        <v>161</v>
      </c>
      <c r="F2538" s="3">
        <v>535</v>
      </c>
      <c r="G2538" s="3">
        <v>165</v>
      </c>
      <c r="H2538">
        <v>1.8320000000000001</v>
      </c>
      <c r="I2538" s="2">
        <v>70500</v>
      </c>
      <c r="J2538" s="2">
        <f t="shared" si="39"/>
        <v>3.2424242424242422</v>
      </c>
    </row>
    <row r="2539" spans="1:10" x14ac:dyDescent="0.25">
      <c r="A2539">
        <v>-122.01</v>
      </c>
      <c r="B2539">
        <v>39.74</v>
      </c>
      <c r="C2539" s="3">
        <v>20</v>
      </c>
      <c r="D2539" s="3">
        <v>2332</v>
      </c>
      <c r="E2539" s="3">
        <v>518</v>
      </c>
      <c r="F2539" s="3">
        <v>1856</v>
      </c>
      <c r="G2539" s="3">
        <v>495</v>
      </c>
      <c r="H2539">
        <v>2.1745999999999999</v>
      </c>
      <c r="I2539" s="2">
        <v>58700</v>
      </c>
      <c r="J2539" s="2">
        <f t="shared" si="39"/>
        <v>3.7494949494949497</v>
      </c>
    </row>
    <row r="2540" spans="1:10" x14ac:dyDescent="0.25">
      <c r="A2540">
        <v>-124.17</v>
      </c>
      <c r="B2540">
        <v>40.799999999999997</v>
      </c>
      <c r="C2540" s="3">
        <v>52</v>
      </c>
      <c r="D2540" s="3">
        <v>661</v>
      </c>
      <c r="E2540" s="3">
        <v>316</v>
      </c>
      <c r="F2540" s="3">
        <v>392</v>
      </c>
      <c r="G2540" s="3">
        <v>244</v>
      </c>
      <c r="H2540">
        <v>0.95699999999999996</v>
      </c>
      <c r="I2540" s="2">
        <v>60000</v>
      </c>
      <c r="J2540" s="2">
        <f t="shared" si="39"/>
        <v>1.6065573770491803</v>
      </c>
    </row>
    <row r="2541" spans="1:10" x14ac:dyDescent="0.25">
      <c r="A2541">
        <v>-124.16</v>
      </c>
      <c r="B2541">
        <v>40.799999999999997</v>
      </c>
      <c r="C2541" s="3">
        <v>52</v>
      </c>
      <c r="D2541" s="3">
        <v>2416</v>
      </c>
      <c r="E2541" s="3">
        <v>618</v>
      </c>
      <c r="F2541" s="3">
        <v>1150</v>
      </c>
      <c r="G2541" s="3">
        <v>571</v>
      </c>
      <c r="H2541">
        <v>1.7307999999999999</v>
      </c>
      <c r="I2541" s="2">
        <v>80500</v>
      </c>
      <c r="J2541" s="2">
        <f t="shared" si="39"/>
        <v>2.0140105078809105</v>
      </c>
    </row>
    <row r="2542" spans="1:10" x14ac:dyDescent="0.25">
      <c r="A2542">
        <v>-124.16</v>
      </c>
      <c r="B2542">
        <v>40.79</v>
      </c>
      <c r="C2542" s="3">
        <v>52</v>
      </c>
      <c r="D2542" s="3">
        <v>1264</v>
      </c>
      <c r="E2542" s="3">
        <v>277</v>
      </c>
      <c r="F2542" s="3">
        <v>591</v>
      </c>
      <c r="G2542" s="3">
        <v>284</v>
      </c>
      <c r="H2542">
        <v>1.7778</v>
      </c>
      <c r="I2542" s="2">
        <v>76900</v>
      </c>
      <c r="J2542" s="2">
        <f t="shared" si="39"/>
        <v>2.0809859154929575</v>
      </c>
    </row>
    <row r="2543" spans="1:10" x14ac:dyDescent="0.25">
      <c r="A2543">
        <v>-124.17</v>
      </c>
      <c r="B2543">
        <v>40.799999999999997</v>
      </c>
      <c r="C2543" s="3">
        <v>52</v>
      </c>
      <c r="D2543" s="3">
        <v>1606</v>
      </c>
      <c r="E2543" s="3">
        <v>419</v>
      </c>
      <c r="F2543" s="3">
        <v>891</v>
      </c>
      <c r="G2543" s="3">
        <v>367</v>
      </c>
      <c r="H2543">
        <v>1.585</v>
      </c>
      <c r="I2543" s="2">
        <v>75500</v>
      </c>
      <c r="J2543" s="2">
        <f t="shared" si="39"/>
        <v>2.4277929155313354</v>
      </c>
    </row>
    <row r="2544" spans="1:10" x14ac:dyDescent="0.25">
      <c r="A2544">
        <v>-124.17</v>
      </c>
      <c r="B2544">
        <v>40.799999999999997</v>
      </c>
      <c r="C2544" s="3">
        <v>52</v>
      </c>
      <c r="D2544" s="3">
        <v>1557</v>
      </c>
      <c r="E2544" s="3">
        <v>344</v>
      </c>
      <c r="F2544" s="3">
        <v>758</v>
      </c>
      <c r="G2544" s="3">
        <v>319</v>
      </c>
      <c r="H2544">
        <v>1.8529</v>
      </c>
      <c r="I2544" s="2">
        <v>62500</v>
      </c>
      <c r="J2544" s="2">
        <f t="shared" si="39"/>
        <v>2.3761755485893419</v>
      </c>
    </row>
    <row r="2545" spans="1:10" x14ac:dyDescent="0.25">
      <c r="A2545">
        <v>-124.16</v>
      </c>
      <c r="B2545">
        <v>40.79</v>
      </c>
      <c r="C2545" s="3">
        <v>52</v>
      </c>
      <c r="D2545" s="3">
        <v>2148</v>
      </c>
      <c r="E2545" s="3">
        <v>421</v>
      </c>
      <c r="F2545" s="3">
        <v>975</v>
      </c>
      <c r="G2545" s="3">
        <v>430</v>
      </c>
      <c r="H2545">
        <v>2.2566000000000002</v>
      </c>
      <c r="I2545" s="2">
        <v>92700</v>
      </c>
      <c r="J2545" s="2">
        <f t="shared" si="39"/>
        <v>2.2674418604651163</v>
      </c>
    </row>
    <row r="2546" spans="1:10" x14ac:dyDescent="0.25">
      <c r="A2546">
        <v>-124.16</v>
      </c>
      <c r="B2546">
        <v>40.78</v>
      </c>
      <c r="C2546" s="3">
        <v>50</v>
      </c>
      <c r="D2546" s="3">
        <v>2285</v>
      </c>
      <c r="E2546" s="3">
        <v>403</v>
      </c>
      <c r="F2546" s="3">
        <v>837</v>
      </c>
      <c r="G2546" s="3">
        <v>353</v>
      </c>
      <c r="H2546">
        <v>2.5417000000000001</v>
      </c>
      <c r="I2546" s="2">
        <v>85400</v>
      </c>
      <c r="J2546" s="2">
        <f t="shared" si="39"/>
        <v>2.3711048158640224</v>
      </c>
    </row>
    <row r="2547" spans="1:10" x14ac:dyDescent="0.25">
      <c r="A2547">
        <v>-124.17</v>
      </c>
      <c r="B2547">
        <v>40.78</v>
      </c>
      <c r="C2547" s="3">
        <v>39</v>
      </c>
      <c r="D2547" s="3">
        <v>1606</v>
      </c>
      <c r="E2547" s="3">
        <v>330</v>
      </c>
      <c r="F2547" s="3">
        <v>731</v>
      </c>
      <c r="G2547" s="3">
        <v>327</v>
      </c>
      <c r="H2547">
        <v>1.6369</v>
      </c>
      <c r="I2547" s="2">
        <v>68300</v>
      </c>
      <c r="J2547" s="2">
        <f t="shared" si="39"/>
        <v>2.2354740061162079</v>
      </c>
    </row>
    <row r="2548" spans="1:10" x14ac:dyDescent="0.25">
      <c r="A2548">
        <v>-124.19</v>
      </c>
      <c r="B2548">
        <v>40.78</v>
      </c>
      <c r="C2548" s="3">
        <v>37</v>
      </c>
      <c r="D2548" s="3">
        <v>1371</v>
      </c>
      <c r="E2548" s="3">
        <v>319</v>
      </c>
      <c r="F2548" s="3">
        <v>640</v>
      </c>
      <c r="G2548" s="3">
        <v>260</v>
      </c>
      <c r="H2548">
        <v>1.8242</v>
      </c>
      <c r="I2548" s="2">
        <v>70000</v>
      </c>
      <c r="J2548" s="2">
        <f t="shared" si="39"/>
        <v>2.4615384615384617</v>
      </c>
    </row>
    <row r="2549" spans="1:10" x14ac:dyDescent="0.25">
      <c r="A2549">
        <v>-124.18</v>
      </c>
      <c r="B2549">
        <v>40.79</v>
      </c>
      <c r="C2549" s="3">
        <v>39</v>
      </c>
      <c r="D2549" s="3">
        <v>1836</v>
      </c>
      <c r="E2549" s="3">
        <v>352</v>
      </c>
      <c r="F2549" s="3">
        <v>883</v>
      </c>
      <c r="G2549" s="3">
        <v>337</v>
      </c>
      <c r="H2549">
        <v>1.7450000000000001</v>
      </c>
      <c r="I2549" s="2">
        <v>70500</v>
      </c>
      <c r="J2549" s="2">
        <f t="shared" si="39"/>
        <v>2.6201780415430269</v>
      </c>
    </row>
    <row r="2550" spans="1:10" x14ac:dyDescent="0.25">
      <c r="A2550">
        <v>-124.18</v>
      </c>
      <c r="B2550">
        <v>40.79</v>
      </c>
      <c r="C2550" s="3">
        <v>40</v>
      </c>
      <c r="D2550" s="3">
        <v>1398</v>
      </c>
      <c r="E2550" s="3">
        <v>311</v>
      </c>
      <c r="F2550" s="3">
        <v>788</v>
      </c>
      <c r="G2550" s="3">
        <v>279</v>
      </c>
      <c r="H2550">
        <v>1.4668000000000001</v>
      </c>
      <c r="I2550" s="2">
        <v>64600</v>
      </c>
      <c r="J2550" s="2">
        <f t="shared" si="39"/>
        <v>2.8243727598566308</v>
      </c>
    </row>
    <row r="2551" spans="1:10" x14ac:dyDescent="0.25">
      <c r="A2551">
        <v>-124.17</v>
      </c>
      <c r="B2551">
        <v>40.79</v>
      </c>
      <c r="C2551" s="3">
        <v>43</v>
      </c>
      <c r="D2551" s="3">
        <v>2285</v>
      </c>
      <c r="E2551" s="3">
        <v>479</v>
      </c>
      <c r="F2551" s="3">
        <v>1169</v>
      </c>
      <c r="G2551" s="3">
        <v>482</v>
      </c>
      <c r="H2551">
        <v>1.9688000000000001</v>
      </c>
      <c r="I2551" s="2">
        <v>70500</v>
      </c>
      <c r="J2551" s="2">
        <f t="shared" si="39"/>
        <v>2.4253112033195019</v>
      </c>
    </row>
    <row r="2552" spans="1:10" x14ac:dyDescent="0.25">
      <c r="A2552">
        <v>-124.16</v>
      </c>
      <c r="B2552">
        <v>40.78</v>
      </c>
      <c r="C2552" s="3">
        <v>43</v>
      </c>
      <c r="D2552" s="3">
        <v>2241</v>
      </c>
      <c r="E2552" s="3">
        <v>446</v>
      </c>
      <c r="F2552" s="3">
        <v>932</v>
      </c>
      <c r="G2552" s="3">
        <v>395</v>
      </c>
      <c r="H2552">
        <v>2.9037999999999999</v>
      </c>
      <c r="I2552" s="2">
        <v>82000</v>
      </c>
      <c r="J2552" s="2">
        <f t="shared" si="39"/>
        <v>2.3594936708860761</v>
      </c>
    </row>
    <row r="2553" spans="1:10" x14ac:dyDescent="0.25">
      <c r="A2553">
        <v>-124.16</v>
      </c>
      <c r="B2553">
        <v>40.770000000000003</v>
      </c>
      <c r="C2553" s="3">
        <v>35</v>
      </c>
      <c r="D2553" s="3">
        <v>2141</v>
      </c>
      <c r="E2553" s="3">
        <v>438</v>
      </c>
      <c r="F2553" s="3">
        <v>1053</v>
      </c>
      <c r="G2553" s="3">
        <v>434</v>
      </c>
      <c r="H2553">
        <v>2.8529</v>
      </c>
      <c r="I2553" s="2">
        <v>85600</v>
      </c>
      <c r="J2553" s="2">
        <f t="shared" si="39"/>
        <v>2.4262672811059907</v>
      </c>
    </row>
    <row r="2554" spans="1:10" x14ac:dyDescent="0.25">
      <c r="A2554">
        <v>-124.17</v>
      </c>
      <c r="B2554">
        <v>40.770000000000003</v>
      </c>
      <c r="C2554" s="3">
        <v>30</v>
      </c>
      <c r="D2554" s="3">
        <v>1895</v>
      </c>
      <c r="E2554" s="3">
        <v>366</v>
      </c>
      <c r="F2554" s="3">
        <v>990</v>
      </c>
      <c r="G2554" s="3">
        <v>359</v>
      </c>
      <c r="H2554">
        <v>2.2227000000000001</v>
      </c>
      <c r="I2554" s="2">
        <v>81300</v>
      </c>
      <c r="J2554" s="2">
        <f t="shared" si="39"/>
        <v>2.7576601671309193</v>
      </c>
    </row>
    <row r="2555" spans="1:10" x14ac:dyDescent="0.25">
      <c r="A2555">
        <v>-124.18</v>
      </c>
      <c r="B2555">
        <v>40.78</v>
      </c>
      <c r="C2555" s="3">
        <v>37</v>
      </c>
      <c r="D2555" s="3">
        <v>1453</v>
      </c>
      <c r="E2555" s="3">
        <v>293</v>
      </c>
      <c r="F2555" s="3">
        <v>867</v>
      </c>
      <c r="G2555" s="3">
        <v>310</v>
      </c>
      <c r="H2555">
        <v>2.5535999999999999</v>
      </c>
      <c r="I2555" s="2">
        <v>70200</v>
      </c>
      <c r="J2555" s="2">
        <f t="shared" si="39"/>
        <v>2.7967741935483872</v>
      </c>
    </row>
    <row r="2556" spans="1:10" x14ac:dyDescent="0.25">
      <c r="A2556">
        <v>-124.18</v>
      </c>
      <c r="B2556">
        <v>40.78</v>
      </c>
      <c r="C2556" s="3">
        <v>33</v>
      </c>
      <c r="D2556" s="3">
        <v>1076</v>
      </c>
      <c r="E2556" s="3">
        <v>222</v>
      </c>
      <c r="F2556" s="3">
        <v>656</v>
      </c>
      <c r="G2556" s="3">
        <v>236</v>
      </c>
      <c r="H2556">
        <v>2.5095999999999998</v>
      </c>
      <c r="I2556" s="2">
        <v>72200</v>
      </c>
      <c r="J2556" s="2">
        <f t="shared" si="39"/>
        <v>2.7796610169491527</v>
      </c>
    </row>
    <row r="2557" spans="1:10" x14ac:dyDescent="0.25">
      <c r="A2557">
        <v>-124.18</v>
      </c>
      <c r="B2557">
        <v>40.78</v>
      </c>
      <c r="C2557" s="3">
        <v>34</v>
      </c>
      <c r="D2557" s="3">
        <v>1592</v>
      </c>
      <c r="E2557" s="3">
        <v>364</v>
      </c>
      <c r="F2557" s="3">
        <v>950</v>
      </c>
      <c r="G2557" s="3">
        <v>317</v>
      </c>
      <c r="H2557">
        <v>2.1606999999999998</v>
      </c>
      <c r="I2557" s="2">
        <v>67000</v>
      </c>
      <c r="J2557" s="2">
        <f t="shared" si="39"/>
        <v>2.9968454258675079</v>
      </c>
    </row>
    <row r="2558" spans="1:10" x14ac:dyDescent="0.25">
      <c r="A2558">
        <v>-124.17</v>
      </c>
      <c r="B2558">
        <v>40.75</v>
      </c>
      <c r="C2558" s="3">
        <v>13</v>
      </c>
      <c r="D2558" s="3">
        <v>2171</v>
      </c>
      <c r="E2558" s="3">
        <v>339</v>
      </c>
      <c r="F2558" s="3">
        <v>951</v>
      </c>
      <c r="G2558" s="3">
        <v>353</v>
      </c>
      <c r="H2558">
        <v>4.8516000000000004</v>
      </c>
      <c r="I2558" s="2">
        <v>116100</v>
      </c>
      <c r="J2558" s="2">
        <f t="shared" si="39"/>
        <v>2.6940509915014164</v>
      </c>
    </row>
    <row r="2559" spans="1:10" x14ac:dyDescent="0.25">
      <c r="A2559">
        <v>-124.17</v>
      </c>
      <c r="B2559">
        <v>40.76</v>
      </c>
      <c r="C2559" s="3">
        <v>26</v>
      </c>
      <c r="D2559" s="3">
        <v>1776</v>
      </c>
      <c r="E2559" s="3">
        <v>361</v>
      </c>
      <c r="F2559" s="3">
        <v>992</v>
      </c>
      <c r="G2559" s="3">
        <v>380</v>
      </c>
      <c r="H2559">
        <v>2.8056000000000001</v>
      </c>
      <c r="I2559" s="2">
        <v>82800</v>
      </c>
      <c r="J2559" s="2">
        <f t="shared" si="39"/>
        <v>2.6105263157894738</v>
      </c>
    </row>
    <row r="2560" spans="1:10" x14ac:dyDescent="0.25">
      <c r="A2560">
        <v>-124.19</v>
      </c>
      <c r="B2560">
        <v>40.770000000000003</v>
      </c>
      <c r="C2560" s="3">
        <v>30</v>
      </c>
      <c r="D2560" s="3">
        <v>2975</v>
      </c>
      <c r="E2560" s="3">
        <v>634</v>
      </c>
      <c r="F2560" s="3">
        <v>1367</v>
      </c>
      <c r="G2560" s="3">
        <v>583</v>
      </c>
      <c r="H2560">
        <v>2.4420000000000002</v>
      </c>
      <c r="I2560" s="2">
        <v>69000</v>
      </c>
      <c r="J2560" s="2">
        <f t="shared" si="39"/>
        <v>2.3447684391080617</v>
      </c>
    </row>
    <row r="2561" spans="1:10" x14ac:dyDescent="0.25">
      <c r="A2561">
        <v>-124.15</v>
      </c>
      <c r="B2561">
        <v>40.81</v>
      </c>
      <c r="C2561" s="3">
        <v>50</v>
      </c>
      <c r="D2561" s="3">
        <v>340</v>
      </c>
      <c r="E2561" s="3">
        <v>74</v>
      </c>
      <c r="F2561" s="3">
        <v>235</v>
      </c>
      <c r="G2561" s="3">
        <v>83</v>
      </c>
      <c r="H2561">
        <v>1.75</v>
      </c>
      <c r="I2561" s="2">
        <v>67500</v>
      </c>
      <c r="J2561" s="2">
        <f t="shared" si="39"/>
        <v>2.8313253012048194</v>
      </c>
    </row>
    <row r="2562" spans="1:10" x14ac:dyDescent="0.25">
      <c r="A2562">
        <v>-124.14</v>
      </c>
      <c r="B2562">
        <v>40.799999999999997</v>
      </c>
      <c r="C2562" s="3">
        <v>32</v>
      </c>
      <c r="D2562" s="3">
        <v>1373</v>
      </c>
      <c r="E2562" s="3">
        <v>312</v>
      </c>
      <c r="F2562" s="3">
        <v>872</v>
      </c>
      <c r="G2562" s="3">
        <v>306</v>
      </c>
      <c r="H2562">
        <v>2.5</v>
      </c>
      <c r="I2562" s="2">
        <v>72600</v>
      </c>
      <c r="J2562" s="2">
        <f t="shared" si="39"/>
        <v>2.8496732026143792</v>
      </c>
    </row>
    <row r="2563" spans="1:10" x14ac:dyDescent="0.25">
      <c r="A2563">
        <v>-124.15</v>
      </c>
      <c r="B2563">
        <v>40.799999999999997</v>
      </c>
      <c r="C2563" s="3">
        <v>47</v>
      </c>
      <c r="D2563" s="3">
        <v>1486</v>
      </c>
      <c r="E2563" s="3">
        <v>335</v>
      </c>
      <c r="F2563" s="3">
        <v>765</v>
      </c>
      <c r="G2563" s="3">
        <v>329</v>
      </c>
      <c r="H2563">
        <v>1.7549999999999999</v>
      </c>
      <c r="I2563" s="2">
        <v>74100</v>
      </c>
      <c r="J2563" s="2">
        <f t="shared" ref="J2563:J2626" si="40">F2563/G2563</f>
        <v>2.3252279635258359</v>
      </c>
    </row>
    <row r="2564" spans="1:10" x14ac:dyDescent="0.25">
      <c r="A2564">
        <v>-124.16</v>
      </c>
      <c r="B2564">
        <v>40.799999999999997</v>
      </c>
      <c r="C2564" s="3">
        <v>52</v>
      </c>
      <c r="D2564" s="3">
        <v>2167</v>
      </c>
      <c r="E2564" s="3">
        <v>480</v>
      </c>
      <c r="F2564" s="3">
        <v>908</v>
      </c>
      <c r="G2564" s="3">
        <v>451</v>
      </c>
      <c r="H2564">
        <v>1.6111</v>
      </c>
      <c r="I2564" s="2">
        <v>74700</v>
      </c>
      <c r="J2564" s="2">
        <f t="shared" si="40"/>
        <v>2.0133037694013303</v>
      </c>
    </row>
    <row r="2565" spans="1:10" x14ac:dyDescent="0.25">
      <c r="A2565">
        <v>-124.16</v>
      </c>
      <c r="B2565">
        <v>40.799999999999997</v>
      </c>
      <c r="C2565" s="3">
        <v>52</v>
      </c>
      <c r="D2565" s="3">
        <v>1703</v>
      </c>
      <c r="E2565" s="3">
        <v>500</v>
      </c>
      <c r="F2565" s="3">
        <v>952</v>
      </c>
      <c r="G2565" s="3">
        <v>435</v>
      </c>
      <c r="H2565">
        <v>1.1386000000000001</v>
      </c>
      <c r="I2565" s="2">
        <v>74100</v>
      </c>
      <c r="J2565" s="2">
        <f t="shared" si="40"/>
        <v>2.1885057471264369</v>
      </c>
    </row>
    <row r="2566" spans="1:10" x14ac:dyDescent="0.25">
      <c r="A2566">
        <v>-124.14</v>
      </c>
      <c r="B2566">
        <v>40.79</v>
      </c>
      <c r="C2566" s="3">
        <v>38</v>
      </c>
      <c r="D2566" s="3">
        <v>1552</v>
      </c>
      <c r="E2566" s="3">
        <v>290</v>
      </c>
      <c r="F2566" s="3">
        <v>873</v>
      </c>
      <c r="G2566" s="3">
        <v>291</v>
      </c>
      <c r="H2566">
        <v>2.4895999999999998</v>
      </c>
      <c r="I2566" s="2">
        <v>81000</v>
      </c>
      <c r="J2566" s="2">
        <f t="shared" si="40"/>
        <v>3</v>
      </c>
    </row>
    <row r="2567" spans="1:10" x14ac:dyDescent="0.25">
      <c r="A2567">
        <v>-124.15</v>
      </c>
      <c r="B2567">
        <v>40.78</v>
      </c>
      <c r="C2567" s="3">
        <v>41</v>
      </c>
      <c r="D2567" s="3">
        <v>2127</v>
      </c>
      <c r="E2567" s="3">
        <v>358</v>
      </c>
      <c r="F2567" s="3">
        <v>911</v>
      </c>
      <c r="G2567" s="3">
        <v>349</v>
      </c>
      <c r="H2567">
        <v>3.1711</v>
      </c>
      <c r="I2567" s="2">
        <v>104200</v>
      </c>
      <c r="J2567" s="2">
        <f t="shared" si="40"/>
        <v>2.6103151862464182</v>
      </c>
    </row>
    <row r="2568" spans="1:10" x14ac:dyDescent="0.25">
      <c r="A2568">
        <v>-124.16</v>
      </c>
      <c r="B2568">
        <v>40.78</v>
      </c>
      <c r="C2568" s="3">
        <v>46</v>
      </c>
      <c r="D2568" s="3">
        <v>1975</v>
      </c>
      <c r="E2568" s="3">
        <v>346</v>
      </c>
      <c r="F2568" s="3">
        <v>791</v>
      </c>
      <c r="G2568" s="3">
        <v>349</v>
      </c>
      <c r="H2568">
        <v>3.8</v>
      </c>
      <c r="I2568" s="2">
        <v>81800</v>
      </c>
      <c r="J2568" s="2">
        <f t="shared" si="40"/>
        <v>2.2664756446991405</v>
      </c>
    </row>
    <row r="2569" spans="1:10" x14ac:dyDescent="0.25">
      <c r="A2569">
        <v>-124.16</v>
      </c>
      <c r="B2569">
        <v>40.79</v>
      </c>
      <c r="C2569" s="3">
        <v>46</v>
      </c>
      <c r="D2569" s="3">
        <v>3042</v>
      </c>
      <c r="E2569" s="3">
        <v>597</v>
      </c>
      <c r="F2569" s="3">
        <v>1206</v>
      </c>
      <c r="G2569" s="3">
        <v>541</v>
      </c>
      <c r="H2569">
        <v>2.1135000000000002</v>
      </c>
      <c r="I2569" s="2">
        <v>90600</v>
      </c>
      <c r="J2569" s="2">
        <f t="shared" si="40"/>
        <v>2.2292051756007392</v>
      </c>
    </row>
    <row r="2570" spans="1:10" x14ac:dyDescent="0.25">
      <c r="A2570">
        <v>-124.15</v>
      </c>
      <c r="B2570">
        <v>40.79</v>
      </c>
      <c r="C2570" s="3">
        <v>37</v>
      </c>
      <c r="D2570" s="3">
        <v>2692</v>
      </c>
      <c r="E2570" s="3">
        <v>488</v>
      </c>
      <c r="F2570" s="3">
        <v>1263</v>
      </c>
      <c r="G2570" s="3">
        <v>486</v>
      </c>
      <c r="H2570">
        <v>3.0215999999999998</v>
      </c>
      <c r="I2570" s="2">
        <v>86400</v>
      </c>
      <c r="J2570" s="2">
        <f t="shared" si="40"/>
        <v>2.5987654320987654</v>
      </c>
    </row>
    <row r="2571" spans="1:10" x14ac:dyDescent="0.25">
      <c r="A2571">
        <v>-124.14</v>
      </c>
      <c r="B2571">
        <v>40.78</v>
      </c>
      <c r="C2571" s="3">
        <v>35</v>
      </c>
      <c r="D2571" s="3">
        <v>2426</v>
      </c>
      <c r="E2571" s="3">
        <v>423</v>
      </c>
      <c r="F2571" s="3">
        <v>982</v>
      </c>
      <c r="G2571" s="3">
        <v>432</v>
      </c>
      <c r="H2571">
        <v>3.4218999999999999</v>
      </c>
      <c r="I2571" s="2">
        <v>92800</v>
      </c>
      <c r="J2571" s="2">
        <f t="shared" si="40"/>
        <v>2.2731481481481484</v>
      </c>
    </row>
    <row r="2572" spans="1:10" x14ac:dyDescent="0.25">
      <c r="A2572">
        <v>-124.14</v>
      </c>
      <c r="B2572">
        <v>40.770000000000003</v>
      </c>
      <c r="C2572" s="3">
        <v>27</v>
      </c>
      <c r="D2572" s="3">
        <v>3046</v>
      </c>
      <c r="E2572" s="3">
        <v>605</v>
      </c>
      <c r="F2572" s="3">
        <v>1407</v>
      </c>
      <c r="G2572" s="3">
        <v>571</v>
      </c>
      <c r="H2572">
        <v>2.9142999999999999</v>
      </c>
      <c r="I2572" s="2">
        <v>99600</v>
      </c>
      <c r="J2572" s="2">
        <f t="shared" si="40"/>
        <v>2.4640980735551663</v>
      </c>
    </row>
    <row r="2573" spans="1:10" x14ac:dyDescent="0.25">
      <c r="A2573">
        <v>-124.15</v>
      </c>
      <c r="B2573">
        <v>40.76</v>
      </c>
      <c r="C2573" s="3">
        <v>24</v>
      </c>
      <c r="D2573" s="3">
        <v>2858</v>
      </c>
      <c r="E2573" s="3">
        <v>511</v>
      </c>
      <c r="F2573" s="3">
        <v>1388</v>
      </c>
      <c r="G2573" s="3">
        <v>512</v>
      </c>
      <c r="H2573">
        <v>3.375</v>
      </c>
      <c r="I2573" s="2">
        <v>100600</v>
      </c>
      <c r="J2573" s="2">
        <f t="shared" si="40"/>
        <v>2.7109375</v>
      </c>
    </row>
    <row r="2574" spans="1:10" x14ac:dyDescent="0.25">
      <c r="A2574">
        <v>-124.15</v>
      </c>
      <c r="B2574">
        <v>40.78</v>
      </c>
      <c r="C2574" s="3">
        <v>36</v>
      </c>
      <c r="D2574" s="3">
        <v>2112</v>
      </c>
      <c r="E2574" s="3">
        <v>374</v>
      </c>
      <c r="F2574" s="3">
        <v>829</v>
      </c>
      <c r="G2574" s="3">
        <v>368</v>
      </c>
      <c r="H2574">
        <v>3.3984000000000001</v>
      </c>
      <c r="I2574" s="2">
        <v>90000</v>
      </c>
      <c r="J2574" s="2">
        <f t="shared" si="40"/>
        <v>2.2527173913043477</v>
      </c>
    </row>
    <row r="2575" spans="1:10" x14ac:dyDescent="0.25">
      <c r="A2575">
        <v>-124.11</v>
      </c>
      <c r="B2575">
        <v>40.81</v>
      </c>
      <c r="C2575" s="3">
        <v>23</v>
      </c>
      <c r="D2575" s="3">
        <v>959</v>
      </c>
      <c r="E2575" s="3">
        <v>212</v>
      </c>
      <c r="F2575" s="3">
        <v>425</v>
      </c>
      <c r="G2575" s="3">
        <v>175</v>
      </c>
      <c r="H2575">
        <v>2.5535999999999999</v>
      </c>
      <c r="I2575" s="2">
        <v>96100</v>
      </c>
      <c r="J2575" s="2">
        <f t="shared" si="40"/>
        <v>2.4285714285714284</v>
      </c>
    </row>
    <row r="2576" spans="1:10" x14ac:dyDescent="0.25">
      <c r="A2576">
        <v>-124.13</v>
      </c>
      <c r="B2576">
        <v>40.78</v>
      </c>
      <c r="C2576" s="3">
        <v>34</v>
      </c>
      <c r="D2576" s="3">
        <v>2142</v>
      </c>
      <c r="E2576" s="3">
        <v>420</v>
      </c>
      <c r="F2576" s="3">
        <v>1056</v>
      </c>
      <c r="G2576" s="3">
        <v>382</v>
      </c>
      <c r="H2576">
        <v>2.1101000000000001</v>
      </c>
      <c r="I2576" s="2">
        <v>86900</v>
      </c>
      <c r="J2576" s="2">
        <f t="shared" si="40"/>
        <v>2.7643979057591621</v>
      </c>
    </row>
    <row r="2577" spans="1:10" x14ac:dyDescent="0.25">
      <c r="A2577">
        <v>-124.13</v>
      </c>
      <c r="B2577">
        <v>40.799999999999997</v>
      </c>
      <c r="C2577" s="3">
        <v>31</v>
      </c>
      <c r="D2577" s="3">
        <v>2152</v>
      </c>
      <c r="E2577" s="3">
        <v>462</v>
      </c>
      <c r="F2577" s="3">
        <v>1259</v>
      </c>
      <c r="G2577" s="3">
        <v>420</v>
      </c>
      <c r="H2577">
        <v>2.2477999999999998</v>
      </c>
      <c r="I2577" s="2">
        <v>81100</v>
      </c>
      <c r="J2577" s="2">
        <f t="shared" si="40"/>
        <v>2.9976190476190476</v>
      </c>
    </row>
    <row r="2578" spans="1:10" x14ac:dyDescent="0.25">
      <c r="A2578">
        <v>-124.13</v>
      </c>
      <c r="B2578">
        <v>40.79</v>
      </c>
      <c r="C2578" s="3">
        <v>29</v>
      </c>
      <c r="D2578" s="3">
        <v>2474</v>
      </c>
      <c r="E2578" s="3">
        <v>453</v>
      </c>
      <c r="F2578" s="3">
        <v>1130</v>
      </c>
      <c r="G2578" s="3">
        <v>427</v>
      </c>
      <c r="H2578">
        <v>2.8833000000000002</v>
      </c>
      <c r="I2578" s="2">
        <v>83000</v>
      </c>
      <c r="J2578" s="2">
        <f t="shared" si="40"/>
        <v>2.6463700234192036</v>
      </c>
    </row>
    <row r="2579" spans="1:10" x14ac:dyDescent="0.25">
      <c r="A2579">
        <v>-124.13</v>
      </c>
      <c r="B2579">
        <v>40.79</v>
      </c>
      <c r="C2579" s="3">
        <v>32</v>
      </c>
      <c r="D2579" s="3">
        <v>2017</v>
      </c>
      <c r="E2579" s="3">
        <v>359</v>
      </c>
      <c r="F2579" s="3">
        <v>855</v>
      </c>
      <c r="G2579" s="3">
        <v>346</v>
      </c>
      <c r="H2579">
        <v>3.5832999999999999</v>
      </c>
      <c r="I2579" s="2">
        <v>92800</v>
      </c>
      <c r="J2579" s="2">
        <f t="shared" si="40"/>
        <v>2.4710982658959537</v>
      </c>
    </row>
    <row r="2580" spans="1:10" x14ac:dyDescent="0.25">
      <c r="A2580">
        <v>-124.06</v>
      </c>
      <c r="B2580">
        <v>40.86</v>
      </c>
      <c r="C2580" s="3">
        <v>34</v>
      </c>
      <c r="D2580" s="3">
        <v>4183</v>
      </c>
      <c r="E2580" s="3">
        <v>702</v>
      </c>
      <c r="F2580" s="3">
        <v>1891</v>
      </c>
      <c r="G2580" s="3">
        <v>669</v>
      </c>
      <c r="H2580">
        <v>3.2216</v>
      </c>
      <c r="I2580" s="2">
        <v>98100</v>
      </c>
      <c r="J2580" s="2">
        <f t="shared" si="40"/>
        <v>2.82660687593423</v>
      </c>
    </row>
    <row r="2581" spans="1:10" x14ac:dyDescent="0.25">
      <c r="A2581">
        <v>-124.05</v>
      </c>
      <c r="B2581">
        <v>40.85</v>
      </c>
      <c r="C2581" s="3">
        <v>31</v>
      </c>
      <c r="D2581" s="3">
        <v>2414</v>
      </c>
      <c r="E2581" s="3">
        <v>428</v>
      </c>
      <c r="F2581" s="3">
        <v>1005</v>
      </c>
      <c r="G2581" s="3">
        <v>401</v>
      </c>
      <c r="H2581">
        <v>3.5156000000000001</v>
      </c>
      <c r="I2581" s="2">
        <v>143000</v>
      </c>
      <c r="J2581" s="2">
        <f t="shared" si="40"/>
        <v>2.5062344139650872</v>
      </c>
    </row>
    <row r="2582" spans="1:10" x14ac:dyDescent="0.25">
      <c r="A2582">
        <v>-124.02</v>
      </c>
      <c r="B2582">
        <v>40.799999999999997</v>
      </c>
      <c r="C2582" s="3">
        <v>22</v>
      </c>
      <c r="D2582" s="3">
        <v>2588</v>
      </c>
      <c r="E2582" s="3">
        <v>435</v>
      </c>
      <c r="F2582" s="3">
        <v>1198</v>
      </c>
      <c r="G2582" s="3">
        <v>442</v>
      </c>
      <c r="H2582">
        <v>3.9792000000000001</v>
      </c>
      <c r="I2582" s="2">
        <v>133900</v>
      </c>
      <c r="J2582" s="2">
        <f t="shared" si="40"/>
        <v>2.7104072398190047</v>
      </c>
    </row>
    <row r="2583" spans="1:10" x14ac:dyDescent="0.25">
      <c r="A2583">
        <v>-124.08</v>
      </c>
      <c r="B2583">
        <v>40.86</v>
      </c>
      <c r="C2583" s="3">
        <v>18</v>
      </c>
      <c r="D2583" s="3">
        <v>1287</v>
      </c>
      <c r="E2583" s="3">
        <v>484</v>
      </c>
      <c r="F2583" s="3">
        <v>805</v>
      </c>
      <c r="G2583" s="3">
        <v>502</v>
      </c>
      <c r="H2583">
        <v>1.1156999999999999</v>
      </c>
      <c r="I2583" s="2">
        <v>150000</v>
      </c>
      <c r="J2583" s="2">
        <f t="shared" si="40"/>
        <v>1.6035856573705178</v>
      </c>
    </row>
    <row r="2584" spans="1:10" x14ac:dyDescent="0.25">
      <c r="A2584">
        <v>-124.09</v>
      </c>
      <c r="B2584">
        <v>40.86</v>
      </c>
      <c r="C2584" s="3">
        <v>25</v>
      </c>
      <c r="D2584" s="3">
        <v>1322</v>
      </c>
      <c r="E2584" s="3">
        <v>387</v>
      </c>
      <c r="F2584" s="3">
        <v>794</v>
      </c>
      <c r="G2584" s="3">
        <v>379</v>
      </c>
      <c r="H2584">
        <v>1.1741999999999999</v>
      </c>
      <c r="I2584" s="2">
        <v>75000</v>
      </c>
      <c r="J2584" s="2">
        <f t="shared" si="40"/>
        <v>2.0949868073878628</v>
      </c>
    </row>
    <row r="2585" spans="1:10" x14ac:dyDescent="0.25">
      <c r="A2585">
        <v>-124.09</v>
      </c>
      <c r="B2585">
        <v>40.869999999999997</v>
      </c>
      <c r="C2585" s="3">
        <v>44</v>
      </c>
      <c r="D2585" s="3">
        <v>692</v>
      </c>
      <c r="E2585" s="3">
        <v>206</v>
      </c>
      <c r="F2585" s="3">
        <v>398</v>
      </c>
      <c r="G2585" s="3">
        <v>211</v>
      </c>
      <c r="H2585">
        <v>1.1576</v>
      </c>
      <c r="I2585" s="2">
        <v>87500</v>
      </c>
      <c r="J2585" s="2">
        <f t="shared" si="40"/>
        <v>1.886255924170616</v>
      </c>
    </row>
    <row r="2586" spans="1:10" x14ac:dyDescent="0.25">
      <c r="A2586">
        <v>-124.07</v>
      </c>
      <c r="B2586">
        <v>40.869999999999997</v>
      </c>
      <c r="C2586" s="3">
        <v>47</v>
      </c>
      <c r="D2586" s="3">
        <v>1765</v>
      </c>
      <c r="E2586" s="3">
        <v>326</v>
      </c>
      <c r="F2586" s="3">
        <v>796</v>
      </c>
      <c r="G2586" s="3">
        <v>333</v>
      </c>
      <c r="H2586">
        <v>2.2138</v>
      </c>
      <c r="I2586" s="2">
        <v>99200</v>
      </c>
      <c r="J2586" s="2">
        <f t="shared" si="40"/>
        <v>2.3903903903903903</v>
      </c>
    </row>
    <row r="2587" spans="1:10" x14ac:dyDescent="0.25">
      <c r="A2587">
        <v>-124.08</v>
      </c>
      <c r="B2587">
        <v>40.869999999999997</v>
      </c>
      <c r="C2587" s="3">
        <v>29</v>
      </c>
      <c r="D2587" s="3">
        <v>1710</v>
      </c>
      <c r="E2587" s="3">
        <v>469</v>
      </c>
      <c r="F2587" s="3">
        <v>990</v>
      </c>
      <c r="G2587" s="3">
        <v>425</v>
      </c>
      <c r="H2587">
        <v>1.1478999999999999</v>
      </c>
      <c r="I2587" s="2">
        <v>101100</v>
      </c>
      <c r="J2587" s="2">
        <f t="shared" si="40"/>
        <v>2.3294117647058825</v>
      </c>
    </row>
    <row r="2588" spans="1:10" x14ac:dyDescent="0.25">
      <c r="A2588">
        <v>-124.09</v>
      </c>
      <c r="B2588">
        <v>40.880000000000003</v>
      </c>
      <c r="C2588" s="3">
        <v>50</v>
      </c>
      <c r="D2588" s="3">
        <v>921</v>
      </c>
      <c r="E2588" s="3">
        <v>187</v>
      </c>
      <c r="F2588" s="3">
        <v>420</v>
      </c>
      <c r="G2588" s="3">
        <v>187</v>
      </c>
      <c r="H2588">
        <v>2.2187999999999999</v>
      </c>
      <c r="I2588" s="2">
        <v>105800</v>
      </c>
      <c r="J2588" s="2">
        <f t="shared" si="40"/>
        <v>2.2459893048128343</v>
      </c>
    </row>
    <row r="2589" spans="1:10" x14ac:dyDescent="0.25">
      <c r="A2589">
        <v>-124.07</v>
      </c>
      <c r="B2589">
        <v>40.869999999999997</v>
      </c>
      <c r="C2589" s="3">
        <v>31</v>
      </c>
      <c r="D2589" s="3">
        <v>334</v>
      </c>
      <c r="E2589" s="3">
        <v>134</v>
      </c>
      <c r="F2589" s="3">
        <v>780</v>
      </c>
      <c r="G2589" s="3">
        <v>130</v>
      </c>
      <c r="H2589">
        <v>0.76839999999999997</v>
      </c>
      <c r="I2589" s="2">
        <v>153100</v>
      </c>
      <c r="J2589" s="2">
        <f t="shared" si="40"/>
        <v>6</v>
      </c>
    </row>
    <row r="2590" spans="1:10" x14ac:dyDescent="0.25">
      <c r="A2590">
        <v>-124.15</v>
      </c>
      <c r="B2590">
        <v>40.880000000000003</v>
      </c>
      <c r="C2590" s="3">
        <v>33</v>
      </c>
      <c r="D2590" s="3">
        <v>2235</v>
      </c>
      <c r="E2590" s="3">
        <v>506</v>
      </c>
      <c r="F2590" s="3">
        <v>1165</v>
      </c>
      <c r="G2590" s="3">
        <v>441</v>
      </c>
      <c r="H2590">
        <v>1.7250000000000001</v>
      </c>
      <c r="I2590" s="2">
        <v>57500</v>
      </c>
      <c r="J2590" s="2">
        <f t="shared" si="40"/>
        <v>2.6417233560090705</v>
      </c>
    </row>
    <row r="2591" spans="1:10" x14ac:dyDescent="0.25">
      <c r="A2591">
        <v>-124.1</v>
      </c>
      <c r="B2591">
        <v>40.880000000000003</v>
      </c>
      <c r="C2591" s="3">
        <v>35</v>
      </c>
      <c r="D2591" s="3">
        <v>2987</v>
      </c>
      <c r="E2591" s="3">
        <v>578</v>
      </c>
      <c r="F2591" s="3">
        <v>1581</v>
      </c>
      <c r="G2591" s="3">
        <v>585</v>
      </c>
      <c r="H2591">
        <v>2.0657000000000001</v>
      </c>
      <c r="I2591" s="2">
        <v>81100</v>
      </c>
      <c r="J2591" s="2">
        <f t="shared" si="40"/>
        <v>2.7025641025641027</v>
      </c>
    </row>
    <row r="2592" spans="1:10" x14ac:dyDescent="0.25">
      <c r="A2592">
        <v>-124.09</v>
      </c>
      <c r="B2592">
        <v>40.880000000000003</v>
      </c>
      <c r="C2592" s="3">
        <v>31</v>
      </c>
      <c r="D2592" s="3">
        <v>1982</v>
      </c>
      <c r="E2592" s="3">
        <v>495</v>
      </c>
      <c r="F2592" s="3">
        <v>1052</v>
      </c>
      <c r="G2592" s="3">
        <v>467</v>
      </c>
      <c r="H2592">
        <v>1.5326</v>
      </c>
      <c r="I2592" s="2">
        <v>74100</v>
      </c>
      <c r="J2592" s="2">
        <f t="shared" si="40"/>
        <v>2.2526766595289081</v>
      </c>
    </row>
    <row r="2593" spans="1:10" x14ac:dyDescent="0.25">
      <c r="A2593">
        <v>-124.09</v>
      </c>
      <c r="B2593">
        <v>40.880000000000003</v>
      </c>
      <c r="C2593" s="3">
        <v>26</v>
      </c>
      <c r="D2593" s="3">
        <v>2683</v>
      </c>
      <c r="E2593" s="3">
        <v>555</v>
      </c>
      <c r="F2593" s="3">
        <v>1353</v>
      </c>
      <c r="G2593" s="3">
        <v>526</v>
      </c>
      <c r="H2593">
        <v>2.4321000000000002</v>
      </c>
      <c r="I2593" s="2">
        <v>82100</v>
      </c>
      <c r="J2593" s="2">
        <f t="shared" si="40"/>
        <v>2.5722433460076046</v>
      </c>
    </row>
    <row r="2594" spans="1:10" x14ac:dyDescent="0.25">
      <c r="A2594">
        <v>-124.1</v>
      </c>
      <c r="B2594">
        <v>40.9</v>
      </c>
      <c r="C2594" s="3">
        <v>18</v>
      </c>
      <c r="D2594" s="3">
        <v>4032</v>
      </c>
      <c r="E2594" s="3">
        <v>798</v>
      </c>
      <c r="F2594" s="3">
        <v>1948</v>
      </c>
      <c r="G2594" s="3">
        <v>775</v>
      </c>
      <c r="H2594">
        <v>2.7321</v>
      </c>
      <c r="I2594" s="2">
        <v>92600</v>
      </c>
      <c r="J2594" s="2">
        <f t="shared" si="40"/>
        <v>2.5135483870967743</v>
      </c>
    </row>
    <row r="2595" spans="1:10" x14ac:dyDescent="0.25">
      <c r="A2595">
        <v>-124.23</v>
      </c>
      <c r="B2595">
        <v>40.81</v>
      </c>
      <c r="C2595" s="3">
        <v>52</v>
      </c>
      <c r="D2595" s="3">
        <v>1112</v>
      </c>
      <c r="E2595" s="3">
        <v>209</v>
      </c>
      <c r="F2595" s="3">
        <v>544</v>
      </c>
      <c r="G2595" s="3">
        <v>172</v>
      </c>
      <c r="H2595">
        <v>3.3462000000000001</v>
      </c>
      <c r="I2595" s="2">
        <v>50800</v>
      </c>
      <c r="J2595" s="2">
        <f t="shared" si="40"/>
        <v>3.1627906976744184</v>
      </c>
    </row>
    <row r="2596" spans="1:10" x14ac:dyDescent="0.25">
      <c r="A2596">
        <v>-124.06</v>
      </c>
      <c r="B2596">
        <v>40.880000000000003</v>
      </c>
      <c r="C2596" s="3">
        <v>12</v>
      </c>
      <c r="D2596" s="3">
        <v>2087</v>
      </c>
      <c r="E2596" s="3">
        <v>424</v>
      </c>
      <c r="F2596" s="3">
        <v>1603</v>
      </c>
      <c r="G2596" s="3">
        <v>438</v>
      </c>
      <c r="H2596">
        <v>2.5667</v>
      </c>
      <c r="I2596" s="2">
        <v>139500</v>
      </c>
      <c r="J2596" s="2">
        <f t="shared" si="40"/>
        <v>3.6598173515981736</v>
      </c>
    </row>
    <row r="2597" spans="1:10" x14ac:dyDescent="0.25">
      <c r="A2597">
        <v>-123.74</v>
      </c>
      <c r="B2597">
        <v>40.659999999999997</v>
      </c>
      <c r="C2597" s="3">
        <v>25</v>
      </c>
      <c r="D2597" s="3">
        <v>2395</v>
      </c>
      <c r="E2597" s="3">
        <v>431</v>
      </c>
      <c r="F2597" s="3">
        <v>983</v>
      </c>
      <c r="G2597" s="3">
        <v>375</v>
      </c>
      <c r="H2597">
        <v>3.0468999999999999</v>
      </c>
      <c r="I2597" s="2">
        <v>136000</v>
      </c>
      <c r="J2597" s="2">
        <f t="shared" si="40"/>
        <v>2.6213333333333333</v>
      </c>
    </row>
    <row r="2598" spans="1:10" x14ac:dyDescent="0.25">
      <c r="A2598">
        <v>-124.08</v>
      </c>
      <c r="B2598">
        <v>40.909999999999997</v>
      </c>
      <c r="C2598" s="3">
        <v>13</v>
      </c>
      <c r="D2598" s="3">
        <v>2522</v>
      </c>
      <c r="E2598" s="3">
        <v>719</v>
      </c>
      <c r="F2598" s="3">
        <v>1381</v>
      </c>
      <c r="G2598" s="3">
        <v>628</v>
      </c>
      <c r="H2598">
        <v>1.6667000000000001</v>
      </c>
      <c r="I2598" s="2">
        <v>78800</v>
      </c>
      <c r="J2598" s="2">
        <f t="shared" si="40"/>
        <v>2.1990445859872612</v>
      </c>
    </row>
    <row r="2599" spans="1:10" x14ac:dyDescent="0.25">
      <c r="A2599">
        <v>-123.76</v>
      </c>
      <c r="B2599">
        <v>41.03</v>
      </c>
      <c r="C2599" s="3">
        <v>24</v>
      </c>
      <c r="D2599" s="3">
        <v>2386</v>
      </c>
      <c r="E2599" s="3">
        <v>565</v>
      </c>
      <c r="F2599" s="3">
        <v>1058</v>
      </c>
      <c r="G2599" s="3">
        <v>414</v>
      </c>
      <c r="H2599">
        <v>2.0644</v>
      </c>
      <c r="I2599" s="2">
        <v>79800</v>
      </c>
      <c r="J2599" s="2">
        <f t="shared" si="40"/>
        <v>2.5555555555555554</v>
      </c>
    </row>
    <row r="2600" spans="1:10" x14ac:dyDescent="0.25">
      <c r="A2600">
        <v>-123.85</v>
      </c>
      <c r="B2600">
        <v>41.32</v>
      </c>
      <c r="C2600" s="3">
        <v>31</v>
      </c>
      <c r="D2600" s="3">
        <v>938</v>
      </c>
      <c r="E2600" s="3">
        <v>238</v>
      </c>
      <c r="F2600" s="3">
        <v>425</v>
      </c>
      <c r="G2600" s="3">
        <v>157</v>
      </c>
      <c r="H2600">
        <v>1.0486</v>
      </c>
      <c r="I2600" s="2">
        <v>36700</v>
      </c>
      <c r="J2600" s="2">
        <f t="shared" si="40"/>
        <v>2.7070063694267517</v>
      </c>
    </row>
    <row r="2601" spans="1:10" x14ac:dyDescent="0.25">
      <c r="A2601">
        <v>-123.72</v>
      </c>
      <c r="B2601">
        <v>41.09</v>
      </c>
      <c r="C2601" s="3">
        <v>19</v>
      </c>
      <c r="D2601" s="3">
        <v>1970</v>
      </c>
      <c r="E2601" s="3">
        <v>431</v>
      </c>
      <c r="F2601" s="3">
        <v>1166</v>
      </c>
      <c r="G2601" s="3">
        <v>363</v>
      </c>
      <c r="H2601">
        <v>1.8208</v>
      </c>
      <c r="I2601" s="2">
        <v>50000</v>
      </c>
      <c r="J2601" s="2">
        <f t="shared" si="40"/>
        <v>3.2121212121212119</v>
      </c>
    </row>
    <row r="2602" spans="1:10" x14ac:dyDescent="0.25">
      <c r="A2602">
        <v>-123.63</v>
      </c>
      <c r="B2602">
        <v>41.11</v>
      </c>
      <c r="C2602" s="3">
        <v>19</v>
      </c>
      <c r="D2602" s="3">
        <v>1797</v>
      </c>
      <c r="E2602" s="3">
        <v>384</v>
      </c>
      <c r="F2602" s="3">
        <v>1033</v>
      </c>
      <c r="G2602" s="3">
        <v>327</v>
      </c>
      <c r="H2602">
        <v>1.4911000000000001</v>
      </c>
      <c r="I2602" s="2">
        <v>59200</v>
      </c>
      <c r="J2602" s="2">
        <f t="shared" si="40"/>
        <v>3.1590214067278288</v>
      </c>
    </row>
    <row r="2603" spans="1:10" x14ac:dyDescent="0.25">
      <c r="A2603">
        <v>-123.66</v>
      </c>
      <c r="B2603">
        <v>41.3</v>
      </c>
      <c r="C2603" s="3">
        <v>22</v>
      </c>
      <c r="D2603" s="3">
        <v>1580</v>
      </c>
      <c r="E2603" s="3">
        <v>372</v>
      </c>
      <c r="F2603" s="3">
        <v>686</v>
      </c>
      <c r="G2603" s="3">
        <v>264</v>
      </c>
      <c r="H2603">
        <v>1.8065</v>
      </c>
      <c r="I2603" s="2">
        <v>62700</v>
      </c>
      <c r="J2603" s="2">
        <f t="shared" si="40"/>
        <v>2.5984848484848486</v>
      </c>
    </row>
    <row r="2604" spans="1:10" x14ac:dyDescent="0.25">
      <c r="A2604">
        <v>-123.52</v>
      </c>
      <c r="B2604">
        <v>41.01</v>
      </c>
      <c r="C2604" s="3">
        <v>17</v>
      </c>
      <c r="D2604" s="3">
        <v>1564</v>
      </c>
      <c r="E2604" s="3">
        <v>345</v>
      </c>
      <c r="F2604" s="3">
        <v>517</v>
      </c>
      <c r="G2604" s="3">
        <v>222</v>
      </c>
      <c r="H2604">
        <v>2.1541999999999999</v>
      </c>
      <c r="I2604" s="2">
        <v>83800</v>
      </c>
      <c r="J2604" s="2">
        <f t="shared" si="40"/>
        <v>2.3288288288288288</v>
      </c>
    </row>
    <row r="2605" spans="1:10" x14ac:dyDescent="0.25">
      <c r="A2605">
        <v>-124.08</v>
      </c>
      <c r="B2605">
        <v>41.36</v>
      </c>
      <c r="C2605" s="3">
        <v>29</v>
      </c>
      <c r="D2605" s="3">
        <v>1029</v>
      </c>
      <c r="E2605" s="3">
        <v>239</v>
      </c>
      <c r="F2605" s="3">
        <v>509</v>
      </c>
      <c r="G2605" s="3">
        <v>196</v>
      </c>
      <c r="H2605">
        <v>2.0156000000000001</v>
      </c>
      <c r="I2605" s="2">
        <v>62800</v>
      </c>
      <c r="J2605" s="2">
        <f t="shared" si="40"/>
        <v>2.5969387755102042</v>
      </c>
    </row>
    <row r="2606" spans="1:10" x14ac:dyDescent="0.25">
      <c r="A2606">
        <v>-124.06</v>
      </c>
      <c r="B2606">
        <v>41.13</v>
      </c>
      <c r="C2606" s="3">
        <v>22</v>
      </c>
      <c r="D2606" s="3">
        <v>3263</v>
      </c>
      <c r="E2606" s="3">
        <v>799</v>
      </c>
      <c r="F2606" s="3">
        <v>1384</v>
      </c>
      <c r="G2606" s="3">
        <v>578</v>
      </c>
      <c r="H2606">
        <v>2.4708000000000001</v>
      </c>
      <c r="I2606" s="2">
        <v>119400</v>
      </c>
      <c r="J2606" s="2">
        <f t="shared" si="40"/>
        <v>2.394463667820069</v>
      </c>
    </row>
    <row r="2607" spans="1:10" x14ac:dyDescent="0.25">
      <c r="A2607">
        <v>-124.14</v>
      </c>
      <c r="B2607">
        <v>41.06</v>
      </c>
      <c r="C2607" s="3">
        <v>32</v>
      </c>
      <c r="D2607" s="3">
        <v>1020</v>
      </c>
      <c r="E2607" s="3">
        <v>215</v>
      </c>
      <c r="F2607" s="3">
        <v>421</v>
      </c>
      <c r="G2607" s="3">
        <v>198</v>
      </c>
      <c r="H2607">
        <v>3.0207999999999999</v>
      </c>
      <c r="I2607" s="2">
        <v>143400</v>
      </c>
      <c r="J2607" s="2">
        <f t="shared" si="40"/>
        <v>2.1262626262626263</v>
      </c>
    </row>
    <row r="2608" spans="1:10" x14ac:dyDescent="0.25">
      <c r="A2608">
        <v>-124.1</v>
      </c>
      <c r="B2608">
        <v>41.04</v>
      </c>
      <c r="C2608" s="3">
        <v>26</v>
      </c>
      <c r="D2608" s="3">
        <v>1633</v>
      </c>
      <c r="E2608" s="3">
        <v>380</v>
      </c>
      <c r="F2608" s="3">
        <v>890</v>
      </c>
      <c r="G2608" s="3">
        <v>370</v>
      </c>
      <c r="H2608">
        <v>1.9741</v>
      </c>
      <c r="I2608" s="2">
        <v>97900</v>
      </c>
      <c r="J2608" s="2">
        <f t="shared" si="40"/>
        <v>2.4054054054054053</v>
      </c>
    </row>
    <row r="2609" spans="1:10" x14ac:dyDescent="0.25">
      <c r="A2609">
        <v>-124.01</v>
      </c>
      <c r="B2609">
        <v>40.97</v>
      </c>
      <c r="C2609" s="3">
        <v>21</v>
      </c>
      <c r="D2609" s="3">
        <v>1513</v>
      </c>
      <c r="E2609" s="3">
        <v>319</v>
      </c>
      <c r="F2609" s="3">
        <v>943</v>
      </c>
      <c r="G2609" s="3">
        <v>301</v>
      </c>
      <c r="H2609">
        <v>3.5379999999999998</v>
      </c>
      <c r="I2609" s="2">
        <v>102700</v>
      </c>
      <c r="J2609" s="2">
        <f t="shared" si="40"/>
        <v>3.132890365448505</v>
      </c>
    </row>
    <row r="2610" spans="1:10" x14ac:dyDescent="0.25">
      <c r="A2610">
        <v>-124</v>
      </c>
      <c r="B2610">
        <v>40.92</v>
      </c>
      <c r="C2610" s="3">
        <v>29</v>
      </c>
      <c r="D2610" s="3">
        <v>1429</v>
      </c>
      <c r="E2610" s="3">
        <v>268</v>
      </c>
      <c r="F2610" s="3">
        <v>672</v>
      </c>
      <c r="G2610" s="3">
        <v>266</v>
      </c>
      <c r="H2610">
        <v>2.9485000000000001</v>
      </c>
      <c r="I2610" s="2">
        <v>98800</v>
      </c>
      <c r="J2610" s="2">
        <f t="shared" si="40"/>
        <v>2.5263157894736841</v>
      </c>
    </row>
    <row r="2611" spans="1:10" x14ac:dyDescent="0.25">
      <c r="A2611">
        <v>-124.01</v>
      </c>
      <c r="B2611">
        <v>40.89</v>
      </c>
      <c r="C2611" s="3">
        <v>28</v>
      </c>
      <c r="D2611" s="3">
        <v>1470</v>
      </c>
      <c r="E2611" s="3">
        <v>336</v>
      </c>
      <c r="F2611" s="3">
        <v>811</v>
      </c>
      <c r="G2611" s="3">
        <v>314</v>
      </c>
      <c r="H2611">
        <v>2.4559000000000002</v>
      </c>
      <c r="I2611" s="2">
        <v>75600</v>
      </c>
      <c r="J2611" s="2">
        <f t="shared" si="40"/>
        <v>2.5828025477707008</v>
      </c>
    </row>
    <row r="2612" spans="1:10" x14ac:dyDescent="0.25">
      <c r="A2612">
        <v>-123.98</v>
      </c>
      <c r="B2612">
        <v>40.880000000000003</v>
      </c>
      <c r="C2612" s="3">
        <v>41</v>
      </c>
      <c r="D2612" s="3">
        <v>1719</v>
      </c>
      <c r="E2612" s="3">
        <v>372</v>
      </c>
      <c r="F2612" s="3">
        <v>844</v>
      </c>
      <c r="G2612" s="3">
        <v>336</v>
      </c>
      <c r="H2612">
        <v>2.6922999999999999</v>
      </c>
      <c r="I2612" s="2">
        <v>84200</v>
      </c>
      <c r="J2612" s="2">
        <f t="shared" si="40"/>
        <v>2.5119047619047619</v>
      </c>
    </row>
    <row r="2613" spans="1:10" x14ac:dyDescent="0.25">
      <c r="A2613">
        <v>-123.88</v>
      </c>
      <c r="B2613">
        <v>40.93</v>
      </c>
      <c r="C2613" s="3">
        <v>28</v>
      </c>
      <c r="D2613" s="3">
        <v>1272</v>
      </c>
      <c r="E2613" s="3">
        <v>259</v>
      </c>
      <c r="F2613" s="3">
        <v>519</v>
      </c>
      <c r="G2613" s="3">
        <v>220</v>
      </c>
      <c r="H2613">
        <v>3.2890999999999999</v>
      </c>
      <c r="I2613" s="2">
        <v>106300</v>
      </c>
      <c r="J2613" s="2">
        <f t="shared" si="40"/>
        <v>2.3590909090909089</v>
      </c>
    </row>
    <row r="2614" spans="1:10" x14ac:dyDescent="0.25">
      <c r="A2614">
        <v>-124.16</v>
      </c>
      <c r="B2614">
        <v>41.02</v>
      </c>
      <c r="C2614" s="3">
        <v>23</v>
      </c>
      <c r="D2614" s="3">
        <v>1672</v>
      </c>
      <c r="E2614" s="3">
        <v>385</v>
      </c>
      <c r="F2614" s="3">
        <v>1060</v>
      </c>
      <c r="G2614" s="3">
        <v>390</v>
      </c>
      <c r="H2614">
        <v>2.1726000000000001</v>
      </c>
      <c r="I2614" s="2">
        <v>75500</v>
      </c>
      <c r="J2614" s="2">
        <f t="shared" si="40"/>
        <v>2.7179487179487181</v>
      </c>
    </row>
    <row r="2615" spans="1:10" x14ac:dyDescent="0.25">
      <c r="A2615">
        <v>-124.08</v>
      </c>
      <c r="B2615">
        <v>40.99</v>
      </c>
      <c r="C2615" s="3">
        <v>18</v>
      </c>
      <c r="D2615" s="3">
        <v>3297</v>
      </c>
      <c r="E2615" s="3">
        <v>662</v>
      </c>
      <c r="F2615" s="3">
        <v>1554</v>
      </c>
      <c r="G2615" s="3">
        <v>578</v>
      </c>
      <c r="H2615">
        <v>2.6846999999999999</v>
      </c>
      <c r="I2615" s="2">
        <v>111300</v>
      </c>
      <c r="J2615" s="2">
        <f t="shared" si="40"/>
        <v>2.6885813148788928</v>
      </c>
    </row>
    <row r="2616" spans="1:10" x14ac:dyDescent="0.25">
      <c r="A2616">
        <v>-124.16</v>
      </c>
      <c r="B2616">
        <v>40.950000000000003</v>
      </c>
      <c r="C2616" s="3">
        <v>20</v>
      </c>
      <c r="D2616" s="3">
        <v>1075</v>
      </c>
      <c r="E2616" s="3">
        <v>214</v>
      </c>
      <c r="F2616" s="3">
        <v>529</v>
      </c>
      <c r="G2616" s="3">
        <v>196</v>
      </c>
      <c r="H2616">
        <v>3.1406000000000001</v>
      </c>
      <c r="I2616" s="2">
        <v>96000</v>
      </c>
      <c r="J2616" s="2">
        <f t="shared" si="40"/>
        <v>2.6989795918367347</v>
      </c>
    </row>
    <row r="2617" spans="1:10" x14ac:dyDescent="0.25">
      <c r="A2617">
        <v>-124.11</v>
      </c>
      <c r="B2617">
        <v>40.950000000000003</v>
      </c>
      <c r="C2617" s="3">
        <v>19</v>
      </c>
      <c r="D2617" s="3">
        <v>1734</v>
      </c>
      <c r="E2617" s="3">
        <v>365</v>
      </c>
      <c r="F2617" s="3">
        <v>866</v>
      </c>
      <c r="G2617" s="3">
        <v>342</v>
      </c>
      <c r="H2617">
        <v>2.96</v>
      </c>
      <c r="I2617" s="2">
        <v>81700</v>
      </c>
      <c r="J2617" s="2">
        <f t="shared" si="40"/>
        <v>2.5321637426900585</v>
      </c>
    </row>
    <row r="2618" spans="1:10" x14ac:dyDescent="0.25">
      <c r="A2618">
        <v>-124.09</v>
      </c>
      <c r="B2618">
        <v>40.950000000000003</v>
      </c>
      <c r="C2618" s="3">
        <v>18</v>
      </c>
      <c r="D2618" s="3">
        <v>2250</v>
      </c>
      <c r="E2618" s="3">
        <v>484</v>
      </c>
      <c r="F2618" s="3">
        <v>1248</v>
      </c>
      <c r="G2618" s="3">
        <v>472</v>
      </c>
      <c r="H2618">
        <v>2.5893000000000002</v>
      </c>
      <c r="I2618" s="2">
        <v>99600</v>
      </c>
      <c r="J2618" s="2">
        <f t="shared" si="40"/>
        <v>2.6440677966101696</v>
      </c>
    </row>
    <row r="2619" spans="1:10" x14ac:dyDescent="0.25">
      <c r="A2619">
        <v>-124.11</v>
      </c>
      <c r="B2619">
        <v>40.93</v>
      </c>
      <c r="C2619" s="3">
        <v>25</v>
      </c>
      <c r="D2619" s="3">
        <v>2392</v>
      </c>
      <c r="E2619" s="3">
        <v>474</v>
      </c>
      <c r="F2619" s="3">
        <v>1298</v>
      </c>
      <c r="G2619" s="3">
        <v>461</v>
      </c>
      <c r="H2619">
        <v>3.5076000000000001</v>
      </c>
      <c r="I2619" s="2">
        <v>73600</v>
      </c>
      <c r="J2619" s="2">
        <f t="shared" si="40"/>
        <v>2.8156182212581347</v>
      </c>
    </row>
    <row r="2620" spans="1:10" x14ac:dyDescent="0.25">
      <c r="A2620">
        <v>-124.11</v>
      </c>
      <c r="B2620">
        <v>40.93</v>
      </c>
      <c r="C2620" s="3">
        <v>17</v>
      </c>
      <c r="D2620" s="3">
        <v>1661</v>
      </c>
      <c r="E2620" s="3">
        <v>329</v>
      </c>
      <c r="F2620" s="3">
        <v>948</v>
      </c>
      <c r="G2620" s="3">
        <v>357</v>
      </c>
      <c r="H2620">
        <v>2.7639</v>
      </c>
      <c r="I2620" s="2">
        <v>90200</v>
      </c>
      <c r="J2620" s="2">
        <f t="shared" si="40"/>
        <v>2.6554621848739495</v>
      </c>
    </row>
    <row r="2621" spans="1:10" x14ac:dyDescent="0.25">
      <c r="A2621">
        <v>-124.08</v>
      </c>
      <c r="B2621">
        <v>40.94</v>
      </c>
      <c r="C2621" s="3">
        <v>18</v>
      </c>
      <c r="D2621" s="3">
        <v>1550</v>
      </c>
      <c r="E2621" s="3">
        <v>345</v>
      </c>
      <c r="F2621" s="3">
        <v>941</v>
      </c>
      <c r="G2621" s="3">
        <v>335</v>
      </c>
      <c r="H2621">
        <v>2.3147000000000002</v>
      </c>
      <c r="I2621" s="2">
        <v>70100</v>
      </c>
      <c r="J2621" s="2">
        <f t="shared" si="40"/>
        <v>2.8089552238805968</v>
      </c>
    </row>
    <row r="2622" spans="1:10" x14ac:dyDescent="0.25">
      <c r="A2622">
        <v>-124.09</v>
      </c>
      <c r="B2622">
        <v>40.92</v>
      </c>
      <c r="C2622" s="3">
        <v>12</v>
      </c>
      <c r="D2622" s="3">
        <v>2497</v>
      </c>
      <c r="E2622" s="3">
        <v>491</v>
      </c>
      <c r="F2622" s="3">
        <v>1153</v>
      </c>
      <c r="G2622" s="3">
        <v>462</v>
      </c>
      <c r="H2622">
        <v>2.8182</v>
      </c>
      <c r="I2622" s="2">
        <v>126900</v>
      </c>
      <c r="J2622" s="2">
        <f t="shared" si="40"/>
        <v>2.4956709956709955</v>
      </c>
    </row>
    <row r="2623" spans="1:10" x14ac:dyDescent="0.25">
      <c r="A2623">
        <v>-124.05</v>
      </c>
      <c r="B2623">
        <v>40.94</v>
      </c>
      <c r="C2623" s="3">
        <v>14</v>
      </c>
      <c r="D2623" s="3">
        <v>1452</v>
      </c>
      <c r="E2623" s="3">
        <v>217</v>
      </c>
      <c r="F2623" s="3">
        <v>516</v>
      </c>
      <c r="G2623" s="3">
        <v>181</v>
      </c>
      <c r="H2623">
        <v>5.0328999999999997</v>
      </c>
      <c r="I2623" s="2">
        <v>165600</v>
      </c>
      <c r="J2623" s="2">
        <f t="shared" si="40"/>
        <v>2.8508287292817678</v>
      </c>
    </row>
    <row r="2624" spans="1:10" x14ac:dyDescent="0.25">
      <c r="A2624">
        <v>-124.1</v>
      </c>
      <c r="B2624">
        <v>40.950000000000003</v>
      </c>
      <c r="C2624" s="3">
        <v>17</v>
      </c>
      <c r="D2624" s="3">
        <v>1485</v>
      </c>
      <c r="E2624" s="3">
        <v>345</v>
      </c>
      <c r="F2624" s="3">
        <v>823</v>
      </c>
      <c r="G2624" s="3">
        <v>316</v>
      </c>
      <c r="H2624">
        <v>1.8993</v>
      </c>
      <c r="I2624" s="2">
        <v>78400</v>
      </c>
      <c r="J2624" s="2">
        <f t="shared" si="40"/>
        <v>2.6044303797468356</v>
      </c>
    </row>
    <row r="2625" spans="1:10" x14ac:dyDescent="0.25">
      <c r="A2625">
        <v>-124.07</v>
      </c>
      <c r="B2625">
        <v>40.81</v>
      </c>
      <c r="C2625" s="3">
        <v>23</v>
      </c>
      <c r="D2625" s="3">
        <v>2103</v>
      </c>
      <c r="E2625" s="3">
        <v>411</v>
      </c>
      <c r="F2625" s="3">
        <v>1019</v>
      </c>
      <c r="G2625" s="3">
        <v>387</v>
      </c>
      <c r="H2625">
        <v>2.9910999999999999</v>
      </c>
      <c r="I2625" s="2">
        <v>119700</v>
      </c>
      <c r="J2625" s="2">
        <f t="shared" si="40"/>
        <v>2.6330749354005167</v>
      </c>
    </row>
    <row r="2626" spans="1:10" x14ac:dyDescent="0.25">
      <c r="A2626">
        <v>-124.02</v>
      </c>
      <c r="B2626">
        <v>40.72</v>
      </c>
      <c r="C2626" s="3">
        <v>28</v>
      </c>
      <c r="D2626" s="3">
        <v>3513</v>
      </c>
      <c r="E2626" s="3">
        <v>634</v>
      </c>
      <c r="F2626" s="3">
        <v>1658</v>
      </c>
      <c r="G2626" s="3">
        <v>598</v>
      </c>
      <c r="H2626">
        <v>3.8094999999999999</v>
      </c>
      <c r="I2626" s="2">
        <v>119900</v>
      </c>
      <c r="J2626" s="2">
        <f t="shared" si="40"/>
        <v>2.7725752508361206</v>
      </c>
    </row>
    <row r="2627" spans="1:10" x14ac:dyDescent="0.25">
      <c r="A2627">
        <v>-124.1</v>
      </c>
      <c r="B2627">
        <v>40.729999999999997</v>
      </c>
      <c r="C2627" s="3">
        <v>33</v>
      </c>
      <c r="D2627" s="3">
        <v>644</v>
      </c>
      <c r="E2627" s="3">
        <v>129</v>
      </c>
      <c r="F2627" s="3">
        <v>334</v>
      </c>
      <c r="G2627" s="3">
        <v>121</v>
      </c>
      <c r="H2627">
        <v>3.9659</v>
      </c>
      <c r="I2627" s="2">
        <v>111800</v>
      </c>
      <c r="J2627" s="2">
        <f t="shared" ref="J2627:J2690" si="41">F2627/G2627</f>
        <v>2.7603305785123968</v>
      </c>
    </row>
    <row r="2628" spans="1:10" x14ac:dyDescent="0.25">
      <c r="A2628">
        <v>-124.17</v>
      </c>
      <c r="B2628">
        <v>40.74</v>
      </c>
      <c r="C2628" s="3">
        <v>17</v>
      </c>
      <c r="D2628" s="3">
        <v>2026</v>
      </c>
      <c r="E2628" s="3">
        <v>338</v>
      </c>
      <c r="F2628" s="3">
        <v>873</v>
      </c>
      <c r="G2628" s="3">
        <v>313</v>
      </c>
      <c r="H2628">
        <v>4.0357000000000003</v>
      </c>
      <c r="I2628" s="2">
        <v>128900</v>
      </c>
      <c r="J2628" s="2">
        <f t="shared" si="41"/>
        <v>2.7891373801916934</v>
      </c>
    </row>
    <row r="2629" spans="1:10" x14ac:dyDescent="0.25">
      <c r="A2629">
        <v>-124.14</v>
      </c>
      <c r="B2629">
        <v>40.72</v>
      </c>
      <c r="C2629" s="3">
        <v>18</v>
      </c>
      <c r="D2629" s="3">
        <v>2581</v>
      </c>
      <c r="E2629" s="3">
        <v>499</v>
      </c>
      <c r="F2629" s="3">
        <v>1375</v>
      </c>
      <c r="G2629" s="3">
        <v>503</v>
      </c>
      <c r="H2629">
        <v>2.8445999999999998</v>
      </c>
      <c r="I2629" s="2">
        <v>100500</v>
      </c>
      <c r="J2629" s="2">
        <f t="shared" si="41"/>
        <v>2.7335984095427435</v>
      </c>
    </row>
    <row r="2630" spans="1:10" x14ac:dyDescent="0.25">
      <c r="A2630">
        <v>-124.14</v>
      </c>
      <c r="B2630">
        <v>40.67</v>
      </c>
      <c r="C2630" s="3">
        <v>23</v>
      </c>
      <c r="D2630" s="3">
        <v>580</v>
      </c>
      <c r="E2630" s="3">
        <v>117</v>
      </c>
      <c r="F2630" s="3">
        <v>320</v>
      </c>
      <c r="G2630" s="3">
        <v>109</v>
      </c>
      <c r="H2630">
        <v>4.2054</v>
      </c>
      <c r="I2630" s="2">
        <v>130600</v>
      </c>
      <c r="J2630" s="2">
        <f t="shared" si="41"/>
        <v>2.9357798165137616</v>
      </c>
    </row>
    <row r="2631" spans="1:10" x14ac:dyDescent="0.25">
      <c r="A2631">
        <v>-124.19</v>
      </c>
      <c r="B2631">
        <v>40.729999999999997</v>
      </c>
      <c r="C2631" s="3">
        <v>21</v>
      </c>
      <c r="D2631" s="3">
        <v>5694</v>
      </c>
      <c r="E2631" s="3">
        <v>1056</v>
      </c>
      <c r="F2631" s="3">
        <v>2907</v>
      </c>
      <c r="G2631" s="3">
        <v>972</v>
      </c>
      <c r="H2631">
        <v>3.5363000000000002</v>
      </c>
      <c r="I2631" s="2">
        <v>90100</v>
      </c>
      <c r="J2631" s="2">
        <f t="shared" si="41"/>
        <v>2.9907407407407409</v>
      </c>
    </row>
    <row r="2632" spans="1:10" x14ac:dyDescent="0.25">
      <c r="A2632">
        <v>-124.21</v>
      </c>
      <c r="B2632">
        <v>40.75</v>
      </c>
      <c r="C2632" s="3">
        <v>32</v>
      </c>
      <c r="D2632" s="3">
        <v>1218</v>
      </c>
      <c r="E2632" s="3">
        <v>331</v>
      </c>
      <c r="F2632" s="3">
        <v>620</v>
      </c>
      <c r="G2632" s="3">
        <v>268</v>
      </c>
      <c r="H2632">
        <v>1.6528</v>
      </c>
      <c r="I2632" s="2">
        <v>58100</v>
      </c>
      <c r="J2632" s="2">
        <f t="shared" si="41"/>
        <v>2.3134328358208953</v>
      </c>
    </row>
    <row r="2633" spans="1:10" x14ac:dyDescent="0.25">
      <c r="A2633">
        <v>-124.27</v>
      </c>
      <c r="B2633">
        <v>40.69</v>
      </c>
      <c r="C2633" s="3">
        <v>36</v>
      </c>
      <c r="D2633" s="3">
        <v>2349</v>
      </c>
      <c r="E2633" s="3">
        <v>528</v>
      </c>
      <c r="F2633" s="3">
        <v>1194</v>
      </c>
      <c r="G2633" s="3">
        <v>465</v>
      </c>
      <c r="H2633">
        <v>2.5179</v>
      </c>
      <c r="I2633" s="2">
        <v>79000</v>
      </c>
      <c r="J2633" s="2">
        <f t="shared" si="41"/>
        <v>2.5677419354838711</v>
      </c>
    </row>
    <row r="2634" spans="1:10" x14ac:dyDescent="0.25">
      <c r="A2634">
        <v>-124.18</v>
      </c>
      <c r="B2634">
        <v>40.619999999999997</v>
      </c>
      <c r="C2634" s="3">
        <v>35</v>
      </c>
      <c r="D2634" s="3">
        <v>952</v>
      </c>
      <c r="E2634" s="3">
        <v>178</v>
      </c>
      <c r="F2634" s="3">
        <v>480</v>
      </c>
      <c r="G2634" s="3">
        <v>179</v>
      </c>
      <c r="H2634">
        <v>3.0535999999999999</v>
      </c>
      <c r="I2634" s="2">
        <v>107000</v>
      </c>
      <c r="J2634" s="2">
        <f t="shared" si="41"/>
        <v>2.6815642458100557</v>
      </c>
    </row>
    <row r="2635" spans="1:10" x14ac:dyDescent="0.25">
      <c r="A2635">
        <v>-124.17</v>
      </c>
      <c r="B2635">
        <v>40.619999999999997</v>
      </c>
      <c r="C2635" s="3">
        <v>32</v>
      </c>
      <c r="D2635" s="3">
        <v>1595</v>
      </c>
      <c r="E2635" s="3">
        <v>309</v>
      </c>
      <c r="F2635" s="3">
        <v>706</v>
      </c>
      <c r="G2635" s="3">
        <v>277</v>
      </c>
      <c r="H2635">
        <v>2.8957999999999999</v>
      </c>
      <c r="I2635" s="2">
        <v>86400</v>
      </c>
      <c r="J2635" s="2">
        <f t="shared" si="41"/>
        <v>2.5487364620938626</v>
      </c>
    </row>
    <row r="2636" spans="1:10" x14ac:dyDescent="0.25">
      <c r="A2636">
        <v>-124.13</v>
      </c>
      <c r="B2636">
        <v>40.619999999999997</v>
      </c>
      <c r="C2636" s="3">
        <v>43</v>
      </c>
      <c r="D2636" s="3">
        <v>2131</v>
      </c>
      <c r="E2636" s="3">
        <v>399</v>
      </c>
      <c r="F2636" s="3">
        <v>910</v>
      </c>
      <c r="G2636" s="3">
        <v>389</v>
      </c>
      <c r="H2636">
        <v>2.5804</v>
      </c>
      <c r="I2636" s="2">
        <v>92100</v>
      </c>
      <c r="J2636" s="2">
        <f t="shared" si="41"/>
        <v>2.3393316195372749</v>
      </c>
    </row>
    <row r="2637" spans="1:10" x14ac:dyDescent="0.25">
      <c r="A2637">
        <v>-124.16</v>
      </c>
      <c r="B2637">
        <v>40.6</v>
      </c>
      <c r="C2637" s="3">
        <v>39</v>
      </c>
      <c r="D2637" s="3">
        <v>1322</v>
      </c>
      <c r="E2637" s="3">
        <v>283</v>
      </c>
      <c r="F2637" s="3">
        <v>642</v>
      </c>
      <c r="G2637" s="3">
        <v>292</v>
      </c>
      <c r="H2637">
        <v>2.4519000000000002</v>
      </c>
      <c r="I2637" s="2">
        <v>85100</v>
      </c>
      <c r="J2637" s="2">
        <f t="shared" si="41"/>
        <v>2.1986301369863015</v>
      </c>
    </row>
    <row r="2638" spans="1:10" x14ac:dyDescent="0.25">
      <c r="A2638">
        <v>-124.15</v>
      </c>
      <c r="B2638">
        <v>40.590000000000003</v>
      </c>
      <c r="C2638" s="3">
        <v>39</v>
      </c>
      <c r="D2638" s="3">
        <v>1186</v>
      </c>
      <c r="E2638" s="3">
        <v>238</v>
      </c>
      <c r="F2638" s="3">
        <v>539</v>
      </c>
      <c r="G2638" s="3">
        <v>212</v>
      </c>
      <c r="H2638">
        <v>2.0937999999999999</v>
      </c>
      <c r="I2638" s="2">
        <v>79600</v>
      </c>
      <c r="J2638" s="2">
        <f t="shared" si="41"/>
        <v>2.5424528301886791</v>
      </c>
    </row>
    <row r="2639" spans="1:10" x14ac:dyDescent="0.25">
      <c r="A2639">
        <v>-124.14</v>
      </c>
      <c r="B2639">
        <v>40.6</v>
      </c>
      <c r="C2639" s="3">
        <v>27</v>
      </c>
      <c r="D2639" s="3">
        <v>1148</v>
      </c>
      <c r="E2639" s="3">
        <v>206</v>
      </c>
      <c r="F2639" s="3">
        <v>521</v>
      </c>
      <c r="G2639" s="3">
        <v>219</v>
      </c>
      <c r="H2639">
        <v>4.0250000000000004</v>
      </c>
      <c r="I2639" s="2">
        <v>128100</v>
      </c>
      <c r="J2639" s="2">
        <f t="shared" si="41"/>
        <v>2.3789954337899544</v>
      </c>
    </row>
    <row r="2640" spans="1:10" x14ac:dyDescent="0.25">
      <c r="A2640">
        <v>-124.14</v>
      </c>
      <c r="B2640">
        <v>40.590000000000003</v>
      </c>
      <c r="C2640" s="3">
        <v>22</v>
      </c>
      <c r="D2640" s="3">
        <v>1665</v>
      </c>
      <c r="E2640" s="3">
        <v>405</v>
      </c>
      <c r="F2640" s="3">
        <v>826</v>
      </c>
      <c r="G2640" s="3">
        <v>382</v>
      </c>
      <c r="H2640">
        <v>1.5625</v>
      </c>
      <c r="I2640" s="2">
        <v>66800</v>
      </c>
      <c r="J2640" s="2">
        <f t="shared" si="41"/>
        <v>2.162303664921466</v>
      </c>
    </row>
    <row r="2641" spans="1:10" x14ac:dyDescent="0.25">
      <c r="A2641">
        <v>-124.14</v>
      </c>
      <c r="B2641">
        <v>40.590000000000003</v>
      </c>
      <c r="C2641" s="3">
        <v>17</v>
      </c>
      <c r="D2641" s="3">
        <v>2985</v>
      </c>
      <c r="E2641" s="3">
        <v>610</v>
      </c>
      <c r="F2641" s="3">
        <v>1544</v>
      </c>
      <c r="G2641" s="3">
        <v>584</v>
      </c>
      <c r="H2641">
        <v>2.1779999999999999</v>
      </c>
      <c r="I2641" s="2">
        <v>76800</v>
      </c>
      <c r="J2641" s="2">
        <f t="shared" si="41"/>
        <v>2.6438356164383561</v>
      </c>
    </row>
    <row r="2642" spans="1:10" x14ac:dyDescent="0.25">
      <c r="A2642">
        <v>-124.05</v>
      </c>
      <c r="B2642">
        <v>40.590000000000003</v>
      </c>
      <c r="C2642" s="3">
        <v>32</v>
      </c>
      <c r="D2642" s="3">
        <v>1878</v>
      </c>
      <c r="E2642" s="3">
        <v>340</v>
      </c>
      <c r="F2642" s="3">
        <v>937</v>
      </c>
      <c r="G2642" s="3">
        <v>353</v>
      </c>
      <c r="H2642">
        <v>3.4407999999999999</v>
      </c>
      <c r="I2642" s="2">
        <v>95200</v>
      </c>
      <c r="J2642" s="2">
        <f t="shared" si="41"/>
        <v>2.6543909348441925</v>
      </c>
    </row>
    <row r="2643" spans="1:10" x14ac:dyDescent="0.25">
      <c r="A2643">
        <v>-124.09</v>
      </c>
      <c r="B2643">
        <v>40.549999999999997</v>
      </c>
      <c r="C2643" s="3">
        <v>24</v>
      </c>
      <c r="D2643" s="3">
        <v>2978</v>
      </c>
      <c r="E2643" s="3">
        <v>553</v>
      </c>
      <c r="F2643" s="3">
        <v>1370</v>
      </c>
      <c r="G2643" s="3">
        <v>480</v>
      </c>
      <c r="H2643">
        <v>2.7644000000000002</v>
      </c>
      <c r="I2643" s="2">
        <v>97300</v>
      </c>
      <c r="J2643" s="2">
        <f t="shared" si="41"/>
        <v>2.8541666666666665</v>
      </c>
    </row>
    <row r="2644" spans="1:10" x14ac:dyDescent="0.25">
      <c r="A2644">
        <v>-123.96</v>
      </c>
      <c r="B2644">
        <v>40.57</v>
      </c>
      <c r="C2644" s="3">
        <v>31</v>
      </c>
      <c r="D2644" s="3">
        <v>1854</v>
      </c>
      <c r="E2644" s="3">
        <v>365</v>
      </c>
      <c r="F2644" s="3">
        <v>883</v>
      </c>
      <c r="G2644" s="3">
        <v>310</v>
      </c>
      <c r="H2644">
        <v>2.3167</v>
      </c>
      <c r="I2644" s="2">
        <v>92600</v>
      </c>
      <c r="J2644" s="2">
        <f t="shared" si="41"/>
        <v>2.8483870967741933</v>
      </c>
    </row>
    <row r="2645" spans="1:10" x14ac:dyDescent="0.25">
      <c r="A2645">
        <v>-123.73</v>
      </c>
      <c r="B2645">
        <v>40.479999999999997</v>
      </c>
      <c r="C2645" s="3">
        <v>25</v>
      </c>
      <c r="D2645" s="3">
        <v>2015</v>
      </c>
      <c r="E2645" s="3">
        <v>524</v>
      </c>
      <c r="F2645" s="3">
        <v>746</v>
      </c>
      <c r="G2645" s="3">
        <v>251</v>
      </c>
      <c r="H2645">
        <v>1.7153</v>
      </c>
      <c r="I2645" s="2">
        <v>77100</v>
      </c>
      <c r="J2645" s="2">
        <f t="shared" si="41"/>
        <v>2.9721115537848606</v>
      </c>
    </row>
    <row r="2646" spans="1:10" x14ac:dyDescent="0.25">
      <c r="A2646">
        <v>-124.14</v>
      </c>
      <c r="B2646">
        <v>40.58</v>
      </c>
      <c r="C2646" s="3">
        <v>25</v>
      </c>
      <c r="D2646" s="3">
        <v>1899</v>
      </c>
      <c r="E2646" s="3">
        <v>357</v>
      </c>
      <c r="F2646" s="3">
        <v>891</v>
      </c>
      <c r="G2646" s="3">
        <v>355</v>
      </c>
      <c r="H2646">
        <v>2.6987000000000001</v>
      </c>
      <c r="I2646" s="2">
        <v>92500</v>
      </c>
      <c r="J2646" s="2">
        <f t="shared" si="41"/>
        <v>2.5098591549295777</v>
      </c>
    </row>
    <row r="2647" spans="1:10" x14ac:dyDescent="0.25">
      <c r="A2647">
        <v>-124.14</v>
      </c>
      <c r="B2647">
        <v>40.57</v>
      </c>
      <c r="C2647" s="3">
        <v>29</v>
      </c>
      <c r="D2647" s="3">
        <v>2864</v>
      </c>
      <c r="E2647" s="3">
        <v>600</v>
      </c>
      <c r="F2647" s="3">
        <v>1314</v>
      </c>
      <c r="G2647" s="3">
        <v>562</v>
      </c>
      <c r="H2647">
        <v>2.1354000000000002</v>
      </c>
      <c r="I2647" s="2">
        <v>75100</v>
      </c>
      <c r="J2647" s="2">
        <f t="shared" si="41"/>
        <v>2.3380782918149468</v>
      </c>
    </row>
    <row r="2648" spans="1:10" x14ac:dyDescent="0.25">
      <c r="A2648">
        <v>-124.11</v>
      </c>
      <c r="B2648">
        <v>40.57</v>
      </c>
      <c r="C2648" s="3">
        <v>33</v>
      </c>
      <c r="D2648" s="3">
        <v>1348</v>
      </c>
      <c r="E2648" s="3">
        <v>234</v>
      </c>
      <c r="F2648" s="3">
        <v>573</v>
      </c>
      <c r="G2648" s="3">
        <v>236</v>
      </c>
      <c r="H2648">
        <v>2.4895999999999998</v>
      </c>
      <c r="I2648" s="2">
        <v>74100</v>
      </c>
      <c r="J2648" s="2">
        <f t="shared" si="41"/>
        <v>2.4279661016949152</v>
      </c>
    </row>
    <row r="2649" spans="1:10" x14ac:dyDescent="0.25">
      <c r="A2649">
        <v>-124.13</v>
      </c>
      <c r="B2649">
        <v>40.549999999999997</v>
      </c>
      <c r="C2649" s="3">
        <v>38</v>
      </c>
      <c r="D2649" s="3">
        <v>544</v>
      </c>
      <c r="E2649" s="3">
        <v>89</v>
      </c>
      <c r="F2649" s="3">
        <v>240</v>
      </c>
      <c r="G2649" s="3">
        <v>91</v>
      </c>
      <c r="H2649">
        <v>3.25</v>
      </c>
      <c r="I2649" s="2">
        <v>94800</v>
      </c>
      <c r="J2649" s="2">
        <f t="shared" si="41"/>
        <v>2.6373626373626373</v>
      </c>
    </row>
    <row r="2650" spans="1:10" x14ac:dyDescent="0.25">
      <c r="A2650">
        <v>-124.1</v>
      </c>
      <c r="B2650">
        <v>40.5</v>
      </c>
      <c r="C2650" s="3">
        <v>30</v>
      </c>
      <c r="D2650" s="3">
        <v>1927</v>
      </c>
      <c r="E2650" s="3">
        <v>393</v>
      </c>
      <c r="F2650" s="3">
        <v>996</v>
      </c>
      <c r="G2650" s="3">
        <v>374</v>
      </c>
      <c r="H2650">
        <v>2.2357</v>
      </c>
      <c r="I2650" s="2">
        <v>72300</v>
      </c>
      <c r="J2650" s="2">
        <f t="shared" si="41"/>
        <v>2.6631016042780749</v>
      </c>
    </row>
    <row r="2651" spans="1:10" x14ac:dyDescent="0.25">
      <c r="A2651">
        <v>-124.1</v>
      </c>
      <c r="B2651">
        <v>40.5</v>
      </c>
      <c r="C2651" s="3">
        <v>42</v>
      </c>
      <c r="D2651" s="3">
        <v>2380</v>
      </c>
      <c r="E2651" s="3">
        <v>553</v>
      </c>
      <c r="F2651" s="3">
        <v>1300</v>
      </c>
      <c r="G2651" s="3">
        <v>504</v>
      </c>
      <c r="H2651">
        <v>1.7574000000000001</v>
      </c>
      <c r="I2651" s="2">
        <v>57500</v>
      </c>
      <c r="J2651" s="2">
        <f t="shared" si="41"/>
        <v>2.5793650793650795</v>
      </c>
    </row>
    <row r="2652" spans="1:10" x14ac:dyDescent="0.25">
      <c r="A2652">
        <v>-124.09</v>
      </c>
      <c r="B2652">
        <v>40.44</v>
      </c>
      <c r="C2652" s="3">
        <v>38</v>
      </c>
      <c r="D2652" s="3">
        <v>2220</v>
      </c>
      <c r="E2652" s="3">
        <v>426</v>
      </c>
      <c r="F2652" s="3">
        <v>1041</v>
      </c>
      <c r="G2652" s="3">
        <v>401</v>
      </c>
      <c r="H2652">
        <v>2.3946999999999998</v>
      </c>
      <c r="I2652" s="2">
        <v>70500</v>
      </c>
      <c r="J2652" s="2">
        <f t="shared" si="41"/>
        <v>2.5960099750623442</v>
      </c>
    </row>
    <row r="2653" spans="1:10" x14ac:dyDescent="0.25">
      <c r="A2653">
        <v>-124.1</v>
      </c>
      <c r="B2653">
        <v>40.47</v>
      </c>
      <c r="C2653" s="3">
        <v>52</v>
      </c>
      <c r="D2653" s="3">
        <v>1196</v>
      </c>
      <c r="E2653" s="3">
        <v>236</v>
      </c>
      <c r="F2653" s="3">
        <v>965</v>
      </c>
      <c r="G2653" s="3">
        <v>265</v>
      </c>
      <c r="H2653">
        <v>3.5345</v>
      </c>
      <c r="I2653" s="2">
        <v>55000</v>
      </c>
      <c r="J2653" s="2">
        <f t="shared" si="41"/>
        <v>3.641509433962264</v>
      </c>
    </row>
    <row r="2654" spans="1:10" x14ac:dyDescent="0.25">
      <c r="A2654">
        <v>-124.03</v>
      </c>
      <c r="B2654">
        <v>40.450000000000003</v>
      </c>
      <c r="C2654" s="3">
        <v>34</v>
      </c>
      <c r="D2654" s="3">
        <v>1006</v>
      </c>
      <c r="E2654" s="3">
        <v>213</v>
      </c>
      <c r="F2654" s="3">
        <v>443</v>
      </c>
      <c r="G2654" s="3">
        <v>158</v>
      </c>
      <c r="H2654">
        <v>2.6093999999999999</v>
      </c>
      <c r="I2654" s="2">
        <v>71300</v>
      </c>
      <c r="J2654" s="2">
        <f t="shared" si="41"/>
        <v>2.8037974683544302</v>
      </c>
    </row>
    <row r="2655" spans="1:10" x14ac:dyDescent="0.25">
      <c r="A2655">
        <v>-124.26</v>
      </c>
      <c r="B2655">
        <v>40.58</v>
      </c>
      <c r="C2655" s="3">
        <v>52</v>
      </c>
      <c r="D2655" s="3">
        <v>2217</v>
      </c>
      <c r="E2655" s="3">
        <v>394</v>
      </c>
      <c r="F2655" s="3">
        <v>907</v>
      </c>
      <c r="G2655" s="3">
        <v>369</v>
      </c>
      <c r="H2655">
        <v>2.3571</v>
      </c>
      <c r="I2655" s="2">
        <v>111400</v>
      </c>
      <c r="J2655" s="2">
        <f t="shared" si="41"/>
        <v>2.4579945799457996</v>
      </c>
    </row>
    <row r="2656" spans="1:10" x14ac:dyDescent="0.25">
      <c r="A2656">
        <v>-124.23</v>
      </c>
      <c r="B2656">
        <v>40.54</v>
      </c>
      <c r="C2656" s="3">
        <v>52</v>
      </c>
      <c r="D2656" s="3">
        <v>2694</v>
      </c>
      <c r="E2656" s="3">
        <v>453</v>
      </c>
      <c r="F2656" s="3">
        <v>1152</v>
      </c>
      <c r="G2656" s="3">
        <v>435</v>
      </c>
      <c r="H2656">
        <v>3.0806</v>
      </c>
      <c r="I2656" s="2">
        <v>106700</v>
      </c>
      <c r="J2656" s="2">
        <f t="shared" si="41"/>
        <v>2.6482758620689655</v>
      </c>
    </row>
    <row r="2657" spans="1:10" x14ac:dyDescent="0.25">
      <c r="A2657">
        <v>-124.35</v>
      </c>
      <c r="B2657">
        <v>40.54</v>
      </c>
      <c r="C2657" s="3">
        <v>52</v>
      </c>
      <c r="D2657" s="3">
        <v>1820</v>
      </c>
      <c r="E2657" s="3">
        <v>300</v>
      </c>
      <c r="F2657" s="3">
        <v>806</v>
      </c>
      <c r="G2657" s="3">
        <v>270</v>
      </c>
      <c r="H2657">
        <v>3.0146999999999999</v>
      </c>
      <c r="I2657" s="2">
        <v>94600</v>
      </c>
      <c r="J2657" s="2">
        <f t="shared" si="41"/>
        <v>2.9851851851851854</v>
      </c>
    </row>
    <row r="2658" spans="1:10" x14ac:dyDescent="0.25">
      <c r="A2658">
        <v>-124.25</v>
      </c>
      <c r="B2658">
        <v>40.28</v>
      </c>
      <c r="C2658" s="3">
        <v>32</v>
      </c>
      <c r="D2658" s="3">
        <v>1430</v>
      </c>
      <c r="E2658" s="3">
        <v>419</v>
      </c>
      <c r="F2658" s="3">
        <v>434</v>
      </c>
      <c r="G2658" s="3">
        <v>187</v>
      </c>
      <c r="H2658">
        <v>1.9417</v>
      </c>
      <c r="I2658" s="2">
        <v>76100</v>
      </c>
      <c r="J2658" s="2">
        <f t="shared" si="41"/>
        <v>2.320855614973262</v>
      </c>
    </row>
    <row r="2659" spans="1:10" x14ac:dyDescent="0.25">
      <c r="A2659">
        <v>-124.08</v>
      </c>
      <c r="B2659">
        <v>40.06</v>
      </c>
      <c r="C2659" s="3">
        <v>17</v>
      </c>
      <c r="D2659" s="3">
        <v>1319</v>
      </c>
      <c r="E2659" s="3">
        <v>267</v>
      </c>
      <c r="F2659" s="3">
        <v>393</v>
      </c>
      <c r="G2659" s="3">
        <v>163</v>
      </c>
      <c r="H2659">
        <v>2.625</v>
      </c>
      <c r="I2659" s="2">
        <v>135600</v>
      </c>
      <c r="J2659" s="2">
        <f t="shared" si="41"/>
        <v>2.4110429447852759</v>
      </c>
    </row>
    <row r="2660" spans="1:10" x14ac:dyDescent="0.25">
      <c r="A2660">
        <v>-124</v>
      </c>
      <c r="B2660">
        <v>40.22</v>
      </c>
      <c r="C2660" s="3">
        <v>16</v>
      </c>
      <c r="D2660" s="3">
        <v>2088</v>
      </c>
      <c r="E2660" s="3">
        <v>535</v>
      </c>
      <c r="F2660" s="3">
        <v>816</v>
      </c>
      <c r="G2660" s="3">
        <v>326</v>
      </c>
      <c r="H2660">
        <v>1.319</v>
      </c>
      <c r="I2660" s="2">
        <v>70700</v>
      </c>
      <c r="J2660" s="2">
        <f t="shared" si="41"/>
        <v>2.5030674846625769</v>
      </c>
    </row>
    <row r="2661" spans="1:10" x14ac:dyDescent="0.25">
      <c r="A2661">
        <v>-123.84</v>
      </c>
      <c r="B2661">
        <v>40.28</v>
      </c>
      <c r="C2661" s="3">
        <v>28</v>
      </c>
      <c r="D2661" s="3">
        <v>2809</v>
      </c>
      <c r="E2661" s="3">
        <v>605</v>
      </c>
      <c r="F2661" s="3">
        <v>1093</v>
      </c>
      <c r="G2661" s="3">
        <v>438</v>
      </c>
      <c r="H2661">
        <v>2.0962000000000001</v>
      </c>
      <c r="I2661" s="2">
        <v>74000</v>
      </c>
      <c r="J2661" s="2">
        <f t="shared" si="41"/>
        <v>2.4954337899543377</v>
      </c>
    </row>
    <row r="2662" spans="1:10" x14ac:dyDescent="0.25">
      <c r="A2662">
        <v>-123.68</v>
      </c>
      <c r="B2662">
        <v>40.24</v>
      </c>
      <c r="C2662" s="3">
        <v>31</v>
      </c>
      <c r="D2662" s="3">
        <v>1852</v>
      </c>
      <c r="E2662" s="3">
        <v>452</v>
      </c>
      <c r="F2662" s="3">
        <v>917</v>
      </c>
      <c r="G2662" s="3">
        <v>359</v>
      </c>
      <c r="H2662">
        <v>1.7250000000000001</v>
      </c>
      <c r="I2662" s="2">
        <v>54300</v>
      </c>
      <c r="J2662" s="2">
        <f t="shared" si="41"/>
        <v>2.5543175487465182</v>
      </c>
    </row>
    <row r="2663" spans="1:10" x14ac:dyDescent="0.25">
      <c r="A2663">
        <v>-123.82</v>
      </c>
      <c r="B2663">
        <v>40.159999999999997</v>
      </c>
      <c r="C2663" s="3">
        <v>19</v>
      </c>
      <c r="D2663" s="3">
        <v>2283</v>
      </c>
      <c r="E2663" s="3">
        <v>634</v>
      </c>
      <c r="F2663" s="3">
        <v>1184</v>
      </c>
      <c r="G2663" s="3">
        <v>453</v>
      </c>
      <c r="H2663">
        <v>1.2226999999999999</v>
      </c>
      <c r="I2663" s="2">
        <v>76800</v>
      </c>
      <c r="J2663" s="2">
        <f t="shared" si="41"/>
        <v>2.6136865342163356</v>
      </c>
    </row>
    <row r="2664" spans="1:10" x14ac:dyDescent="0.25">
      <c r="A2664">
        <v>-123.82</v>
      </c>
      <c r="B2664">
        <v>40.119999999999997</v>
      </c>
      <c r="C2664" s="3">
        <v>33</v>
      </c>
      <c r="D2664" s="3">
        <v>2985</v>
      </c>
      <c r="E2664" s="3">
        <v>591</v>
      </c>
      <c r="F2664" s="3">
        <v>1221</v>
      </c>
      <c r="G2664" s="3">
        <v>486</v>
      </c>
      <c r="H2664">
        <v>2.0870000000000002</v>
      </c>
      <c r="I2664" s="2">
        <v>82400</v>
      </c>
      <c r="J2664" s="2">
        <f t="shared" si="41"/>
        <v>2.5123456790123457</v>
      </c>
    </row>
    <row r="2665" spans="1:10" x14ac:dyDescent="0.25">
      <c r="A2665">
        <v>-123.75</v>
      </c>
      <c r="B2665">
        <v>40.11</v>
      </c>
      <c r="C2665" s="3">
        <v>35</v>
      </c>
      <c r="D2665" s="3">
        <v>2052</v>
      </c>
      <c r="E2665" s="3">
        <v>477</v>
      </c>
      <c r="F2665" s="3">
        <v>900</v>
      </c>
      <c r="G2665" s="3">
        <v>402</v>
      </c>
      <c r="H2665">
        <v>1.9624999999999999</v>
      </c>
      <c r="I2665" s="2">
        <v>101500</v>
      </c>
      <c r="J2665" s="2">
        <f t="shared" si="41"/>
        <v>2.2388059701492535</v>
      </c>
    </row>
    <row r="2666" spans="1:10" x14ac:dyDescent="0.25">
      <c r="A2666">
        <v>-123.78</v>
      </c>
      <c r="B2666">
        <v>40.049999999999997</v>
      </c>
      <c r="C2666" s="3">
        <v>17</v>
      </c>
      <c r="D2666" s="3">
        <v>2019</v>
      </c>
      <c r="E2666" s="3">
        <v>496</v>
      </c>
      <c r="F2666" s="3">
        <v>899</v>
      </c>
      <c r="G2666" s="3">
        <v>347</v>
      </c>
      <c r="H2666">
        <v>2.1863999999999999</v>
      </c>
      <c r="I2666" s="2">
        <v>101900</v>
      </c>
      <c r="J2666" s="2">
        <f t="shared" si="41"/>
        <v>2.5907780979827089</v>
      </c>
    </row>
    <row r="2667" spans="1:10" x14ac:dyDescent="0.25">
      <c r="A2667">
        <v>-115.52</v>
      </c>
      <c r="B2667">
        <v>33.119999999999997</v>
      </c>
      <c r="C2667" s="3">
        <v>38</v>
      </c>
      <c r="D2667" s="3">
        <v>1327</v>
      </c>
      <c r="E2667" s="3">
        <v>262</v>
      </c>
      <c r="F2667" s="3">
        <v>784</v>
      </c>
      <c r="G2667" s="3">
        <v>231</v>
      </c>
      <c r="H2667">
        <v>1.8793</v>
      </c>
      <c r="I2667" s="2">
        <v>60800</v>
      </c>
      <c r="J2667" s="2">
        <f t="shared" si="41"/>
        <v>3.393939393939394</v>
      </c>
    </row>
    <row r="2668" spans="1:10" x14ac:dyDescent="0.25">
      <c r="A2668">
        <v>-115.52</v>
      </c>
      <c r="B2668">
        <v>33.130000000000003</v>
      </c>
      <c r="C2668" s="3">
        <v>18</v>
      </c>
      <c r="D2668" s="3">
        <v>1109</v>
      </c>
      <c r="E2668" s="3">
        <v>283</v>
      </c>
      <c r="F2668" s="3">
        <v>1006</v>
      </c>
      <c r="G2668" s="3">
        <v>253</v>
      </c>
      <c r="H2668">
        <v>2.1629999999999998</v>
      </c>
      <c r="I2668" s="2">
        <v>53400</v>
      </c>
      <c r="J2668" s="2">
        <f t="shared" si="41"/>
        <v>3.9762845849802373</v>
      </c>
    </row>
    <row r="2669" spans="1:10" x14ac:dyDescent="0.25">
      <c r="A2669">
        <v>-115.51</v>
      </c>
      <c r="B2669">
        <v>33.119999999999997</v>
      </c>
      <c r="C2669" s="3">
        <v>21</v>
      </c>
      <c r="D2669" s="3">
        <v>1024</v>
      </c>
      <c r="E2669" s="3">
        <v>218</v>
      </c>
      <c r="F2669" s="3">
        <v>890</v>
      </c>
      <c r="G2669" s="3">
        <v>232</v>
      </c>
      <c r="H2669">
        <v>2.101</v>
      </c>
      <c r="I2669" s="2">
        <v>46700</v>
      </c>
      <c r="J2669" s="2">
        <f t="shared" si="41"/>
        <v>3.8362068965517242</v>
      </c>
    </row>
    <row r="2670" spans="1:10" x14ac:dyDescent="0.25">
      <c r="A2670">
        <v>-115.46</v>
      </c>
      <c r="B2670">
        <v>33.19</v>
      </c>
      <c r="C2670" s="3">
        <v>33</v>
      </c>
      <c r="D2670" s="3">
        <v>1234</v>
      </c>
      <c r="E2670" s="3">
        <v>373</v>
      </c>
      <c r="F2670" s="3">
        <v>777</v>
      </c>
      <c r="G2670" s="3">
        <v>298</v>
      </c>
      <c r="H2670">
        <v>1</v>
      </c>
      <c r="I2670" s="2">
        <v>40000</v>
      </c>
      <c r="J2670" s="2">
        <f t="shared" si="41"/>
        <v>2.6073825503355703</v>
      </c>
    </row>
    <row r="2671" spans="1:10" x14ac:dyDescent="0.25">
      <c r="A2671">
        <v>-115.51</v>
      </c>
      <c r="B2671">
        <v>33.24</v>
      </c>
      <c r="C2671" s="3">
        <v>32</v>
      </c>
      <c r="D2671" s="3">
        <v>1995</v>
      </c>
      <c r="E2671" s="3">
        <v>523</v>
      </c>
      <c r="F2671" s="3">
        <v>1069</v>
      </c>
      <c r="G2671" s="3">
        <v>410</v>
      </c>
      <c r="H2671">
        <v>1.6552</v>
      </c>
      <c r="I2671" s="2">
        <v>43300</v>
      </c>
      <c r="J2671" s="2">
        <f t="shared" si="41"/>
        <v>2.6073170731707318</v>
      </c>
    </row>
    <row r="2672" spans="1:10" x14ac:dyDescent="0.25">
      <c r="A2672">
        <v>-115.6</v>
      </c>
      <c r="B2672">
        <v>33.200000000000003</v>
      </c>
      <c r="C2672" s="3">
        <v>37</v>
      </c>
      <c r="D2672" s="3">
        <v>709</v>
      </c>
      <c r="E2672" s="3">
        <v>187</v>
      </c>
      <c r="F2672" s="3">
        <v>390</v>
      </c>
      <c r="G2672" s="3">
        <v>142</v>
      </c>
      <c r="H2672">
        <v>2.4510999999999998</v>
      </c>
      <c r="I2672" s="2">
        <v>72500</v>
      </c>
      <c r="J2672" s="2">
        <f t="shared" si="41"/>
        <v>2.7464788732394365</v>
      </c>
    </row>
    <row r="2673" spans="1:10" x14ac:dyDescent="0.25">
      <c r="A2673">
        <v>-115.73</v>
      </c>
      <c r="B2673">
        <v>33.090000000000003</v>
      </c>
      <c r="C2673" s="3">
        <v>27</v>
      </c>
      <c r="D2673" s="3">
        <v>452</v>
      </c>
      <c r="E2673" s="3">
        <v>103</v>
      </c>
      <c r="F2673" s="3">
        <v>258</v>
      </c>
      <c r="G2673" s="3">
        <v>61</v>
      </c>
      <c r="H2673">
        <v>2.9</v>
      </c>
      <c r="I2673" s="2">
        <v>87500</v>
      </c>
      <c r="J2673" s="2">
        <f t="shared" si="41"/>
        <v>4.2295081967213113</v>
      </c>
    </row>
    <row r="2674" spans="1:10" x14ac:dyDescent="0.25">
      <c r="A2674">
        <v>-115.62</v>
      </c>
      <c r="B2674">
        <v>33.04</v>
      </c>
      <c r="C2674" s="3">
        <v>17</v>
      </c>
      <c r="D2674" s="3">
        <v>1009</v>
      </c>
      <c r="E2674" s="3">
        <v>231</v>
      </c>
      <c r="F2674" s="3">
        <v>745</v>
      </c>
      <c r="G2674" s="3">
        <v>217</v>
      </c>
      <c r="H2674">
        <v>2.0463</v>
      </c>
      <c r="I2674" s="2">
        <v>61200</v>
      </c>
      <c r="J2674" s="2">
        <f t="shared" si="41"/>
        <v>3.4331797235023043</v>
      </c>
    </row>
    <row r="2675" spans="1:10" x14ac:dyDescent="0.25">
      <c r="A2675">
        <v>-115.62</v>
      </c>
      <c r="B2675">
        <v>33.04</v>
      </c>
      <c r="C2675" s="3">
        <v>20</v>
      </c>
      <c r="D2675" s="3">
        <v>1121</v>
      </c>
      <c r="E2675" s="3">
        <v>244</v>
      </c>
      <c r="F2675" s="3">
        <v>766</v>
      </c>
      <c r="G2675" s="3">
        <v>230</v>
      </c>
      <c r="H2675">
        <v>2.2968999999999999</v>
      </c>
      <c r="I2675" s="2">
        <v>62000</v>
      </c>
      <c r="J2675" s="2">
        <f t="shared" si="41"/>
        <v>3.3304347826086955</v>
      </c>
    </row>
    <row r="2676" spans="1:10" x14ac:dyDescent="0.25">
      <c r="A2676">
        <v>-115.6</v>
      </c>
      <c r="B2676">
        <v>33.04</v>
      </c>
      <c r="C2676" s="3">
        <v>31</v>
      </c>
      <c r="D2676" s="3">
        <v>314</v>
      </c>
      <c r="E2676" s="3">
        <v>61</v>
      </c>
      <c r="F2676" s="3">
        <v>152</v>
      </c>
      <c r="G2676" s="3">
        <v>56</v>
      </c>
      <c r="H2676">
        <v>3.3472</v>
      </c>
      <c r="I2676" s="2">
        <v>91700</v>
      </c>
      <c r="J2676" s="2">
        <f t="shared" si="41"/>
        <v>2.7142857142857144</v>
      </c>
    </row>
    <row r="2677" spans="1:10" x14ac:dyDescent="0.25">
      <c r="A2677">
        <v>-115.41</v>
      </c>
      <c r="B2677">
        <v>32.99</v>
      </c>
      <c r="C2677" s="3">
        <v>29</v>
      </c>
      <c r="D2677" s="3">
        <v>1141</v>
      </c>
      <c r="E2677" s="3">
        <v>220</v>
      </c>
      <c r="F2677" s="3">
        <v>684</v>
      </c>
      <c r="G2677" s="3">
        <v>194</v>
      </c>
      <c r="H2677">
        <v>3.4037999999999999</v>
      </c>
      <c r="I2677" s="2">
        <v>107800</v>
      </c>
      <c r="J2677" s="2">
        <f t="shared" si="41"/>
        <v>3.5257731958762886</v>
      </c>
    </row>
    <row r="2678" spans="1:10" x14ac:dyDescent="0.25">
      <c r="A2678">
        <v>-115.59</v>
      </c>
      <c r="B2678">
        <v>32.96</v>
      </c>
      <c r="C2678" s="3">
        <v>17</v>
      </c>
      <c r="D2678" s="3">
        <v>841</v>
      </c>
      <c r="E2678" s="3">
        <v>146</v>
      </c>
      <c r="F2678" s="3">
        <v>473</v>
      </c>
      <c r="G2678" s="3">
        <v>154</v>
      </c>
      <c r="H2678">
        <v>3.1979000000000002</v>
      </c>
      <c r="I2678" s="2">
        <v>113500</v>
      </c>
      <c r="J2678" s="2">
        <f t="shared" si="41"/>
        <v>3.0714285714285716</v>
      </c>
    </row>
    <row r="2679" spans="1:10" x14ac:dyDescent="0.25">
      <c r="A2679">
        <v>-115.52</v>
      </c>
      <c r="B2679">
        <v>32.979999999999997</v>
      </c>
      <c r="C2679" s="3">
        <v>32</v>
      </c>
      <c r="D2679" s="3">
        <v>1615</v>
      </c>
      <c r="E2679" s="3">
        <v>382</v>
      </c>
      <c r="F2679" s="3">
        <v>1307</v>
      </c>
      <c r="G2679" s="3">
        <v>345</v>
      </c>
      <c r="H2679">
        <v>1.4582999999999999</v>
      </c>
      <c r="I2679" s="2">
        <v>58600</v>
      </c>
      <c r="J2679" s="2">
        <f t="shared" si="41"/>
        <v>3.7884057971014493</v>
      </c>
    </row>
    <row r="2680" spans="1:10" x14ac:dyDescent="0.25">
      <c r="A2680">
        <v>-115.52</v>
      </c>
      <c r="B2680">
        <v>32.979999999999997</v>
      </c>
      <c r="C2680" s="3">
        <v>21</v>
      </c>
      <c r="D2680" s="3">
        <v>1302</v>
      </c>
      <c r="E2680" s="3">
        <v>327</v>
      </c>
      <c r="F2680" s="3">
        <v>1244</v>
      </c>
      <c r="G2680" s="3">
        <v>316</v>
      </c>
      <c r="H2680">
        <v>2.2054</v>
      </c>
      <c r="I2680" s="2">
        <v>66400</v>
      </c>
      <c r="J2680" s="2">
        <f t="shared" si="41"/>
        <v>3.9367088607594938</v>
      </c>
    </row>
    <row r="2681" spans="1:10" x14ac:dyDescent="0.25">
      <c r="A2681">
        <v>-115.53</v>
      </c>
      <c r="B2681">
        <v>32.99</v>
      </c>
      <c r="C2681" s="3">
        <v>25</v>
      </c>
      <c r="D2681" s="3">
        <v>2578</v>
      </c>
      <c r="E2681" s="3">
        <v>634</v>
      </c>
      <c r="F2681" s="3">
        <v>2082</v>
      </c>
      <c r="G2681" s="3">
        <v>565</v>
      </c>
      <c r="H2681">
        <v>1.7159</v>
      </c>
      <c r="I2681" s="2">
        <v>62200</v>
      </c>
      <c r="J2681" s="2">
        <f t="shared" si="41"/>
        <v>3.6849557522123892</v>
      </c>
    </row>
    <row r="2682" spans="1:10" x14ac:dyDescent="0.25">
      <c r="A2682">
        <v>-115.51</v>
      </c>
      <c r="B2682">
        <v>32.99</v>
      </c>
      <c r="C2682" s="3">
        <v>20</v>
      </c>
      <c r="D2682" s="3">
        <v>1402</v>
      </c>
      <c r="E2682" s="3">
        <v>287</v>
      </c>
      <c r="F2682" s="3">
        <v>1104</v>
      </c>
      <c r="G2682" s="3">
        <v>317</v>
      </c>
      <c r="H2682">
        <v>1.9088000000000001</v>
      </c>
      <c r="I2682" s="2">
        <v>63700</v>
      </c>
      <c r="J2682" s="2">
        <f t="shared" si="41"/>
        <v>3.4826498422712935</v>
      </c>
    </row>
    <row r="2683" spans="1:10" x14ac:dyDescent="0.25">
      <c r="A2683">
        <v>-115.54</v>
      </c>
      <c r="B2683">
        <v>32.99</v>
      </c>
      <c r="C2683" s="3">
        <v>23</v>
      </c>
      <c r="D2683" s="3">
        <v>1459</v>
      </c>
      <c r="E2683" s="3">
        <v>373</v>
      </c>
      <c r="F2683" s="3">
        <v>1148</v>
      </c>
      <c r="G2683" s="3">
        <v>388</v>
      </c>
      <c r="H2683">
        <v>1.5371999999999999</v>
      </c>
      <c r="I2683" s="2">
        <v>69400</v>
      </c>
      <c r="J2683" s="2">
        <f t="shared" si="41"/>
        <v>2.9587628865979383</v>
      </c>
    </row>
    <row r="2684" spans="1:10" x14ac:dyDescent="0.25">
      <c r="A2684">
        <v>-115.54</v>
      </c>
      <c r="B2684">
        <v>32.979999999999997</v>
      </c>
      <c r="C2684" s="3">
        <v>27</v>
      </c>
      <c r="D2684" s="3">
        <v>1513</v>
      </c>
      <c r="E2684" s="3">
        <v>395</v>
      </c>
      <c r="F2684" s="3">
        <v>1121</v>
      </c>
      <c r="G2684" s="3">
        <v>381</v>
      </c>
      <c r="H2684">
        <v>1.9463999999999999</v>
      </c>
      <c r="I2684" s="2">
        <v>60600</v>
      </c>
      <c r="J2684" s="2">
        <f t="shared" si="41"/>
        <v>2.9422572178477688</v>
      </c>
    </row>
    <row r="2685" spans="1:10" x14ac:dyDescent="0.25">
      <c r="A2685">
        <v>-115.54</v>
      </c>
      <c r="B2685">
        <v>32.99</v>
      </c>
      <c r="C2685" s="3">
        <v>17</v>
      </c>
      <c r="D2685" s="3">
        <v>1697</v>
      </c>
      <c r="E2685" s="3">
        <v>268</v>
      </c>
      <c r="F2685" s="3">
        <v>911</v>
      </c>
      <c r="G2685" s="3">
        <v>254</v>
      </c>
      <c r="H2685">
        <v>4.3522999999999996</v>
      </c>
      <c r="I2685" s="2">
        <v>96000</v>
      </c>
      <c r="J2685" s="2">
        <f t="shared" si="41"/>
        <v>3.5866141732283463</v>
      </c>
    </row>
    <row r="2686" spans="1:10" x14ac:dyDescent="0.25">
      <c r="A2686">
        <v>-115.55</v>
      </c>
      <c r="B2686">
        <v>32.979999999999997</v>
      </c>
      <c r="C2686" s="3">
        <v>24</v>
      </c>
      <c r="D2686" s="3">
        <v>2565</v>
      </c>
      <c r="E2686" s="3">
        <v>530</v>
      </c>
      <c r="F2686" s="3">
        <v>1447</v>
      </c>
      <c r="G2686" s="3">
        <v>473</v>
      </c>
      <c r="H2686">
        <v>3.2593000000000001</v>
      </c>
      <c r="I2686" s="2">
        <v>80800</v>
      </c>
      <c r="J2686" s="2">
        <f t="shared" si="41"/>
        <v>3.059196617336152</v>
      </c>
    </row>
    <row r="2687" spans="1:10" x14ac:dyDescent="0.25">
      <c r="A2687">
        <v>-115.54</v>
      </c>
      <c r="B2687">
        <v>32.97</v>
      </c>
      <c r="C2687" s="3">
        <v>41</v>
      </c>
      <c r="D2687" s="3">
        <v>2429</v>
      </c>
      <c r="E2687" s="3">
        <v>454</v>
      </c>
      <c r="F2687" s="3">
        <v>1188</v>
      </c>
      <c r="G2687" s="3">
        <v>430</v>
      </c>
      <c r="H2687">
        <v>3.0091000000000001</v>
      </c>
      <c r="I2687" s="2">
        <v>70800</v>
      </c>
      <c r="J2687" s="2">
        <f t="shared" si="41"/>
        <v>2.7627906976744185</v>
      </c>
    </row>
    <row r="2688" spans="1:10" x14ac:dyDescent="0.25">
      <c r="A2688">
        <v>-115.53</v>
      </c>
      <c r="B2688">
        <v>32.97</v>
      </c>
      <c r="C2688" s="3">
        <v>35</v>
      </c>
      <c r="D2688" s="3">
        <v>1583</v>
      </c>
      <c r="E2688" s="3">
        <v>340</v>
      </c>
      <c r="F2688" s="3">
        <v>933</v>
      </c>
      <c r="G2688" s="3">
        <v>318</v>
      </c>
      <c r="H2688">
        <v>2.4062999999999999</v>
      </c>
      <c r="I2688" s="2">
        <v>70700</v>
      </c>
      <c r="J2688" s="2">
        <f t="shared" si="41"/>
        <v>2.9339622641509435</v>
      </c>
    </row>
    <row r="2689" spans="1:10" x14ac:dyDescent="0.25">
      <c r="A2689">
        <v>-115.55</v>
      </c>
      <c r="B2689">
        <v>32.979999999999997</v>
      </c>
      <c r="C2689" s="3">
        <v>33</v>
      </c>
      <c r="D2689" s="3">
        <v>2266</v>
      </c>
      <c r="E2689" s="3">
        <v>365</v>
      </c>
      <c r="F2689" s="3">
        <v>952</v>
      </c>
      <c r="G2689" s="3">
        <v>360</v>
      </c>
      <c r="H2689">
        <v>5.4348999999999998</v>
      </c>
      <c r="I2689" s="2">
        <v>143000</v>
      </c>
      <c r="J2689" s="2">
        <f t="shared" si="41"/>
        <v>2.6444444444444444</v>
      </c>
    </row>
    <row r="2690" spans="1:10" x14ac:dyDescent="0.25">
      <c r="A2690">
        <v>-115.56</v>
      </c>
      <c r="B2690">
        <v>32.96</v>
      </c>
      <c r="C2690" s="3">
        <v>21</v>
      </c>
      <c r="D2690" s="3">
        <v>2164</v>
      </c>
      <c r="E2690" s="3">
        <v>480</v>
      </c>
      <c r="F2690" s="3">
        <v>1164</v>
      </c>
      <c r="G2690" s="3">
        <v>421</v>
      </c>
      <c r="H2690">
        <v>3.8176999999999999</v>
      </c>
      <c r="I2690" s="2">
        <v>107200</v>
      </c>
      <c r="J2690" s="2">
        <f t="shared" si="41"/>
        <v>2.7648456057007125</v>
      </c>
    </row>
    <row r="2691" spans="1:10" x14ac:dyDescent="0.25">
      <c r="A2691">
        <v>-115.53</v>
      </c>
      <c r="B2691">
        <v>32.97</v>
      </c>
      <c r="C2691" s="3">
        <v>34</v>
      </c>
      <c r="D2691" s="3">
        <v>2231</v>
      </c>
      <c r="E2691" s="3">
        <v>545</v>
      </c>
      <c r="F2691" s="3">
        <v>1568</v>
      </c>
      <c r="G2691" s="3">
        <v>510</v>
      </c>
      <c r="H2691">
        <v>1.5217000000000001</v>
      </c>
      <c r="I2691" s="2">
        <v>60300</v>
      </c>
      <c r="J2691" s="2">
        <f t="shared" ref="J2691:J2754" si="42">F2691/G2691</f>
        <v>3.0745098039215688</v>
      </c>
    </row>
    <row r="2692" spans="1:10" x14ac:dyDescent="0.25">
      <c r="A2692">
        <v>-115.52</v>
      </c>
      <c r="B2692">
        <v>32.97</v>
      </c>
      <c r="C2692" s="3">
        <v>24</v>
      </c>
      <c r="D2692" s="3">
        <v>1617</v>
      </c>
      <c r="E2692" s="3">
        <v>366</v>
      </c>
      <c r="F2692" s="3">
        <v>1416</v>
      </c>
      <c r="G2692" s="3">
        <v>401</v>
      </c>
      <c r="H2692">
        <v>1.9750000000000001</v>
      </c>
      <c r="I2692" s="2">
        <v>66400</v>
      </c>
      <c r="J2692" s="2">
        <f t="shared" si="42"/>
        <v>3.5311720698254363</v>
      </c>
    </row>
    <row r="2693" spans="1:10" x14ac:dyDescent="0.25">
      <c r="A2693">
        <v>-115.52</v>
      </c>
      <c r="B2693">
        <v>32.97</v>
      </c>
      <c r="C2693" s="3">
        <v>10</v>
      </c>
      <c r="D2693" s="3">
        <v>1879</v>
      </c>
      <c r="E2693" s="3">
        <v>387</v>
      </c>
      <c r="F2693" s="3">
        <v>1376</v>
      </c>
      <c r="G2693" s="3">
        <v>337</v>
      </c>
      <c r="H2693">
        <v>1.9911000000000001</v>
      </c>
      <c r="I2693" s="2">
        <v>67500</v>
      </c>
      <c r="J2693" s="2">
        <f t="shared" si="42"/>
        <v>4.0830860534124627</v>
      </c>
    </row>
    <row r="2694" spans="1:10" x14ac:dyDescent="0.25">
      <c r="A2694">
        <v>-115.32</v>
      </c>
      <c r="B2694">
        <v>32.82</v>
      </c>
      <c r="C2694" s="3">
        <v>34</v>
      </c>
      <c r="D2694" s="3">
        <v>591</v>
      </c>
      <c r="E2694" s="3">
        <v>139</v>
      </c>
      <c r="F2694" s="3">
        <v>327</v>
      </c>
      <c r="G2694" s="3">
        <v>89</v>
      </c>
      <c r="H2694">
        <v>3.6528</v>
      </c>
      <c r="I2694" s="2">
        <v>100000</v>
      </c>
      <c r="J2694" s="2">
        <f t="shared" si="42"/>
        <v>3.6741573033707864</v>
      </c>
    </row>
    <row r="2695" spans="1:10" x14ac:dyDescent="0.25">
      <c r="A2695">
        <v>-115.39</v>
      </c>
      <c r="B2695">
        <v>32.76</v>
      </c>
      <c r="C2695" s="3">
        <v>16</v>
      </c>
      <c r="D2695" s="3">
        <v>1136</v>
      </c>
      <c r="E2695" s="3">
        <v>196</v>
      </c>
      <c r="F2695" s="3">
        <v>481</v>
      </c>
      <c r="G2695" s="3">
        <v>185</v>
      </c>
      <c r="H2695">
        <v>6.2557999999999998</v>
      </c>
      <c r="I2695" s="2">
        <v>146300</v>
      </c>
      <c r="J2695" s="2">
        <f t="shared" si="42"/>
        <v>2.6</v>
      </c>
    </row>
    <row r="2696" spans="1:10" x14ac:dyDescent="0.25">
      <c r="A2696">
        <v>-115.4</v>
      </c>
      <c r="B2696">
        <v>32.86</v>
      </c>
      <c r="C2696" s="3">
        <v>19</v>
      </c>
      <c r="D2696" s="3">
        <v>1087</v>
      </c>
      <c r="E2696" s="3">
        <v>171</v>
      </c>
      <c r="F2696" s="3">
        <v>649</v>
      </c>
      <c r="G2696" s="3">
        <v>173</v>
      </c>
      <c r="H2696">
        <v>3.3182</v>
      </c>
      <c r="I2696" s="2">
        <v>113800</v>
      </c>
      <c r="J2696" s="2">
        <f t="shared" si="42"/>
        <v>3.7514450867052025</v>
      </c>
    </row>
    <row r="2697" spans="1:10" x14ac:dyDescent="0.25">
      <c r="A2697">
        <v>-115.37</v>
      </c>
      <c r="B2697">
        <v>32.81</v>
      </c>
      <c r="C2697" s="3">
        <v>23</v>
      </c>
      <c r="D2697" s="3">
        <v>1458</v>
      </c>
      <c r="E2697" s="3">
        <v>294</v>
      </c>
      <c r="F2697" s="3">
        <v>866</v>
      </c>
      <c r="G2697" s="3">
        <v>275</v>
      </c>
      <c r="H2697">
        <v>2.3593999999999999</v>
      </c>
      <c r="I2697" s="2">
        <v>74300</v>
      </c>
      <c r="J2697" s="2">
        <f t="shared" si="42"/>
        <v>3.1490909090909089</v>
      </c>
    </row>
    <row r="2698" spans="1:10" x14ac:dyDescent="0.25">
      <c r="A2698">
        <v>-115.37</v>
      </c>
      <c r="B2698">
        <v>32.82</v>
      </c>
      <c r="C2698" s="3">
        <v>14</v>
      </c>
      <c r="D2698" s="3">
        <v>1276</v>
      </c>
      <c r="E2698" s="3">
        <v>270</v>
      </c>
      <c r="F2698" s="3">
        <v>867</v>
      </c>
      <c r="G2698" s="3">
        <v>261</v>
      </c>
      <c r="H2698">
        <v>1.9375</v>
      </c>
      <c r="I2698" s="2">
        <v>80900</v>
      </c>
      <c r="J2698" s="2">
        <f t="shared" si="42"/>
        <v>3.3218390804597702</v>
      </c>
    </row>
    <row r="2699" spans="1:10" x14ac:dyDescent="0.25">
      <c r="A2699">
        <v>-115.37</v>
      </c>
      <c r="B2699">
        <v>32.82</v>
      </c>
      <c r="C2699" s="3">
        <v>30</v>
      </c>
      <c r="D2699" s="3">
        <v>1602</v>
      </c>
      <c r="E2699" s="3">
        <v>322</v>
      </c>
      <c r="F2699" s="3">
        <v>1130</v>
      </c>
      <c r="G2699" s="3">
        <v>335</v>
      </c>
      <c r="H2699">
        <v>3.5735000000000001</v>
      </c>
      <c r="I2699" s="2">
        <v>71100</v>
      </c>
      <c r="J2699" s="2">
        <f t="shared" si="42"/>
        <v>3.3731343283582089</v>
      </c>
    </row>
    <row r="2700" spans="1:10" x14ac:dyDescent="0.25">
      <c r="A2700">
        <v>-115.38</v>
      </c>
      <c r="B2700">
        <v>32.82</v>
      </c>
      <c r="C2700" s="3">
        <v>38</v>
      </c>
      <c r="D2700" s="3">
        <v>1892</v>
      </c>
      <c r="E2700" s="3">
        <v>394</v>
      </c>
      <c r="F2700" s="3">
        <v>1175</v>
      </c>
      <c r="G2700" s="3">
        <v>374</v>
      </c>
      <c r="H2700">
        <v>1.9939</v>
      </c>
      <c r="I2700" s="2">
        <v>65800</v>
      </c>
      <c r="J2700" s="2">
        <f t="shared" si="42"/>
        <v>3.141711229946524</v>
      </c>
    </row>
    <row r="2701" spans="1:10" x14ac:dyDescent="0.25">
      <c r="A2701">
        <v>-115.38</v>
      </c>
      <c r="B2701">
        <v>32.81</v>
      </c>
      <c r="C2701" s="3">
        <v>35</v>
      </c>
      <c r="D2701" s="3">
        <v>1263</v>
      </c>
      <c r="E2701" s="3">
        <v>262</v>
      </c>
      <c r="F2701" s="3">
        <v>950</v>
      </c>
      <c r="G2701" s="3">
        <v>241</v>
      </c>
      <c r="H2701">
        <v>1.8957999999999999</v>
      </c>
      <c r="I2701" s="2">
        <v>67500</v>
      </c>
      <c r="J2701" s="2">
        <f t="shared" si="42"/>
        <v>3.9419087136929463</v>
      </c>
    </row>
    <row r="2702" spans="1:10" x14ac:dyDescent="0.25">
      <c r="A2702">
        <v>-115.37</v>
      </c>
      <c r="B2702">
        <v>32.81</v>
      </c>
      <c r="C2702" s="3">
        <v>32</v>
      </c>
      <c r="D2702" s="3">
        <v>741</v>
      </c>
      <c r="E2702" s="3">
        <v>191</v>
      </c>
      <c r="F2702" s="3">
        <v>623</v>
      </c>
      <c r="G2702" s="3">
        <v>169</v>
      </c>
      <c r="H2702">
        <v>1.7604</v>
      </c>
      <c r="I2702" s="2">
        <v>68600</v>
      </c>
      <c r="J2702" s="2">
        <f t="shared" si="42"/>
        <v>3.6863905325443787</v>
      </c>
    </row>
    <row r="2703" spans="1:10" x14ac:dyDescent="0.25">
      <c r="A2703">
        <v>-115.57</v>
      </c>
      <c r="B2703">
        <v>32.85</v>
      </c>
      <c r="C2703" s="3">
        <v>33</v>
      </c>
      <c r="D2703" s="3">
        <v>1365</v>
      </c>
      <c r="E2703" s="3">
        <v>269</v>
      </c>
      <c r="F2703" s="3">
        <v>825</v>
      </c>
      <c r="G2703" s="3">
        <v>250</v>
      </c>
      <c r="H2703">
        <v>3.2395999999999998</v>
      </c>
      <c r="I2703" s="2">
        <v>62300</v>
      </c>
      <c r="J2703" s="2">
        <f t="shared" si="42"/>
        <v>3.3</v>
      </c>
    </row>
    <row r="2704" spans="1:10" x14ac:dyDescent="0.25">
      <c r="A2704">
        <v>-115.57</v>
      </c>
      <c r="B2704">
        <v>32.85</v>
      </c>
      <c r="C2704" s="3">
        <v>17</v>
      </c>
      <c r="D2704" s="3">
        <v>1039</v>
      </c>
      <c r="E2704" s="3">
        <v>256</v>
      </c>
      <c r="F2704" s="3">
        <v>728</v>
      </c>
      <c r="G2704" s="3">
        <v>246</v>
      </c>
      <c r="H2704">
        <v>1.7411000000000001</v>
      </c>
      <c r="I2704" s="2">
        <v>63500</v>
      </c>
      <c r="J2704" s="2">
        <f t="shared" si="42"/>
        <v>2.9593495934959351</v>
      </c>
    </row>
    <row r="2705" spans="1:10" x14ac:dyDescent="0.25">
      <c r="A2705">
        <v>-115.57</v>
      </c>
      <c r="B2705">
        <v>32.840000000000003</v>
      </c>
      <c r="C2705" s="3">
        <v>29</v>
      </c>
      <c r="D2705" s="3">
        <v>1207</v>
      </c>
      <c r="E2705" s="3">
        <v>301</v>
      </c>
      <c r="F2705" s="3">
        <v>804</v>
      </c>
      <c r="G2705" s="3">
        <v>288</v>
      </c>
      <c r="H2705">
        <v>1.9531000000000001</v>
      </c>
      <c r="I2705" s="2">
        <v>61100</v>
      </c>
      <c r="J2705" s="2">
        <f t="shared" si="42"/>
        <v>2.7916666666666665</v>
      </c>
    </row>
    <row r="2706" spans="1:10" x14ac:dyDescent="0.25">
      <c r="A2706">
        <v>-115.57</v>
      </c>
      <c r="B2706">
        <v>32.83</v>
      </c>
      <c r="C2706" s="3">
        <v>31</v>
      </c>
      <c r="D2706" s="3">
        <v>1494</v>
      </c>
      <c r="E2706" s="3">
        <v>289</v>
      </c>
      <c r="F2706" s="3">
        <v>959</v>
      </c>
      <c r="G2706" s="3">
        <v>284</v>
      </c>
      <c r="H2706">
        <v>3.5282</v>
      </c>
      <c r="I2706" s="2">
        <v>67500</v>
      </c>
      <c r="J2706" s="2">
        <f t="shared" si="42"/>
        <v>3.3767605633802815</v>
      </c>
    </row>
    <row r="2707" spans="1:10" x14ac:dyDescent="0.25">
      <c r="A2707">
        <v>-115.59</v>
      </c>
      <c r="B2707">
        <v>32.85</v>
      </c>
      <c r="C2707" s="3">
        <v>20</v>
      </c>
      <c r="D2707" s="3">
        <v>1608</v>
      </c>
      <c r="E2707" s="3">
        <v>274</v>
      </c>
      <c r="F2707" s="3">
        <v>862</v>
      </c>
      <c r="G2707" s="3">
        <v>248</v>
      </c>
      <c r="H2707">
        <v>4.875</v>
      </c>
      <c r="I2707" s="2">
        <v>90800</v>
      </c>
      <c r="J2707" s="2">
        <f t="shared" si="42"/>
        <v>3.475806451612903</v>
      </c>
    </row>
    <row r="2708" spans="1:10" x14ac:dyDescent="0.25">
      <c r="A2708">
        <v>-115.6</v>
      </c>
      <c r="B2708">
        <v>32.869999999999997</v>
      </c>
      <c r="C2708" s="3">
        <v>3</v>
      </c>
      <c r="D2708" s="3">
        <v>1629</v>
      </c>
      <c r="E2708" s="3">
        <v>317</v>
      </c>
      <c r="F2708" s="3">
        <v>1005</v>
      </c>
      <c r="G2708" s="3">
        <v>312</v>
      </c>
      <c r="H2708">
        <v>4.1292999999999997</v>
      </c>
      <c r="I2708" s="2">
        <v>83200</v>
      </c>
      <c r="J2708" s="2">
        <f t="shared" si="42"/>
        <v>3.2211538461538463</v>
      </c>
    </row>
    <row r="2709" spans="1:10" x14ac:dyDescent="0.25">
      <c r="A2709">
        <v>-115.49</v>
      </c>
      <c r="B2709">
        <v>32.869999999999997</v>
      </c>
      <c r="C2709" s="3">
        <v>19</v>
      </c>
      <c r="D2709" s="3">
        <v>541</v>
      </c>
      <c r="E2709" s="3">
        <v>104</v>
      </c>
      <c r="F2709" s="3">
        <v>457</v>
      </c>
      <c r="G2709" s="3">
        <v>106</v>
      </c>
      <c r="H2709">
        <v>3.3582999999999998</v>
      </c>
      <c r="I2709" s="2">
        <v>102800</v>
      </c>
      <c r="J2709" s="2">
        <f t="shared" si="42"/>
        <v>4.3113207547169807</v>
      </c>
    </row>
    <row r="2710" spans="1:10" x14ac:dyDescent="0.25">
      <c r="A2710">
        <v>-115.64</v>
      </c>
      <c r="B2710">
        <v>32.799999999999997</v>
      </c>
      <c r="C2710" s="3">
        <v>23</v>
      </c>
      <c r="D2710" s="3">
        <v>1228</v>
      </c>
      <c r="E2710" s="3">
        <v>235</v>
      </c>
      <c r="F2710" s="3">
        <v>569</v>
      </c>
      <c r="G2710" s="3">
        <v>235</v>
      </c>
      <c r="H2710">
        <v>3.1667000000000001</v>
      </c>
      <c r="I2710" s="2">
        <v>125000</v>
      </c>
      <c r="J2710" s="2">
        <f t="shared" si="42"/>
        <v>2.4212765957446809</v>
      </c>
    </row>
    <row r="2711" spans="1:10" x14ac:dyDescent="0.25">
      <c r="A2711">
        <v>-115.69</v>
      </c>
      <c r="B2711">
        <v>32.79</v>
      </c>
      <c r="C2711" s="3">
        <v>18</v>
      </c>
      <c r="D2711" s="3">
        <v>1564</v>
      </c>
      <c r="E2711" s="3">
        <v>340</v>
      </c>
      <c r="F2711" s="3">
        <v>1161</v>
      </c>
      <c r="G2711" s="3">
        <v>343</v>
      </c>
      <c r="H2711">
        <v>2.1791999999999998</v>
      </c>
      <c r="I2711" s="2">
        <v>55200</v>
      </c>
      <c r="J2711" s="2">
        <f t="shared" si="42"/>
        <v>3.3848396501457727</v>
      </c>
    </row>
    <row r="2712" spans="1:10" x14ac:dyDescent="0.25">
      <c r="A2712">
        <v>-115.73</v>
      </c>
      <c r="B2712">
        <v>32.799999999999997</v>
      </c>
      <c r="C2712" s="3">
        <v>44</v>
      </c>
      <c r="D2712" s="3">
        <v>472</v>
      </c>
      <c r="E2712" s="3">
        <v>81</v>
      </c>
      <c r="F2712" s="3">
        <v>206</v>
      </c>
      <c r="G2712" s="3">
        <v>57</v>
      </c>
      <c r="H2712">
        <v>2.2082999999999999</v>
      </c>
      <c r="I2712" s="2">
        <v>93800</v>
      </c>
      <c r="J2712" s="2">
        <f t="shared" si="42"/>
        <v>3.6140350877192984</v>
      </c>
    </row>
    <row r="2713" spans="1:10" x14ac:dyDescent="0.25">
      <c r="A2713">
        <v>-115.72</v>
      </c>
      <c r="B2713">
        <v>32.75</v>
      </c>
      <c r="C2713" s="3">
        <v>16</v>
      </c>
      <c r="D2713" s="3">
        <v>348</v>
      </c>
      <c r="E2713" s="3">
        <v>99</v>
      </c>
      <c r="F2713" s="3">
        <v>123</v>
      </c>
      <c r="G2713" s="3">
        <v>54</v>
      </c>
      <c r="H2713">
        <v>2.0937999999999999</v>
      </c>
      <c r="I2713" s="2">
        <v>87500</v>
      </c>
      <c r="J2713" s="2">
        <f t="shared" si="42"/>
        <v>2.2777777777777777</v>
      </c>
    </row>
    <row r="2714" spans="1:10" x14ac:dyDescent="0.25">
      <c r="A2714">
        <v>-115.64</v>
      </c>
      <c r="B2714">
        <v>32.75</v>
      </c>
      <c r="C2714" s="3">
        <v>19</v>
      </c>
      <c r="D2714" s="3">
        <v>377</v>
      </c>
      <c r="E2714" s="3">
        <v>69</v>
      </c>
      <c r="F2714" s="3">
        <v>198</v>
      </c>
      <c r="G2714" s="3">
        <v>55</v>
      </c>
      <c r="H2714">
        <v>1.625</v>
      </c>
      <c r="I2714" s="2">
        <v>112500</v>
      </c>
      <c r="J2714" s="2">
        <f t="shared" si="42"/>
        <v>3.6</v>
      </c>
    </row>
    <row r="2715" spans="1:10" x14ac:dyDescent="0.25">
      <c r="A2715">
        <v>-115.58</v>
      </c>
      <c r="B2715">
        <v>32.81</v>
      </c>
      <c r="C2715" s="3">
        <v>5</v>
      </c>
      <c r="D2715" s="3">
        <v>805</v>
      </c>
      <c r="E2715" s="3">
        <v>143</v>
      </c>
      <c r="F2715" s="3">
        <v>458</v>
      </c>
      <c r="G2715" s="3">
        <v>143</v>
      </c>
      <c r="H2715">
        <v>4.4749999999999996</v>
      </c>
      <c r="I2715" s="2">
        <v>96300</v>
      </c>
      <c r="J2715" s="2">
        <f t="shared" si="42"/>
        <v>3.2027972027972029</v>
      </c>
    </row>
    <row r="2716" spans="1:10" x14ac:dyDescent="0.25">
      <c r="A2716">
        <v>-115.55</v>
      </c>
      <c r="B2716">
        <v>32.82</v>
      </c>
      <c r="C2716" s="3">
        <v>34</v>
      </c>
      <c r="D2716" s="3">
        <v>1540</v>
      </c>
      <c r="E2716" s="3">
        <v>316</v>
      </c>
      <c r="F2716" s="3">
        <v>1013</v>
      </c>
      <c r="G2716" s="3">
        <v>274</v>
      </c>
      <c r="H2716">
        <v>2.5663999999999998</v>
      </c>
      <c r="I2716" s="2">
        <v>67500</v>
      </c>
      <c r="J2716" s="2">
        <f t="shared" si="42"/>
        <v>3.6970802919708028</v>
      </c>
    </row>
    <row r="2717" spans="1:10" x14ac:dyDescent="0.25">
      <c r="A2717">
        <v>-115.58</v>
      </c>
      <c r="B2717">
        <v>32.81</v>
      </c>
      <c r="C2717" s="3">
        <v>10</v>
      </c>
      <c r="D2717" s="3">
        <v>1088</v>
      </c>
      <c r="E2717" s="3">
        <v>203</v>
      </c>
      <c r="F2717" s="3">
        <v>533</v>
      </c>
      <c r="G2717" s="3">
        <v>201</v>
      </c>
      <c r="H2717">
        <v>3.6597</v>
      </c>
      <c r="I2717" s="2">
        <v>87500</v>
      </c>
      <c r="J2717" s="2">
        <f t="shared" si="42"/>
        <v>2.6517412935323383</v>
      </c>
    </row>
    <row r="2718" spans="1:10" x14ac:dyDescent="0.25">
      <c r="A2718">
        <v>-115.57</v>
      </c>
      <c r="B2718">
        <v>32.799999999999997</v>
      </c>
      <c r="C2718" s="3">
        <v>17</v>
      </c>
      <c r="D2718" s="3">
        <v>1492</v>
      </c>
      <c r="E2718" s="3">
        <v>426</v>
      </c>
      <c r="F2718" s="3">
        <v>1595</v>
      </c>
      <c r="G2718" s="3">
        <v>428</v>
      </c>
      <c r="H2718">
        <v>1.7188000000000001</v>
      </c>
      <c r="I2718" s="2">
        <v>69900</v>
      </c>
      <c r="J2718" s="2">
        <f t="shared" si="42"/>
        <v>3.7266355140186915</v>
      </c>
    </row>
    <row r="2719" spans="1:10" x14ac:dyDescent="0.25">
      <c r="A2719">
        <v>-115.57</v>
      </c>
      <c r="B2719">
        <v>32.799999999999997</v>
      </c>
      <c r="C2719" s="3">
        <v>16</v>
      </c>
      <c r="D2719" s="3">
        <v>1307</v>
      </c>
      <c r="E2719" s="3">
        <v>359</v>
      </c>
      <c r="F2719" s="3">
        <v>961</v>
      </c>
      <c r="G2719" s="3">
        <v>327</v>
      </c>
      <c r="H2719">
        <v>1.1853</v>
      </c>
      <c r="I2719" s="2">
        <v>72600</v>
      </c>
      <c r="J2719" s="2">
        <f t="shared" si="42"/>
        <v>2.9388379204892967</v>
      </c>
    </row>
    <row r="2720" spans="1:10" x14ac:dyDescent="0.25">
      <c r="A2720">
        <v>-115.57</v>
      </c>
      <c r="B2720">
        <v>32.799999999999997</v>
      </c>
      <c r="C2720" s="3">
        <v>16</v>
      </c>
      <c r="D2720" s="3">
        <v>2276</v>
      </c>
      <c r="E2720" s="3">
        <v>594</v>
      </c>
      <c r="F2720" s="3">
        <v>1184</v>
      </c>
      <c r="G2720" s="3">
        <v>513</v>
      </c>
      <c r="H2720">
        <v>1.875</v>
      </c>
      <c r="I2720" s="2">
        <v>93800</v>
      </c>
      <c r="J2720" s="2">
        <f t="shared" si="42"/>
        <v>2.3079922027290447</v>
      </c>
    </row>
    <row r="2721" spans="1:10" x14ac:dyDescent="0.25">
      <c r="A2721">
        <v>-115.48</v>
      </c>
      <c r="B2721">
        <v>32.799999999999997</v>
      </c>
      <c r="C2721" s="3">
        <v>21</v>
      </c>
      <c r="D2721" s="3">
        <v>1260</v>
      </c>
      <c r="E2721" s="3">
        <v>246</v>
      </c>
      <c r="F2721" s="3">
        <v>805</v>
      </c>
      <c r="G2721" s="3">
        <v>239</v>
      </c>
      <c r="H2721">
        <v>2.6172</v>
      </c>
      <c r="I2721" s="2">
        <v>88500</v>
      </c>
      <c r="J2721" s="2">
        <f t="shared" si="42"/>
        <v>3.3682008368200838</v>
      </c>
    </row>
    <row r="2722" spans="1:10" x14ac:dyDescent="0.25">
      <c r="A2722">
        <v>-115.52</v>
      </c>
      <c r="B2722">
        <v>32.770000000000003</v>
      </c>
      <c r="C2722" s="3">
        <v>18</v>
      </c>
      <c r="D2722" s="3">
        <v>1715</v>
      </c>
      <c r="E2722" s="3">
        <v>337</v>
      </c>
      <c r="F2722" s="3">
        <v>1166</v>
      </c>
      <c r="G2722" s="3">
        <v>333</v>
      </c>
      <c r="H2722">
        <v>2.2416999999999998</v>
      </c>
      <c r="I2722" s="2">
        <v>79200</v>
      </c>
      <c r="J2722" s="2">
        <f t="shared" si="42"/>
        <v>3.5015015015015014</v>
      </c>
    </row>
    <row r="2723" spans="1:10" x14ac:dyDescent="0.25">
      <c r="A2723">
        <v>-115.53</v>
      </c>
      <c r="B2723">
        <v>32.729999999999997</v>
      </c>
      <c r="C2723" s="3">
        <v>14</v>
      </c>
      <c r="D2723" s="3">
        <v>1527</v>
      </c>
      <c r="E2723" s="3">
        <v>325</v>
      </c>
      <c r="F2723" s="3">
        <v>1453</v>
      </c>
      <c r="G2723" s="3">
        <v>332</v>
      </c>
      <c r="H2723">
        <v>1.7350000000000001</v>
      </c>
      <c r="I2723" s="2">
        <v>61200</v>
      </c>
      <c r="J2723" s="2">
        <f t="shared" si="42"/>
        <v>4.3765060240963853</v>
      </c>
    </row>
    <row r="2724" spans="1:10" x14ac:dyDescent="0.25">
      <c r="A2724">
        <v>-115.52</v>
      </c>
      <c r="B2724">
        <v>32.729999999999997</v>
      </c>
      <c r="C2724" s="3">
        <v>17</v>
      </c>
      <c r="D2724" s="3">
        <v>1190</v>
      </c>
      <c r="E2724" s="3">
        <v>275</v>
      </c>
      <c r="F2724" s="3">
        <v>1113</v>
      </c>
      <c r="G2724" s="3">
        <v>258</v>
      </c>
      <c r="H2724">
        <v>2.3571</v>
      </c>
      <c r="I2724" s="2">
        <v>63100</v>
      </c>
      <c r="J2724" s="2">
        <f t="shared" si="42"/>
        <v>4.3139534883720927</v>
      </c>
    </row>
    <row r="2725" spans="1:10" x14ac:dyDescent="0.25">
      <c r="A2725">
        <v>-115.5</v>
      </c>
      <c r="B2725">
        <v>32.75</v>
      </c>
      <c r="C2725" s="3">
        <v>13</v>
      </c>
      <c r="D2725" s="3">
        <v>330</v>
      </c>
      <c r="E2725" s="3">
        <v>72</v>
      </c>
      <c r="F2725" s="3">
        <v>822</v>
      </c>
      <c r="G2725" s="3">
        <v>64</v>
      </c>
      <c r="H2725">
        <v>3.4106999999999998</v>
      </c>
      <c r="I2725" s="2">
        <v>142500</v>
      </c>
      <c r="J2725" s="2">
        <f t="shared" si="42"/>
        <v>12.84375</v>
      </c>
    </row>
    <row r="2726" spans="1:10" x14ac:dyDescent="0.25">
      <c r="A2726">
        <v>-115.55</v>
      </c>
      <c r="B2726">
        <v>32.799999999999997</v>
      </c>
      <c r="C2726" s="3">
        <v>23</v>
      </c>
      <c r="D2726" s="3">
        <v>666</v>
      </c>
      <c r="E2726" s="3">
        <v>142</v>
      </c>
      <c r="F2726" s="3">
        <v>580</v>
      </c>
      <c r="G2726" s="3">
        <v>160</v>
      </c>
      <c r="H2726">
        <v>2.1135999999999999</v>
      </c>
      <c r="I2726" s="2">
        <v>61000</v>
      </c>
      <c r="J2726" s="2">
        <f t="shared" si="42"/>
        <v>3.625</v>
      </c>
    </row>
    <row r="2727" spans="1:10" x14ac:dyDescent="0.25">
      <c r="A2727">
        <v>-115.55</v>
      </c>
      <c r="B2727">
        <v>32.79</v>
      </c>
      <c r="C2727" s="3">
        <v>22</v>
      </c>
      <c r="D2727" s="3">
        <v>565</v>
      </c>
      <c r="E2727" s="3">
        <v>162</v>
      </c>
      <c r="F2727" s="3">
        <v>692</v>
      </c>
      <c r="G2727" s="3">
        <v>141</v>
      </c>
      <c r="H2727">
        <v>1.2082999999999999</v>
      </c>
      <c r="I2727" s="2">
        <v>53600</v>
      </c>
      <c r="J2727" s="2">
        <f t="shared" si="42"/>
        <v>4.9078014184397167</v>
      </c>
    </row>
    <row r="2728" spans="1:10" x14ac:dyDescent="0.25">
      <c r="A2728">
        <v>-115.54</v>
      </c>
      <c r="B2728">
        <v>32.79</v>
      </c>
      <c r="C2728" s="3">
        <v>30</v>
      </c>
      <c r="D2728" s="3">
        <v>752</v>
      </c>
      <c r="E2728" s="3">
        <v>194</v>
      </c>
      <c r="F2728" s="3">
        <v>733</v>
      </c>
      <c r="G2728" s="3">
        <v>186</v>
      </c>
      <c r="H2728">
        <v>1.6607000000000001</v>
      </c>
      <c r="I2728" s="2">
        <v>56100</v>
      </c>
      <c r="J2728" s="2">
        <f t="shared" si="42"/>
        <v>3.9408602150537635</v>
      </c>
    </row>
    <row r="2729" spans="1:10" x14ac:dyDescent="0.25">
      <c r="A2729">
        <v>-115.54</v>
      </c>
      <c r="B2729">
        <v>32.79</v>
      </c>
      <c r="C2729" s="3">
        <v>23</v>
      </c>
      <c r="D2729" s="3">
        <v>1712</v>
      </c>
      <c r="E2729" s="3">
        <v>403</v>
      </c>
      <c r="F2729" s="3">
        <v>1370</v>
      </c>
      <c r="G2729" s="3">
        <v>377</v>
      </c>
      <c r="H2729">
        <v>1.2749999999999999</v>
      </c>
      <c r="I2729" s="2">
        <v>60400</v>
      </c>
      <c r="J2729" s="2">
        <f t="shared" si="42"/>
        <v>3.6339522546419096</v>
      </c>
    </row>
    <row r="2730" spans="1:10" x14ac:dyDescent="0.25">
      <c r="A2730">
        <v>-115.55</v>
      </c>
      <c r="B2730">
        <v>32.79</v>
      </c>
      <c r="C2730" s="3">
        <v>23</v>
      </c>
      <c r="D2730" s="3">
        <v>1004</v>
      </c>
      <c r="E2730" s="3">
        <v>221</v>
      </c>
      <c r="F2730" s="3">
        <v>697</v>
      </c>
      <c r="G2730" s="3">
        <v>201</v>
      </c>
      <c r="H2730">
        <v>1.6351</v>
      </c>
      <c r="I2730" s="2">
        <v>59600</v>
      </c>
      <c r="J2730" s="2">
        <f t="shared" si="42"/>
        <v>3.4676616915422884</v>
      </c>
    </row>
    <row r="2731" spans="1:10" x14ac:dyDescent="0.25">
      <c r="A2731">
        <v>-115.57</v>
      </c>
      <c r="B2731">
        <v>32.799999999999997</v>
      </c>
      <c r="C2731" s="3">
        <v>33</v>
      </c>
      <c r="D2731" s="3">
        <v>1192</v>
      </c>
      <c r="E2731" s="3">
        <v>213</v>
      </c>
      <c r="F2731" s="3">
        <v>1066</v>
      </c>
      <c r="G2731" s="3">
        <v>211</v>
      </c>
      <c r="H2731">
        <v>4.5713999999999997</v>
      </c>
      <c r="I2731" s="2">
        <v>68600</v>
      </c>
      <c r="J2731" s="2">
        <f t="shared" si="42"/>
        <v>5.0521327014218009</v>
      </c>
    </row>
    <row r="2732" spans="1:10" x14ac:dyDescent="0.25">
      <c r="A2732">
        <v>-115.56</v>
      </c>
      <c r="B2732">
        <v>32.799999999999997</v>
      </c>
      <c r="C2732" s="3">
        <v>25</v>
      </c>
      <c r="D2732" s="3">
        <v>1311</v>
      </c>
      <c r="E2732" s="3">
        <v>375</v>
      </c>
      <c r="F2732" s="3">
        <v>1193</v>
      </c>
      <c r="G2732" s="3">
        <v>351</v>
      </c>
      <c r="H2732">
        <v>2.1979000000000002</v>
      </c>
      <c r="I2732" s="2">
        <v>63900</v>
      </c>
      <c r="J2732" s="2">
        <f t="shared" si="42"/>
        <v>3.3988603988603989</v>
      </c>
    </row>
    <row r="2733" spans="1:10" x14ac:dyDescent="0.25">
      <c r="A2733">
        <v>-115.56</v>
      </c>
      <c r="B2733">
        <v>32.799999999999997</v>
      </c>
      <c r="C2733" s="3">
        <v>28</v>
      </c>
      <c r="D2733" s="3">
        <v>1672</v>
      </c>
      <c r="E2733" s="3">
        <v>416</v>
      </c>
      <c r="F2733" s="3">
        <v>1335</v>
      </c>
      <c r="G2733" s="3">
        <v>397</v>
      </c>
      <c r="H2733">
        <v>1.5987</v>
      </c>
      <c r="I2733" s="2">
        <v>59400</v>
      </c>
      <c r="J2733" s="2">
        <f t="shared" si="42"/>
        <v>3.3627204030226698</v>
      </c>
    </row>
    <row r="2734" spans="1:10" x14ac:dyDescent="0.25">
      <c r="A2734">
        <v>-115.56</v>
      </c>
      <c r="B2734">
        <v>32.799999999999997</v>
      </c>
      <c r="C2734" s="3">
        <v>15</v>
      </c>
      <c r="D2734" s="3">
        <v>1171</v>
      </c>
      <c r="E2734" s="3">
        <v>328</v>
      </c>
      <c r="F2734" s="3">
        <v>1024</v>
      </c>
      <c r="G2734" s="3">
        <v>298</v>
      </c>
      <c r="H2734">
        <v>1.3882000000000001</v>
      </c>
      <c r="I2734" s="2">
        <v>69400</v>
      </c>
      <c r="J2734" s="2">
        <f t="shared" si="42"/>
        <v>3.436241610738255</v>
      </c>
    </row>
    <row r="2735" spans="1:10" x14ac:dyDescent="0.25">
      <c r="A2735">
        <v>-115.56</v>
      </c>
      <c r="B2735">
        <v>32.79</v>
      </c>
      <c r="C2735" s="3">
        <v>18</v>
      </c>
      <c r="D2735" s="3">
        <v>1178</v>
      </c>
      <c r="E2735" s="3">
        <v>438</v>
      </c>
      <c r="F2735" s="3">
        <v>1377</v>
      </c>
      <c r="G2735" s="3">
        <v>429</v>
      </c>
      <c r="H2735">
        <v>1.3372999999999999</v>
      </c>
      <c r="I2735" s="2">
        <v>58300</v>
      </c>
      <c r="J2735" s="2">
        <f t="shared" si="42"/>
        <v>3.2097902097902096</v>
      </c>
    </row>
    <row r="2736" spans="1:10" x14ac:dyDescent="0.25">
      <c r="A2736">
        <v>-115.56</v>
      </c>
      <c r="B2736">
        <v>32.78</v>
      </c>
      <c r="C2736" s="3">
        <v>34</v>
      </c>
      <c r="D2736" s="3">
        <v>2856</v>
      </c>
      <c r="E2736" s="3">
        <v>555</v>
      </c>
      <c r="F2736" s="3">
        <v>1627</v>
      </c>
      <c r="G2736" s="3">
        <v>522</v>
      </c>
      <c r="H2736">
        <v>3.2082999999999999</v>
      </c>
      <c r="I2736" s="2">
        <v>76200</v>
      </c>
      <c r="J2736" s="2">
        <f t="shared" si="42"/>
        <v>3.1168582375478926</v>
      </c>
    </row>
    <row r="2737" spans="1:10" x14ac:dyDescent="0.25">
      <c r="A2737">
        <v>-115.56</v>
      </c>
      <c r="B2737">
        <v>32.79</v>
      </c>
      <c r="C2737" s="3">
        <v>20</v>
      </c>
      <c r="D2737" s="3">
        <v>2372</v>
      </c>
      <c r="E2737" s="3">
        <v>835</v>
      </c>
      <c r="F2737" s="3">
        <v>2283</v>
      </c>
      <c r="G2737" s="3">
        <v>767</v>
      </c>
      <c r="H2737">
        <v>1.1707000000000001</v>
      </c>
      <c r="I2737" s="2">
        <v>62500</v>
      </c>
      <c r="J2737" s="2">
        <f t="shared" si="42"/>
        <v>2.9765319426336374</v>
      </c>
    </row>
    <row r="2738" spans="1:10" x14ac:dyDescent="0.25">
      <c r="A2738">
        <v>-115.57</v>
      </c>
      <c r="B2738">
        <v>32.79</v>
      </c>
      <c r="C2738" s="3">
        <v>50</v>
      </c>
      <c r="D2738" s="3">
        <v>1291</v>
      </c>
      <c r="E2738" s="3">
        <v>277</v>
      </c>
      <c r="F2738" s="3">
        <v>864</v>
      </c>
      <c r="G2738" s="3">
        <v>274</v>
      </c>
      <c r="H2738">
        <v>1.6667000000000001</v>
      </c>
      <c r="I2738" s="2">
        <v>68100</v>
      </c>
      <c r="J2738" s="2">
        <f t="shared" si="42"/>
        <v>3.1532846715328469</v>
      </c>
    </row>
    <row r="2739" spans="1:10" x14ac:dyDescent="0.25">
      <c r="A2739">
        <v>-115.56</v>
      </c>
      <c r="B2739">
        <v>32.78</v>
      </c>
      <c r="C2739" s="3">
        <v>46</v>
      </c>
      <c r="D2739" s="3">
        <v>2511</v>
      </c>
      <c r="E2739" s="3">
        <v>490</v>
      </c>
      <c r="F2739" s="3">
        <v>1583</v>
      </c>
      <c r="G2739" s="3">
        <v>469</v>
      </c>
      <c r="H2739">
        <v>3.0602999999999998</v>
      </c>
      <c r="I2739" s="2">
        <v>70800</v>
      </c>
      <c r="J2739" s="2">
        <f t="shared" si="42"/>
        <v>3.375266524520256</v>
      </c>
    </row>
    <row r="2740" spans="1:10" x14ac:dyDescent="0.25">
      <c r="A2740">
        <v>-115.56</v>
      </c>
      <c r="B2740">
        <v>32.78</v>
      </c>
      <c r="C2740" s="3">
        <v>35</v>
      </c>
      <c r="D2740" s="3">
        <v>1185</v>
      </c>
      <c r="E2740" s="3">
        <v>202</v>
      </c>
      <c r="F2740" s="3">
        <v>615</v>
      </c>
      <c r="G2740" s="3">
        <v>191</v>
      </c>
      <c r="H2740">
        <v>4.6154000000000002</v>
      </c>
      <c r="I2740" s="2">
        <v>86200</v>
      </c>
      <c r="J2740" s="2">
        <f t="shared" si="42"/>
        <v>3.2198952879581153</v>
      </c>
    </row>
    <row r="2741" spans="1:10" x14ac:dyDescent="0.25">
      <c r="A2741">
        <v>-115.57</v>
      </c>
      <c r="B2741">
        <v>32.78</v>
      </c>
      <c r="C2741" s="3">
        <v>25</v>
      </c>
      <c r="D2741" s="3">
        <v>2007</v>
      </c>
      <c r="E2741" s="3">
        <v>301</v>
      </c>
      <c r="F2741" s="3">
        <v>1135</v>
      </c>
      <c r="G2741" s="3">
        <v>332</v>
      </c>
      <c r="H2741">
        <v>5.1280000000000001</v>
      </c>
      <c r="I2741" s="2">
        <v>99600</v>
      </c>
      <c r="J2741" s="2">
        <f t="shared" si="42"/>
        <v>3.4186746987951806</v>
      </c>
    </row>
    <row r="2742" spans="1:10" x14ac:dyDescent="0.25">
      <c r="A2742">
        <v>-115.56</v>
      </c>
      <c r="B2742">
        <v>32.78</v>
      </c>
      <c r="C2742" s="3">
        <v>29</v>
      </c>
      <c r="D2742" s="3">
        <v>1568</v>
      </c>
      <c r="E2742" s="3">
        <v>283</v>
      </c>
      <c r="F2742" s="3">
        <v>848</v>
      </c>
      <c r="G2742" s="3">
        <v>245</v>
      </c>
      <c r="H2742">
        <v>3.1597</v>
      </c>
      <c r="I2742" s="2">
        <v>76200</v>
      </c>
      <c r="J2742" s="2">
        <f t="shared" si="42"/>
        <v>3.4612244897959186</v>
      </c>
    </row>
    <row r="2743" spans="1:10" x14ac:dyDescent="0.25">
      <c r="A2743">
        <v>-115.55</v>
      </c>
      <c r="B2743">
        <v>32.78</v>
      </c>
      <c r="C2743" s="3">
        <v>5</v>
      </c>
      <c r="D2743" s="3">
        <v>2652</v>
      </c>
      <c r="E2743" s="3">
        <v>606</v>
      </c>
      <c r="F2743" s="3">
        <v>1767</v>
      </c>
      <c r="G2743" s="3">
        <v>536</v>
      </c>
      <c r="H2743">
        <v>2.8025000000000002</v>
      </c>
      <c r="I2743" s="2">
        <v>84300</v>
      </c>
      <c r="J2743" s="2">
        <f t="shared" si="42"/>
        <v>3.2966417910447761</v>
      </c>
    </row>
    <row r="2744" spans="1:10" x14ac:dyDescent="0.25">
      <c r="A2744">
        <v>-115.58</v>
      </c>
      <c r="B2744">
        <v>32.78</v>
      </c>
      <c r="C2744" s="3">
        <v>5</v>
      </c>
      <c r="D2744" s="3">
        <v>2494</v>
      </c>
      <c r="E2744" s="3">
        <v>414</v>
      </c>
      <c r="F2744" s="3">
        <v>1416</v>
      </c>
      <c r="G2744" s="3">
        <v>421</v>
      </c>
      <c r="H2744">
        <v>5.7843</v>
      </c>
      <c r="I2744" s="2">
        <v>110100</v>
      </c>
      <c r="J2744" s="2">
        <f t="shared" si="42"/>
        <v>3.3634204275534443</v>
      </c>
    </row>
    <row r="2745" spans="1:10" x14ac:dyDescent="0.25">
      <c r="A2745">
        <v>-115.59</v>
      </c>
      <c r="B2745">
        <v>32.79</v>
      </c>
      <c r="C2745" s="3">
        <v>8</v>
      </c>
      <c r="D2745" s="3">
        <v>2183</v>
      </c>
      <c r="E2745" s="3">
        <v>307</v>
      </c>
      <c r="F2745" s="3">
        <v>1000</v>
      </c>
      <c r="G2745" s="3">
        <v>287</v>
      </c>
      <c r="H2745">
        <v>6.3814000000000002</v>
      </c>
      <c r="I2745" s="2">
        <v>159900</v>
      </c>
      <c r="J2745" s="2">
        <f t="shared" si="42"/>
        <v>3.484320557491289</v>
      </c>
    </row>
    <row r="2746" spans="1:10" x14ac:dyDescent="0.25">
      <c r="A2746">
        <v>-115.58</v>
      </c>
      <c r="B2746">
        <v>32.79</v>
      </c>
      <c r="C2746" s="3">
        <v>14</v>
      </c>
      <c r="D2746" s="3">
        <v>1687</v>
      </c>
      <c r="E2746" s="3">
        <v>507</v>
      </c>
      <c r="F2746" s="3">
        <v>762</v>
      </c>
      <c r="G2746" s="3">
        <v>451</v>
      </c>
      <c r="H2746">
        <v>1.6635</v>
      </c>
      <c r="I2746" s="2">
        <v>64400</v>
      </c>
      <c r="J2746" s="2">
        <f t="shared" si="42"/>
        <v>1.689578713968958</v>
      </c>
    </row>
    <row r="2747" spans="1:10" x14ac:dyDescent="0.25">
      <c r="A2747">
        <v>-115.57</v>
      </c>
      <c r="B2747">
        <v>32.79</v>
      </c>
      <c r="C2747" s="3">
        <v>34</v>
      </c>
      <c r="D2747" s="3">
        <v>1152</v>
      </c>
      <c r="E2747" s="3">
        <v>208</v>
      </c>
      <c r="F2747" s="3">
        <v>621</v>
      </c>
      <c r="G2747" s="3">
        <v>208</v>
      </c>
      <c r="H2747">
        <v>3.6042000000000001</v>
      </c>
      <c r="I2747" s="2">
        <v>73600</v>
      </c>
      <c r="J2747" s="2">
        <f t="shared" si="42"/>
        <v>2.9855769230769229</v>
      </c>
    </row>
    <row r="2748" spans="1:10" x14ac:dyDescent="0.25">
      <c r="A2748">
        <v>-115.57</v>
      </c>
      <c r="B2748">
        <v>32.78</v>
      </c>
      <c r="C2748" s="3">
        <v>29</v>
      </c>
      <c r="D2748" s="3">
        <v>2321</v>
      </c>
      <c r="E2748" s="3">
        <v>367</v>
      </c>
      <c r="F2748" s="3">
        <v>1173</v>
      </c>
      <c r="G2748" s="3">
        <v>360</v>
      </c>
      <c r="H2748">
        <v>4.0374999999999996</v>
      </c>
      <c r="I2748" s="2">
        <v>86400</v>
      </c>
      <c r="J2748" s="2">
        <f t="shared" si="42"/>
        <v>3.2583333333333333</v>
      </c>
    </row>
    <row r="2749" spans="1:10" x14ac:dyDescent="0.25">
      <c r="A2749">
        <v>-115.57</v>
      </c>
      <c r="B2749">
        <v>32.78</v>
      </c>
      <c r="C2749" s="3">
        <v>20</v>
      </c>
      <c r="D2749" s="3">
        <v>1534</v>
      </c>
      <c r="E2749" s="3">
        <v>235</v>
      </c>
      <c r="F2749" s="3">
        <v>871</v>
      </c>
      <c r="G2749" s="3">
        <v>222</v>
      </c>
      <c r="H2749">
        <v>6.2714999999999996</v>
      </c>
      <c r="I2749" s="2">
        <v>97200</v>
      </c>
      <c r="J2749" s="2">
        <f t="shared" si="42"/>
        <v>3.9234234234234235</v>
      </c>
    </row>
    <row r="2750" spans="1:10" x14ac:dyDescent="0.25">
      <c r="A2750">
        <v>-115.57</v>
      </c>
      <c r="B2750">
        <v>32.78</v>
      </c>
      <c r="C2750" s="3">
        <v>15</v>
      </c>
      <c r="D2750" s="3">
        <v>1413</v>
      </c>
      <c r="E2750" s="3">
        <v>279</v>
      </c>
      <c r="F2750" s="3">
        <v>803</v>
      </c>
      <c r="G2750" s="3">
        <v>277</v>
      </c>
      <c r="H2750">
        <v>4.3021000000000003</v>
      </c>
      <c r="I2750" s="2">
        <v>87500</v>
      </c>
      <c r="J2750" s="2">
        <f t="shared" si="42"/>
        <v>2.8989169675090252</v>
      </c>
    </row>
    <row r="2751" spans="1:10" x14ac:dyDescent="0.25">
      <c r="A2751">
        <v>-115.56</v>
      </c>
      <c r="B2751">
        <v>32.76</v>
      </c>
      <c r="C2751" s="3">
        <v>15</v>
      </c>
      <c r="D2751" s="3">
        <v>1278</v>
      </c>
      <c r="E2751" s="3">
        <v>217</v>
      </c>
      <c r="F2751" s="3">
        <v>653</v>
      </c>
      <c r="G2751" s="3">
        <v>185</v>
      </c>
      <c r="H2751">
        <v>4.4821</v>
      </c>
      <c r="I2751" s="2">
        <v>140300</v>
      </c>
      <c r="J2751" s="2">
        <f t="shared" si="42"/>
        <v>3.5297297297297296</v>
      </c>
    </row>
    <row r="2752" spans="1:10" x14ac:dyDescent="0.25">
      <c r="A2752">
        <v>-115.59</v>
      </c>
      <c r="B2752">
        <v>32.69</v>
      </c>
      <c r="C2752" s="3">
        <v>30</v>
      </c>
      <c r="D2752" s="3">
        <v>935</v>
      </c>
      <c r="E2752" s="3">
        <v>177</v>
      </c>
      <c r="F2752" s="3">
        <v>649</v>
      </c>
      <c r="G2752" s="3">
        <v>148</v>
      </c>
      <c r="H2752">
        <v>2.5769000000000002</v>
      </c>
      <c r="I2752" s="2">
        <v>94400</v>
      </c>
      <c r="J2752" s="2">
        <f t="shared" si="42"/>
        <v>4.3851351351351351</v>
      </c>
    </row>
    <row r="2753" spans="1:10" x14ac:dyDescent="0.25">
      <c r="A2753">
        <v>-115.49</v>
      </c>
      <c r="B2753">
        <v>32.69</v>
      </c>
      <c r="C2753" s="3">
        <v>17</v>
      </c>
      <c r="D2753" s="3">
        <v>1960</v>
      </c>
      <c r="E2753" s="3">
        <v>389</v>
      </c>
      <c r="F2753" s="3">
        <v>1691</v>
      </c>
      <c r="G2753" s="3">
        <v>356</v>
      </c>
      <c r="H2753">
        <v>1.899</v>
      </c>
      <c r="I2753" s="2">
        <v>64000</v>
      </c>
      <c r="J2753" s="2">
        <f t="shared" si="42"/>
        <v>4.75</v>
      </c>
    </row>
    <row r="2754" spans="1:10" x14ac:dyDescent="0.25">
      <c r="A2754">
        <v>-115.4</v>
      </c>
      <c r="B2754">
        <v>32.700000000000003</v>
      </c>
      <c r="C2754" s="3">
        <v>19</v>
      </c>
      <c r="D2754" s="3">
        <v>583</v>
      </c>
      <c r="E2754" s="3">
        <v>113</v>
      </c>
      <c r="F2754" s="3">
        <v>531</v>
      </c>
      <c r="G2754" s="3">
        <v>134</v>
      </c>
      <c r="H2754">
        <v>1.6838</v>
      </c>
      <c r="I2754" s="2">
        <v>95800</v>
      </c>
      <c r="J2754" s="2">
        <f t="shared" si="42"/>
        <v>3.9626865671641789</v>
      </c>
    </row>
    <row r="2755" spans="1:10" x14ac:dyDescent="0.25">
      <c r="A2755">
        <v>-115.49</v>
      </c>
      <c r="B2755">
        <v>32.67</v>
      </c>
      <c r="C2755" s="3">
        <v>25</v>
      </c>
      <c r="D2755" s="3">
        <v>2322</v>
      </c>
      <c r="E2755" s="3">
        <v>573</v>
      </c>
      <c r="F2755" s="3">
        <v>2185</v>
      </c>
      <c r="G2755" s="3">
        <v>602</v>
      </c>
      <c r="H2755">
        <v>1.375</v>
      </c>
      <c r="I2755" s="2">
        <v>70100</v>
      </c>
      <c r="J2755" s="2">
        <f t="shared" ref="J2755:J2818" si="43">F2755/G2755</f>
        <v>3.6295681063122922</v>
      </c>
    </row>
    <row r="2756" spans="1:10" x14ac:dyDescent="0.25">
      <c r="A2756">
        <v>-115.49</v>
      </c>
      <c r="B2756">
        <v>32.67</v>
      </c>
      <c r="C2756" s="3">
        <v>24</v>
      </c>
      <c r="D2756" s="3">
        <v>1266</v>
      </c>
      <c r="E2756" s="3">
        <v>275</v>
      </c>
      <c r="F2756" s="3">
        <v>1083</v>
      </c>
      <c r="G2756" s="3">
        <v>298</v>
      </c>
      <c r="H2756">
        <v>1.4827999999999999</v>
      </c>
      <c r="I2756" s="2">
        <v>73100</v>
      </c>
      <c r="J2756" s="2">
        <f t="shared" si="43"/>
        <v>3.6342281879194629</v>
      </c>
    </row>
    <row r="2757" spans="1:10" x14ac:dyDescent="0.25">
      <c r="A2757">
        <v>-115.48</v>
      </c>
      <c r="B2757">
        <v>32.68</v>
      </c>
      <c r="C2757" s="3">
        <v>15</v>
      </c>
      <c r="D2757" s="3">
        <v>3414</v>
      </c>
      <c r="E2757" s="3">
        <v>666</v>
      </c>
      <c r="F2757" s="3">
        <v>2097</v>
      </c>
      <c r="G2757" s="3">
        <v>622</v>
      </c>
      <c r="H2757">
        <v>2.3319000000000001</v>
      </c>
      <c r="I2757" s="2">
        <v>91200</v>
      </c>
      <c r="J2757" s="2">
        <f t="shared" si="43"/>
        <v>3.3713826366559485</v>
      </c>
    </row>
    <row r="2758" spans="1:10" x14ac:dyDescent="0.25">
      <c r="A2758">
        <v>-115.5</v>
      </c>
      <c r="B2758">
        <v>32.68</v>
      </c>
      <c r="C2758" s="3">
        <v>18</v>
      </c>
      <c r="D2758" s="3">
        <v>3631</v>
      </c>
      <c r="E2758" s="3">
        <v>913</v>
      </c>
      <c r="F2758" s="3">
        <v>3565</v>
      </c>
      <c r="G2758" s="3">
        <v>924</v>
      </c>
      <c r="H2758">
        <v>1.5931</v>
      </c>
      <c r="I2758" s="2">
        <v>88400</v>
      </c>
      <c r="J2758" s="2">
        <f t="shared" si="43"/>
        <v>3.8582251082251084</v>
      </c>
    </row>
    <row r="2759" spans="1:10" x14ac:dyDescent="0.25">
      <c r="A2759">
        <v>-115.5</v>
      </c>
      <c r="B2759">
        <v>32.67</v>
      </c>
      <c r="C2759" s="3">
        <v>35</v>
      </c>
      <c r="D2759" s="3">
        <v>2159</v>
      </c>
      <c r="E2759" s="3">
        <v>492</v>
      </c>
      <c r="F2759" s="3">
        <v>1694</v>
      </c>
      <c r="G2759" s="3">
        <v>475</v>
      </c>
      <c r="H2759">
        <v>2.1776</v>
      </c>
      <c r="I2759" s="2">
        <v>75500</v>
      </c>
      <c r="J2759" s="2">
        <f t="shared" si="43"/>
        <v>3.5663157894736841</v>
      </c>
    </row>
    <row r="2760" spans="1:10" x14ac:dyDescent="0.25">
      <c r="A2760">
        <v>-115.49</v>
      </c>
      <c r="B2760">
        <v>32.67</v>
      </c>
      <c r="C2760" s="3">
        <v>29</v>
      </c>
      <c r="D2760" s="3">
        <v>1523</v>
      </c>
      <c r="E2760" s="3">
        <v>440</v>
      </c>
      <c r="F2760" s="3">
        <v>1302</v>
      </c>
      <c r="G2760" s="3">
        <v>393</v>
      </c>
      <c r="H2760">
        <v>1.1311</v>
      </c>
      <c r="I2760" s="2">
        <v>84700</v>
      </c>
      <c r="J2760" s="2">
        <f t="shared" si="43"/>
        <v>3.3129770992366412</v>
      </c>
    </row>
    <row r="2761" spans="1:10" x14ac:dyDescent="0.25">
      <c r="A2761">
        <v>-115.51</v>
      </c>
      <c r="B2761">
        <v>32.68</v>
      </c>
      <c r="C2761" s="3">
        <v>11</v>
      </c>
      <c r="D2761" s="3">
        <v>2872</v>
      </c>
      <c r="E2761" s="3">
        <v>610</v>
      </c>
      <c r="F2761" s="3">
        <v>2644</v>
      </c>
      <c r="G2761" s="3">
        <v>581</v>
      </c>
      <c r="H2761">
        <v>2.625</v>
      </c>
      <c r="I2761" s="2">
        <v>72700</v>
      </c>
      <c r="J2761" s="2">
        <f t="shared" si="43"/>
        <v>4.5507745266781408</v>
      </c>
    </row>
    <row r="2762" spans="1:10" x14ac:dyDescent="0.25">
      <c r="A2762">
        <v>-115.52</v>
      </c>
      <c r="B2762">
        <v>32.67</v>
      </c>
      <c r="C2762" s="3">
        <v>6</v>
      </c>
      <c r="D2762" s="3">
        <v>2804</v>
      </c>
      <c r="E2762" s="3">
        <v>581</v>
      </c>
      <c r="F2762" s="3">
        <v>2807</v>
      </c>
      <c r="G2762" s="3">
        <v>594</v>
      </c>
      <c r="H2762">
        <v>2.0625</v>
      </c>
      <c r="I2762" s="2">
        <v>67700</v>
      </c>
      <c r="J2762" s="2">
        <f t="shared" si="43"/>
        <v>4.7255892255892258</v>
      </c>
    </row>
    <row r="2763" spans="1:10" x14ac:dyDescent="0.25">
      <c r="A2763">
        <v>-116.05</v>
      </c>
      <c r="B2763">
        <v>33.33</v>
      </c>
      <c r="C2763" s="3">
        <v>17</v>
      </c>
      <c r="D2763" s="3">
        <v>290</v>
      </c>
      <c r="E2763" s="3">
        <v>94</v>
      </c>
      <c r="F2763" s="3">
        <v>135</v>
      </c>
      <c r="G2763" s="3">
        <v>57</v>
      </c>
      <c r="H2763">
        <v>1.7292000000000001</v>
      </c>
      <c r="I2763" s="2">
        <v>81300</v>
      </c>
      <c r="J2763" s="2">
        <f t="shared" si="43"/>
        <v>2.3684210526315788</v>
      </c>
    </row>
    <row r="2764" spans="1:10" x14ac:dyDescent="0.25">
      <c r="A2764">
        <v>-116</v>
      </c>
      <c r="B2764">
        <v>33.19</v>
      </c>
      <c r="C2764" s="3">
        <v>16</v>
      </c>
      <c r="D2764" s="3">
        <v>245</v>
      </c>
      <c r="E2764" s="3">
        <v>57</v>
      </c>
      <c r="F2764" s="3">
        <v>81</v>
      </c>
      <c r="G2764" s="3">
        <v>33</v>
      </c>
      <c r="H2764">
        <v>1.2639</v>
      </c>
      <c r="I2764" s="2">
        <v>51300</v>
      </c>
      <c r="J2764" s="2">
        <f t="shared" si="43"/>
        <v>2.4545454545454546</v>
      </c>
    </row>
    <row r="2765" spans="1:10" x14ac:dyDescent="0.25">
      <c r="A2765">
        <v>-115.88</v>
      </c>
      <c r="B2765">
        <v>32.93</v>
      </c>
      <c r="C2765" s="3">
        <v>15</v>
      </c>
      <c r="D2765" s="3">
        <v>208</v>
      </c>
      <c r="E2765" s="3">
        <v>49</v>
      </c>
      <c r="F2765" s="3">
        <v>51</v>
      </c>
      <c r="G2765" s="3">
        <v>20</v>
      </c>
      <c r="H2765">
        <v>4.0208000000000004</v>
      </c>
      <c r="I2765" s="2">
        <v>32500</v>
      </c>
      <c r="J2765" s="2">
        <f t="shared" si="43"/>
        <v>2.5499999999999998</v>
      </c>
    </row>
    <row r="2766" spans="1:10" x14ac:dyDescent="0.25">
      <c r="A2766">
        <v>-116</v>
      </c>
      <c r="B2766">
        <v>32.74</v>
      </c>
      <c r="C2766" s="3">
        <v>26</v>
      </c>
      <c r="D2766" s="3">
        <v>1134</v>
      </c>
      <c r="E2766" s="3">
        <v>280</v>
      </c>
      <c r="F2766" s="3">
        <v>329</v>
      </c>
      <c r="G2766" s="3">
        <v>158</v>
      </c>
      <c r="H2766">
        <v>1.4338</v>
      </c>
      <c r="I2766" s="2">
        <v>43900</v>
      </c>
      <c r="J2766" s="2">
        <f t="shared" si="43"/>
        <v>2.0822784810126582</v>
      </c>
    </row>
    <row r="2767" spans="1:10" x14ac:dyDescent="0.25">
      <c r="A2767">
        <v>-115.9</v>
      </c>
      <c r="B2767">
        <v>32.69</v>
      </c>
      <c r="C2767" s="3">
        <v>18</v>
      </c>
      <c r="D2767" s="3">
        <v>414</v>
      </c>
      <c r="E2767" s="3">
        <v>86</v>
      </c>
      <c r="F2767" s="3">
        <v>98</v>
      </c>
      <c r="G2767" s="3">
        <v>54</v>
      </c>
      <c r="H2767">
        <v>1.5417000000000001</v>
      </c>
      <c r="I2767" s="2">
        <v>57500</v>
      </c>
      <c r="J2767" s="2">
        <f t="shared" si="43"/>
        <v>1.8148148148148149</v>
      </c>
    </row>
    <row r="2768" spans="1:10" x14ac:dyDescent="0.25">
      <c r="A2768">
        <v>-116.01</v>
      </c>
      <c r="B2768">
        <v>33.409999999999997</v>
      </c>
      <c r="C2768" s="3">
        <v>20</v>
      </c>
      <c r="D2768" s="3">
        <v>1996</v>
      </c>
      <c r="E2768" s="3">
        <v>515</v>
      </c>
      <c r="F2768" s="3">
        <v>659</v>
      </c>
      <c r="G2768" s="3">
        <v>295</v>
      </c>
      <c r="H2768">
        <v>2.8683999999999998</v>
      </c>
      <c r="I2768" s="2">
        <v>62800</v>
      </c>
      <c r="J2768" s="2">
        <f t="shared" si="43"/>
        <v>2.2338983050847459</v>
      </c>
    </row>
    <row r="2769" spans="1:10" x14ac:dyDescent="0.25">
      <c r="A2769">
        <v>-115.99</v>
      </c>
      <c r="B2769">
        <v>33.4</v>
      </c>
      <c r="C2769" s="3">
        <v>15</v>
      </c>
      <c r="D2769" s="3">
        <v>1945</v>
      </c>
      <c r="E2769" s="3">
        <v>536</v>
      </c>
      <c r="F2769" s="3">
        <v>515</v>
      </c>
      <c r="G2769" s="3">
        <v>273</v>
      </c>
      <c r="H2769">
        <v>2.0108999999999999</v>
      </c>
      <c r="I2769" s="2">
        <v>54300</v>
      </c>
      <c r="J2769" s="2">
        <f t="shared" si="43"/>
        <v>1.8864468864468864</v>
      </c>
    </row>
    <row r="2770" spans="1:10" x14ac:dyDescent="0.25">
      <c r="A2770">
        <v>-115.94</v>
      </c>
      <c r="B2770">
        <v>33.380000000000003</v>
      </c>
      <c r="C2770" s="3">
        <v>5</v>
      </c>
      <c r="D2770" s="3">
        <v>186</v>
      </c>
      <c r="E2770" s="3">
        <v>43</v>
      </c>
      <c r="F2770" s="3">
        <v>41</v>
      </c>
      <c r="G2770" s="3">
        <v>21</v>
      </c>
      <c r="H2770">
        <v>2.7</v>
      </c>
      <c r="I2770" s="2">
        <v>58800</v>
      </c>
      <c r="J2770" s="2">
        <f t="shared" si="43"/>
        <v>1.9523809523809523</v>
      </c>
    </row>
    <row r="2771" spans="1:10" x14ac:dyDescent="0.25">
      <c r="A2771">
        <v>-115.98</v>
      </c>
      <c r="B2771">
        <v>33.32</v>
      </c>
      <c r="C2771" s="3">
        <v>8</v>
      </c>
      <c r="D2771" s="3">
        <v>240</v>
      </c>
      <c r="E2771" s="3">
        <v>46</v>
      </c>
      <c r="F2771" s="3">
        <v>63</v>
      </c>
      <c r="G2771" s="3">
        <v>24</v>
      </c>
      <c r="H2771">
        <v>1.4688000000000001</v>
      </c>
      <c r="I2771" s="2">
        <v>53800</v>
      </c>
      <c r="J2771" s="2">
        <f t="shared" si="43"/>
        <v>2.625</v>
      </c>
    </row>
    <row r="2772" spans="1:10" x14ac:dyDescent="0.25">
      <c r="A2772">
        <v>-115.91</v>
      </c>
      <c r="B2772">
        <v>33.36</v>
      </c>
      <c r="C2772" s="3">
        <v>15</v>
      </c>
      <c r="D2772" s="3">
        <v>459</v>
      </c>
      <c r="E2772" s="3">
        <v>95</v>
      </c>
      <c r="F2772" s="3">
        <v>160</v>
      </c>
      <c r="G2772" s="3">
        <v>73</v>
      </c>
      <c r="H2772">
        <v>0.92200000000000004</v>
      </c>
      <c r="I2772" s="2">
        <v>67500</v>
      </c>
      <c r="J2772" s="2">
        <f t="shared" si="43"/>
        <v>2.1917808219178081</v>
      </c>
    </row>
    <row r="2773" spans="1:10" x14ac:dyDescent="0.25">
      <c r="A2773">
        <v>-115.9</v>
      </c>
      <c r="B2773">
        <v>33.340000000000003</v>
      </c>
      <c r="C2773" s="3">
        <v>19</v>
      </c>
      <c r="D2773" s="3">
        <v>1210</v>
      </c>
      <c r="E2773" s="3">
        <v>248</v>
      </c>
      <c r="F2773" s="3">
        <v>329</v>
      </c>
      <c r="G2773" s="3">
        <v>155</v>
      </c>
      <c r="H2773">
        <v>1.7857000000000001</v>
      </c>
      <c r="I2773" s="2">
        <v>62800</v>
      </c>
      <c r="J2773" s="2">
        <f t="shared" si="43"/>
        <v>2.1225806451612903</v>
      </c>
    </row>
    <row r="2774" spans="1:10" x14ac:dyDescent="0.25">
      <c r="A2774">
        <v>-115.96</v>
      </c>
      <c r="B2774">
        <v>33.299999999999997</v>
      </c>
      <c r="C2774" s="3">
        <v>27</v>
      </c>
      <c r="D2774" s="3">
        <v>322</v>
      </c>
      <c r="E2774" s="3">
        <v>81</v>
      </c>
      <c r="F2774" s="3">
        <v>112</v>
      </c>
      <c r="G2774" s="3">
        <v>57</v>
      </c>
      <c r="H2774">
        <v>1.125</v>
      </c>
      <c r="I2774" s="2">
        <v>54400</v>
      </c>
      <c r="J2774" s="2">
        <f t="shared" si="43"/>
        <v>1.9649122807017543</v>
      </c>
    </row>
    <row r="2775" spans="1:10" x14ac:dyDescent="0.25">
      <c r="A2775">
        <v>-115.95</v>
      </c>
      <c r="B2775">
        <v>33.28</v>
      </c>
      <c r="C2775" s="3">
        <v>12</v>
      </c>
      <c r="D2775" s="3">
        <v>99</v>
      </c>
      <c r="E2775" s="3">
        <v>25</v>
      </c>
      <c r="F2775" s="3">
        <v>37</v>
      </c>
      <c r="G2775" s="3">
        <v>17</v>
      </c>
      <c r="H2775">
        <v>1.8957999999999999</v>
      </c>
      <c r="I2775" s="2">
        <v>53800</v>
      </c>
      <c r="J2775" s="2">
        <f t="shared" si="43"/>
        <v>2.1764705882352939</v>
      </c>
    </row>
    <row r="2776" spans="1:10" x14ac:dyDescent="0.25">
      <c r="A2776">
        <v>-115.8</v>
      </c>
      <c r="B2776">
        <v>33.26</v>
      </c>
      <c r="C2776" s="3">
        <v>2</v>
      </c>
      <c r="D2776" s="3">
        <v>96</v>
      </c>
      <c r="E2776" s="3">
        <v>18</v>
      </c>
      <c r="F2776" s="3">
        <v>30</v>
      </c>
      <c r="G2776" s="3">
        <v>16</v>
      </c>
      <c r="H2776">
        <v>5.3373999999999997</v>
      </c>
      <c r="I2776" s="2">
        <v>47500</v>
      </c>
      <c r="J2776" s="2">
        <f t="shared" si="43"/>
        <v>1.875</v>
      </c>
    </row>
    <row r="2777" spans="1:10" x14ac:dyDescent="0.25">
      <c r="A2777">
        <v>-114.73</v>
      </c>
      <c r="B2777">
        <v>33.43</v>
      </c>
      <c r="C2777" s="3">
        <v>24</v>
      </c>
      <c r="D2777" s="3">
        <v>796</v>
      </c>
      <c r="E2777" s="3">
        <v>243</v>
      </c>
      <c r="F2777" s="3">
        <v>227</v>
      </c>
      <c r="G2777" s="3">
        <v>139</v>
      </c>
      <c r="H2777">
        <v>0.89639999999999997</v>
      </c>
      <c r="I2777" s="2">
        <v>59200</v>
      </c>
      <c r="J2777" s="2">
        <f t="shared" si="43"/>
        <v>1.6330935251798562</v>
      </c>
    </row>
    <row r="2778" spans="1:10" x14ac:dyDescent="0.25">
      <c r="A2778">
        <v>-114.98</v>
      </c>
      <c r="B2778">
        <v>33.07</v>
      </c>
      <c r="C2778" s="3">
        <v>18</v>
      </c>
      <c r="D2778" s="3">
        <v>1183</v>
      </c>
      <c r="E2778" s="3">
        <v>363</v>
      </c>
      <c r="F2778" s="3">
        <v>374</v>
      </c>
      <c r="G2778" s="3">
        <v>127</v>
      </c>
      <c r="H2778">
        <v>3.1606999999999998</v>
      </c>
      <c r="I2778" s="2">
        <v>57500</v>
      </c>
      <c r="J2778" s="2">
        <f t="shared" si="43"/>
        <v>2.9448818897637796</v>
      </c>
    </row>
    <row r="2779" spans="1:10" x14ac:dyDescent="0.25">
      <c r="A2779">
        <v>-115.73</v>
      </c>
      <c r="B2779">
        <v>33.36</v>
      </c>
      <c r="C2779" s="3">
        <v>19</v>
      </c>
      <c r="D2779" s="3">
        <v>749</v>
      </c>
      <c r="E2779" s="3">
        <v>238</v>
      </c>
      <c r="F2779" s="3">
        <v>476</v>
      </c>
      <c r="G2779" s="3">
        <v>169</v>
      </c>
      <c r="H2779">
        <v>1.7726999999999999</v>
      </c>
      <c r="I2779" s="2">
        <v>50000</v>
      </c>
      <c r="J2779" s="2">
        <f t="shared" si="43"/>
        <v>2.8165680473372783</v>
      </c>
    </row>
    <row r="2780" spans="1:10" x14ac:dyDescent="0.25">
      <c r="A2780">
        <v>-115.73</v>
      </c>
      <c r="B2780">
        <v>33.35</v>
      </c>
      <c r="C2780" s="3">
        <v>23</v>
      </c>
      <c r="D2780" s="3">
        <v>1586</v>
      </c>
      <c r="E2780" s="3">
        <v>448</v>
      </c>
      <c r="F2780" s="3">
        <v>338</v>
      </c>
      <c r="G2780" s="3">
        <v>182</v>
      </c>
      <c r="H2780">
        <v>1.2132000000000001</v>
      </c>
      <c r="I2780" s="2">
        <v>30000</v>
      </c>
      <c r="J2780" s="2">
        <f t="shared" si="43"/>
        <v>1.8571428571428572</v>
      </c>
    </row>
    <row r="2781" spans="1:10" x14ac:dyDescent="0.25">
      <c r="A2781">
        <v>-114.65</v>
      </c>
      <c r="B2781">
        <v>32.79</v>
      </c>
      <c r="C2781" s="3">
        <v>21</v>
      </c>
      <c r="D2781" s="3">
        <v>44</v>
      </c>
      <c r="E2781" s="3">
        <v>33</v>
      </c>
      <c r="F2781" s="3">
        <v>64</v>
      </c>
      <c r="G2781" s="3">
        <v>27</v>
      </c>
      <c r="H2781">
        <v>0.85709999999999997</v>
      </c>
      <c r="I2781" s="2">
        <v>25000</v>
      </c>
      <c r="J2781" s="2">
        <f t="shared" si="43"/>
        <v>2.3703703703703702</v>
      </c>
    </row>
    <row r="2782" spans="1:10" x14ac:dyDescent="0.25">
      <c r="A2782">
        <v>-114.55</v>
      </c>
      <c r="B2782">
        <v>32.799999999999997</v>
      </c>
      <c r="C2782" s="3">
        <v>19</v>
      </c>
      <c r="D2782" s="3">
        <v>2570</v>
      </c>
      <c r="E2782" s="3">
        <v>820</v>
      </c>
      <c r="F2782" s="3">
        <v>1431</v>
      </c>
      <c r="G2782" s="3">
        <v>608</v>
      </c>
      <c r="H2782">
        <v>1.2749999999999999</v>
      </c>
      <c r="I2782" s="2">
        <v>56100</v>
      </c>
      <c r="J2782" s="2">
        <f t="shared" si="43"/>
        <v>2.3536184210526314</v>
      </c>
    </row>
    <row r="2783" spans="1:10" x14ac:dyDescent="0.25">
      <c r="A2783">
        <v>-114.63</v>
      </c>
      <c r="B2783">
        <v>32.76</v>
      </c>
      <c r="C2783" s="3">
        <v>15</v>
      </c>
      <c r="D2783" s="3">
        <v>1448</v>
      </c>
      <c r="E2783" s="3">
        <v>378</v>
      </c>
      <c r="F2783" s="3">
        <v>949</v>
      </c>
      <c r="G2783" s="3">
        <v>300</v>
      </c>
      <c r="H2783">
        <v>0.85850000000000004</v>
      </c>
      <c r="I2783" s="2">
        <v>45000</v>
      </c>
      <c r="J2783" s="2">
        <f t="shared" si="43"/>
        <v>3.1633333333333336</v>
      </c>
    </row>
    <row r="2784" spans="1:10" x14ac:dyDescent="0.25">
      <c r="A2784">
        <v>-114.66</v>
      </c>
      <c r="B2784">
        <v>32.74</v>
      </c>
      <c r="C2784" s="3">
        <v>17</v>
      </c>
      <c r="D2784" s="3">
        <v>1388</v>
      </c>
      <c r="E2784" s="3">
        <v>386</v>
      </c>
      <c r="F2784" s="3">
        <v>775</v>
      </c>
      <c r="G2784" s="3">
        <v>320</v>
      </c>
      <c r="H2784">
        <v>1.2049000000000001</v>
      </c>
      <c r="I2784" s="2">
        <v>44000</v>
      </c>
      <c r="J2784" s="2">
        <f t="shared" si="43"/>
        <v>2.421875</v>
      </c>
    </row>
    <row r="2785" spans="1:10" x14ac:dyDescent="0.25">
      <c r="A2785">
        <v>-118.18</v>
      </c>
      <c r="B2785">
        <v>37.35</v>
      </c>
      <c r="C2785" s="3">
        <v>16</v>
      </c>
      <c r="D2785" s="3">
        <v>3806</v>
      </c>
      <c r="E2785" s="3">
        <v>794</v>
      </c>
      <c r="F2785" s="3">
        <v>1501</v>
      </c>
      <c r="G2785" s="3">
        <v>714</v>
      </c>
      <c r="H2785">
        <v>2.1212</v>
      </c>
      <c r="I2785" s="2">
        <v>108300</v>
      </c>
      <c r="J2785" s="2">
        <f t="shared" si="43"/>
        <v>2.1022408963585435</v>
      </c>
    </row>
    <row r="2786" spans="1:10" x14ac:dyDescent="0.25">
      <c r="A2786">
        <v>-118.43</v>
      </c>
      <c r="B2786">
        <v>37.4</v>
      </c>
      <c r="C2786" s="3">
        <v>19</v>
      </c>
      <c r="D2786" s="3">
        <v>2460</v>
      </c>
      <c r="E2786" s="3">
        <v>405</v>
      </c>
      <c r="F2786" s="3">
        <v>1225</v>
      </c>
      <c r="G2786" s="3">
        <v>425</v>
      </c>
      <c r="H2786">
        <v>4.1576000000000004</v>
      </c>
      <c r="I2786" s="2">
        <v>141500</v>
      </c>
      <c r="J2786" s="2">
        <f t="shared" si="43"/>
        <v>2.8823529411764706</v>
      </c>
    </row>
    <row r="2787" spans="1:10" x14ac:dyDescent="0.25">
      <c r="A2787">
        <v>-118.6</v>
      </c>
      <c r="B2787">
        <v>37.39</v>
      </c>
      <c r="C2787" s="3">
        <v>19</v>
      </c>
      <c r="D2787" s="3">
        <v>2682</v>
      </c>
      <c r="E2787" s="3">
        <v>518</v>
      </c>
      <c r="F2787" s="3">
        <v>1134</v>
      </c>
      <c r="G2787" s="3">
        <v>399</v>
      </c>
      <c r="H2787">
        <v>3.2132000000000001</v>
      </c>
      <c r="I2787" s="2">
        <v>166000</v>
      </c>
      <c r="J2787" s="2">
        <f t="shared" si="43"/>
        <v>2.8421052631578947</v>
      </c>
    </row>
    <row r="2788" spans="1:10" x14ac:dyDescent="0.25">
      <c r="A2788">
        <v>-118.45</v>
      </c>
      <c r="B2788">
        <v>37.25</v>
      </c>
      <c r="C2788" s="3">
        <v>20</v>
      </c>
      <c r="D2788" s="3">
        <v>1468</v>
      </c>
      <c r="E2788" s="3">
        <v>283</v>
      </c>
      <c r="F2788" s="3">
        <v>721</v>
      </c>
      <c r="G2788" s="3">
        <v>270</v>
      </c>
      <c r="H2788">
        <v>3.0817000000000001</v>
      </c>
      <c r="I2788" s="2">
        <v>118800</v>
      </c>
      <c r="J2788" s="2">
        <f t="shared" si="43"/>
        <v>2.6703703703703705</v>
      </c>
    </row>
    <row r="2789" spans="1:10" x14ac:dyDescent="0.25">
      <c r="A2789">
        <v>-118.45</v>
      </c>
      <c r="B2789">
        <v>37.369999999999997</v>
      </c>
      <c r="C2789" s="3">
        <v>26</v>
      </c>
      <c r="D2789" s="3">
        <v>3135</v>
      </c>
      <c r="E2789" s="3">
        <v>524</v>
      </c>
      <c r="F2789" s="3">
        <v>1385</v>
      </c>
      <c r="G2789" s="3">
        <v>523</v>
      </c>
      <c r="H2789">
        <v>4.3369999999999997</v>
      </c>
      <c r="I2789" s="2">
        <v>139700</v>
      </c>
      <c r="J2789" s="2">
        <f t="shared" si="43"/>
        <v>2.6481835564053537</v>
      </c>
    </row>
    <row r="2790" spans="1:10" x14ac:dyDescent="0.25">
      <c r="A2790">
        <v>-118.42</v>
      </c>
      <c r="B2790">
        <v>37.35</v>
      </c>
      <c r="C2790" s="3">
        <v>21</v>
      </c>
      <c r="D2790" s="3">
        <v>3302</v>
      </c>
      <c r="E2790" s="3">
        <v>557</v>
      </c>
      <c r="F2790" s="3">
        <v>1413</v>
      </c>
      <c r="G2790" s="3">
        <v>520</v>
      </c>
      <c r="H2790">
        <v>4.375</v>
      </c>
      <c r="I2790" s="2">
        <v>180400</v>
      </c>
      <c r="J2790" s="2">
        <f t="shared" si="43"/>
        <v>2.7173076923076924</v>
      </c>
    </row>
    <row r="2791" spans="1:10" x14ac:dyDescent="0.25">
      <c r="A2791">
        <v>-118.42</v>
      </c>
      <c r="B2791">
        <v>37.36</v>
      </c>
      <c r="C2791" s="3">
        <v>18</v>
      </c>
      <c r="D2791" s="3">
        <v>2281</v>
      </c>
      <c r="E2791" s="3">
        <v>520</v>
      </c>
      <c r="F2791" s="3">
        <v>1425</v>
      </c>
      <c r="G2791" s="3">
        <v>465</v>
      </c>
      <c r="H2791">
        <v>1.7387999999999999</v>
      </c>
      <c r="I2791" s="2">
        <v>54400</v>
      </c>
      <c r="J2791" s="2">
        <f t="shared" si="43"/>
        <v>3.064516129032258</v>
      </c>
    </row>
    <row r="2792" spans="1:10" x14ac:dyDescent="0.25">
      <c r="A2792">
        <v>-118.4</v>
      </c>
      <c r="B2792">
        <v>37.36</v>
      </c>
      <c r="C2792" s="3">
        <v>34</v>
      </c>
      <c r="D2792" s="3">
        <v>2465</v>
      </c>
      <c r="E2792" s="3">
        <v>619</v>
      </c>
      <c r="F2792" s="3">
        <v>1172</v>
      </c>
      <c r="G2792" s="3">
        <v>575</v>
      </c>
      <c r="H2792">
        <v>1.9722</v>
      </c>
      <c r="I2792" s="2">
        <v>116100</v>
      </c>
      <c r="J2792" s="2">
        <f t="shared" si="43"/>
        <v>2.0382608695652173</v>
      </c>
    </row>
    <row r="2793" spans="1:10" x14ac:dyDescent="0.25">
      <c r="A2793">
        <v>-118.39</v>
      </c>
      <c r="B2793">
        <v>37.369999999999997</v>
      </c>
      <c r="C2793" s="3">
        <v>25</v>
      </c>
      <c r="D2793" s="3">
        <v>3295</v>
      </c>
      <c r="E2793" s="3">
        <v>824</v>
      </c>
      <c r="F2793" s="3">
        <v>1477</v>
      </c>
      <c r="G2793" s="3">
        <v>770</v>
      </c>
      <c r="H2793">
        <v>1.8325</v>
      </c>
      <c r="I2793" s="2">
        <v>105800</v>
      </c>
      <c r="J2793" s="2">
        <f t="shared" si="43"/>
        <v>1.9181818181818182</v>
      </c>
    </row>
    <row r="2794" spans="1:10" x14ac:dyDescent="0.25">
      <c r="A2794">
        <v>-118.39</v>
      </c>
      <c r="B2794">
        <v>37.36</v>
      </c>
      <c r="C2794" s="3">
        <v>38</v>
      </c>
      <c r="D2794" s="3">
        <v>1813</v>
      </c>
      <c r="E2794" s="3">
        <v>410</v>
      </c>
      <c r="F2794" s="3">
        <v>902</v>
      </c>
      <c r="G2794" s="3">
        <v>396</v>
      </c>
      <c r="H2794">
        <v>2.3260999999999998</v>
      </c>
      <c r="I2794" s="2">
        <v>98400</v>
      </c>
      <c r="J2794" s="2">
        <f t="shared" si="43"/>
        <v>2.2777777777777777</v>
      </c>
    </row>
    <row r="2795" spans="1:10" x14ac:dyDescent="0.25">
      <c r="A2795">
        <v>-118.3</v>
      </c>
      <c r="B2795">
        <v>37.17</v>
      </c>
      <c r="C2795" s="3">
        <v>22</v>
      </c>
      <c r="D2795" s="3">
        <v>3480</v>
      </c>
      <c r="E2795" s="3">
        <v>673</v>
      </c>
      <c r="F2795" s="3">
        <v>1541</v>
      </c>
      <c r="G2795" s="3">
        <v>636</v>
      </c>
      <c r="H2795">
        <v>2.75</v>
      </c>
      <c r="I2795" s="2">
        <v>94500</v>
      </c>
      <c r="J2795" s="2">
        <f t="shared" si="43"/>
        <v>2.4229559748427674</v>
      </c>
    </row>
    <row r="2796" spans="1:10" x14ac:dyDescent="0.25">
      <c r="A2796">
        <v>-117.9</v>
      </c>
      <c r="B2796">
        <v>36.950000000000003</v>
      </c>
      <c r="C2796" s="3">
        <v>19</v>
      </c>
      <c r="D2796" s="3">
        <v>99</v>
      </c>
      <c r="E2796" s="3">
        <v>26</v>
      </c>
      <c r="F2796" s="3">
        <v>51</v>
      </c>
      <c r="G2796" s="3">
        <v>22</v>
      </c>
      <c r="H2796">
        <v>1.7292000000000001</v>
      </c>
      <c r="I2796" s="2">
        <v>137500</v>
      </c>
      <c r="J2796" s="2">
        <f t="shared" si="43"/>
        <v>2.3181818181818183</v>
      </c>
    </row>
    <row r="2797" spans="1:10" x14ac:dyDescent="0.25">
      <c r="A2797">
        <v>-118.31</v>
      </c>
      <c r="B2797">
        <v>36.94</v>
      </c>
      <c r="C2797" s="3">
        <v>35</v>
      </c>
      <c r="D2797" s="3">
        <v>2563</v>
      </c>
      <c r="E2797" s="3">
        <v>530</v>
      </c>
      <c r="F2797" s="3">
        <v>861</v>
      </c>
      <c r="G2797" s="3">
        <v>371</v>
      </c>
      <c r="H2797">
        <v>2.3250000000000002</v>
      </c>
      <c r="I2797" s="2">
        <v>80600</v>
      </c>
      <c r="J2797" s="2">
        <f t="shared" si="43"/>
        <v>2.3207547169811322</v>
      </c>
    </row>
    <row r="2798" spans="1:10" x14ac:dyDescent="0.25">
      <c r="A2798">
        <v>-118.05</v>
      </c>
      <c r="B2798">
        <v>36.64</v>
      </c>
      <c r="C2798" s="3">
        <v>34</v>
      </c>
      <c r="D2798" s="3">
        <v>2090</v>
      </c>
      <c r="E2798" s="3">
        <v>478</v>
      </c>
      <c r="F2798" s="3">
        <v>896</v>
      </c>
      <c r="G2798" s="3">
        <v>426</v>
      </c>
      <c r="H2798">
        <v>2.0356999999999998</v>
      </c>
      <c r="I2798" s="2">
        <v>74200</v>
      </c>
      <c r="J2798" s="2">
        <f t="shared" si="43"/>
        <v>2.103286384976526</v>
      </c>
    </row>
    <row r="2799" spans="1:10" x14ac:dyDescent="0.25">
      <c r="A2799">
        <v>-118.18</v>
      </c>
      <c r="B2799">
        <v>36.630000000000003</v>
      </c>
      <c r="C2799" s="3">
        <v>23</v>
      </c>
      <c r="D2799" s="3">
        <v>2311</v>
      </c>
      <c r="E2799" s="3">
        <v>487</v>
      </c>
      <c r="F2799" s="3">
        <v>1019</v>
      </c>
      <c r="G2799" s="3">
        <v>384</v>
      </c>
      <c r="H2799">
        <v>2.2574000000000001</v>
      </c>
      <c r="I2799" s="2">
        <v>104700</v>
      </c>
      <c r="J2799" s="2">
        <f t="shared" si="43"/>
        <v>2.6536458333333335</v>
      </c>
    </row>
    <row r="2800" spans="1:10" x14ac:dyDescent="0.25">
      <c r="A2800">
        <v>-117.69</v>
      </c>
      <c r="B2800">
        <v>36.130000000000003</v>
      </c>
      <c r="C2800" s="3">
        <v>25</v>
      </c>
      <c r="D2800" s="3">
        <v>1709</v>
      </c>
      <c r="E2800" s="3">
        <v>439</v>
      </c>
      <c r="F2800" s="3">
        <v>632</v>
      </c>
      <c r="G2800" s="3">
        <v>292</v>
      </c>
      <c r="H2800">
        <v>1.7867999999999999</v>
      </c>
      <c r="I2800" s="2">
        <v>45500</v>
      </c>
      <c r="J2800" s="2">
        <f t="shared" si="43"/>
        <v>2.1643835616438358</v>
      </c>
    </row>
    <row r="2801" spans="1:10" x14ac:dyDescent="0.25">
      <c r="A2801">
        <v>-117.02</v>
      </c>
      <c r="B2801">
        <v>36.4</v>
      </c>
      <c r="C2801" s="3">
        <v>19</v>
      </c>
      <c r="D2801" s="3">
        <v>619</v>
      </c>
      <c r="E2801" s="3">
        <v>239</v>
      </c>
      <c r="F2801" s="3">
        <v>490</v>
      </c>
      <c r="G2801" s="3">
        <v>164</v>
      </c>
      <c r="H2801">
        <v>2.1</v>
      </c>
      <c r="I2801" s="2">
        <v>14999</v>
      </c>
      <c r="J2801" s="2">
        <f t="shared" si="43"/>
        <v>2.9878048780487805</v>
      </c>
    </row>
    <row r="2802" spans="1:10" x14ac:dyDescent="0.25">
      <c r="A2802">
        <v>-116.22</v>
      </c>
      <c r="B2802">
        <v>36</v>
      </c>
      <c r="C2802" s="3">
        <v>14</v>
      </c>
      <c r="D2802" s="3">
        <v>1372</v>
      </c>
      <c r="E2802" s="3">
        <v>386</v>
      </c>
      <c r="F2802" s="3">
        <v>436</v>
      </c>
      <c r="G2802" s="3">
        <v>213</v>
      </c>
      <c r="H2802">
        <v>1.1471</v>
      </c>
      <c r="I2802" s="2">
        <v>32900</v>
      </c>
      <c r="J2802" s="2">
        <f t="shared" si="43"/>
        <v>2.0469483568075115</v>
      </c>
    </row>
    <row r="2803" spans="1:10" x14ac:dyDescent="0.25">
      <c r="A2803">
        <v>-119.02</v>
      </c>
      <c r="B2803">
        <v>35.42</v>
      </c>
      <c r="C2803" s="3">
        <v>42</v>
      </c>
      <c r="D2803" s="3">
        <v>2271</v>
      </c>
      <c r="E2803" s="3">
        <v>458</v>
      </c>
      <c r="F2803" s="3">
        <v>1124</v>
      </c>
      <c r="G2803" s="3">
        <v>447</v>
      </c>
      <c r="H2803">
        <v>2.7583000000000002</v>
      </c>
      <c r="I2803" s="2">
        <v>64900</v>
      </c>
      <c r="J2803" s="2">
        <f t="shared" si="43"/>
        <v>2.5145413870246087</v>
      </c>
    </row>
    <row r="2804" spans="1:10" x14ac:dyDescent="0.25">
      <c r="A2804">
        <v>-119.03</v>
      </c>
      <c r="B2804">
        <v>35.42</v>
      </c>
      <c r="C2804" s="3">
        <v>45</v>
      </c>
      <c r="D2804" s="3">
        <v>1628</v>
      </c>
      <c r="E2804" s="3">
        <v>352</v>
      </c>
      <c r="F2804" s="3">
        <v>754</v>
      </c>
      <c r="G2804" s="3">
        <v>334</v>
      </c>
      <c r="H2804">
        <v>2.5703</v>
      </c>
      <c r="I2804" s="2">
        <v>62400</v>
      </c>
      <c r="J2804" s="2">
        <f t="shared" si="43"/>
        <v>2.2574850299401197</v>
      </c>
    </row>
    <row r="2805" spans="1:10" x14ac:dyDescent="0.25">
      <c r="A2805">
        <v>-119.03</v>
      </c>
      <c r="B2805">
        <v>35.42</v>
      </c>
      <c r="C2805" s="3">
        <v>38</v>
      </c>
      <c r="D2805" s="3">
        <v>2952</v>
      </c>
      <c r="E2805" s="3">
        <v>598</v>
      </c>
      <c r="F2805" s="3">
        <v>1491</v>
      </c>
      <c r="G2805" s="3">
        <v>568</v>
      </c>
      <c r="H2805">
        <v>2.6093999999999999</v>
      </c>
      <c r="I2805" s="2">
        <v>67900</v>
      </c>
      <c r="J2805" s="2">
        <f t="shared" si="43"/>
        <v>2.625</v>
      </c>
    </row>
    <row r="2806" spans="1:10" x14ac:dyDescent="0.25">
      <c r="A2806">
        <v>-119.03</v>
      </c>
      <c r="B2806">
        <v>35.450000000000003</v>
      </c>
      <c r="C2806" s="3">
        <v>14</v>
      </c>
      <c r="D2806" s="3">
        <v>3520</v>
      </c>
      <c r="E2806" s="3">
        <v>604</v>
      </c>
      <c r="F2806" s="3">
        <v>1748</v>
      </c>
      <c r="G2806" s="3">
        <v>582</v>
      </c>
      <c r="H2806">
        <v>4.3162000000000003</v>
      </c>
      <c r="I2806" s="2">
        <v>87100</v>
      </c>
      <c r="J2806" s="2">
        <f t="shared" si="43"/>
        <v>3.0034364261168385</v>
      </c>
    </row>
    <row r="2807" spans="1:10" x14ac:dyDescent="0.25">
      <c r="A2807">
        <v>-119.05</v>
      </c>
      <c r="B2807">
        <v>35.44</v>
      </c>
      <c r="C2807" s="3">
        <v>5</v>
      </c>
      <c r="D2807" s="3">
        <v>2133</v>
      </c>
      <c r="E2807" s="3">
        <v>487</v>
      </c>
      <c r="F2807" s="3">
        <v>1182</v>
      </c>
      <c r="G2807" s="3">
        <v>438</v>
      </c>
      <c r="H2807">
        <v>3.0268000000000002</v>
      </c>
      <c r="I2807" s="2">
        <v>77000</v>
      </c>
      <c r="J2807" s="2">
        <f t="shared" si="43"/>
        <v>2.6986301369863015</v>
      </c>
    </row>
    <row r="2808" spans="1:10" x14ac:dyDescent="0.25">
      <c r="A2808">
        <v>-119.02</v>
      </c>
      <c r="B2808">
        <v>35.44</v>
      </c>
      <c r="C2808" s="3">
        <v>29</v>
      </c>
      <c r="D2808" s="3">
        <v>3415</v>
      </c>
      <c r="E2808" s="3">
        <v>631</v>
      </c>
      <c r="F2808" s="3">
        <v>1527</v>
      </c>
      <c r="G2808" s="3">
        <v>597</v>
      </c>
      <c r="H2808">
        <v>4.0125000000000002</v>
      </c>
      <c r="I2808" s="2">
        <v>84400</v>
      </c>
      <c r="J2808" s="2">
        <f t="shared" si="43"/>
        <v>2.557788944723618</v>
      </c>
    </row>
    <row r="2809" spans="1:10" x14ac:dyDescent="0.25">
      <c r="A2809">
        <v>-119.02</v>
      </c>
      <c r="B2809">
        <v>35.43</v>
      </c>
      <c r="C2809" s="3">
        <v>39</v>
      </c>
      <c r="D2809" s="3">
        <v>2033</v>
      </c>
      <c r="E2809" s="3">
        <v>370</v>
      </c>
      <c r="F2809" s="3">
        <v>956</v>
      </c>
      <c r="G2809" s="3">
        <v>379</v>
      </c>
      <c r="H2809">
        <v>3.1736</v>
      </c>
      <c r="I2809" s="2">
        <v>70700</v>
      </c>
      <c r="J2809" s="2">
        <f t="shared" si="43"/>
        <v>2.5224274406332454</v>
      </c>
    </row>
    <row r="2810" spans="1:10" x14ac:dyDescent="0.25">
      <c r="A2810">
        <v>-119.02</v>
      </c>
      <c r="B2810">
        <v>35.42</v>
      </c>
      <c r="C2810" s="3">
        <v>40</v>
      </c>
      <c r="D2810" s="3">
        <v>1089</v>
      </c>
      <c r="E2810" s="3">
        <v>226</v>
      </c>
      <c r="F2810" s="3">
        <v>520</v>
      </c>
      <c r="G2810" s="3">
        <v>218</v>
      </c>
      <c r="H2810">
        <v>2.2726999999999999</v>
      </c>
      <c r="I2810" s="2">
        <v>67200</v>
      </c>
      <c r="J2810" s="2">
        <f t="shared" si="43"/>
        <v>2.3853211009174311</v>
      </c>
    </row>
    <row r="2811" spans="1:10" x14ac:dyDescent="0.25">
      <c r="A2811">
        <v>-119.02</v>
      </c>
      <c r="B2811">
        <v>35.42</v>
      </c>
      <c r="C2811" s="3">
        <v>36</v>
      </c>
      <c r="D2811" s="3">
        <v>2044</v>
      </c>
      <c r="E2811" s="3">
        <v>447</v>
      </c>
      <c r="F2811" s="3">
        <v>1021</v>
      </c>
      <c r="G2811" s="3">
        <v>374</v>
      </c>
      <c r="H2811">
        <v>1.8472</v>
      </c>
      <c r="I2811" s="2">
        <v>57400</v>
      </c>
      <c r="J2811" s="2">
        <f t="shared" si="43"/>
        <v>2.7299465240641712</v>
      </c>
    </row>
    <row r="2812" spans="1:10" x14ac:dyDescent="0.25">
      <c r="A2812">
        <v>-119.02</v>
      </c>
      <c r="B2812">
        <v>35.42</v>
      </c>
      <c r="C2812" s="3">
        <v>40</v>
      </c>
      <c r="D2812" s="3">
        <v>1912</v>
      </c>
      <c r="E2812" s="3">
        <v>439</v>
      </c>
      <c r="F2812" s="3">
        <v>1015</v>
      </c>
      <c r="G2812" s="3">
        <v>413</v>
      </c>
      <c r="H2812">
        <v>1.4598</v>
      </c>
      <c r="I2812" s="2">
        <v>52600</v>
      </c>
      <c r="J2812" s="2">
        <f t="shared" si="43"/>
        <v>2.4576271186440679</v>
      </c>
    </row>
    <row r="2813" spans="1:10" x14ac:dyDescent="0.25">
      <c r="A2813">
        <v>-119.03</v>
      </c>
      <c r="B2813">
        <v>35.42</v>
      </c>
      <c r="C2813" s="3">
        <v>42</v>
      </c>
      <c r="D2813" s="3">
        <v>1705</v>
      </c>
      <c r="E2813" s="3">
        <v>418</v>
      </c>
      <c r="F2813" s="3">
        <v>905</v>
      </c>
      <c r="G2813" s="3">
        <v>393</v>
      </c>
      <c r="H2813">
        <v>1.6286</v>
      </c>
      <c r="I2813" s="2">
        <v>54600</v>
      </c>
      <c r="J2813" s="2">
        <f t="shared" si="43"/>
        <v>2.3027989821882953</v>
      </c>
    </row>
    <row r="2814" spans="1:10" x14ac:dyDescent="0.25">
      <c r="A2814">
        <v>-119.03</v>
      </c>
      <c r="B2814">
        <v>35.409999999999997</v>
      </c>
      <c r="C2814" s="3">
        <v>41</v>
      </c>
      <c r="D2814" s="3">
        <v>1808</v>
      </c>
      <c r="E2814" s="3">
        <v>435</v>
      </c>
      <c r="F2814" s="3">
        <v>1005</v>
      </c>
      <c r="G2814" s="3">
        <v>373</v>
      </c>
      <c r="H2814">
        <v>1.7857000000000001</v>
      </c>
      <c r="I2814" s="2">
        <v>54300</v>
      </c>
      <c r="J2814" s="2">
        <f t="shared" si="43"/>
        <v>2.6943699731903483</v>
      </c>
    </row>
    <row r="2815" spans="1:10" x14ac:dyDescent="0.25">
      <c r="A2815">
        <v>-119.04</v>
      </c>
      <c r="B2815">
        <v>35.42</v>
      </c>
      <c r="C2815" s="3">
        <v>47</v>
      </c>
      <c r="D2815" s="3">
        <v>1691</v>
      </c>
      <c r="E2815" s="3">
        <v>402</v>
      </c>
      <c r="F2815" s="3">
        <v>913</v>
      </c>
      <c r="G2815" s="3">
        <v>358</v>
      </c>
      <c r="H2815">
        <v>1.8403</v>
      </c>
      <c r="I2815" s="2">
        <v>54700</v>
      </c>
      <c r="J2815" s="2">
        <f t="shared" si="43"/>
        <v>2.5502793296089385</v>
      </c>
    </row>
    <row r="2816" spans="1:10" x14ac:dyDescent="0.25">
      <c r="A2816">
        <v>-119.05</v>
      </c>
      <c r="B2816">
        <v>35.42</v>
      </c>
      <c r="C2816" s="3">
        <v>41</v>
      </c>
      <c r="D2816" s="3">
        <v>1992</v>
      </c>
      <c r="E2816" s="3">
        <v>421</v>
      </c>
      <c r="F2816" s="3">
        <v>1006</v>
      </c>
      <c r="G2816" s="3">
        <v>419</v>
      </c>
      <c r="H2816">
        <v>2.8393000000000002</v>
      </c>
      <c r="I2816" s="2">
        <v>57000</v>
      </c>
      <c r="J2816" s="2">
        <f t="shared" si="43"/>
        <v>2.4009546539379474</v>
      </c>
    </row>
    <row r="2817" spans="1:10" x14ac:dyDescent="0.25">
      <c r="A2817">
        <v>-119.05</v>
      </c>
      <c r="B2817">
        <v>35.42</v>
      </c>
      <c r="C2817" s="3">
        <v>35</v>
      </c>
      <c r="D2817" s="3">
        <v>2353</v>
      </c>
      <c r="E2817" s="3">
        <v>483</v>
      </c>
      <c r="F2817" s="3">
        <v>1368</v>
      </c>
      <c r="G2817" s="3">
        <v>455</v>
      </c>
      <c r="H2817">
        <v>2.3250000000000002</v>
      </c>
      <c r="I2817" s="2">
        <v>63200</v>
      </c>
      <c r="J2817" s="2">
        <f t="shared" si="43"/>
        <v>3.0065934065934066</v>
      </c>
    </row>
    <row r="2818" spans="1:10" x14ac:dyDescent="0.25">
      <c r="A2818">
        <v>-119.02</v>
      </c>
      <c r="B2818">
        <v>35.409999999999997</v>
      </c>
      <c r="C2818" s="3">
        <v>21</v>
      </c>
      <c r="D2818" s="3">
        <v>2534</v>
      </c>
      <c r="E2818" s="3">
        <v>554</v>
      </c>
      <c r="F2818" s="3">
        <v>1297</v>
      </c>
      <c r="G2818" s="3">
        <v>517</v>
      </c>
      <c r="H2818">
        <v>2.0575000000000001</v>
      </c>
      <c r="I2818" s="2">
        <v>67000</v>
      </c>
      <c r="J2818" s="2">
        <f t="shared" si="43"/>
        <v>2.5087040618955512</v>
      </c>
    </row>
    <row r="2819" spans="1:10" x14ac:dyDescent="0.25">
      <c r="A2819">
        <v>-119.02</v>
      </c>
      <c r="B2819">
        <v>35.409999999999997</v>
      </c>
      <c r="C2819" s="3">
        <v>41</v>
      </c>
      <c r="D2819" s="3">
        <v>2221</v>
      </c>
      <c r="E2819" s="3">
        <v>516</v>
      </c>
      <c r="F2819" s="3">
        <v>1106</v>
      </c>
      <c r="G2819" s="3">
        <v>473</v>
      </c>
      <c r="H2819">
        <v>1.97</v>
      </c>
      <c r="I2819" s="2">
        <v>51900</v>
      </c>
      <c r="J2819" s="2">
        <f t="shared" ref="J2819:J2882" si="44">F2819/G2819</f>
        <v>2.3382663847780125</v>
      </c>
    </row>
    <row r="2820" spans="1:10" x14ac:dyDescent="0.25">
      <c r="A2820">
        <v>-119.03</v>
      </c>
      <c r="B2820">
        <v>35.409999999999997</v>
      </c>
      <c r="C2820" s="3">
        <v>37</v>
      </c>
      <c r="D2820" s="3">
        <v>1761</v>
      </c>
      <c r="E2820" s="3">
        <v>443</v>
      </c>
      <c r="F2820" s="3">
        <v>911</v>
      </c>
      <c r="G2820" s="3">
        <v>365</v>
      </c>
      <c r="H2820">
        <v>2.0331000000000001</v>
      </c>
      <c r="I2820" s="2">
        <v>53200</v>
      </c>
      <c r="J2820" s="2">
        <f t="shared" si="44"/>
        <v>2.495890410958904</v>
      </c>
    </row>
    <row r="2821" spans="1:10" x14ac:dyDescent="0.25">
      <c r="A2821">
        <v>-119.04</v>
      </c>
      <c r="B2821">
        <v>35.409999999999997</v>
      </c>
      <c r="C2821" s="3">
        <v>25</v>
      </c>
      <c r="D2821" s="3">
        <v>1577</v>
      </c>
      <c r="E2821" s="3">
        <v>310</v>
      </c>
      <c r="F2821" s="3">
        <v>844</v>
      </c>
      <c r="G2821" s="3">
        <v>309</v>
      </c>
      <c r="H2821">
        <v>3.0625</v>
      </c>
      <c r="I2821" s="2">
        <v>69400</v>
      </c>
      <c r="J2821" s="2">
        <f t="shared" si="44"/>
        <v>2.7313915857605178</v>
      </c>
    </row>
    <row r="2822" spans="1:10" x14ac:dyDescent="0.25">
      <c r="A2822">
        <v>-119.02</v>
      </c>
      <c r="B2822">
        <v>35.409999999999997</v>
      </c>
      <c r="C2822" s="3">
        <v>31</v>
      </c>
      <c r="D2822" s="3">
        <v>2348</v>
      </c>
      <c r="E2822" s="3">
        <v>701</v>
      </c>
      <c r="F2822" s="3">
        <v>1413</v>
      </c>
      <c r="G2822" s="3">
        <v>611</v>
      </c>
      <c r="H2822">
        <v>1.3222</v>
      </c>
      <c r="I2822" s="2">
        <v>51400</v>
      </c>
      <c r="J2822" s="2">
        <f t="shared" si="44"/>
        <v>2.3126022913256956</v>
      </c>
    </row>
    <row r="2823" spans="1:10" x14ac:dyDescent="0.25">
      <c r="A2823">
        <v>-119.03</v>
      </c>
      <c r="B2823">
        <v>35.4</v>
      </c>
      <c r="C2823" s="3">
        <v>35</v>
      </c>
      <c r="D2823" s="3">
        <v>2608</v>
      </c>
      <c r="E2823" s="3">
        <v>620</v>
      </c>
      <c r="F2823" s="3">
        <v>1566</v>
      </c>
      <c r="G2823" s="3">
        <v>583</v>
      </c>
      <c r="H2823">
        <v>2.1818</v>
      </c>
      <c r="I2823" s="2">
        <v>63500</v>
      </c>
      <c r="J2823" s="2">
        <f t="shared" si="44"/>
        <v>2.6861063464837049</v>
      </c>
    </row>
    <row r="2824" spans="1:10" x14ac:dyDescent="0.25">
      <c r="A2824">
        <v>-119.04</v>
      </c>
      <c r="B2824">
        <v>35.409999999999997</v>
      </c>
      <c r="C2824" s="3">
        <v>20</v>
      </c>
      <c r="D2824" s="3">
        <v>3268</v>
      </c>
      <c r="E2824" s="3">
        <v>833</v>
      </c>
      <c r="F2824" s="3">
        <v>1622</v>
      </c>
      <c r="G2824" s="3">
        <v>758</v>
      </c>
      <c r="H2824">
        <v>1.3587</v>
      </c>
      <c r="I2824" s="2">
        <v>67500</v>
      </c>
      <c r="J2824" s="2">
        <f t="shared" si="44"/>
        <v>2.1398416886543536</v>
      </c>
    </row>
    <row r="2825" spans="1:10" x14ac:dyDescent="0.25">
      <c r="A2825">
        <v>-119.08</v>
      </c>
      <c r="B2825">
        <v>35.42</v>
      </c>
      <c r="C2825" s="3">
        <v>10</v>
      </c>
      <c r="D2825" s="3">
        <v>4159</v>
      </c>
      <c r="E2825" s="3">
        <v>608</v>
      </c>
      <c r="F2825" s="3">
        <v>2089</v>
      </c>
      <c r="G2825" s="3">
        <v>591</v>
      </c>
      <c r="H2825">
        <v>5.5260999999999996</v>
      </c>
      <c r="I2825" s="2">
        <v>132000</v>
      </c>
      <c r="J2825" s="2">
        <f t="shared" si="44"/>
        <v>3.5346869712351947</v>
      </c>
    </row>
    <row r="2826" spans="1:10" x14ac:dyDescent="0.25">
      <c r="A2826">
        <v>-119.07</v>
      </c>
      <c r="B2826">
        <v>35.42</v>
      </c>
      <c r="C2826" s="3">
        <v>19</v>
      </c>
      <c r="D2826" s="3">
        <v>3889</v>
      </c>
      <c r="E2826" s="3">
        <v>832</v>
      </c>
      <c r="F2826" s="3">
        <v>1872</v>
      </c>
      <c r="G2826" s="3">
        <v>731</v>
      </c>
      <c r="H2826">
        <v>2.6812</v>
      </c>
      <c r="I2826" s="2">
        <v>107600</v>
      </c>
      <c r="J2826" s="2">
        <f t="shared" si="44"/>
        <v>2.5608755129958962</v>
      </c>
    </row>
    <row r="2827" spans="1:10" x14ac:dyDescent="0.25">
      <c r="A2827">
        <v>-119.09</v>
      </c>
      <c r="B2827">
        <v>35.409999999999997</v>
      </c>
      <c r="C2827" s="3">
        <v>12</v>
      </c>
      <c r="D2827" s="3">
        <v>3449</v>
      </c>
      <c r="E2827" s="3">
        <v>522</v>
      </c>
      <c r="F2827" s="3">
        <v>1754</v>
      </c>
      <c r="G2827" s="3">
        <v>551</v>
      </c>
      <c r="H2827">
        <v>5.6234999999999999</v>
      </c>
      <c r="I2827" s="2">
        <v>130600</v>
      </c>
      <c r="J2827" s="2">
        <f t="shared" si="44"/>
        <v>3.1833030852994555</v>
      </c>
    </row>
    <row r="2828" spans="1:10" x14ac:dyDescent="0.25">
      <c r="A2828">
        <v>-119.11</v>
      </c>
      <c r="B2828">
        <v>35.42</v>
      </c>
      <c r="C2828" s="3">
        <v>52</v>
      </c>
      <c r="D2828" s="3">
        <v>154</v>
      </c>
      <c r="E2828" s="3">
        <v>28</v>
      </c>
      <c r="F2828" s="3">
        <v>37</v>
      </c>
      <c r="G2828" s="3">
        <v>16</v>
      </c>
      <c r="H2828">
        <v>10.026300000000001</v>
      </c>
      <c r="I2828" s="2">
        <v>200000</v>
      </c>
      <c r="J2828" s="2">
        <f t="shared" si="44"/>
        <v>2.3125</v>
      </c>
    </row>
    <row r="2829" spans="1:10" x14ac:dyDescent="0.25">
      <c r="A2829">
        <v>-119.09</v>
      </c>
      <c r="B2829">
        <v>35.43</v>
      </c>
      <c r="C2829" s="3">
        <v>28</v>
      </c>
      <c r="D2829" s="3">
        <v>254</v>
      </c>
      <c r="E2829" s="3">
        <v>35</v>
      </c>
      <c r="F2829" s="3">
        <v>118</v>
      </c>
      <c r="G2829" s="3">
        <v>37</v>
      </c>
      <c r="H2829">
        <v>4.8571</v>
      </c>
      <c r="I2829" s="2">
        <v>237500</v>
      </c>
      <c r="J2829" s="2">
        <f t="shared" si="44"/>
        <v>3.189189189189189</v>
      </c>
    </row>
    <row r="2830" spans="1:10" x14ac:dyDescent="0.25">
      <c r="A2830">
        <v>-119.05</v>
      </c>
      <c r="B2830">
        <v>35.4</v>
      </c>
      <c r="C2830" s="3">
        <v>18</v>
      </c>
      <c r="D2830" s="3">
        <v>1894</v>
      </c>
      <c r="E2830" s="3">
        <v>319</v>
      </c>
      <c r="F2830" s="3">
        <v>846</v>
      </c>
      <c r="G2830" s="3">
        <v>317</v>
      </c>
      <c r="H2830">
        <v>3.8611</v>
      </c>
      <c r="I2830" s="2">
        <v>126400</v>
      </c>
      <c r="J2830" s="2">
        <f t="shared" si="44"/>
        <v>2.6687697160883279</v>
      </c>
    </row>
    <row r="2831" spans="1:10" x14ac:dyDescent="0.25">
      <c r="A2831">
        <v>-119.08</v>
      </c>
      <c r="B2831">
        <v>35.39</v>
      </c>
      <c r="C2831" s="3">
        <v>10</v>
      </c>
      <c r="D2831" s="3">
        <v>6435</v>
      </c>
      <c r="E2831" s="3">
        <v>1040</v>
      </c>
      <c r="F2831" s="3">
        <v>3242</v>
      </c>
      <c r="G2831" s="3">
        <v>1030</v>
      </c>
      <c r="H2831">
        <v>5.5750000000000002</v>
      </c>
      <c r="I2831" s="2">
        <v>132200</v>
      </c>
      <c r="J2831" s="2">
        <f t="shared" si="44"/>
        <v>3.1475728155339806</v>
      </c>
    </row>
    <row r="2832" spans="1:10" x14ac:dyDescent="0.25">
      <c r="A2832">
        <v>-119.01</v>
      </c>
      <c r="B2832">
        <v>35.4</v>
      </c>
      <c r="C2832" s="3">
        <v>11</v>
      </c>
      <c r="D2832" s="3">
        <v>8739</v>
      </c>
      <c r="E2832" s="3">
        <v>2190</v>
      </c>
      <c r="F2832" s="3">
        <v>4781</v>
      </c>
      <c r="G2832" s="3">
        <v>1919</v>
      </c>
      <c r="H2832">
        <v>1.7109000000000001</v>
      </c>
      <c r="I2832" s="2">
        <v>44600</v>
      </c>
      <c r="J2832" s="2">
        <f t="shared" si="44"/>
        <v>2.4914017717561228</v>
      </c>
    </row>
    <row r="2833" spans="1:10" x14ac:dyDescent="0.25">
      <c r="A2833">
        <v>-119.01</v>
      </c>
      <c r="B2833">
        <v>35.39</v>
      </c>
      <c r="C2833" s="3">
        <v>29</v>
      </c>
      <c r="D2833" s="3">
        <v>1820</v>
      </c>
      <c r="E2833" s="3">
        <v>459</v>
      </c>
      <c r="F2833" s="3">
        <v>1134</v>
      </c>
      <c r="G2833" s="3">
        <v>419</v>
      </c>
      <c r="H2833">
        <v>1.8289</v>
      </c>
      <c r="I2833" s="2">
        <v>59400</v>
      </c>
      <c r="J2833" s="2">
        <f t="shared" si="44"/>
        <v>2.7064439140811456</v>
      </c>
    </row>
    <row r="2834" spans="1:10" x14ac:dyDescent="0.25">
      <c r="A2834">
        <v>-119.01</v>
      </c>
      <c r="B2834">
        <v>35.380000000000003</v>
      </c>
      <c r="C2834" s="3">
        <v>36</v>
      </c>
      <c r="D2834" s="3">
        <v>790</v>
      </c>
      <c r="E2834" s="3">
        <v>224</v>
      </c>
      <c r="F2834" s="3">
        <v>426</v>
      </c>
      <c r="G2834" s="3">
        <v>208</v>
      </c>
      <c r="H2834">
        <v>1.4427000000000001</v>
      </c>
      <c r="I2834" s="2">
        <v>50600</v>
      </c>
      <c r="J2834" s="2">
        <f t="shared" si="44"/>
        <v>2.0480769230769229</v>
      </c>
    </row>
    <row r="2835" spans="1:10" x14ac:dyDescent="0.25">
      <c r="A2835">
        <v>-119.02</v>
      </c>
      <c r="B2835">
        <v>35.39</v>
      </c>
      <c r="C2835" s="3">
        <v>30</v>
      </c>
      <c r="D2835" s="3">
        <v>227</v>
      </c>
      <c r="E2835" s="3">
        <v>75</v>
      </c>
      <c r="F2835" s="3">
        <v>169</v>
      </c>
      <c r="G2835" s="3">
        <v>101</v>
      </c>
      <c r="H2835">
        <v>1.3527</v>
      </c>
      <c r="I2835" s="2">
        <v>60000</v>
      </c>
      <c r="J2835" s="2">
        <f t="shared" si="44"/>
        <v>1.6732673267326732</v>
      </c>
    </row>
    <row r="2836" spans="1:10" x14ac:dyDescent="0.25">
      <c r="A2836">
        <v>-118.99</v>
      </c>
      <c r="B2836">
        <v>35.4</v>
      </c>
      <c r="C2836" s="3">
        <v>43</v>
      </c>
      <c r="D2836" s="3">
        <v>2225</v>
      </c>
      <c r="E2836" s="3">
        <v>392</v>
      </c>
      <c r="F2836" s="3">
        <v>890</v>
      </c>
      <c r="G2836" s="3">
        <v>374</v>
      </c>
      <c r="H2836">
        <v>4.0208000000000004</v>
      </c>
      <c r="I2836" s="2">
        <v>90400</v>
      </c>
      <c r="J2836" s="2">
        <f t="shared" si="44"/>
        <v>2.3796791443850269</v>
      </c>
    </row>
    <row r="2837" spans="1:10" x14ac:dyDescent="0.25">
      <c r="A2837">
        <v>-118.99</v>
      </c>
      <c r="B2837">
        <v>35.4</v>
      </c>
      <c r="C2837" s="3">
        <v>48</v>
      </c>
      <c r="D2837" s="3">
        <v>1908</v>
      </c>
      <c r="E2837" s="3">
        <v>331</v>
      </c>
      <c r="F2837" s="3">
        <v>789</v>
      </c>
      <c r="G2837" s="3">
        <v>321</v>
      </c>
      <c r="H2837">
        <v>3.5714000000000001</v>
      </c>
      <c r="I2837" s="2">
        <v>84600</v>
      </c>
      <c r="J2837" s="2">
        <f t="shared" si="44"/>
        <v>2.457943925233645</v>
      </c>
    </row>
    <row r="2838" spans="1:10" x14ac:dyDescent="0.25">
      <c r="A2838">
        <v>-119</v>
      </c>
      <c r="B2838">
        <v>35.4</v>
      </c>
      <c r="C2838" s="3">
        <v>44</v>
      </c>
      <c r="D2838" s="3">
        <v>2250</v>
      </c>
      <c r="E2838" s="3">
        <v>378</v>
      </c>
      <c r="F2838" s="3">
        <v>928</v>
      </c>
      <c r="G2838" s="3">
        <v>379</v>
      </c>
      <c r="H2838">
        <v>4.3906000000000001</v>
      </c>
      <c r="I2838" s="2">
        <v>93900</v>
      </c>
      <c r="J2838" s="2">
        <f t="shared" si="44"/>
        <v>2.4485488126649075</v>
      </c>
    </row>
    <row r="2839" spans="1:10" x14ac:dyDescent="0.25">
      <c r="A2839">
        <v>-119</v>
      </c>
      <c r="B2839">
        <v>35.39</v>
      </c>
      <c r="C2839" s="3">
        <v>42</v>
      </c>
      <c r="D2839" s="3">
        <v>2839</v>
      </c>
      <c r="E2839" s="3">
        <v>516</v>
      </c>
      <c r="F2839" s="3">
        <v>1203</v>
      </c>
      <c r="G2839" s="3">
        <v>487</v>
      </c>
      <c r="H2839">
        <v>3.7707999999999999</v>
      </c>
      <c r="I2839" s="2">
        <v>79400</v>
      </c>
      <c r="J2839" s="2">
        <f t="shared" si="44"/>
        <v>2.4702258726899382</v>
      </c>
    </row>
    <row r="2840" spans="1:10" x14ac:dyDescent="0.25">
      <c r="A2840">
        <v>-119</v>
      </c>
      <c r="B2840">
        <v>35.39</v>
      </c>
      <c r="C2840" s="3">
        <v>51</v>
      </c>
      <c r="D2840" s="3">
        <v>1373</v>
      </c>
      <c r="E2840" s="3">
        <v>284</v>
      </c>
      <c r="F2840" s="3">
        <v>648</v>
      </c>
      <c r="G2840" s="3">
        <v>300</v>
      </c>
      <c r="H2840">
        <v>2.8294999999999999</v>
      </c>
      <c r="I2840" s="2">
        <v>72100</v>
      </c>
      <c r="J2840" s="2">
        <f t="shared" si="44"/>
        <v>2.16</v>
      </c>
    </row>
    <row r="2841" spans="1:10" x14ac:dyDescent="0.25">
      <c r="A2841">
        <v>-118.97</v>
      </c>
      <c r="B2841">
        <v>35.409999999999997</v>
      </c>
      <c r="C2841" s="3">
        <v>36</v>
      </c>
      <c r="D2841" s="3">
        <v>1896</v>
      </c>
      <c r="E2841" s="3">
        <v>315</v>
      </c>
      <c r="F2841" s="3">
        <v>937</v>
      </c>
      <c r="G2841" s="3">
        <v>303</v>
      </c>
      <c r="H2841">
        <v>3.996</v>
      </c>
      <c r="I2841" s="2">
        <v>85500</v>
      </c>
      <c r="J2841" s="2">
        <f t="shared" si="44"/>
        <v>3.0924092409240922</v>
      </c>
    </row>
    <row r="2842" spans="1:10" x14ac:dyDescent="0.25">
      <c r="A2842">
        <v>-118.97</v>
      </c>
      <c r="B2842">
        <v>35.4</v>
      </c>
      <c r="C2842" s="3">
        <v>34</v>
      </c>
      <c r="D2842" s="3">
        <v>1859</v>
      </c>
      <c r="E2842" s="3">
        <v>323</v>
      </c>
      <c r="F2842" s="3">
        <v>854</v>
      </c>
      <c r="G2842" s="3">
        <v>309</v>
      </c>
      <c r="H2842">
        <v>3.1905999999999999</v>
      </c>
      <c r="I2842" s="2">
        <v>76200</v>
      </c>
      <c r="J2842" s="2">
        <f t="shared" si="44"/>
        <v>2.7637540453074432</v>
      </c>
    </row>
    <row r="2843" spans="1:10" x14ac:dyDescent="0.25">
      <c r="A2843">
        <v>-118.98</v>
      </c>
      <c r="B2843">
        <v>35.4</v>
      </c>
      <c r="C2843" s="3">
        <v>34</v>
      </c>
      <c r="D2843" s="3">
        <v>813</v>
      </c>
      <c r="E2843" s="3">
        <v>171</v>
      </c>
      <c r="F2843" s="3">
        <v>440</v>
      </c>
      <c r="G2843" s="3">
        <v>170</v>
      </c>
      <c r="H2843">
        <v>2.8393000000000002</v>
      </c>
      <c r="I2843" s="2">
        <v>69800</v>
      </c>
      <c r="J2843" s="2">
        <f t="shared" si="44"/>
        <v>2.5882352941176472</v>
      </c>
    </row>
    <row r="2844" spans="1:10" x14ac:dyDescent="0.25">
      <c r="A2844">
        <v>-118.98</v>
      </c>
      <c r="B2844">
        <v>35.4</v>
      </c>
      <c r="C2844" s="3">
        <v>36</v>
      </c>
      <c r="D2844" s="3">
        <v>1443</v>
      </c>
      <c r="E2844" s="3">
        <v>273</v>
      </c>
      <c r="F2844" s="3">
        <v>680</v>
      </c>
      <c r="G2844" s="3">
        <v>259</v>
      </c>
      <c r="H2844">
        <v>2.9821</v>
      </c>
      <c r="I2844" s="2">
        <v>73100</v>
      </c>
      <c r="J2844" s="2">
        <f t="shared" si="44"/>
        <v>2.6254826254826256</v>
      </c>
    </row>
    <row r="2845" spans="1:10" x14ac:dyDescent="0.25">
      <c r="A2845">
        <v>-118.98</v>
      </c>
      <c r="B2845">
        <v>35.4</v>
      </c>
      <c r="C2845" s="3">
        <v>36</v>
      </c>
      <c r="D2845" s="3">
        <v>1864</v>
      </c>
      <c r="E2845" s="3">
        <v>331</v>
      </c>
      <c r="F2845" s="3">
        <v>1052</v>
      </c>
      <c r="G2845" s="3">
        <v>325</v>
      </c>
      <c r="H2845">
        <v>3.4205000000000001</v>
      </c>
      <c r="I2845" s="2">
        <v>76600</v>
      </c>
      <c r="J2845" s="2">
        <f t="shared" si="44"/>
        <v>3.2369230769230768</v>
      </c>
    </row>
    <row r="2846" spans="1:10" x14ac:dyDescent="0.25">
      <c r="A2846">
        <v>-118.98</v>
      </c>
      <c r="B2846">
        <v>35.409999999999997</v>
      </c>
      <c r="C2846" s="3">
        <v>36</v>
      </c>
      <c r="D2846" s="3">
        <v>1482</v>
      </c>
      <c r="E2846" s="3">
        <v>266</v>
      </c>
      <c r="F2846" s="3">
        <v>640</v>
      </c>
      <c r="G2846" s="3">
        <v>274</v>
      </c>
      <c r="H2846">
        <v>3.875</v>
      </c>
      <c r="I2846" s="2">
        <v>94500</v>
      </c>
      <c r="J2846" s="2">
        <f t="shared" si="44"/>
        <v>2.335766423357664</v>
      </c>
    </row>
    <row r="2847" spans="1:10" x14ac:dyDescent="0.25">
      <c r="A2847">
        <v>-118.96</v>
      </c>
      <c r="B2847">
        <v>35.4</v>
      </c>
      <c r="C2847" s="3">
        <v>28</v>
      </c>
      <c r="D2847" s="3">
        <v>4667</v>
      </c>
      <c r="E2847" s="3">
        <v>875</v>
      </c>
      <c r="F2847" s="3">
        <v>2404</v>
      </c>
      <c r="G2847" s="3">
        <v>841</v>
      </c>
      <c r="H2847">
        <v>3.2324999999999999</v>
      </c>
      <c r="I2847" s="2">
        <v>89000</v>
      </c>
      <c r="J2847" s="2">
        <f t="shared" si="44"/>
        <v>2.8585017835909632</v>
      </c>
    </row>
    <row r="2848" spans="1:10" x14ac:dyDescent="0.25">
      <c r="A2848">
        <v>-118.96</v>
      </c>
      <c r="B2848">
        <v>35.409999999999997</v>
      </c>
      <c r="C2848" s="3">
        <v>29</v>
      </c>
      <c r="D2848" s="3">
        <v>3548</v>
      </c>
      <c r="E2848" s="3">
        <v>729</v>
      </c>
      <c r="F2848" s="3">
        <v>1542</v>
      </c>
      <c r="G2848" s="3">
        <v>659</v>
      </c>
      <c r="H2848">
        <v>2.9470000000000001</v>
      </c>
      <c r="I2848" s="2">
        <v>87100</v>
      </c>
      <c r="J2848" s="2">
        <f t="shared" si="44"/>
        <v>2.3399089529590289</v>
      </c>
    </row>
    <row r="2849" spans="1:10" x14ac:dyDescent="0.25">
      <c r="A2849">
        <v>-118.95</v>
      </c>
      <c r="B2849">
        <v>35.4</v>
      </c>
      <c r="C2849" s="3">
        <v>23</v>
      </c>
      <c r="D2849" s="3">
        <v>4483</v>
      </c>
      <c r="E2849" s="3">
        <v>894</v>
      </c>
      <c r="F2849" s="3">
        <v>2136</v>
      </c>
      <c r="G2849" s="3">
        <v>883</v>
      </c>
      <c r="H2849">
        <v>3.6875</v>
      </c>
      <c r="I2849" s="2">
        <v>101700</v>
      </c>
      <c r="J2849" s="2">
        <f t="shared" si="44"/>
        <v>2.4190260475651191</v>
      </c>
    </row>
    <row r="2850" spans="1:10" x14ac:dyDescent="0.25">
      <c r="A2850">
        <v>-118.96</v>
      </c>
      <c r="B2850">
        <v>35.4</v>
      </c>
      <c r="C2850" s="3">
        <v>27</v>
      </c>
      <c r="D2850" s="3">
        <v>2473</v>
      </c>
      <c r="E2850" s="3">
        <v>400</v>
      </c>
      <c r="F2850" s="3">
        <v>1271</v>
      </c>
      <c r="G2850" s="3">
        <v>427</v>
      </c>
      <c r="H2850">
        <v>3.5524</v>
      </c>
      <c r="I2850" s="2">
        <v>89100</v>
      </c>
      <c r="J2850" s="2">
        <f t="shared" si="44"/>
        <v>2.9765807962529274</v>
      </c>
    </row>
    <row r="2851" spans="1:10" x14ac:dyDescent="0.25">
      <c r="A2851">
        <v>-118.96</v>
      </c>
      <c r="B2851">
        <v>35.39</v>
      </c>
      <c r="C2851" s="3">
        <v>23</v>
      </c>
      <c r="D2851" s="3">
        <v>5624</v>
      </c>
      <c r="E2851" s="3">
        <v>1148</v>
      </c>
      <c r="F2851" s="3">
        <v>2842</v>
      </c>
      <c r="G2851" s="3">
        <v>1042</v>
      </c>
      <c r="H2851">
        <v>3.1297000000000001</v>
      </c>
      <c r="I2851" s="2">
        <v>79000</v>
      </c>
      <c r="J2851" s="2">
        <f t="shared" si="44"/>
        <v>2.727447216890595</v>
      </c>
    </row>
    <row r="2852" spans="1:10" x14ac:dyDescent="0.25">
      <c r="A2852">
        <v>-118.96</v>
      </c>
      <c r="B2852">
        <v>35.380000000000003</v>
      </c>
      <c r="C2852" s="3">
        <v>34</v>
      </c>
      <c r="D2852" s="3">
        <v>2047</v>
      </c>
      <c r="E2852" s="3">
        <v>347</v>
      </c>
      <c r="F2852" s="3">
        <v>888</v>
      </c>
      <c r="G2852" s="3">
        <v>352</v>
      </c>
      <c r="H2852">
        <v>3.6734</v>
      </c>
      <c r="I2852" s="2">
        <v>92900</v>
      </c>
      <c r="J2852" s="2">
        <f t="shared" si="44"/>
        <v>2.5227272727272729</v>
      </c>
    </row>
    <row r="2853" spans="1:10" x14ac:dyDescent="0.25">
      <c r="A2853">
        <v>-118.95</v>
      </c>
      <c r="B2853">
        <v>35.380000000000003</v>
      </c>
      <c r="C2853" s="3">
        <v>35</v>
      </c>
      <c r="D2853" s="3">
        <v>2220</v>
      </c>
      <c r="E2853" s="3">
        <v>388</v>
      </c>
      <c r="F2853" s="3">
        <v>906</v>
      </c>
      <c r="G2853" s="3">
        <v>373</v>
      </c>
      <c r="H2853">
        <v>3.5937999999999999</v>
      </c>
      <c r="I2853" s="2">
        <v>95200</v>
      </c>
      <c r="J2853" s="2">
        <f t="shared" si="44"/>
        <v>2.4289544235924931</v>
      </c>
    </row>
    <row r="2854" spans="1:10" x14ac:dyDescent="0.25">
      <c r="A2854">
        <v>-118.96</v>
      </c>
      <c r="B2854">
        <v>35.380000000000003</v>
      </c>
      <c r="C2854" s="3">
        <v>41</v>
      </c>
      <c r="D2854" s="3">
        <v>2417</v>
      </c>
      <c r="E2854" s="3">
        <v>435</v>
      </c>
      <c r="F2854" s="3">
        <v>973</v>
      </c>
      <c r="G2854" s="3">
        <v>406</v>
      </c>
      <c r="H2854">
        <v>3.0568</v>
      </c>
      <c r="I2854" s="2">
        <v>85600</v>
      </c>
      <c r="J2854" s="2">
        <f t="shared" si="44"/>
        <v>2.396551724137931</v>
      </c>
    </row>
    <row r="2855" spans="1:10" x14ac:dyDescent="0.25">
      <c r="A2855">
        <v>-118.94</v>
      </c>
      <c r="B2855">
        <v>35.380000000000003</v>
      </c>
      <c r="C2855" s="3">
        <v>26</v>
      </c>
      <c r="D2855" s="3">
        <v>4800</v>
      </c>
      <c r="E2855" s="3">
        <v>831</v>
      </c>
      <c r="F2855" s="3">
        <v>2365</v>
      </c>
      <c r="G2855" s="3">
        <v>743</v>
      </c>
      <c r="H2855">
        <v>3.7532999999999999</v>
      </c>
      <c r="I2855" s="2">
        <v>87000</v>
      </c>
      <c r="J2855" s="2">
        <f t="shared" si="44"/>
        <v>3.1830417227456258</v>
      </c>
    </row>
    <row r="2856" spans="1:10" x14ac:dyDescent="0.25">
      <c r="A2856">
        <v>-118.95</v>
      </c>
      <c r="B2856">
        <v>35.380000000000003</v>
      </c>
      <c r="C2856" s="3">
        <v>30</v>
      </c>
      <c r="D2856" s="3">
        <v>2594</v>
      </c>
      <c r="E2856" s="3">
        <v>478</v>
      </c>
      <c r="F2856" s="3">
        <v>1419</v>
      </c>
      <c r="G2856" s="3">
        <v>480</v>
      </c>
      <c r="H2856">
        <v>3.7250000000000001</v>
      </c>
      <c r="I2856" s="2">
        <v>83100</v>
      </c>
      <c r="J2856" s="2">
        <f t="shared" si="44"/>
        <v>2.9562499999999998</v>
      </c>
    </row>
    <row r="2857" spans="1:10" x14ac:dyDescent="0.25">
      <c r="A2857">
        <v>-118.92</v>
      </c>
      <c r="B2857">
        <v>35.380000000000003</v>
      </c>
      <c r="C2857" s="3">
        <v>33</v>
      </c>
      <c r="D2857" s="3">
        <v>3122</v>
      </c>
      <c r="E2857" s="3">
        <v>579</v>
      </c>
      <c r="F2857" s="3">
        <v>1733</v>
      </c>
      <c r="G2857" s="3">
        <v>545</v>
      </c>
      <c r="H2857">
        <v>3.8307000000000002</v>
      </c>
      <c r="I2857" s="2">
        <v>70600</v>
      </c>
      <c r="J2857" s="2">
        <f t="shared" si="44"/>
        <v>3.1798165137614678</v>
      </c>
    </row>
    <row r="2858" spans="1:10" x14ac:dyDescent="0.25">
      <c r="A2858">
        <v>-118.95</v>
      </c>
      <c r="B2858">
        <v>35.409999999999997</v>
      </c>
      <c r="C2858" s="3">
        <v>21</v>
      </c>
      <c r="D2858" s="3">
        <v>3999</v>
      </c>
      <c r="E2858" s="3">
        <v>727</v>
      </c>
      <c r="F2858" s="3">
        <v>1889</v>
      </c>
      <c r="G2858" s="3">
        <v>688</v>
      </c>
      <c r="H2858">
        <v>3.875</v>
      </c>
      <c r="I2858" s="2">
        <v>99500</v>
      </c>
      <c r="J2858" s="2">
        <f t="shared" si="44"/>
        <v>2.745639534883721</v>
      </c>
    </row>
    <row r="2859" spans="1:10" x14ac:dyDescent="0.25">
      <c r="A2859">
        <v>-118.94</v>
      </c>
      <c r="B2859">
        <v>35.4</v>
      </c>
      <c r="C2859" s="3">
        <v>14</v>
      </c>
      <c r="D2859" s="3">
        <v>5548</v>
      </c>
      <c r="E2859" s="3">
        <v>941</v>
      </c>
      <c r="F2859" s="3">
        <v>2815</v>
      </c>
      <c r="G2859" s="3">
        <v>935</v>
      </c>
      <c r="H2859">
        <v>4.2214</v>
      </c>
      <c r="I2859" s="2">
        <v>104600</v>
      </c>
      <c r="J2859" s="2">
        <f t="shared" si="44"/>
        <v>3.0106951871657754</v>
      </c>
    </row>
    <row r="2860" spans="1:10" x14ac:dyDescent="0.25">
      <c r="A2860">
        <v>-118.94</v>
      </c>
      <c r="B2860">
        <v>35.39</v>
      </c>
      <c r="C2860" s="3">
        <v>27</v>
      </c>
      <c r="D2860" s="3">
        <v>3074</v>
      </c>
      <c r="E2860" s="3">
        <v>452</v>
      </c>
      <c r="F2860" s="3">
        <v>1223</v>
      </c>
      <c r="G2860" s="3">
        <v>452</v>
      </c>
      <c r="H2860">
        <v>5.4592000000000001</v>
      </c>
      <c r="I2860" s="2">
        <v>139100</v>
      </c>
      <c r="J2860" s="2">
        <f t="shared" si="44"/>
        <v>2.7057522123893807</v>
      </c>
    </row>
    <row r="2861" spans="1:10" x14ac:dyDescent="0.25">
      <c r="A2861">
        <v>-118.94</v>
      </c>
      <c r="B2861">
        <v>35.39</v>
      </c>
      <c r="C2861" s="3">
        <v>13</v>
      </c>
      <c r="D2861" s="3">
        <v>3137</v>
      </c>
      <c r="E2861" s="3">
        <v>417</v>
      </c>
      <c r="F2861" s="3">
        <v>1318</v>
      </c>
      <c r="G2861" s="3">
        <v>397</v>
      </c>
      <c r="H2861">
        <v>7.7751000000000001</v>
      </c>
      <c r="I2861" s="2">
        <v>194100</v>
      </c>
      <c r="J2861" s="2">
        <f t="shared" si="44"/>
        <v>3.3198992443324937</v>
      </c>
    </row>
    <row r="2862" spans="1:10" x14ac:dyDescent="0.25">
      <c r="A2862">
        <v>-118.9</v>
      </c>
      <c r="B2862">
        <v>35.409999999999997</v>
      </c>
      <c r="C2862" s="3">
        <v>6</v>
      </c>
      <c r="D2862" s="3">
        <v>4656</v>
      </c>
      <c r="E2862" s="3">
        <v>971</v>
      </c>
      <c r="F2862" s="3">
        <v>2320</v>
      </c>
      <c r="G2862" s="3">
        <v>935</v>
      </c>
      <c r="H2862">
        <v>3.0937999999999999</v>
      </c>
      <c r="I2862" s="2">
        <v>100800</v>
      </c>
      <c r="J2862" s="2">
        <f t="shared" si="44"/>
        <v>2.4812834224598932</v>
      </c>
    </row>
    <row r="2863" spans="1:10" x14ac:dyDescent="0.25">
      <c r="A2863">
        <v>-118.94</v>
      </c>
      <c r="B2863">
        <v>35.409999999999997</v>
      </c>
      <c r="C2863" s="3">
        <v>10</v>
      </c>
      <c r="D2863" s="3">
        <v>3216</v>
      </c>
      <c r="E2863" s="3">
        <v>526</v>
      </c>
      <c r="F2863" s="3">
        <v>1539</v>
      </c>
      <c r="G2863" s="3">
        <v>483</v>
      </c>
      <c r="H2863">
        <v>6.3639000000000001</v>
      </c>
      <c r="I2863" s="2">
        <v>143000</v>
      </c>
      <c r="J2863" s="2">
        <f t="shared" si="44"/>
        <v>3.1863354037267082</v>
      </c>
    </row>
    <row r="2864" spans="1:10" x14ac:dyDescent="0.25">
      <c r="A2864">
        <v>-118.91</v>
      </c>
      <c r="B2864">
        <v>35.4</v>
      </c>
      <c r="C2864" s="3">
        <v>10</v>
      </c>
      <c r="D2864" s="3">
        <v>3587</v>
      </c>
      <c r="E2864" s="3">
        <v>774</v>
      </c>
      <c r="F2864" s="3">
        <v>1398</v>
      </c>
      <c r="G2864" s="3">
        <v>763</v>
      </c>
      <c r="H2864">
        <v>2.569</v>
      </c>
      <c r="I2864" s="2">
        <v>113000</v>
      </c>
      <c r="J2864" s="2">
        <f t="shared" si="44"/>
        <v>1.8322411533420708</v>
      </c>
    </row>
    <row r="2865" spans="1:10" x14ac:dyDescent="0.25">
      <c r="A2865">
        <v>-118.87</v>
      </c>
      <c r="B2865">
        <v>35.369999999999997</v>
      </c>
      <c r="C2865" s="3">
        <v>14</v>
      </c>
      <c r="D2865" s="3">
        <v>2458</v>
      </c>
      <c r="E2865" s="3">
        <v>433</v>
      </c>
      <c r="F2865" s="3">
        <v>1352</v>
      </c>
      <c r="G2865" s="3">
        <v>411</v>
      </c>
      <c r="H2865">
        <v>3.5440999999999998</v>
      </c>
      <c r="I2865" s="2">
        <v>87000</v>
      </c>
      <c r="J2865" s="2">
        <f t="shared" si="44"/>
        <v>3.2895377128953771</v>
      </c>
    </row>
    <row r="2866" spans="1:10" x14ac:dyDescent="0.25">
      <c r="A2866">
        <v>-118.91</v>
      </c>
      <c r="B2866">
        <v>35.369999999999997</v>
      </c>
      <c r="C2866" s="3">
        <v>32</v>
      </c>
      <c r="D2866" s="3">
        <v>4121</v>
      </c>
      <c r="E2866" s="3">
        <v>755</v>
      </c>
      <c r="F2866" s="3">
        <v>2590</v>
      </c>
      <c r="G2866" s="3">
        <v>721</v>
      </c>
      <c r="H2866">
        <v>3.3462000000000001</v>
      </c>
      <c r="I2866" s="2">
        <v>67600</v>
      </c>
      <c r="J2866" s="2">
        <f t="shared" si="44"/>
        <v>3.592233009708738</v>
      </c>
    </row>
    <row r="2867" spans="1:10" x14ac:dyDescent="0.25">
      <c r="A2867">
        <v>-118.88</v>
      </c>
      <c r="B2867">
        <v>35.340000000000003</v>
      </c>
      <c r="C2867" s="3">
        <v>20</v>
      </c>
      <c r="D2867" s="3">
        <v>1351</v>
      </c>
      <c r="E2867" s="3">
        <v>255</v>
      </c>
      <c r="F2867" s="3">
        <v>762</v>
      </c>
      <c r="G2867" s="3">
        <v>253</v>
      </c>
      <c r="H2867">
        <v>2.1111</v>
      </c>
      <c r="I2867" s="2">
        <v>105300</v>
      </c>
      <c r="J2867" s="2">
        <f t="shared" si="44"/>
        <v>3.0118577075098814</v>
      </c>
    </row>
    <row r="2868" spans="1:10" x14ac:dyDescent="0.25">
      <c r="A2868">
        <v>-118.92</v>
      </c>
      <c r="B2868">
        <v>35.369999999999997</v>
      </c>
      <c r="C2868" s="3">
        <v>17</v>
      </c>
      <c r="D2868" s="3">
        <v>3589</v>
      </c>
      <c r="E2868" s="3">
        <v>701</v>
      </c>
      <c r="F2868" s="3">
        <v>1746</v>
      </c>
      <c r="G2868" s="3">
        <v>640</v>
      </c>
      <c r="H2868">
        <v>2.4918999999999998</v>
      </c>
      <c r="I2868" s="2">
        <v>75700</v>
      </c>
      <c r="J2868" s="2">
        <f t="shared" si="44"/>
        <v>2.7281249999999999</v>
      </c>
    </row>
    <row r="2869" spans="1:10" x14ac:dyDescent="0.25">
      <c r="A2869">
        <v>-118.93</v>
      </c>
      <c r="B2869">
        <v>35.369999999999997</v>
      </c>
      <c r="C2869" s="3">
        <v>34</v>
      </c>
      <c r="D2869" s="3">
        <v>2412</v>
      </c>
      <c r="E2869" s="3">
        <v>446</v>
      </c>
      <c r="F2869" s="3">
        <v>1558</v>
      </c>
      <c r="G2869" s="3">
        <v>421</v>
      </c>
      <c r="H2869">
        <v>2.6903000000000001</v>
      </c>
      <c r="I2869" s="2">
        <v>62800</v>
      </c>
      <c r="J2869" s="2">
        <f t="shared" si="44"/>
        <v>3.7007125890736341</v>
      </c>
    </row>
    <row r="2870" spans="1:10" x14ac:dyDescent="0.25">
      <c r="A2870">
        <v>-118.94</v>
      </c>
      <c r="B2870">
        <v>35.369999999999997</v>
      </c>
      <c r="C2870" s="3">
        <v>33</v>
      </c>
      <c r="D2870" s="3">
        <v>3372</v>
      </c>
      <c r="E2870" s="3">
        <v>741</v>
      </c>
      <c r="F2870" s="3">
        <v>2352</v>
      </c>
      <c r="G2870" s="3">
        <v>704</v>
      </c>
      <c r="H2870">
        <v>2.0642999999999998</v>
      </c>
      <c r="I2870" s="2">
        <v>57600</v>
      </c>
      <c r="J2870" s="2">
        <f t="shared" si="44"/>
        <v>3.3409090909090908</v>
      </c>
    </row>
    <row r="2871" spans="1:10" x14ac:dyDescent="0.25">
      <c r="A2871">
        <v>-118.94</v>
      </c>
      <c r="B2871">
        <v>35.369999999999997</v>
      </c>
      <c r="C2871" s="3">
        <v>23</v>
      </c>
      <c r="D2871" s="3">
        <v>1106</v>
      </c>
      <c r="E2871" s="3">
        <v>252</v>
      </c>
      <c r="F2871" s="3">
        <v>790</v>
      </c>
      <c r="G2871" s="3">
        <v>230</v>
      </c>
      <c r="H2871">
        <v>1.8523000000000001</v>
      </c>
      <c r="I2871" s="2">
        <v>59700</v>
      </c>
      <c r="J2871" s="2">
        <f t="shared" si="44"/>
        <v>3.4347826086956523</v>
      </c>
    </row>
    <row r="2872" spans="1:10" x14ac:dyDescent="0.25">
      <c r="A2872">
        <v>-118.95</v>
      </c>
      <c r="B2872">
        <v>35.369999999999997</v>
      </c>
      <c r="C2872" s="3">
        <v>34</v>
      </c>
      <c r="D2872" s="3">
        <v>1672</v>
      </c>
      <c r="E2872" s="3">
        <v>359</v>
      </c>
      <c r="F2872" s="3">
        <v>1059</v>
      </c>
      <c r="G2872" s="3">
        <v>349</v>
      </c>
      <c r="H2872">
        <v>2.1587999999999998</v>
      </c>
      <c r="I2872" s="2">
        <v>61300</v>
      </c>
      <c r="J2872" s="2">
        <f t="shared" si="44"/>
        <v>3.0343839541547277</v>
      </c>
    </row>
    <row r="2873" spans="1:10" x14ac:dyDescent="0.25">
      <c r="A2873">
        <v>-118.94</v>
      </c>
      <c r="B2873">
        <v>35.369999999999997</v>
      </c>
      <c r="C2873" s="3">
        <v>37</v>
      </c>
      <c r="D2873" s="3">
        <v>1667</v>
      </c>
      <c r="E2873" s="3">
        <v>362</v>
      </c>
      <c r="F2873" s="3">
        <v>971</v>
      </c>
      <c r="G2873" s="3">
        <v>335</v>
      </c>
      <c r="H2873">
        <v>2.875</v>
      </c>
      <c r="I2873" s="2">
        <v>57400</v>
      </c>
      <c r="J2873" s="2">
        <f t="shared" si="44"/>
        <v>2.8985074626865672</v>
      </c>
    </row>
    <row r="2874" spans="1:10" x14ac:dyDescent="0.25">
      <c r="A2874">
        <v>-118.95</v>
      </c>
      <c r="B2874">
        <v>35.369999999999997</v>
      </c>
      <c r="C2874" s="3">
        <v>37</v>
      </c>
      <c r="D2874" s="3">
        <v>1475</v>
      </c>
      <c r="E2874" s="3">
        <v>327</v>
      </c>
      <c r="F2874" s="3">
        <v>946</v>
      </c>
      <c r="G2874" s="3">
        <v>295</v>
      </c>
      <c r="H2874">
        <v>1.6728000000000001</v>
      </c>
      <c r="I2874" s="2">
        <v>55400</v>
      </c>
      <c r="J2874" s="2">
        <f t="shared" si="44"/>
        <v>3.2067796610169492</v>
      </c>
    </row>
    <row r="2875" spans="1:10" x14ac:dyDescent="0.25">
      <c r="A2875">
        <v>-118.96</v>
      </c>
      <c r="B2875">
        <v>35.369999999999997</v>
      </c>
      <c r="C2875" s="3">
        <v>41</v>
      </c>
      <c r="D2875" s="3">
        <v>1463</v>
      </c>
      <c r="E2875" s="3">
        <v>339</v>
      </c>
      <c r="F2875" s="3">
        <v>1066</v>
      </c>
      <c r="G2875" s="3">
        <v>318</v>
      </c>
      <c r="H2875">
        <v>1.7466999999999999</v>
      </c>
      <c r="I2875" s="2">
        <v>52400</v>
      </c>
      <c r="J2875" s="2">
        <f t="shared" si="44"/>
        <v>3.3522012578616351</v>
      </c>
    </row>
    <row r="2876" spans="1:10" x14ac:dyDescent="0.25">
      <c r="A2876">
        <v>-118.96</v>
      </c>
      <c r="B2876">
        <v>35.369999999999997</v>
      </c>
      <c r="C2876" s="3">
        <v>40</v>
      </c>
      <c r="D2876" s="3">
        <v>1603</v>
      </c>
      <c r="E2876" s="3">
        <v>374</v>
      </c>
      <c r="F2876" s="3">
        <v>1026</v>
      </c>
      <c r="G2876" s="3">
        <v>337</v>
      </c>
      <c r="H2876">
        <v>1.365</v>
      </c>
      <c r="I2876" s="2">
        <v>54300</v>
      </c>
      <c r="J2876" s="2">
        <f t="shared" si="44"/>
        <v>3.0445103857566767</v>
      </c>
    </row>
    <row r="2877" spans="1:10" x14ac:dyDescent="0.25">
      <c r="A2877">
        <v>-118.97</v>
      </c>
      <c r="B2877">
        <v>35.39</v>
      </c>
      <c r="C2877" s="3">
        <v>38</v>
      </c>
      <c r="D2877" s="3">
        <v>2121</v>
      </c>
      <c r="E2877" s="3">
        <v>433</v>
      </c>
      <c r="F2877" s="3">
        <v>1547</v>
      </c>
      <c r="G2877" s="3">
        <v>441</v>
      </c>
      <c r="H2877">
        <v>2.774</v>
      </c>
      <c r="I2877" s="2">
        <v>59500</v>
      </c>
      <c r="J2877" s="2">
        <f t="shared" si="44"/>
        <v>3.5079365079365079</v>
      </c>
    </row>
    <row r="2878" spans="1:10" x14ac:dyDescent="0.25">
      <c r="A2878">
        <v>-118.97</v>
      </c>
      <c r="B2878">
        <v>35.380000000000003</v>
      </c>
      <c r="C2878" s="3">
        <v>32</v>
      </c>
      <c r="D2878" s="3">
        <v>1361</v>
      </c>
      <c r="E2878" s="3">
        <v>363</v>
      </c>
      <c r="F2878" s="3">
        <v>1483</v>
      </c>
      <c r="G2878" s="3">
        <v>297</v>
      </c>
      <c r="H2878">
        <v>1.625</v>
      </c>
      <c r="I2878" s="2">
        <v>46800</v>
      </c>
      <c r="J2878" s="2">
        <f t="shared" si="44"/>
        <v>4.9932659932659931</v>
      </c>
    </row>
    <row r="2879" spans="1:10" x14ac:dyDescent="0.25">
      <c r="A2879">
        <v>-118.98</v>
      </c>
      <c r="B2879">
        <v>35.380000000000003</v>
      </c>
      <c r="C2879" s="3">
        <v>39</v>
      </c>
      <c r="D2879" s="3">
        <v>1497</v>
      </c>
      <c r="E2879" s="3">
        <v>383</v>
      </c>
      <c r="F2879" s="3">
        <v>1182</v>
      </c>
      <c r="G2879" s="3">
        <v>355</v>
      </c>
      <c r="H2879">
        <v>1.0648</v>
      </c>
      <c r="I2879" s="2">
        <v>50000</v>
      </c>
      <c r="J2879" s="2">
        <f t="shared" si="44"/>
        <v>3.3295774647887324</v>
      </c>
    </row>
    <row r="2880" spans="1:10" x14ac:dyDescent="0.25">
      <c r="A2880">
        <v>-118.97</v>
      </c>
      <c r="B2880">
        <v>35.380000000000003</v>
      </c>
      <c r="C2880" s="3">
        <v>42</v>
      </c>
      <c r="D2880" s="3">
        <v>1185</v>
      </c>
      <c r="E2880" s="3">
        <v>358</v>
      </c>
      <c r="F2880" s="3">
        <v>1038</v>
      </c>
      <c r="G2880" s="3">
        <v>299</v>
      </c>
      <c r="H2880">
        <v>0.99509999999999998</v>
      </c>
      <c r="I2880" s="2">
        <v>48000</v>
      </c>
      <c r="J2880" s="2">
        <f t="shared" si="44"/>
        <v>3.471571906354515</v>
      </c>
    </row>
    <row r="2881" spans="1:10" x14ac:dyDescent="0.25">
      <c r="A2881">
        <v>-118.97</v>
      </c>
      <c r="B2881">
        <v>35.369999999999997</v>
      </c>
      <c r="C2881" s="3">
        <v>41</v>
      </c>
      <c r="D2881" s="3">
        <v>2396</v>
      </c>
      <c r="E2881" s="3">
        <v>602</v>
      </c>
      <c r="F2881" s="3">
        <v>1781</v>
      </c>
      <c r="G2881" s="3">
        <v>543</v>
      </c>
      <c r="H2881">
        <v>1.8818999999999999</v>
      </c>
      <c r="I2881" s="2">
        <v>58000</v>
      </c>
      <c r="J2881" s="2">
        <f t="shared" si="44"/>
        <v>3.2799263351749541</v>
      </c>
    </row>
    <row r="2882" spans="1:10" x14ac:dyDescent="0.25">
      <c r="A2882">
        <v>-118.97</v>
      </c>
      <c r="B2882">
        <v>35.380000000000003</v>
      </c>
      <c r="C2882" s="3">
        <v>35</v>
      </c>
      <c r="D2882" s="3">
        <v>1673</v>
      </c>
      <c r="E2882" s="3">
        <v>426</v>
      </c>
      <c r="F2882" s="3">
        <v>1041</v>
      </c>
      <c r="G2882" s="3">
        <v>413</v>
      </c>
      <c r="H2882">
        <v>1.375</v>
      </c>
      <c r="I2882" s="2">
        <v>57500</v>
      </c>
      <c r="J2882" s="2">
        <f t="shared" si="44"/>
        <v>2.5205811138014527</v>
      </c>
    </row>
    <row r="2883" spans="1:10" x14ac:dyDescent="0.25">
      <c r="A2883">
        <v>-118.99</v>
      </c>
      <c r="B2883">
        <v>35.380000000000003</v>
      </c>
      <c r="C2883" s="3">
        <v>26</v>
      </c>
      <c r="D2883" s="3">
        <v>1317</v>
      </c>
      <c r="E2883" s="3">
        <v>374</v>
      </c>
      <c r="F2883" s="3">
        <v>1025</v>
      </c>
      <c r="G2883" s="3">
        <v>304</v>
      </c>
      <c r="H2883">
        <v>1.4024000000000001</v>
      </c>
      <c r="I2883" s="2">
        <v>51000</v>
      </c>
      <c r="J2883" s="2">
        <f t="shared" ref="J2883:J2946" si="45">F2883/G2883</f>
        <v>3.3717105263157894</v>
      </c>
    </row>
    <row r="2884" spans="1:10" x14ac:dyDescent="0.25">
      <c r="A2884">
        <v>-118.99</v>
      </c>
      <c r="B2884">
        <v>35.380000000000003</v>
      </c>
      <c r="C2884" s="3">
        <v>30</v>
      </c>
      <c r="D2884" s="3">
        <v>1390</v>
      </c>
      <c r="E2884" s="3">
        <v>361</v>
      </c>
      <c r="F2884" s="3">
        <v>1116</v>
      </c>
      <c r="G2884" s="3">
        <v>298</v>
      </c>
      <c r="H2884">
        <v>1.3451</v>
      </c>
      <c r="I2884" s="2">
        <v>57500</v>
      </c>
      <c r="J2884" s="2">
        <f t="shared" si="45"/>
        <v>3.7449664429530203</v>
      </c>
    </row>
    <row r="2885" spans="1:10" x14ac:dyDescent="0.25">
      <c r="A2885">
        <v>-118.98</v>
      </c>
      <c r="B2885">
        <v>35.39</v>
      </c>
      <c r="C2885" s="3">
        <v>22</v>
      </c>
      <c r="D2885" s="3">
        <v>1812</v>
      </c>
      <c r="E2885" s="3">
        <v>457</v>
      </c>
      <c r="F2885" s="3">
        <v>1592</v>
      </c>
      <c r="G2885" s="3">
        <v>420</v>
      </c>
      <c r="H2885">
        <v>1.4146000000000001</v>
      </c>
      <c r="I2885" s="2">
        <v>49100</v>
      </c>
      <c r="J2885" s="2">
        <f t="shared" si="45"/>
        <v>3.7904761904761903</v>
      </c>
    </row>
    <row r="2886" spans="1:10" x14ac:dyDescent="0.25">
      <c r="A2886">
        <v>-118.98</v>
      </c>
      <c r="B2886">
        <v>35.380000000000003</v>
      </c>
      <c r="C2886" s="3">
        <v>24</v>
      </c>
      <c r="D2886" s="3">
        <v>1807</v>
      </c>
      <c r="E2886" s="3">
        <v>465</v>
      </c>
      <c r="F2886" s="3">
        <v>1460</v>
      </c>
      <c r="G2886" s="3">
        <v>410</v>
      </c>
      <c r="H2886">
        <v>1.4785999999999999</v>
      </c>
      <c r="I2886" s="2">
        <v>54800</v>
      </c>
      <c r="J2886" s="2">
        <f t="shared" si="45"/>
        <v>3.5609756097560976</v>
      </c>
    </row>
    <row r="2887" spans="1:10" x14ac:dyDescent="0.25">
      <c r="A2887">
        <v>-118.98</v>
      </c>
      <c r="B2887">
        <v>35.380000000000003</v>
      </c>
      <c r="C2887" s="3">
        <v>34</v>
      </c>
      <c r="D2887" s="3">
        <v>1020</v>
      </c>
      <c r="E2887" s="3">
        <v>247</v>
      </c>
      <c r="F2887" s="3">
        <v>795</v>
      </c>
      <c r="G2887" s="3">
        <v>228</v>
      </c>
      <c r="H2887">
        <v>1.625</v>
      </c>
      <c r="I2887" s="2">
        <v>50800</v>
      </c>
      <c r="J2887" s="2">
        <f t="shared" si="45"/>
        <v>3.486842105263158</v>
      </c>
    </row>
    <row r="2888" spans="1:10" x14ac:dyDescent="0.25">
      <c r="A2888">
        <v>-118.98</v>
      </c>
      <c r="B2888">
        <v>35.380000000000003</v>
      </c>
      <c r="C2888" s="3">
        <v>28</v>
      </c>
      <c r="D2888" s="3">
        <v>1171</v>
      </c>
      <c r="E2888" s="3">
        <v>299</v>
      </c>
      <c r="F2888" s="3">
        <v>1193</v>
      </c>
      <c r="G2888" s="3">
        <v>273</v>
      </c>
      <c r="H2888">
        <v>0.8639</v>
      </c>
      <c r="I2888" s="2">
        <v>49400</v>
      </c>
      <c r="J2888" s="2">
        <f t="shared" si="45"/>
        <v>4.3699633699633695</v>
      </c>
    </row>
    <row r="2889" spans="1:10" x14ac:dyDescent="0.25">
      <c r="A2889">
        <v>-118.99</v>
      </c>
      <c r="B2889">
        <v>35.39</v>
      </c>
      <c r="C2889" s="3">
        <v>39</v>
      </c>
      <c r="D2889" s="3">
        <v>2228</v>
      </c>
      <c r="E2889" s="3">
        <v>542</v>
      </c>
      <c r="F2889" s="3">
        <v>1516</v>
      </c>
      <c r="G2889" s="3">
        <v>435</v>
      </c>
      <c r="H2889">
        <v>1.6009</v>
      </c>
      <c r="I2889" s="2">
        <v>48800</v>
      </c>
      <c r="J2889" s="2">
        <f t="shared" si="45"/>
        <v>3.4850574712643678</v>
      </c>
    </row>
    <row r="2890" spans="1:10" x14ac:dyDescent="0.25">
      <c r="A2890">
        <v>-118.99</v>
      </c>
      <c r="B2890">
        <v>35.39</v>
      </c>
      <c r="C2890" s="3">
        <v>36</v>
      </c>
      <c r="D2890" s="3">
        <v>1438</v>
      </c>
      <c r="E2890" s="3">
        <v>348</v>
      </c>
      <c r="F2890" s="3">
        <v>1054</v>
      </c>
      <c r="G2890" s="3">
        <v>341</v>
      </c>
      <c r="H2890">
        <v>1.8319000000000001</v>
      </c>
      <c r="I2890" s="2">
        <v>55400</v>
      </c>
      <c r="J2890" s="2">
        <f t="shared" si="45"/>
        <v>3.0909090909090908</v>
      </c>
    </row>
    <row r="2891" spans="1:10" x14ac:dyDescent="0.25">
      <c r="A2891">
        <v>-118.99</v>
      </c>
      <c r="B2891">
        <v>35.39</v>
      </c>
      <c r="C2891" s="3">
        <v>52</v>
      </c>
      <c r="D2891" s="3">
        <v>2805</v>
      </c>
      <c r="E2891" s="3">
        <v>573</v>
      </c>
      <c r="F2891" s="3">
        <v>1325</v>
      </c>
      <c r="G2891" s="3">
        <v>522</v>
      </c>
      <c r="H2891">
        <v>2.5083000000000002</v>
      </c>
      <c r="I2891" s="2">
        <v>70100</v>
      </c>
      <c r="J2891" s="2">
        <f t="shared" si="45"/>
        <v>2.5383141762452106</v>
      </c>
    </row>
    <row r="2892" spans="1:10" x14ac:dyDescent="0.25">
      <c r="A2892">
        <v>-118.98</v>
      </c>
      <c r="B2892">
        <v>35.39</v>
      </c>
      <c r="C2892" s="3">
        <v>29</v>
      </c>
      <c r="D2892" s="3">
        <v>607</v>
      </c>
      <c r="E2892" s="3">
        <v>177</v>
      </c>
      <c r="F2892" s="3">
        <v>476</v>
      </c>
      <c r="G2892" s="3">
        <v>143</v>
      </c>
      <c r="H2892">
        <v>1.1875</v>
      </c>
      <c r="I2892" s="2">
        <v>50700</v>
      </c>
      <c r="J2892" s="2">
        <f t="shared" si="45"/>
        <v>3.3286713286713288</v>
      </c>
    </row>
    <row r="2893" spans="1:10" x14ac:dyDescent="0.25">
      <c r="A2893">
        <v>-118.98</v>
      </c>
      <c r="B2893">
        <v>35.39</v>
      </c>
      <c r="C2893" s="3">
        <v>32</v>
      </c>
      <c r="D2893" s="3">
        <v>2620</v>
      </c>
      <c r="E2893" s="3">
        <v>682</v>
      </c>
      <c r="F2893" s="3">
        <v>2375</v>
      </c>
      <c r="G2893" s="3">
        <v>684</v>
      </c>
      <c r="H2893">
        <v>1.2618</v>
      </c>
      <c r="I2893" s="2">
        <v>46900</v>
      </c>
      <c r="J2893" s="2">
        <f t="shared" si="45"/>
        <v>3.4722222222222223</v>
      </c>
    </row>
    <row r="2894" spans="1:10" x14ac:dyDescent="0.25">
      <c r="A2894">
        <v>-119</v>
      </c>
      <c r="B2894">
        <v>35.369999999999997</v>
      </c>
      <c r="C2894" s="3">
        <v>41</v>
      </c>
      <c r="D2894" s="3">
        <v>303</v>
      </c>
      <c r="E2894" s="3">
        <v>78</v>
      </c>
      <c r="F2894" s="3">
        <v>216</v>
      </c>
      <c r="G2894" s="3">
        <v>80</v>
      </c>
      <c r="H2894">
        <v>2.2212000000000001</v>
      </c>
      <c r="I2894" s="2">
        <v>55500</v>
      </c>
      <c r="J2894" s="2">
        <f t="shared" si="45"/>
        <v>2.7</v>
      </c>
    </row>
    <row r="2895" spans="1:10" x14ac:dyDescent="0.25">
      <c r="A2895">
        <v>-118.99</v>
      </c>
      <c r="B2895">
        <v>35.369999999999997</v>
      </c>
      <c r="C2895" s="3">
        <v>36</v>
      </c>
      <c r="D2895" s="3">
        <v>832</v>
      </c>
      <c r="E2895" s="3">
        <v>198</v>
      </c>
      <c r="F2895" s="3">
        <v>814</v>
      </c>
      <c r="G2895" s="3">
        <v>174</v>
      </c>
      <c r="H2895">
        <v>1.4773000000000001</v>
      </c>
      <c r="I2895" s="2">
        <v>57400</v>
      </c>
      <c r="J2895" s="2">
        <f t="shared" si="45"/>
        <v>4.6781609195402298</v>
      </c>
    </row>
    <row r="2896" spans="1:10" x14ac:dyDescent="0.25">
      <c r="A2896">
        <v>-118.99</v>
      </c>
      <c r="B2896">
        <v>35.369999999999997</v>
      </c>
      <c r="C2896" s="3">
        <v>38</v>
      </c>
      <c r="D2896" s="3">
        <v>918</v>
      </c>
      <c r="E2896" s="3">
        <v>220</v>
      </c>
      <c r="F2896" s="3">
        <v>743</v>
      </c>
      <c r="G2896" s="3">
        <v>222</v>
      </c>
      <c r="H2896">
        <v>1.7292000000000001</v>
      </c>
      <c r="I2896" s="2">
        <v>58100</v>
      </c>
      <c r="J2896" s="2">
        <f t="shared" si="45"/>
        <v>3.3468468468468466</v>
      </c>
    </row>
    <row r="2897" spans="1:10" x14ac:dyDescent="0.25">
      <c r="A2897">
        <v>-118.98</v>
      </c>
      <c r="B2897">
        <v>35.369999999999997</v>
      </c>
      <c r="C2897" s="3">
        <v>35</v>
      </c>
      <c r="D2897" s="3">
        <v>825</v>
      </c>
      <c r="E2897" s="3">
        <v>179</v>
      </c>
      <c r="F2897" s="3">
        <v>670</v>
      </c>
      <c r="G2897" s="3">
        <v>181</v>
      </c>
      <c r="H2897">
        <v>1.1637999999999999</v>
      </c>
      <c r="I2897" s="2">
        <v>57900</v>
      </c>
      <c r="J2897" s="2">
        <f t="shared" si="45"/>
        <v>3.701657458563536</v>
      </c>
    </row>
    <row r="2898" spans="1:10" x14ac:dyDescent="0.25">
      <c r="A2898">
        <v>-118.97</v>
      </c>
      <c r="B2898">
        <v>35.369999999999997</v>
      </c>
      <c r="C2898" s="3">
        <v>52</v>
      </c>
      <c r="D2898" s="3">
        <v>425</v>
      </c>
      <c r="E2898" s="3">
        <v>119</v>
      </c>
      <c r="F2898" s="3">
        <v>380</v>
      </c>
      <c r="G2898" s="3">
        <v>97</v>
      </c>
      <c r="H2898">
        <v>1.4125000000000001</v>
      </c>
      <c r="I2898" s="2">
        <v>42500</v>
      </c>
      <c r="J2898" s="2">
        <f t="shared" si="45"/>
        <v>3.9175257731958761</v>
      </c>
    </row>
    <row r="2899" spans="1:10" x14ac:dyDescent="0.25">
      <c r="A2899">
        <v>-119.01</v>
      </c>
      <c r="B2899">
        <v>35.380000000000003</v>
      </c>
      <c r="C2899" s="3">
        <v>44</v>
      </c>
      <c r="D2899" s="3">
        <v>434</v>
      </c>
      <c r="E2899" s="3">
        <v>110</v>
      </c>
      <c r="F2899" s="3">
        <v>274</v>
      </c>
      <c r="G2899" s="3">
        <v>86</v>
      </c>
      <c r="H2899">
        <v>1.1943999999999999</v>
      </c>
      <c r="I2899" s="2">
        <v>57500</v>
      </c>
      <c r="J2899" s="2">
        <f t="shared" si="45"/>
        <v>3.1860465116279069</v>
      </c>
    </row>
    <row r="2900" spans="1:10" x14ac:dyDescent="0.25">
      <c r="A2900">
        <v>-119.01</v>
      </c>
      <c r="B2900">
        <v>35.380000000000003</v>
      </c>
      <c r="C2900" s="3">
        <v>52</v>
      </c>
      <c r="D2900" s="3">
        <v>114</v>
      </c>
      <c r="E2900" s="3">
        <v>26</v>
      </c>
      <c r="F2900" s="3">
        <v>158</v>
      </c>
      <c r="G2900" s="3">
        <v>26</v>
      </c>
      <c r="H2900">
        <v>1.075</v>
      </c>
      <c r="I2900" s="2">
        <v>67500</v>
      </c>
      <c r="J2900" s="2">
        <f t="shared" si="45"/>
        <v>6.0769230769230766</v>
      </c>
    </row>
    <row r="2901" spans="1:10" x14ac:dyDescent="0.25">
      <c r="A2901">
        <v>-119.01</v>
      </c>
      <c r="B2901">
        <v>35.369999999999997</v>
      </c>
      <c r="C2901" s="3">
        <v>35</v>
      </c>
      <c r="D2901" s="3">
        <v>120</v>
      </c>
      <c r="E2901" s="3">
        <v>35</v>
      </c>
      <c r="F2901" s="3">
        <v>477</v>
      </c>
      <c r="G2901" s="3">
        <v>41</v>
      </c>
      <c r="H2901">
        <v>1.9125000000000001</v>
      </c>
      <c r="I2901" s="2">
        <v>47500</v>
      </c>
      <c r="J2901" s="2">
        <f t="shared" si="45"/>
        <v>11.634146341463415</v>
      </c>
    </row>
    <row r="2902" spans="1:10" x14ac:dyDescent="0.25">
      <c r="A2902">
        <v>-119.01</v>
      </c>
      <c r="B2902">
        <v>35.369999999999997</v>
      </c>
      <c r="C2902" s="3">
        <v>44</v>
      </c>
      <c r="D2902" s="3">
        <v>593</v>
      </c>
      <c r="E2902" s="3">
        <v>136</v>
      </c>
      <c r="F2902" s="3">
        <v>364</v>
      </c>
      <c r="G2902" s="3">
        <v>121</v>
      </c>
      <c r="H2902">
        <v>1.4779</v>
      </c>
      <c r="I2902" s="2">
        <v>66000</v>
      </c>
      <c r="J2902" s="2">
        <f t="shared" si="45"/>
        <v>3.0082644628099175</v>
      </c>
    </row>
    <row r="2903" spans="1:10" x14ac:dyDescent="0.25">
      <c r="A2903">
        <v>-119.02</v>
      </c>
      <c r="B2903">
        <v>35.380000000000003</v>
      </c>
      <c r="C2903" s="3">
        <v>52</v>
      </c>
      <c r="D2903" s="3">
        <v>90</v>
      </c>
      <c r="E2903" s="3">
        <v>35</v>
      </c>
      <c r="F2903" s="3">
        <v>36</v>
      </c>
      <c r="G2903" s="3">
        <v>31</v>
      </c>
      <c r="H2903">
        <v>0.8054</v>
      </c>
      <c r="I2903" s="2">
        <v>60000</v>
      </c>
      <c r="J2903" s="2">
        <f t="shared" si="45"/>
        <v>1.1612903225806452</v>
      </c>
    </row>
    <row r="2904" spans="1:10" x14ac:dyDescent="0.25">
      <c r="A2904">
        <v>-119.02</v>
      </c>
      <c r="B2904">
        <v>35.380000000000003</v>
      </c>
      <c r="C2904" s="3">
        <v>48</v>
      </c>
      <c r="D2904" s="3">
        <v>346</v>
      </c>
      <c r="E2904" s="3">
        <v>92</v>
      </c>
      <c r="F2904" s="3">
        <v>129</v>
      </c>
      <c r="G2904" s="3">
        <v>63</v>
      </c>
      <c r="H2904">
        <v>1.1875</v>
      </c>
      <c r="I2904" s="2">
        <v>63800</v>
      </c>
      <c r="J2904" s="2">
        <f t="shared" si="45"/>
        <v>2.0476190476190474</v>
      </c>
    </row>
    <row r="2905" spans="1:10" x14ac:dyDescent="0.25">
      <c r="A2905">
        <v>-119.02</v>
      </c>
      <c r="B2905">
        <v>35.39</v>
      </c>
      <c r="C2905" s="3">
        <v>52</v>
      </c>
      <c r="D2905" s="3">
        <v>191</v>
      </c>
      <c r="E2905" s="3">
        <v>52</v>
      </c>
      <c r="F2905" s="3">
        <v>106</v>
      </c>
      <c r="G2905" s="3">
        <v>49</v>
      </c>
      <c r="H2905">
        <v>2.0455000000000001</v>
      </c>
      <c r="I2905" s="2">
        <v>72500</v>
      </c>
      <c r="J2905" s="2">
        <f t="shared" si="45"/>
        <v>2.1632653061224492</v>
      </c>
    </row>
    <row r="2906" spans="1:10" x14ac:dyDescent="0.25">
      <c r="A2906">
        <v>-119.01</v>
      </c>
      <c r="B2906">
        <v>35.369999999999997</v>
      </c>
      <c r="C2906" s="3">
        <v>45</v>
      </c>
      <c r="D2906" s="3">
        <v>629</v>
      </c>
      <c r="E2906" s="3">
        <v>143</v>
      </c>
      <c r="F2906" s="3">
        <v>568</v>
      </c>
      <c r="G2906" s="3">
        <v>139</v>
      </c>
      <c r="H2906">
        <v>1.7321</v>
      </c>
      <c r="I2906" s="2">
        <v>84400</v>
      </c>
      <c r="J2906" s="2">
        <f t="shared" si="45"/>
        <v>4.0863309352517989</v>
      </c>
    </row>
    <row r="2907" spans="1:10" x14ac:dyDescent="0.25">
      <c r="A2907">
        <v>-119.03</v>
      </c>
      <c r="B2907">
        <v>35.380000000000003</v>
      </c>
      <c r="C2907" s="3">
        <v>38</v>
      </c>
      <c r="D2907" s="3">
        <v>2122</v>
      </c>
      <c r="E2907" s="3">
        <v>394</v>
      </c>
      <c r="F2907" s="3">
        <v>843</v>
      </c>
      <c r="G2907" s="3">
        <v>410</v>
      </c>
      <c r="H2907">
        <v>3</v>
      </c>
      <c r="I2907" s="2">
        <v>91800</v>
      </c>
      <c r="J2907" s="2">
        <f t="shared" si="45"/>
        <v>2.0560975609756098</v>
      </c>
    </row>
    <row r="2908" spans="1:10" x14ac:dyDescent="0.25">
      <c r="A2908">
        <v>-119.03</v>
      </c>
      <c r="B2908">
        <v>35.380000000000003</v>
      </c>
      <c r="C2908" s="3">
        <v>52</v>
      </c>
      <c r="D2908" s="3">
        <v>1695</v>
      </c>
      <c r="E2908" s="3">
        <v>290</v>
      </c>
      <c r="F2908" s="3">
        <v>540</v>
      </c>
      <c r="G2908" s="3">
        <v>260</v>
      </c>
      <c r="H2908">
        <v>2.7311999999999999</v>
      </c>
      <c r="I2908" s="2">
        <v>147100</v>
      </c>
      <c r="J2908" s="2">
        <f t="shared" si="45"/>
        <v>2.0769230769230771</v>
      </c>
    </row>
    <row r="2909" spans="1:10" x14ac:dyDescent="0.25">
      <c r="A2909">
        <v>-119.03</v>
      </c>
      <c r="B2909">
        <v>35.369999999999997</v>
      </c>
      <c r="C2909" s="3">
        <v>52</v>
      </c>
      <c r="D2909" s="3">
        <v>1503</v>
      </c>
      <c r="E2909" s="3">
        <v>367</v>
      </c>
      <c r="F2909" s="3">
        <v>554</v>
      </c>
      <c r="G2909" s="3">
        <v>277</v>
      </c>
      <c r="H2909">
        <v>1.6786000000000001</v>
      </c>
      <c r="I2909" s="2">
        <v>126600</v>
      </c>
      <c r="J2909" s="2">
        <f t="shared" si="45"/>
        <v>2</v>
      </c>
    </row>
    <row r="2910" spans="1:10" x14ac:dyDescent="0.25">
      <c r="A2910">
        <v>-119.04</v>
      </c>
      <c r="B2910">
        <v>35.369999999999997</v>
      </c>
      <c r="C2910" s="3">
        <v>44</v>
      </c>
      <c r="D2910" s="3">
        <v>1618</v>
      </c>
      <c r="E2910" s="3">
        <v>310</v>
      </c>
      <c r="F2910" s="3">
        <v>667</v>
      </c>
      <c r="G2910" s="3">
        <v>300</v>
      </c>
      <c r="H2910">
        <v>2.875</v>
      </c>
      <c r="I2910" s="2">
        <v>82700</v>
      </c>
      <c r="J2910" s="2">
        <f t="shared" si="45"/>
        <v>2.2233333333333332</v>
      </c>
    </row>
    <row r="2911" spans="1:10" x14ac:dyDescent="0.25">
      <c r="A2911">
        <v>-119.03</v>
      </c>
      <c r="B2911">
        <v>35.39</v>
      </c>
      <c r="C2911" s="3">
        <v>28</v>
      </c>
      <c r="D2911" s="3">
        <v>4513</v>
      </c>
      <c r="E2911" s="3">
        <v>764</v>
      </c>
      <c r="F2911" s="3">
        <v>1593</v>
      </c>
      <c r="G2911" s="3">
        <v>763</v>
      </c>
      <c r="H2911">
        <v>2.9821</v>
      </c>
      <c r="I2911" s="2">
        <v>118700</v>
      </c>
      <c r="J2911" s="2">
        <f t="shared" si="45"/>
        <v>2.0878112712975097</v>
      </c>
    </row>
    <row r="2912" spans="1:10" x14ac:dyDescent="0.25">
      <c r="A2912">
        <v>-119.04</v>
      </c>
      <c r="B2912">
        <v>35.36</v>
      </c>
      <c r="C2912" s="3">
        <v>36</v>
      </c>
      <c r="D2912" s="3">
        <v>1942</v>
      </c>
      <c r="E2912" s="3">
        <v>414</v>
      </c>
      <c r="F2912" s="3">
        <v>1051</v>
      </c>
      <c r="G2912" s="3">
        <v>411</v>
      </c>
      <c r="H2912">
        <v>1.8362000000000001</v>
      </c>
      <c r="I2912" s="2">
        <v>66900</v>
      </c>
      <c r="J2912" s="2">
        <f t="shared" si="45"/>
        <v>2.557177615571776</v>
      </c>
    </row>
    <row r="2913" spans="1:10" x14ac:dyDescent="0.25">
      <c r="A2913">
        <v>-119.05</v>
      </c>
      <c r="B2913">
        <v>35.36</v>
      </c>
      <c r="C2913" s="3">
        <v>30</v>
      </c>
      <c r="D2913" s="3">
        <v>4635</v>
      </c>
      <c r="E2913" s="3">
        <v>800</v>
      </c>
      <c r="F2913" s="3">
        <v>2307</v>
      </c>
      <c r="G2913" s="3">
        <v>754</v>
      </c>
      <c r="H2913">
        <v>3.6547999999999998</v>
      </c>
      <c r="I2913" s="2">
        <v>84700</v>
      </c>
      <c r="J2913" s="2">
        <f t="shared" si="45"/>
        <v>3.0596816976127319</v>
      </c>
    </row>
    <row r="2914" spans="1:10" x14ac:dyDescent="0.25">
      <c r="A2914">
        <v>-119.05</v>
      </c>
      <c r="B2914">
        <v>35.36</v>
      </c>
      <c r="C2914" s="3">
        <v>16</v>
      </c>
      <c r="D2914" s="3">
        <v>4507</v>
      </c>
      <c r="E2914" s="3">
        <v>1049</v>
      </c>
      <c r="F2914" s="3">
        <v>2261</v>
      </c>
      <c r="G2914" s="3">
        <v>959</v>
      </c>
      <c r="H2914">
        <v>3.3260999999999998</v>
      </c>
      <c r="I2914" s="2">
        <v>118400</v>
      </c>
      <c r="J2914" s="2">
        <f t="shared" si="45"/>
        <v>2.3576642335766422</v>
      </c>
    </row>
    <row r="2915" spans="1:10" x14ac:dyDescent="0.25">
      <c r="A2915">
        <v>-119.07</v>
      </c>
      <c r="B2915">
        <v>35.36</v>
      </c>
      <c r="C2915" s="3">
        <v>19</v>
      </c>
      <c r="D2915" s="3">
        <v>5254</v>
      </c>
      <c r="E2915" s="3">
        <v>894</v>
      </c>
      <c r="F2915" s="3">
        <v>2155</v>
      </c>
      <c r="G2915" s="3">
        <v>831</v>
      </c>
      <c r="H2915">
        <v>4.6704999999999997</v>
      </c>
      <c r="I2915" s="2">
        <v>110700</v>
      </c>
      <c r="J2915" s="2">
        <f t="shared" si="45"/>
        <v>2.5932611311672682</v>
      </c>
    </row>
    <row r="2916" spans="1:10" x14ac:dyDescent="0.25">
      <c r="A2916">
        <v>-119.08</v>
      </c>
      <c r="B2916">
        <v>35.36</v>
      </c>
      <c r="C2916" s="3">
        <v>12</v>
      </c>
      <c r="D2916" s="3">
        <v>6442</v>
      </c>
      <c r="E2916" s="3">
        <v>1116</v>
      </c>
      <c r="F2916" s="3">
        <v>2966</v>
      </c>
      <c r="G2916" s="3">
        <v>1092</v>
      </c>
      <c r="H2916">
        <v>4.5791000000000004</v>
      </c>
      <c r="I2916" s="2">
        <v>123400</v>
      </c>
      <c r="J2916" s="2">
        <f t="shared" si="45"/>
        <v>2.7161172161172162</v>
      </c>
    </row>
    <row r="2917" spans="1:10" x14ac:dyDescent="0.25">
      <c r="A2917">
        <v>-119.06</v>
      </c>
      <c r="B2917">
        <v>35.36</v>
      </c>
      <c r="C2917" s="3">
        <v>9</v>
      </c>
      <c r="D2917" s="3">
        <v>1228</v>
      </c>
      <c r="E2917" s="3">
        <v>234</v>
      </c>
      <c r="F2917" s="3">
        <v>409</v>
      </c>
      <c r="G2917" s="3">
        <v>212</v>
      </c>
      <c r="H2917">
        <v>4.3482000000000003</v>
      </c>
      <c r="I2917" s="2">
        <v>95200</v>
      </c>
      <c r="J2917" s="2">
        <f t="shared" si="45"/>
        <v>1.929245283018868</v>
      </c>
    </row>
    <row r="2918" spans="1:10" x14ac:dyDescent="0.25">
      <c r="A2918">
        <v>-119.03</v>
      </c>
      <c r="B2918">
        <v>35.369999999999997</v>
      </c>
      <c r="C2918" s="3">
        <v>42</v>
      </c>
      <c r="D2918" s="3">
        <v>2508</v>
      </c>
      <c r="E2918" s="3">
        <v>483</v>
      </c>
      <c r="F2918" s="3">
        <v>1035</v>
      </c>
      <c r="G2918" s="3">
        <v>442</v>
      </c>
      <c r="H2918">
        <v>2.6513</v>
      </c>
      <c r="I2918" s="2">
        <v>72300</v>
      </c>
      <c r="J2918" s="2">
        <f t="shared" si="45"/>
        <v>2.3416289592760182</v>
      </c>
    </row>
    <row r="2919" spans="1:10" x14ac:dyDescent="0.25">
      <c r="A2919">
        <v>-119.03</v>
      </c>
      <c r="B2919">
        <v>35.36</v>
      </c>
      <c r="C2919" s="3">
        <v>41</v>
      </c>
      <c r="D2919" s="3">
        <v>1944</v>
      </c>
      <c r="E2919" s="3">
        <v>363</v>
      </c>
      <c r="F2919" s="3">
        <v>977</v>
      </c>
      <c r="G2919" s="3">
        <v>388</v>
      </c>
      <c r="H2919">
        <v>3.9097</v>
      </c>
      <c r="I2919" s="2">
        <v>81300</v>
      </c>
      <c r="J2919" s="2">
        <f t="shared" si="45"/>
        <v>2.518041237113402</v>
      </c>
    </row>
    <row r="2920" spans="1:10" x14ac:dyDescent="0.25">
      <c r="A2920">
        <v>-119.04</v>
      </c>
      <c r="B2920">
        <v>35.36</v>
      </c>
      <c r="C2920" s="3">
        <v>40</v>
      </c>
      <c r="D2920" s="3">
        <v>1533</v>
      </c>
      <c r="E2920" s="3">
        <v>312</v>
      </c>
      <c r="F2920" s="3">
        <v>771</v>
      </c>
      <c r="G2920" s="3">
        <v>306</v>
      </c>
      <c r="H2920">
        <v>3.0434999999999999</v>
      </c>
      <c r="I2920" s="2">
        <v>69500</v>
      </c>
      <c r="J2920" s="2">
        <f t="shared" si="45"/>
        <v>2.5196078431372548</v>
      </c>
    </row>
    <row r="2921" spans="1:10" x14ac:dyDescent="0.25">
      <c r="A2921">
        <v>-119.04</v>
      </c>
      <c r="B2921">
        <v>35.369999999999997</v>
      </c>
      <c r="C2921" s="3">
        <v>46</v>
      </c>
      <c r="D2921" s="3">
        <v>1637</v>
      </c>
      <c r="E2921" s="3">
        <v>338</v>
      </c>
      <c r="F2921" s="3">
        <v>714</v>
      </c>
      <c r="G2921" s="3">
        <v>297</v>
      </c>
      <c r="H2921">
        <v>2.1818</v>
      </c>
      <c r="I2921" s="2">
        <v>75300</v>
      </c>
      <c r="J2921" s="2">
        <f t="shared" si="45"/>
        <v>2.404040404040404</v>
      </c>
    </row>
    <row r="2922" spans="1:10" x14ac:dyDescent="0.25">
      <c r="A2922">
        <v>-119.02</v>
      </c>
      <c r="B2922">
        <v>35.369999999999997</v>
      </c>
      <c r="C2922" s="3">
        <v>44</v>
      </c>
      <c r="D2922" s="3">
        <v>2687</v>
      </c>
      <c r="E2922" s="3">
        <v>620</v>
      </c>
      <c r="F2922" s="3">
        <v>1521</v>
      </c>
      <c r="G2922" s="3">
        <v>549</v>
      </c>
      <c r="H2922">
        <v>1.7213000000000001</v>
      </c>
      <c r="I2922" s="2">
        <v>61600</v>
      </c>
      <c r="J2922" s="2">
        <f t="shared" si="45"/>
        <v>2.7704918032786887</v>
      </c>
    </row>
    <row r="2923" spans="1:10" x14ac:dyDescent="0.25">
      <c r="A2923">
        <v>-119.02</v>
      </c>
      <c r="B2923">
        <v>35.36</v>
      </c>
      <c r="C2923" s="3">
        <v>48</v>
      </c>
      <c r="D2923" s="3">
        <v>1833</v>
      </c>
      <c r="E2923" s="3">
        <v>396</v>
      </c>
      <c r="F2923" s="3">
        <v>947</v>
      </c>
      <c r="G2923" s="3">
        <v>363</v>
      </c>
      <c r="H2923">
        <v>2.2827000000000002</v>
      </c>
      <c r="I2923" s="2">
        <v>70000</v>
      </c>
      <c r="J2923" s="2">
        <f t="shared" si="45"/>
        <v>2.608815426997245</v>
      </c>
    </row>
    <row r="2924" spans="1:10" x14ac:dyDescent="0.25">
      <c r="A2924">
        <v>-119.02</v>
      </c>
      <c r="B2924">
        <v>35.36</v>
      </c>
      <c r="C2924" s="3">
        <v>47</v>
      </c>
      <c r="D2924" s="3">
        <v>1631</v>
      </c>
      <c r="E2924" s="3">
        <v>340</v>
      </c>
      <c r="F2924" s="3">
        <v>847</v>
      </c>
      <c r="G2924" s="3">
        <v>315</v>
      </c>
      <c r="H2924">
        <v>2.5062000000000002</v>
      </c>
      <c r="I2924" s="2">
        <v>73700</v>
      </c>
      <c r="J2924" s="2">
        <f t="shared" si="45"/>
        <v>2.6888888888888891</v>
      </c>
    </row>
    <row r="2925" spans="1:10" x14ac:dyDescent="0.25">
      <c r="A2925">
        <v>-119.03</v>
      </c>
      <c r="B2925">
        <v>35.36</v>
      </c>
      <c r="C2925" s="3">
        <v>41</v>
      </c>
      <c r="D2925" s="3">
        <v>2551</v>
      </c>
      <c r="E2925" s="3">
        <v>594</v>
      </c>
      <c r="F2925" s="3">
        <v>1342</v>
      </c>
      <c r="G2925" s="3">
        <v>595</v>
      </c>
      <c r="H2925">
        <v>1.9671000000000001</v>
      </c>
      <c r="I2925" s="2">
        <v>76800</v>
      </c>
      <c r="J2925" s="2">
        <f t="shared" si="45"/>
        <v>2.2554621848739496</v>
      </c>
    </row>
    <row r="2926" spans="1:10" x14ac:dyDescent="0.25">
      <c r="A2926">
        <v>-119.01</v>
      </c>
      <c r="B2926">
        <v>35.369999999999997</v>
      </c>
      <c r="C2926" s="3">
        <v>38</v>
      </c>
      <c r="D2926" s="3">
        <v>1702</v>
      </c>
      <c r="E2926" s="3">
        <v>380</v>
      </c>
      <c r="F2926" s="3">
        <v>1191</v>
      </c>
      <c r="G2926" s="3">
        <v>366</v>
      </c>
      <c r="H2926">
        <v>1.8801000000000001</v>
      </c>
      <c r="I2926" s="2">
        <v>57800</v>
      </c>
      <c r="J2926" s="2">
        <f t="shared" si="45"/>
        <v>3.2540983606557377</v>
      </c>
    </row>
    <row r="2927" spans="1:10" x14ac:dyDescent="0.25">
      <c r="A2927">
        <v>-119.01</v>
      </c>
      <c r="B2927">
        <v>35.36</v>
      </c>
      <c r="C2927" s="3">
        <v>38</v>
      </c>
      <c r="D2927" s="3">
        <v>1838</v>
      </c>
      <c r="E2927" s="3">
        <v>388</v>
      </c>
      <c r="F2927" s="3">
        <v>1203</v>
      </c>
      <c r="G2927" s="3">
        <v>373</v>
      </c>
      <c r="H2927">
        <v>1.6797</v>
      </c>
      <c r="I2927" s="2">
        <v>60700</v>
      </c>
      <c r="J2927" s="2">
        <f t="shared" si="45"/>
        <v>3.2252010723860591</v>
      </c>
    </row>
    <row r="2928" spans="1:10" x14ac:dyDescent="0.25">
      <c r="A2928">
        <v>-119.01</v>
      </c>
      <c r="B2928">
        <v>35.36</v>
      </c>
      <c r="C2928" s="3">
        <v>36</v>
      </c>
      <c r="D2928" s="3">
        <v>2658</v>
      </c>
      <c r="E2928" s="3">
        <v>626</v>
      </c>
      <c r="F2928" s="3">
        <v>1490</v>
      </c>
      <c r="G2928" s="3">
        <v>529</v>
      </c>
      <c r="H2928">
        <v>1.2157</v>
      </c>
      <c r="I2928" s="2">
        <v>57000</v>
      </c>
      <c r="J2928" s="2">
        <f t="shared" si="45"/>
        <v>2.8166351606805291</v>
      </c>
    </row>
    <row r="2929" spans="1:10" x14ac:dyDescent="0.25">
      <c r="A2929">
        <v>-119.01</v>
      </c>
      <c r="B2929">
        <v>35.36</v>
      </c>
      <c r="C2929" s="3">
        <v>24</v>
      </c>
      <c r="D2929" s="3">
        <v>1941</v>
      </c>
      <c r="E2929" s="3">
        <v>484</v>
      </c>
      <c r="F2929" s="3">
        <v>1277</v>
      </c>
      <c r="G2929" s="3">
        <v>435</v>
      </c>
      <c r="H2929">
        <v>1.056</v>
      </c>
      <c r="I2929" s="2">
        <v>51600</v>
      </c>
      <c r="J2929" s="2">
        <f t="shared" si="45"/>
        <v>2.9356321839080461</v>
      </c>
    </row>
    <row r="2930" spans="1:10" x14ac:dyDescent="0.25">
      <c r="A2930">
        <v>-119.01</v>
      </c>
      <c r="B2930">
        <v>35.369999999999997</v>
      </c>
      <c r="C2930" s="3">
        <v>33</v>
      </c>
      <c r="D2930" s="3">
        <v>821</v>
      </c>
      <c r="E2930" s="3">
        <v>181</v>
      </c>
      <c r="F2930" s="3">
        <v>579</v>
      </c>
      <c r="G2930" s="3">
        <v>172</v>
      </c>
      <c r="H2930">
        <v>1.2468999999999999</v>
      </c>
      <c r="I2930" s="2">
        <v>46700</v>
      </c>
      <c r="J2930" s="2">
        <f t="shared" si="45"/>
        <v>3.3662790697674421</v>
      </c>
    </row>
    <row r="2931" spans="1:10" x14ac:dyDescent="0.25">
      <c r="A2931">
        <v>-119</v>
      </c>
      <c r="B2931">
        <v>35.36</v>
      </c>
      <c r="C2931" s="3">
        <v>40</v>
      </c>
      <c r="D2931" s="3">
        <v>850</v>
      </c>
      <c r="E2931" s="3">
        <v>227</v>
      </c>
      <c r="F2931" s="3">
        <v>764</v>
      </c>
      <c r="G2931" s="3">
        <v>186</v>
      </c>
      <c r="H2931">
        <v>0.94069999999999998</v>
      </c>
      <c r="I2931" s="2">
        <v>43600</v>
      </c>
      <c r="J2931" s="2">
        <f t="shared" si="45"/>
        <v>4.10752688172043</v>
      </c>
    </row>
    <row r="2932" spans="1:10" x14ac:dyDescent="0.25">
      <c r="A2932">
        <v>-119</v>
      </c>
      <c r="B2932">
        <v>35.36</v>
      </c>
      <c r="C2932" s="3">
        <v>39</v>
      </c>
      <c r="D2932" s="3">
        <v>896</v>
      </c>
      <c r="E2932" s="3">
        <v>217</v>
      </c>
      <c r="F2932" s="3">
        <v>805</v>
      </c>
      <c r="G2932" s="3">
        <v>197</v>
      </c>
      <c r="H2932">
        <v>1.25</v>
      </c>
      <c r="I2932" s="2">
        <v>42500</v>
      </c>
      <c r="J2932" s="2">
        <f t="shared" si="45"/>
        <v>4.0862944162436552</v>
      </c>
    </row>
    <row r="2933" spans="1:10" x14ac:dyDescent="0.25">
      <c r="A2933">
        <v>-119</v>
      </c>
      <c r="B2933">
        <v>35.35</v>
      </c>
      <c r="C2933" s="3">
        <v>35</v>
      </c>
      <c r="D2933" s="3">
        <v>1164</v>
      </c>
      <c r="E2933" s="3">
        <v>277</v>
      </c>
      <c r="F2933" s="3">
        <v>992</v>
      </c>
      <c r="G2933" s="3">
        <v>284</v>
      </c>
      <c r="H2933">
        <v>1.4015</v>
      </c>
      <c r="I2933" s="2">
        <v>48700</v>
      </c>
      <c r="J2933" s="2">
        <f t="shared" si="45"/>
        <v>3.492957746478873</v>
      </c>
    </row>
    <row r="2934" spans="1:10" x14ac:dyDescent="0.25">
      <c r="A2934">
        <v>-119</v>
      </c>
      <c r="B2934">
        <v>35.36</v>
      </c>
      <c r="C2934" s="3">
        <v>35</v>
      </c>
      <c r="D2934" s="3">
        <v>1021</v>
      </c>
      <c r="E2934" s="3">
        <v>280</v>
      </c>
      <c r="F2934" s="3">
        <v>1258</v>
      </c>
      <c r="G2934" s="3">
        <v>239</v>
      </c>
      <c r="H2934">
        <v>1.7375</v>
      </c>
      <c r="I2934" s="2">
        <v>48600</v>
      </c>
      <c r="J2934" s="2">
        <f t="shared" si="45"/>
        <v>5.2635983263598325</v>
      </c>
    </row>
    <row r="2935" spans="1:10" x14ac:dyDescent="0.25">
      <c r="A2935">
        <v>-118.98</v>
      </c>
      <c r="B2935">
        <v>35.369999999999997</v>
      </c>
      <c r="C2935" s="3">
        <v>36</v>
      </c>
      <c r="D2935" s="3">
        <v>1562</v>
      </c>
      <c r="E2935" s="3">
        <v>398</v>
      </c>
      <c r="F2935" s="3">
        <v>1223</v>
      </c>
      <c r="G2935" s="3">
        <v>329</v>
      </c>
      <c r="H2935">
        <v>0.96750000000000003</v>
      </c>
      <c r="I2935" s="2">
        <v>47100</v>
      </c>
      <c r="J2935" s="2">
        <f t="shared" si="45"/>
        <v>3.717325227963526</v>
      </c>
    </row>
    <row r="2936" spans="1:10" x14ac:dyDescent="0.25">
      <c r="A2936">
        <v>-118.98</v>
      </c>
      <c r="B2936">
        <v>35.36</v>
      </c>
      <c r="C2936" s="3">
        <v>29</v>
      </c>
      <c r="D2936" s="3">
        <v>1244</v>
      </c>
      <c r="E2936" s="3">
        <v>266</v>
      </c>
      <c r="F2936" s="3">
        <v>933</v>
      </c>
      <c r="G2936" s="3">
        <v>227</v>
      </c>
      <c r="H2936">
        <v>1.6980999999999999</v>
      </c>
      <c r="I2936" s="2">
        <v>49400</v>
      </c>
      <c r="J2936" s="2">
        <f t="shared" si="45"/>
        <v>4.1101321585903081</v>
      </c>
    </row>
    <row r="2937" spans="1:10" x14ac:dyDescent="0.25">
      <c r="A2937">
        <v>-118.98</v>
      </c>
      <c r="B2937">
        <v>35.36</v>
      </c>
      <c r="C2937" s="3">
        <v>15</v>
      </c>
      <c r="D2937" s="3">
        <v>1482</v>
      </c>
      <c r="E2937" s="3">
        <v>338</v>
      </c>
      <c r="F2937" s="3">
        <v>1059</v>
      </c>
      <c r="G2937" s="3">
        <v>279</v>
      </c>
      <c r="H2937">
        <v>1.2617</v>
      </c>
      <c r="I2937" s="2">
        <v>42700</v>
      </c>
      <c r="J2937" s="2">
        <f t="shared" si="45"/>
        <v>3.795698924731183</v>
      </c>
    </row>
    <row r="2938" spans="1:10" x14ac:dyDescent="0.25">
      <c r="A2938">
        <v>-118.99</v>
      </c>
      <c r="B2938">
        <v>35.36</v>
      </c>
      <c r="C2938" s="3">
        <v>18</v>
      </c>
      <c r="D2938" s="3">
        <v>1524</v>
      </c>
      <c r="E2938" s="3">
        <v>354</v>
      </c>
      <c r="F2938" s="3">
        <v>1210</v>
      </c>
      <c r="G2938" s="3">
        <v>344</v>
      </c>
      <c r="H2938">
        <v>1.1135999999999999</v>
      </c>
      <c r="I2938" s="2">
        <v>47800</v>
      </c>
      <c r="J2938" s="2">
        <f t="shared" si="45"/>
        <v>3.5174418604651163</v>
      </c>
    </row>
    <row r="2939" spans="1:10" x14ac:dyDescent="0.25">
      <c r="A2939">
        <v>-118.99</v>
      </c>
      <c r="B2939">
        <v>35.36</v>
      </c>
      <c r="C2939" s="3">
        <v>31</v>
      </c>
      <c r="D2939" s="3">
        <v>1498</v>
      </c>
      <c r="E2939" s="3">
        <v>359</v>
      </c>
      <c r="F2939" s="3">
        <v>1168</v>
      </c>
      <c r="G2939" s="3">
        <v>340</v>
      </c>
      <c r="H2939">
        <v>1.2232000000000001</v>
      </c>
      <c r="I2939" s="2">
        <v>49300</v>
      </c>
      <c r="J2939" s="2">
        <f t="shared" si="45"/>
        <v>3.4352941176470586</v>
      </c>
    </row>
    <row r="2940" spans="1:10" x14ac:dyDescent="0.25">
      <c r="A2940">
        <v>-118.94</v>
      </c>
      <c r="B2940">
        <v>35.36</v>
      </c>
      <c r="C2940" s="3">
        <v>19</v>
      </c>
      <c r="D2940" s="3">
        <v>2714</v>
      </c>
      <c r="E2940" s="3">
        <v>512</v>
      </c>
      <c r="F2940" s="3">
        <v>1823</v>
      </c>
      <c r="G2940" s="3">
        <v>500</v>
      </c>
      <c r="H2940">
        <v>3.1280999999999999</v>
      </c>
      <c r="I2940" s="2">
        <v>76200</v>
      </c>
      <c r="J2940" s="2">
        <f t="shared" si="45"/>
        <v>3.6459999999999999</v>
      </c>
    </row>
    <row r="2941" spans="1:10" x14ac:dyDescent="0.25">
      <c r="A2941">
        <v>-118.95</v>
      </c>
      <c r="B2941">
        <v>35.36</v>
      </c>
      <c r="C2941" s="3">
        <v>30</v>
      </c>
      <c r="D2941" s="3">
        <v>2294</v>
      </c>
      <c r="E2941" s="3">
        <v>508</v>
      </c>
      <c r="F2941" s="3">
        <v>1753</v>
      </c>
      <c r="G2941" s="3">
        <v>482</v>
      </c>
      <c r="H2941">
        <v>2.1078000000000001</v>
      </c>
      <c r="I2941" s="2">
        <v>54700</v>
      </c>
      <c r="J2941" s="2">
        <f t="shared" si="45"/>
        <v>3.6369294605809128</v>
      </c>
    </row>
    <row r="2942" spans="1:10" x14ac:dyDescent="0.25">
      <c r="A2942">
        <v>-118.96</v>
      </c>
      <c r="B2942">
        <v>35.369999999999997</v>
      </c>
      <c r="C2942" s="3">
        <v>32</v>
      </c>
      <c r="D2942" s="3">
        <v>1025</v>
      </c>
      <c r="E2942" s="3">
        <v>259</v>
      </c>
      <c r="F2942" s="3">
        <v>874</v>
      </c>
      <c r="G2942" s="3">
        <v>236</v>
      </c>
      <c r="H2942">
        <v>1.9612000000000001</v>
      </c>
      <c r="I2942" s="2">
        <v>53400</v>
      </c>
      <c r="J2942" s="2">
        <f t="shared" si="45"/>
        <v>3.7033898305084745</v>
      </c>
    </row>
    <row r="2943" spans="1:10" x14ac:dyDescent="0.25">
      <c r="A2943">
        <v>-118.96</v>
      </c>
      <c r="B2943">
        <v>35.36</v>
      </c>
      <c r="C2943" s="3">
        <v>35</v>
      </c>
      <c r="D2943" s="3">
        <v>2285</v>
      </c>
      <c r="E2943" s="3">
        <v>497</v>
      </c>
      <c r="F2943" s="3">
        <v>1738</v>
      </c>
      <c r="G2943" s="3">
        <v>480</v>
      </c>
      <c r="H2943">
        <v>2.4847999999999999</v>
      </c>
      <c r="I2943" s="2">
        <v>54000</v>
      </c>
      <c r="J2943" s="2">
        <f t="shared" si="45"/>
        <v>3.6208333333333331</v>
      </c>
    </row>
    <row r="2944" spans="1:10" x14ac:dyDescent="0.25">
      <c r="A2944">
        <v>-118.97</v>
      </c>
      <c r="B2944">
        <v>35.369999999999997</v>
      </c>
      <c r="C2944" s="3">
        <v>34</v>
      </c>
      <c r="D2944" s="3">
        <v>1379</v>
      </c>
      <c r="E2944" s="3">
        <v>333</v>
      </c>
      <c r="F2944" s="3">
        <v>1156</v>
      </c>
      <c r="G2944" s="3">
        <v>315</v>
      </c>
      <c r="H2944">
        <v>1.7197</v>
      </c>
      <c r="I2944" s="2">
        <v>48900</v>
      </c>
      <c r="J2944" s="2">
        <f t="shared" si="45"/>
        <v>3.6698412698412697</v>
      </c>
    </row>
    <row r="2945" spans="1:10" x14ac:dyDescent="0.25">
      <c r="A2945">
        <v>-118.97</v>
      </c>
      <c r="B2945">
        <v>35.36</v>
      </c>
      <c r="C2945" s="3">
        <v>31</v>
      </c>
      <c r="D2945" s="3">
        <v>1418</v>
      </c>
      <c r="E2945" s="3">
        <v>306</v>
      </c>
      <c r="F2945" s="3">
        <v>1219</v>
      </c>
      <c r="G2945" s="3">
        <v>312</v>
      </c>
      <c r="H2945">
        <v>1.5743</v>
      </c>
      <c r="I2945" s="2">
        <v>46700</v>
      </c>
      <c r="J2945" s="2">
        <f t="shared" si="45"/>
        <v>3.9070512820512819</v>
      </c>
    </row>
    <row r="2946" spans="1:10" x14ac:dyDescent="0.25">
      <c r="A2946">
        <v>-118.95</v>
      </c>
      <c r="B2946">
        <v>35.32</v>
      </c>
      <c r="C2946" s="3">
        <v>29</v>
      </c>
      <c r="D2946" s="3">
        <v>3480</v>
      </c>
      <c r="E2946" s="3">
        <v>608</v>
      </c>
      <c r="F2946" s="3">
        <v>2007</v>
      </c>
      <c r="G2946" s="3">
        <v>541</v>
      </c>
      <c r="H2946">
        <v>3.2738</v>
      </c>
      <c r="I2946" s="2">
        <v>78700</v>
      </c>
      <c r="J2946" s="2">
        <f t="shared" si="45"/>
        <v>3.7097966728280962</v>
      </c>
    </row>
    <row r="2947" spans="1:10" x14ac:dyDescent="0.25">
      <c r="A2947">
        <v>-118.98</v>
      </c>
      <c r="B2947">
        <v>35.35</v>
      </c>
      <c r="C2947" s="3">
        <v>21</v>
      </c>
      <c r="D2947" s="3">
        <v>496</v>
      </c>
      <c r="E2947" s="3">
        <v>131</v>
      </c>
      <c r="F2947" s="3">
        <v>511</v>
      </c>
      <c r="G2947" s="3">
        <v>124</v>
      </c>
      <c r="H2947">
        <v>1.7614000000000001</v>
      </c>
      <c r="I2947" s="2">
        <v>33200</v>
      </c>
      <c r="J2947" s="2">
        <f t="shared" ref="J2947:J3010" si="46">F2947/G2947</f>
        <v>4.120967741935484</v>
      </c>
    </row>
    <row r="2948" spans="1:10" x14ac:dyDescent="0.25">
      <c r="A2948">
        <v>-118.99</v>
      </c>
      <c r="B2948">
        <v>35.35</v>
      </c>
      <c r="C2948" s="3">
        <v>27</v>
      </c>
      <c r="D2948" s="3">
        <v>1615</v>
      </c>
      <c r="E2948" s="3">
        <v>355</v>
      </c>
      <c r="F2948" s="3">
        <v>1380</v>
      </c>
      <c r="G2948" s="3">
        <v>332</v>
      </c>
      <c r="H2948">
        <v>1.6632</v>
      </c>
      <c r="I2948" s="2">
        <v>49800</v>
      </c>
      <c r="J2948" s="2">
        <f t="shared" si="46"/>
        <v>4.1566265060240966</v>
      </c>
    </row>
    <row r="2949" spans="1:10" x14ac:dyDescent="0.25">
      <c r="A2949">
        <v>-118.99</v>
      </c>
      <c r="B2949">
        <v>35.33</v>
      </c>
      <c r="C2949" s="3">
        <v>36</v>
      </c>
      <c r="D2949" s="3">
        <v>1590</v>
      </c>
      <c r="E2949" s="3">
        <v>367</v>
      </c>
      <c r="F2949" s="3">
        <v>1311</v>
      </c>
      <c r="G2949" s="3">
        <v>390</v>
      </c>
      <c r="H2949">
        <v>1.6786000000000001</v>
      </c>
      <c r="I2949" s="2">
        <v>52900</v>
      </c>
      <c r="J2949" s="2">
        <f t="shared" si="46"/>
        <v>3.3615384615384616</v>
      </c>
    </row>
    <row r="2950" spans="1:10" x14ac:dyDescent="0.25">
      <c r="A2950">
        <v>-118.99</v>
      </c>
      <c r="B2950">
        <v>35.32</v>
      </c>
      <c r="C2950" s="3">
        <v>26</v>
      </c>
      <c r="D2950" s="3">
        <v>875</v>
      </c>
      <c r="E2950" s="3">
        <v>199</v>
      </c>
      <c r="F2950" s="3">
        <v>567</v>
      </c>
      <c r="G2950" s="3">
        <v>204</v>
      </c>
      <c r="H2950">
        <v>0.92879999999999996</v>
      </c>
      <c r="I2950" s="2">
        <v>36600</v>
      </c>
      <c r="J2950" s="2">
        <f t="shared" si="46"/>
        <v>2.7794117647058822</v>
      </c>
    </row>
    <row r="2951" spans="1:10" x14ac:dyDescent="0.25">
      <c r="A2951">
        <v>-119</v>
      </c>
      <c r="B2951">
        <v>35.35</v>
      </c>
      <c r="C2951" s="3">
        <v>31</v>
      </c>
      <c r="D2951" s="3">
        <v>2931</v>
      </c>
      <c r="E2951" s="3">
        <v>716</v>
      </c>
      <c r="F2951" s="3">
        <v>1969</v>
      </c>
      <c r="G2951" s="3">
        <v>588</v>
      </c>
      <c r="H2951">
        <v>2.2155</v>
      </c>
      <c r="I2951" s="2">
        <v>62100</v>
      </c>
      <c r="J2951" s="2">
        <f t="shared" si="46"/>
        <v>3.3486394557823131</v>
      </c>
    </row>
    <row r="2952" spans="1:10" x14ac:dyDescent="0.25">
      <c r="A2952">
        <v>-118.99</v>
      </c>
      <c r="B2952">
        <v>35.35</v>
      </c>
      <c r="C2952" s="3">
        <v>32</v>
      </c>
      <c r="D2952" s="3">
        <v>1293</v>
      </c>
      <c r="E2952" s="3">
        <v>317</v>
      </c>
      <c r="F2952" s="3">
        <v>1109</v>
      </c>
      <c r="G2952" s="3">
        <v>286</v>
      </c>
      <c r="H2952">
        <v>1.1786000000000001</v>
      </c>
      <c r="I2952" s="2">
        <v>45600</v>
      </c>
      <c r="J2952" s="2">
        <f t="shared" si="46"/>
        <v>3.8776223776223775</v>
      </c>
    </row>
    <row r="2953" spans="1:10" x14ac:dyDescent="0.25">
      <c r="A2953">
        <v>-119.01</v>
      </c>
      <c r="B2953">
        <v>35.35</v>
      </c>
      <c r="C2953" s="3">
        <v>34</v>
      </c>
      <c r="D2953" s="3">
        <v>1354</v>
      </c>
      <c r="E2953" s="3">
        <v>325</v>
      </c>
      <c r="F2953" s="3">
        <v>922</v>
      </c>
      <c r="G2953" s="3">
        <v>304</v>
      </c>
      <c r="H2953">
        <v>2.1875</v>
      </c>
      <c r="I2953" s="2">
        <v>58000</v>
      </c>
      <c r="J2953" s="2">
        <f t="shared" si="46"/>
        <v>3.0328947368421053</v>
      </c>
    </row>
    <row r="2954" spans="1:10" x14ac:dyDescent="0.25">
      <c r="A2954">
        <v>-119.01</v>
      </c>
      <c r="B2954">
        <v>35.340000000000003</v>
      </c>
      <c r="C2954" s="3">
        <v>44</v>
      </c>
      <c r="D2954" s="3">
        <v>1730</v>
      </c>
      <c r="E2954" s="3">
        <v>343</v>
      </c>
      <c r="F2954" s="3">
        <v>782</v>
      </c>
      <c r="G2954" s="3">
        <v>278</v>
      </c>
      <c r="H2954">
        <v>3.0207999999999999</v>
      </c>
      <c r="I2954" s="2">
        <v>63700</v>
      </c>
      <c r="J2954" s="2">
        <f t="shared" si="46"/>
        <v>2.8129496402877696</v>
      </c>
    </row>
    <row r="2955" spans="1:10" x14ac:dyDescent="0.25">
      <c r="A2955">
        <v>-119.02</v>
      </c>
      <c r="B2955">
        <v>35.35</v>
      </c>
      <c r="C2955" s="3">
        <v>42</v>
      </c>
      <c r="D2955" s="3">
        <v>1239</v>
      </c>
      <c r="E2955" s="3">
        <v>251</v>
      </c>
      <c r="F2955" s="3">
        <v>776</v>
      </c>
      <c r="G2955" s="3">
        <v>272</v>
      </c>
      <c r="H2955">
        <v>1.9830000000000001</v>
      </c>
      <c r="I2955" s="2">
        <v>63300</v>
      </c>
      <c r="J2955" s="2">
        <f t="shared" si="46"/>
        <v>2.8529411764705883</v>
      </c>
    </row>
    <row r="2956" spans="1:10" x14ac:dyDescent="0.25">
      <c r="A2956">
        <v>-119.01</v>
      </c>
      <c r="B2956">
        <v>35.35</v>
      </c>
      <c r="C2956" s="3">
        <v>39</v>
      </c>
      <c r="D2956" s="3">
        <v>598</v>
      </c>
      <c r="E2956" s="3">
        <v>149</v>
      </c>
      <c r="F2956" s="3">
        <v>366</v>
      </c>
      <c r="G2956" s="3">
        <v>132</v>
      </c>
      <c r="H2956">
        <v>1.9125000000000001</v>
      </c>
      <c r="I2956" s="2">
        <v>57900</v>
      </c>
      <c r="J2956" s="2">
        <f t="shared" si="46"/>
        <v>2.7727272727272729</v>
      </c>
    </row>
    <row r="2957" spans="1:10" x14ac:dyDescent="0.25">
      <c r="A2957">
        <v>-119.02</v>
      </c>
      <c r="B2957">
        <v>35.35</v>
      </c>
      <c r="C2957" s="3">
        <v>38</v>
      </c>
      <c r="D2957" s="3">
        <v>1472</v>
      </c>
      <c r="E2957" s="3">
        <v>305</v>
      </c>
      <c r="F2957" s="3">
        <v>670</v>
      </c>
      <c r="G2957" s="3">
        <v>282</v>
      </c>
      <c r="H2957">
        <v>2.2406999999999999</v>
      </c>
      <c r="I2957" s="2">
        <v>76000</v>
      </c>
      <c r="J2957" s="2">
        <f t="shared" si="46"/>
        <v>2.375886524822695</v>
      </c>
    </row>
    <row r="2958" spans="1:10" x14ac:dyDescent="0.25">
      <c r="A2958">
        <v>-119.02</v>
      </c>
      <c r="B2958">
        <v>35.340000000000003</v>
      </c>
      <c r="C2958" s="3">
        <v>38</v>
      </c>
      <c r="D2958" s="3">
        <v>1463</v>
      </c>
      <c r="E2958" s="3">
        <v>294</v>
      </c>
      <c r="F2958" s="3">
        <v>692</v>
      </c>
      <c r="G2958" s="3">
        <v>295</v>
      </c>
      <c r="H2958">
        <v>2.3125</v>
      </c>
      <c r="I2958" s="2">
        <v>65800</v>
      </c>
      <c r="J2958" s="2">
        <f t="shared" si="46"/>
        <v>2.3457627118644067</v>
      </c>
    </row>
    <row r="2959" spans="1:10" x14ac:dyDescent="0.25">
      <c r="A2959">
        <v>-119.03</v>
      </c>
      <c r="B2959">
        <v>35.340000000000003</v>
      </c>
      <c r="C2959" s="3">
        <v>36</v>
      </c>
      <c r="D2959" s="3">
        <v>3474</v>
      </c>
      <c r="E2959" s="3">
        <v>645</v>
      </c>
      <c r="F2959" s="3">
        <v>1679</v>
      </c>
      <c r="G2959" s="3">
        <v>616</v>
      </c>
      <c r="H2959">
        <v>2.7256</v>
      </c>
      <c r="I2959" s="2">
        <v>71900</v>
      </c>
      <c r="J2959" s="2">
        <f t="shared" si="46"/>
        <v>2.7256493506493507</v>
      </c>
    </row>
    <row r="2960" spans="1:10" x14ac:dyDescent="0.25">
      <c r="A2960">
        <v>-119.03</v>
      </c>
      <c r="B2960">
        <v>35.35</v>
      </c>
      <c r="C2960" s="3">
        <v>34</v>
      </c>
      <c r="D2960" s="3">
        <v>1441</v>
      </c>
      <c r="E2960" s="3">
        <v>294</v>
      </c>
      <c r="F2960" s="3">
        <v>695</v>
      </c>
      <c r="G2960" s="3">
        <v>275</v>
      </c>
      <c r="H2960">
        <v>2.6875</v>
      </c>
      <c r="I2960" s="2">
        <v>73700</v>
      </c>
      <c r="J2960" s="2">
        <f t="shared" si="46"/>
        <v>2.5272727272727273</v>
      </c>
    </row>
    <row r="2961" spans="1:10" x14ac:dyDescent="0.25">
      <c r="A2961">
        <v>-119.04</v>
      </c>
      <c r="B2961">
        <v>35.35</v>
      </c>
      <c r="C2961" s="3">
        <v>31</v>
      </c>
      <c r="D2961" s="3">
        <v>1607</v>
      </c>
      <c r="E2961" s="3">
        <v>336</v>
      </c>
      <c r="F2961" s="3">
        <v>817</v>
      </c>
      <c r="G2961" s="3">
        <v>307</v>
      </c>
      <c r="H2961">
        <v>2.5644</v>
      </c>
      <c r="I2961" s="2">
        <v>73000</v>
      </c>
      <c r="J2961" s="2">
        <f t="shared" si="46"/>
        <v>2.6612377850162865</v>
      </c>
    </row>
    <row r="2962" spans="1:10" x14ac:dyDescent="0.25">
      <c r="A2962">
        <v>-119.04</v>
      </c>
      <c r="B2962">
        <v>35.35</v>
      </c>
      <c r="C2962" s="3">
        <v>27</v>
      </c>
      <c r="D2962" s="3">
        <v>4590</v>
      </c>
      <c r="E2962" s="3">
        <v>897</v>
      </c>
      <c r="F2962" s="3">
        <v>2212</v>
      </c>
      <c r="G2962" s="3">
        <v>894</v>
      </c>
      <c r="H2962">
        <v>3.1753</v>
      </c>
      <c r="I2962" s="2">
        <v>85000</v>
      </c>
      <c r="J2962" s="2">
        <f t="shared" si="46"/>
        <v>2.4742729306487696</v>
      </c>
    </row>
    <row r="2963" spans="1:10" x14ac:dyDescent="0.25">
      <c r="A2963">
        <v>-119.06</v>
      </c>
      <c r="B2963">
        <v>35.35</v>
      </c>
      <c r="C2963" s="3">
        <v>20</v>
      </c>
      <c r="D2963" s="3">
        <v>9351</v>
      </c>
      <c r="E2963" s="3">
        <v>2139</v>
      </c>
      <c r="F2963" s="3">
        <v>4584</v>
      </c>
      <c r="G2963" s="3">
        <v>1953</v>
      </c>
      <c r="H2963">
        <v>2.5750000000000002</v>
      </c>
      <c r="I2963" s="2">
        <v>69900</v>
      </c>
      <c r="J2963" s="2">
        <f t="shared" si="46"/>
        <v>2.3471582181259603</v>
      </c>
    </row>
    <row r="2964" spans="1:10" x14ac:dyDescent="0.25">
      <c r="A2964">
        <v>-119.05</v>
      </c>
      <c r="B2964">
        <v>35.340000000000003</v>
      </c>
      <c r="C2964" s="3">
        <v>14</v>
      </c>
      <c r="D2964" s="3">
        <v>3580</v>
      </c>
      <c r="E2964" s="3">
        <v>984</v>
      </c>
      <c r="F2964" s="3">
        <v>1933</v>
      </c>
      <c r="G2964" s="3">
        <v>912</v>
      </c>
      <c r="H2964">
        <v>2.6637</v>
      </c>
      <c r="I2964" s="2">
        <v>175000</v>
      </c>
      <c r="J2964" s="2">
        <f t="shared" si="46"/>
        <v>2.119517543859649</v>
      </c>
    </row>
    <row r="2965" spans="1:10" x14ac:dyDescent="0.25">
      <c r="A2965">
        <v>-119.05</v>
      </c>
      <c r="B2965">
        <v>35.33</v>
      </c>
      <c r="C2965" s="3">
        <v>18</v>
      </c>
      <c r="D2965" s="3">
        <v>12707</v>
      </c>
      <c r="E2965" s="3">
        <v>2685</v>
      </c>
      <c r="F2965" s="3">
        <v>7009</v>
      </c>
      <c r="G2965" s="3">
        <v>2552</v>
      </c>
      <c r="H2965">
        <v>2.9438</v>
      </c>
      <c r="I2965" s="2">
        <v>87200</v>
      </c>
      <c r="J2965" s="2">
        <f t="shared" si="46"/>
        <v>2.7464733542319748</v>
      </c>
    </row>
    <row r="2966" spans="1:10" x14ac:dyDescent="0.25">
      <c r="A2966">
        <v>-119.05</v>
      </c>
      <c r="B2966">
        <v>35.340000000000003</v>
      </c>
      <c r="C2966" s="3">
        <v>17</v>
      </c>
      <c r="D2966" s="3">
        <v>2387</v>
      </c>
      <c r="E2966" s="3">
        <v>437</v>
      </c>
      <c r="F2966" s="3">
        <v>1204</v>
      </c>
      <c r="G2966" s="3">
        <v>423</v>
      </c>
      <c r="H2966">
        <v>4.0529000000000002</v>
      </c>
      <c r="I2966" s="2">
        <v>106200</v>
      </c>
      <c r="J2966" s="2">
        <f t="shared" si="46"/>
        <v>2.8463356973995273</v>
      </c>
    </row>
    <row r="2967" spans="1:10" x14ac:dyDescent="0.25">
      <c r="A2967">
        <v>-119.07</v>
      </c>
      <c r="B2967">
        <v>35.35</v>
      </c>
      <c r="C2967" s="3">
        <v>24</v>
      </c>
      <c r="D2967" s="3">
        <v>4119</v>
      </c>
      <c r="E2967" s="3">
        <v>865</v>
      </c>
      <c r="F2967" s="3">
        <v>1294</v>
      </c>
      <c r="G2967" s="3">
        <v>879</v>
      </c>
      <c r="H2967">
        <v>2.4123000000000001</v>
      </c>
      <c r="I2967" s="2">
        <v>86200</v>
      </c>
      <c r="J2967" s="2">
        <f t="shared" si="46"/>
        <v>1.4721274175199091</v>
      </c>
    </row>
    <row r="2968" spans="1:10" x14ac:dyDescent="0.25">
      <c r="A2968">
        <v>-119.07</v>
      </c>
      <c r="B2968">
        <v>35.340000000000003</v>
      </c>
      <c r="C2968" s="3">
        <v>16</v>
      </c>
      <c r="D2968" s="3">
        <v>4201</v>
      </c>
      <c r="E2968" s="3">
        <v>786</v>
      </c>
      <c r="F2968" s="3">
        <v>1667</v>
      </c>
      <c r="G2968" s="3">
        <v>724</v>
      </c>
      <c r="H2968">
        <v>4.8838999999999997</v>
      </c>
      <c r="I2968" s="2">
        <v>134100</v>
      </c>
      <c r="J2968" s="2">
        <f t="shared" si="46"/>
        <v>2.3024861878453038</v>
      </c>
    </row>
    <row r="2969" spans="1:10" x14ac:dyDescent="0.25">
      <c r="A2969">
        <v>-119.12</v>
      </c>
      <c r="B2969">
        <v>35.33</v>
      </c>
      <c r="C2969" s="3">
        <v>4</v>
      </c>
      <c r="D2969" s="3">
        <v>8574</v>
      </c>
      <c r="E2969" s="3">
        <v>1489</v>
      </c>
      <c r="F2969" s="3">
        <v>4250</v>
      </c>
      <c r="G2969" s="3">
        <v>1444</v>
      </c>
      <c r="H2969">
        <v>5.1036000000000001</v>
      </c>
      <c r="I2969" s="2">
        <v>103400</v>
      </c>
      <c r="J2969" s="2">
        <f t="shared" si="46"/>
        <v>2.9432132963988922</v>
      </c>
    </row>
    <row r="2970" spans="1:10" x14ac:dyDescent="0.25">
      <c r="A2970">
        <v>-119.1</v>
      </c>
      <c r="B2970">
        <v>35.35</v>
      </c>
      <c r="C2970" s="3">
        <v>5</v>
      </c>
      <c r="D2970" s="3">
        <v>4597</v>
      </c>
      <c r="E2970" s="3">
        <v>1071</v>
      </c>
      <c r="F2970" s="3">
        <v>1916</v>
      </c>
      <c r="G2970" s="3">
        <v>870</v>
      </c>
      <c r="H2970">
        <v>4.0327000000000002</v>
      </c>
      <c r="I2970" s="2">
        <v>131000</v>
      </c>
      <c r="J2970" s="2">
        <f t="shared" si="46"/>
        <v>2.2022988505747128</v>
      </c>
    </row>
    <row r="2971" spans="1:10" x14ac:dyDescent="0.25">
      <c r="A2971">
        <v>-119.08</v>
      </c>
      <c r="B2971">
        <v>35.340000000000003</v>
      </c>
      <c r="C2971" s="3">
        <v>18</v>
      </c>
      <c r="D2971" s="3">
        <v>4070</v>
      </c>
      <c r="E2971" s="3">
        <v>512</v>
      </c>
      <c r="F2971" s="3">
        <v>1580</v>
      </c>
      <c r="G2971" s="3">
        <v>540</v>
      </c>
      <c r="H2971">
        <v>10.594099999999999</v>
      </c>
      <c r="I2971" s="2">
        <v>245800</v>
      </c>
      <c r="J2971" s="2">
        <f t="shared" si="46"/>
        <v>2.925925925925926</v>
      </c>
    </row>
    <row r="2972" spans="1:10" x14ac:dyDescent="0.25">
      <c r="A2972">
        <v>-119.08</v>
      </c>
      <c r="B2972">
        <v>35.35</v>
      </c>
      <c r="C2972" s="3">
        <v>20</v>
      </c>
      <c r="D2972" s="3">
        <v>892</v>
      </c>
      <c r="E2972" s="3">
        <v>129</v>
      </c>
      <c r="F2972" s="3">
        <v>331</v>
      </c>
      <c r="G2972" s="3">
        <v>135</v>
      </c>
      <c r="H2972">
        <v>7.1837</v>
      </c>
      <c r="I2972" s="2">
        <v>176300</v>
      </c>
      <c r="J2972" s="2">
        <f t="shared" si="46"/>
        <v>2.4518518518518517</v>
      </c>
    </row>
    <row r="2973" spans="1:10" x14ac:dyDescent="0.25">
      <c r="A2973">
        <v>-119.09</v>
      </c>
      <c r="B2973">
        <v>35.35</v>
      </c>
      <c r="C2973" s="3">
        <v>14</v>
      </c>
      <c r="D2973" s="3">
        <v>2113</v>
      </c>
      <c r="E2973" s="3">
        <v>256</v>
      </c>
      <c r="F2973" s="3">
        <v>842</v>
      </c>
      <c r="G2973" s="3">
        <v>265</v>
      </c>
      <c r="H2973">
        <v>8.5325000000000006</v>
      </c>
      <c r="I2973" s="2">
        <v>224100</v>
      </c>
      <c r="J2973" s="2">
        <f t="shared" si="46"/>
        <v>3.1773584905660379</v>
      </c>
    </row>
    <row r="2974" spans="1:10" x14ac:dyDescent="0.25">
      <c r="A2974">
        <v>-119.08</v>
      </c>
      <c r="B2974">
        <v>35.340000000000003</v>
      </c>
      <c r="C2974" s="3">
        <v>16</v>
      </c>
      <c r="D2974" s="3">
        <v>1535</v>
      </c>
      <c r="E2974" s="3">
        <v>238</v>
      </c>
      <c r="F2974" s="3">
        <v>768</v>
      </c>
      <c r="G2974" s="3">
        <v>236</v>
      </c>
      <c r="H2974">
        <v>5.4448999999999996</v>
      </c>
      <c r="I2974" s="2">
        <v>118500</v>
      </c>
      <c r="J2974" s="2">
        <f t="shared" si="46"/>
        <v>3.2542372881355934</v>
      </c>
    </row>
    <row r="2975" spans="1:10" x14ac:dyDescent="0.25">
      <c r="A2975">
        <v>-119.08</v>
      </c>
      <c r="B2975">
        <v>35.340000000000003</v>
      </c>
      <c r="C2975" s="3">
        <v>15</v>
      </c>
      <c r="D2975" s="3">
        <v>1474</v>
      </c>
      <c r="E2975" s="3">
        <v>235</v>
      </c>
      <c r="F2975" s="3">
        <v>768</v>
      </c>
      <c r="G2975" s="3">
        <v>238</v>
      </c>
      <c r="H2975">
        <v>4.1528</v>
      </c>
      <c r="I2975" s="2">
        <v>130100</v>
      </c>
      <c r="J2975" s="2">
        <f t="shared" si="46"/>
        <v>3.2268907563025211</v>
      </c>
    </row>
    <row r="2976" spans="1:10" x14ac:dyDescent="0.25">
      <c r="A2976">
        <v>-119.1</v>
      </c>
      <c r="B2976">
        <v>35.33</v>
      </c>
      <c r="C2976" s="3">
        <v>4</v>
      </c>
      <c r="D2976" s="3">
        <v>6640</v>
      </c>
      <c r="E2976" s="3">
        <v>898</v>
      </c>
      <c r="F2976" s="3">
        <v>3121</v>
      </c>
      <c r="G2976" s="3">
        <v>902</v>
      </c>
      <c r="H2976">
        <v>6.7590000000000003</v>
      </c>
      <c r="I2976" s="2">
        <v>170300</v>
      </c>
      <c r="J2976" s="2">
        <f t="shared" si="46"/>
        <v>3.4600886917960088</v>
      </c>
    </row>
    <row r="2977" spans="1:10" x14ac:dyDescent="0.25">
      <c r="A2977">
        <v>-119.08</v>
      </c>
      <c r="B2977">
        <v>35.32</v>
      </c>
      <c r="C2977" s="3">
        <v>8</v>
      </c>
      <c r="D2977" s="3">
        <v>11609</v>
      </c>
      <c r="E2977" s="3">
        <v>2141</v>
      </c>
      <c r="F2977" s="3">
        <v>5696</v>
      </c>
      <c r="G2977" s="3">
        <v>2100</v>
      </c>
      <c r="H2977">
        <v>5.0011999999999999</v>
      </c>
      <c r="I2977" s="2">
        <v>106300</v>
      </c>
      <c r="J2977" s="2">
        <f t="shared" si="46"/>
        <v>2.7123809523809523</v>
      </c>
    </row>
    <row r="2978" spans="1:10" x14ac:dyDescent="0.25">
      <c r="A2978">
        <v>-119.09</v>
      </c>
      <c r="B2978">
        <v>35.33</v>
      </c>
      <c r="C2978" s="3">
        <v>9</v>
      </c>
      <c r="D2978" s="3">
        <v>7085</v>
      </c>
      <c r="E2978" s="3">
        <v>1148</v>
      </c>
      <c r="F2978" s="3">
        <v>3084</v>
      </c>
      <c r="G2978" s="3">
        <v>1052</v>
      </c>
      <c r="H2978">
        <v>4.9969999999999999</v>
      </c>
      <c r="I2978" s="2">
        <v>142900</v>
      </c>
      <c r="J2978" s="2">
        <f t="shared" si="46"/>
        <v>2.9315589353612168</v>
      </c>
    </row>
    <row r="2979" spans="1:10" x14ac:dyDescent="0.25">
      <c r="A2979">
        <v>-119.06</v>
      </c>
      <c r="B2979">
        <v>35.32</v>
      </c>
      <c r="C2979" s="3">
        <v>15</v>
      </c>
      <c r="D2979" s="3">
        <v>3944</v>
      </c>
      <c r="E2979" s="3">
        <v>746</v>
      </c>
      <c r="F2979" s="3">
        <v>2355</v>
      </c>
      <c r="G2979" s="3">
        <v>757</v>
      </c>
      <c r="H2979">
        <v>3.569</v>
      </c>
      <c r="I2979" s="2">
        <v>70700</v>
      </c>
      <c r="J2979" s="2">
        <f t="shared" si="46"/>
        <v>3.1109643328929986</v>
      </c>
    </row>
    <row r="2980" spans="1:10" x14ac:dyDescent="0.25">
      <c r="A2980">
        <v>-119.07</v>
      </c>
      <c r="B2980">
        <v>35.33</v>
      </c>
      <c r="C2980" s="3">
        <v>13</v>
      </c>
      <c r="D2980" s="3">
        <v>9027</v>
      </c>
      <c r="E2980" s="3">
        <v>1901</v>
      </c>
      <c r="F2980" s="3">
        <v>4870</v>
      </c>
      <c r="G2980" s="3">
        <v>1797</v>
      </c>
      <c r="H2980">
        <v>3.4060000000000001</v>
      </c>
      <c r="I2980" s="2">
        <v>100700</v>
      </c>
      <c r="J2980" s="2">
        <f t="shared" si="46"/>
        <v>2.7100723427935449</v>
      </c>
    </row>
    <row r="2981" spans="1:10" x14ac:dyDescent="0.25">
      <c r="A2981">
        <v>-119.06</v>
      </c>
      <c r="B2981">
        <v>35.33</v>
      </c>
      <c r="C2981" s="3">
        <v>14</v>
      </c>
      <c r="D2981" s="3">
        <v>5264</v>
      </c>
      <c r="E2981" s="3">
        <v>1064</v>
      </c>
      <c r="F2981" s="3">
        <v>3278</v>
      </c>
      <c r="G2981" s="3">
        <v>1049</v>
      </c>
      <c r="H2981">
        <v>3.8117000000000001</v>
      </c>
      <c r="I2981" s="2">
        <v>82800</v>
      </c>
      <c r="J2981" s="2">
        <f t="shared" si="46"/>
        <v>3.1248808388941849</v>
      </c>
    </row>
    <row r="2982" spans="1:10" x14ac:dyDescent="0.25">
      <c r="A2982">
        <v>-119.02</v>
      </c>
      <c r="B2982">
        <v>35.340000000000003</v>
      </c>
      <c r="C2982" s="3">
        <v>34</v>
      </c>
      <c r="D2982" s="3">
        <v>2861</v>
      </c>
      <c r="E2982" s="3">
        <v>510</v>
      </c>
      <c r="F2982" s="3">
        <v>1375</v>
      </c>
      <c r="G2982" s="3">
        <v>486</v>
      </c>
      <c r="H2982">
        <v>3.4285999999999999</v>
      </c>
      <c r="I2982" s="2">
        <v>71400</v>
      </c>
      <c r="J2982" s="2">
        <f t="shared" si="46"/>
        <v>2.8292181069958846</v>
      </c>
    </row>
    <row r="2983" spans="1:10" x14ac:dyDescent="0.25">
      <c r="A2983">
        <v>-119.02</v>
      </c>
      <c r="B2983">
        <v>35.33</v>
      </c>
      <c r="C2983" s="3">
        <v>26</v>
      </c>
      <c r="D2983" s="3">
        <v>3691</v>
      </c>
      <c r="E2983" s="3">
        <v>826</v>
      </c>
      <c r="F2983" s="3">
        <v>2072</v>
      </c>
      <c r="G2983" s="3">
        <v>827</v>
      </c>
      <c r="H2983">
        <v>2.1553</v>
      </c>
      <c r="I2983" s="2">
        <v>84700</v>
      </c>
      <c r="J2983" s="2">
        <f t="shared" si="46"/>
        <v>2.5054413542926239</v>
      </c>
    </row>
    <row r="2984" spans="1:10" x14ac:dyDescent="0.25">
      <c r="A2984">
        <v>-119.03</v>
      </c>
      <c r="B2984">
        <v>35.33</v>
      </c>
      <c r="C2984" s="3">
        <v>21</v>
      </c>
      <c r="D2984" s="3">
        <v>3057</v>
      </c>
      <c r="E2984" s="3">
        <v>698</v>
      </c>
      <c r="F2984" s="3">
        <v>1627</v>
      </c>
      <c r="G2984" s="3">
        <v>680</v>
      </c>
      <c r="H2984">
        <v>2.7082999999999999</v>
      </c>
      <c r="I2984" s="2">
        <v>84700</v>
      </c>
      <c r="J2984" s="2">
        <f t="shared" si="46"/>
        <v>2.3926470588235293</v>
      </c>
    </row>
    <row r="2985" spans="1:10" x14ac:dyDescent="0.25">
      <c r="A2985">
        <v>-119.03</v>
      </c>
      <c r="B2985">
        <v>35.340000000000003</v>
      </c>
      <c r="C2985" s="3">
        <v>34</v>
      </c>
      <c r="D2985" s="3">
        <v>2221</v>
      </c>
      <c r="E2985" s="3">
        <v>436</v>
      </c>
      <c r="F2985" s="3">
        <v>1131</v>
      </c>
      <c r="G2985" s="3">
        <v>408</v>
      </c>
      <c r="H2985">
        <v>3.0486</v>
      </c>
      <c r="I2985" s="2">
        <v>68500</v>
      </c>
      <c r="J2985" s="2">
        <f t="shared" si="46"/>
        <v>2.7720588235294117</v>
      </c>
    </row>
    <row r="2986" spans="1:10" x14ac:dyDescent="0.25">
      <c r="A2986">
        <v>-119.01</v>
      </c>
      <c r="B2986">
        <v>35.340000000000003</v>
      </c>
      <c r="C2986" s="3">
        <v>36</v>
      </c>
      <c r="D2986" s="3">
        <v>973</v>
      </c>
      <c r="E2986" s="3">
        <v>219</v>
      </c>
      <c r="F2986" s="3">
        <v>613</v>
      </c>
      <c r="G2986" s="3">
        <v>187</v>
      </c>
      <c r="H2986">
        <v>1.5625</v>
      </c>
      <c r="I2986" s="2">
        <v>46700</v>
      </c>
      <c r="J2986" s="2">
        <f t="shared" si="46"/>
        <v>3.2780748663101602</v>
      </c>
    </row>
    <row r="2987" spans="1:10" x14ac:dyDescent="0.25">
      <c r="A2987">
        <v>-119.01</v>
      </c>
      <c r="B2987">
        <v>35.33</v>
      </c>
      <c r="C2987" s="3">
        <v>42</v>
      </c>
      <c r="D2987" s="3">
        <v>1120</v>
      </c>
      <c r="E2987" s="3">
        <v>255</v>
      </c>
      <c r="F2987" s="3">
        <v>677</v>
      </c>
      <c r="G2987" s="3">
        <v>213</v>
      </c>
      <c r="H2987">
        <v>1.5428999999999999</v>
      </c>
      <c r="I2987" s="2">
        <v>39400</v>
      </c>
      <c r="J2987" s="2">
        <f t="shared" si="46"/>
        <v>3.1784037558685445</v>
      </c>
    </row>
    <row r="2988" spans="1:10" x14ac:dyDescent="0.25">
      <c r="A2988">
        <v>-119</v>
      </c>
      <c r="B2988">
        <v>35.33</v>
      </c>
      <c r="C2988" s="3">
        <v>35</v>
      </c>
      <c r="D2988" s="3">
        <v>991</v>
      </c>
      <c r="E2988" s="3">
        <v>221</v>
      </c>
      <c r="F2988" s="3">
        <v>620</v>
      </c>
      <c r="G2988" s="3">
        <v>207</v>
      </c>
      <c r="H2988">
        <v>1.9417</v>
      </c>
      <c r="I2988" s="2">
        <v>53800</v>
      </c>
      <c r="J2988" s="2">
        <f t="shared" si="46"/>
        <v>2.9951690821256038</v>
      </c>
    </row>
    <row r="2989" spans="1:10" x14ac:dyDescent="0.25">
      <c r="A2989">
        <v>-119.01</v>
      </c>
      <c r="B2989">
        <v>35.33</v>
      </c>
      <c r="C2989" s="3">
        <v>32</v>
      </c>
      <c r="D2989" s="3">
        <v>3068</v>
      </c>
      <c r="E2989" s="3">
        <v>628</v>
      </c>
      <c r="F2989" s="3">
        <v>1897</v>
      </c>
      <c r="G2989" s="3">
        <v>607</v>
      </c>
      <c r="H2989">
        <v>2.4234</v>
      </c>
      <c r="I2989" s="2">
        <v>63700</v>
      </c>
      <c r="J2989" s="2">
        <f t="shared" si="46"/>
        <v>3.1252059308072488</v>
      </c>
    </row>
    <row r="2990" spans="1:10" x14ac:dyDescent="0.25">
      <c r="A2990">
        <v>-119.02</v>
      </c>
      <c r="B2990">
        <v>35.33</v>
      </c>
      <c r="C2990" s="3">
        <v>35</v>
      </c>
      <c r="D2990" s="3">
        <v>2053</v>
      </c>
      <c r="E2990" s="3">
        <v>412</v>
      </c>
      <c r="F2990" s="3">
        <v>1193</v>
      </c>
      <c r="G2990" s="3">
        <v>387</v>
      </c>
      <c r="H2990">
        <v>2.75</v>
      </c>
      <c r="I2990" s="2">
        <v>65800</v>
      </c>
      <c r="J2990" s="2">
        <f t="shared" si="46"/>
        <v>3.0826873385012918</v>
      </c>
    </row>
    <row r="2991" spans="1:10" x14ac:dyDescent="0.25">
      <c r="A2991">
        <v>-119.02</v>
      </c>
      <c r="B2991">
        <v>35.340000000000003</v>
      </c>
      <c r="C2991" s="3">
        <v>35</v>
      </c>
      <c r="D2991" s="3">
        <v>1650</v>
      </c>
      <c r="E2991" s="3">
        <v>390</v>
      </c>
      <c r="F2991" s="3">
        <v>1145</v>
      </c>
      <c r="G2991" s="3">
        <v>343</v>
      </c>
      <c r="H2991">
        <v>1.5357000000000001</v>
      </c>
      <c r="I2991" s="2">
        <v>56500</v>
      </c>
      <c r="J2991" s="2">
        <f t="shared" si="46"/>
        <v>3.3381924198250728</v>
      </c>
    </row>
    <row r="2992" spans="1:10" x14ac:dyDescent="0.25">
      <c r="A2992">
        <v>-118.99</v>
      </c>
      <c r="B2992">
        <v>35.32</v>
      </c>
      <c r="C2992" s="3">
        <v>35</v>
      </c>
      <c r="D2992" s="3">
        <v>1576</v>
      </c>
      <c r="E2992" s="3">
        <v>405</v>
      </c>
      <c r="F2992" s="3">
        <v>870</v>
      </c>
      <c r="G2992" s="3">
        <v>282</v>
      </c>
      <c r="H2992">
        <v>1.6575</v>
      </c>
      <c r="I2992" s="2">
        <v>59500</v>
      </c>
      <c r="J2992" s="2">
        <f t="shared" si="46"/>
        <v>3.0851063829787235</v>
      </c>
    </row>
    <row r="2993" spans="1:10" x14ac:dyDescent="0.25">
      <c r="A2993">
        <v>-118.99</v>
      </c>
      <c r="B2993">
        <v>35.299999999999997</v>
      </c>
      <c r="C2993" s="3">
        <v>33</v>
      </c>
      <c r="D2993" s="3">
        <v>2248</v>
      </c>
      <c r="E2993" s="3">
        <v>434</v>
      </c>
      <c r="F2993" s="3">
        <v>1461</v>
      </c>
      <c r="G2993" s="3">
        <v>405</v>
      </c>
      <c r="H2993">
        <v>2.9401999999999999</v>
      </c>
      <c r="I2993" s="2">
        <v>56200</v>
      </c>
      <c r="J2993" s="2">
        <f t="shared" si="46"/>
        <v>3.6074074074074076</v>
      </c>
    </row>
    <row r="2994" spans="1:10" x14ac:dyDescent="0.25">
      <c r="A2994">
        <v>-119</v>
      </c>
      <c r="B2994">
        <v>35.31</v>
      </c>
      <c r="C2994" s="3">
        <v>37</v>
      </c>
      <c r="D2994" s="3">
        <v>1337</v>
      </c>
      <c r="E2994" s="3">
        <v>275</v>
      </c>
      <c r="F2994" s="3">
        <v>767</v>
      </c>
      <c r="G2994" s="3">
        <v>273</v>
      </c>
      <c r="H2994">
        <v>1.6521999999999999</v>
      </c>
      <c r="I2994" s="2">
        <v>53300</v>
      </c>
      <c r="J2994" s="2">
        <f t="shared" si="46"/>
        <v>2.8095238095238093</v>
      </c>
    </row>
    <row r="2995" spans="1:10" x14ac:dyDescent="0.25">
      <c r="A2995">
        <v>-119.09</v>
      </c>
      <c r="B2995">
        <v>35.299999999999997</v>
      </c>
      <c r="C2995" s="3">
        <v>3</v>
      </c>
      <c r="D2995" s="3">
        <v>2821</v>
      </c>
      <c r="E2995" s="3">
        <v>519</v>
      </c>
      <c r="F2995" s="3">
        <v>1353</v>
      </c>
      <c r="G2995" s="3">
        <v>495</v>
      </c>
      <c r="H2995">
        <v>3.6852</v>
      </c>
      <c r="I2995" s="2">
        <v>109800</v>
      </c>
      <c r="J2995" s="2">
        <f t="shared" si="46"/>
        <v>2.7333333333333334</v>
      </c>
    </row>
    <row r="2996" spans="1:10" x14ac:dyDescent="0.25">
      <c r="A2996">
        <v>-119.04</v>
      </c>
      <c r="B2996">
        <v>35.32</v>
      </c>
      <c r="C2996" s="3">
        <v>20</v>
      </c>
      <c r="D2996" s="3">
        <v>37</v>
      </c>
      <c r="E2996" s="3">
        <v>11</v>
      </c>
      <c r="F2996" s="3">
        <v>34</v>
      </c>
      <c r="G2996" s="3">
        <v>8</v>
      </c>
      <c r="H2996">
        <v>1.2</v>
      </c>
      <c r="I2996" s="2">
        <v>50000</v>
      </c>
      <c r="J2996" s="2">
        <f t="shared" si="46"/>
        <v>4.25</v>
      </c>
    </row>
    <row r="2997" spans="1:10" x14ac:dyDescent="0.25">
      <c r="A2997">
        <v>-119.05</v>
      </c>
      <c r="B2997">
        <v>35.32</v>
      </c>
      <c r="C2997" s="3">
        <v>11</v>
      </c>
      <c r="D2997" s="3">
        <v>7035</v>
      </c>
      <c r="E2997" s="3">
        <v>1455</v>
      </c>
      <c r="F2997" s="3">
        <v>3525</v>
      </c>
      <c r="G2997" s="3">
        <v>1387</v>
      </c>
      <c r="H2997">
        <v>3.4826999999999999</v>
      </c>
      <c r="I2997" s="2">
        <v>93600</v>
      </c>
      <c r="J2997" s="2">
        <f t="shared" si="46"/>
        <v>2.5414563806777215</v>
      </c>
    </row>
    <row r="2998" spans="1:10" x14ac:dyDescent="0.25">
      <c r="A2998">
        <v>-119.04</v>
      </c>
      <c r="B2998">
        <v>35.31</v>
      </c>
      <c r="C2998" s="3">
        <v>11</v>
      </c>
      <c r="D2998" s="3">
        <v>2161</v>
      </c>
      <c r="E2998" s="3">
        <v>371</v>
      </c>
      <c r="F2998" s="3">
        <v>1267</v>
      </c>
      <c r="G2998" s="3">
        <v>388</v>
      </c>
      <c r="H2998">
        <v>4.1957000000000004</v>
      </c>
      <c r="I2998" s="2">
        <v>92700</v>
      </c>
      <c r="J2998" s="2">
        <f t="shared" si="46"/>
        <v>3.2654639175257731</v>
      </c>
    </row>
    <row r="2999" spans="1:10" x14ac:dyDescent="0.25">
      <c r="A2999">
        <v>-119.03</v>
      </c>
      <c r="B2999">
        <v>35.32</v>
      </c>
      <c r="C2999" s="3">
        <v>12</v>
      </c>
      <c r="D2999" s="3">
        <v>2721</v>
      </c>
      <c r="E2999" s="3">
        <v>549</v>
      </c>
      <c r="F2999" s="3">
        <v>1294</v>
      </c>
      <c r="G2999" s="3">
        <v>523</v>
      </c>
      <c r="H2999">
        <v>2.5575000000000001</v>
      </c>
      <c r="I2999" s="2">
        <v>100200</v>
      </c>
      <c r="J2999" s="2">
        <f t="shared" si="46"/>
        <v>2.4741873804971317</v>
      </c>
    </row>
    <row r="3000" spans="1:10" x14ac:dyDescent="0.25">
      <c r="A3000">
        <v>-119.02</v>
      </c>
      <c r="B3000">
        <v>35.32</v>
      </c>
      <c r="C3000" s="3">
        <v>14</v>
      </c>
      <c r="D3000" s="3">
        <v>2927</v>
      </c>
      <c r="E3000" s="3">
        <v>588</v>
      </c>
      <c r="F3000" s="3">
        <v>1821</v>
      </c>
      <c r="G3000" s="3">
        <v>561</v>
      </c>
      <c r="H3000">
        <v>3.3529</v>
      </c>
      <c r="I3000" s="2">
        <v>82600</v>
      </c>
      <c r="J3000" s="2">
        <f t="shared" si="46"/>
        <v>3.2459893048128343</v>
      </c>
    </row>
    <row r="3001" spans="1:10" x14ac:dyDescent="0.25">
      <c r="A3001">
        <v>-119.05</v>
      </c>
      <c r="B3001">
        <v>35.299999999999997</v>
      </c>
      <c r="C3001" s="3">
        <v>9</v>
      </c>
      <c r="D3001" s="3">
        <v>10822</v>
      </c>
      <c r="E3001" s="3">
        <v>1994</v>
      </c>
      <c r="F3001" s="3">
        <v>6241</v>
      </c>
      <c r="G3001" s="3">
        <v>1906</v>
      </c>
      <c r="H3001">
        <v>4.0631000000000004</v>
      </c>
      <c r="I3001" s="2">
        <v>88200</v>
      </c>
      <c r="J3001" s="2">
        <f t="shared" si="46"/>
        <v>3.2743966421825812</v>
      </c>
    </row>
    <row r="3002" spans="1:10" x14ac:dyDescent="0.25">
      <c r="A3002">
        <v>-119.03</v>
      </c>
      <c r="B3002">
        <v>35.299999999999997</v>
      </c>
      <c r="C3002" s="3">
        <v>10</v>
      </c>
      <c r="D3002" s="3">
        <v>829</v>
      </c>
      <c r="E3002" s="3">
        <v>146</v>
      </c>
      <c r="F3002" s="3">
        <v>447</v>
      </c>
      <c r="G3002" s="3">
        <v>173</v>
      </c>
      <c r="H3002">
        <v>4.1483999999999996</v>
      </c>
      <c r="I3002" s="2">
        <v>102900</v>
      </c>
      <c r="J3002" s="2">
        <f t="shared" si="46"/>
        <v>2.5838150289017343</v>
      </c>
    </row>
    <row r="3003" spans="1:10" x14ac:dyDescent="0.25">
      <c r="A3003">
        <v>-119.02</v>
      </c>
      <c r="B3003">
        <v>35.299999999999997</v>
      </c>
      <c r="C3003" s="3">
        <v>10</v>
      </c>
      <c r="D3003" s="3">
        <v>7397</v>
      </c>
      <c r="E3003" s="3">
        <v>1369</v>
      </c>
      <c r="F3003" s="3">
        <v>4611</v>
      </c>
      <c r="G3003" s="3">
        <v>1310</v>
      </c>
      <c r="H3003">
        <v>3.6368999999999998</v>
      </c>
      <c r="I3003" s="2">
        <v>81600</v>
      </c>
      <c r="J3003" s="2">
        <f t="shared" si="46"/>
        <v>3.5198473282442748</v>
      </c>
    </row>
    <row r="3004" spans="1:10" x14ac:dyDescent="0.25">
      <c r="A3004">
        <v>-119.01</v>
      </c>
      <c r="B3004">
        <v>35.32</v>
      </c>
      <c r="C3004" s="3">
        <v>23</v>
      </c>
      <c r="D3004" s="3">
        <v>4870</v>
      </c>
      <c r="E3004" s="3">
        <v>965</v>
      </c>
      <c r="F3004" s="3">
        <v>2717</v>
      </c>
      <c r="G3004" s="3">
        <v>928</v>
      </c>
      <c r="H3004">
        <v>2.5960000000000001</v>
      </c>
      <c r="I3004" s="2">
        <v>70000</v>
      </c>
      <c r="J3004" s="2">
        <f t="shared" si="46"/>
        <v>2.927801724137931</v>
      </c>
    </row>
    <row r="3005" spans="1:10" x14ac:dyDescent="0.25">
      <c r="A3005">
        <v>-119.01</v>
      </c>
      <c r="B3005">
        <v>35.31</v>
      </c>
      <c r="C3005" s="3">
        <v>19</v>
      </c>
      <c r="D3005" s="3">
        <v>7092</v>
      </c>
      <c r="E3005" s="3">
        <v>1517</v>
      </c>
      <c r="F3005" s="3">
        <v>4101</v>
      </c>
      <c r="G3005" s="3">
        <v>1436</v>
      </c>
      <c r="H3005">
        <v>2.1006</v>
      </c>
      <c r="I3005" s="2">
        <v>74800</v>
      </c>
      <c r="J3005" s="2">
        <f t="shared" si="46"/>
        <v>2.8558495821727021</v>
      </c>
    </row>
    <row r="3006" spans="1:10" x14ac:dyDescent="0.25">
      <c r="A3006">
        <v>-119.01</v>
      </c>
      <c r="B3006">
        <v>35.299999999999997</v>
      </c>
      <c r="C3006" s="3">
        <v>7</v>
      </c>
      <c r="D3006" s="3">
        <v>8596</v>
      </c>
      <c r="E3006" s="3">
        <v>1597</v>
      </c>
      <c r="F3006" s="3">
        <v>4893</v>
      </c>
      <c r="G3006" s="3">
        <v>1520</v>
      </c>
      <c r="H3006">
        <v>3.9054000000000002</v>
      </c>
      <c r="I3006" s="2">
        <v>80900</v>
      </c>
      <c r="J3006" s="2">
        <f t="shared" si="46"/>
        <v>3.2190789473684212</v>
      </c>
    </row>
    <row r="3007" spans="1:10" x14ac:dyDescent="0.25">
      <c r="A3007">
        <v>-119.07</v>
      </c>
      <c r="B3007">
        <v>35.270000000000003</v>
      </c>
      <c r="C3007" s="3">
        <v>25</v>
      </c>
      <c r="D3007" s="3">
        <v>3081</v>
      </c>
      <c r="E3007" s="3">
        <v>635</v>
      </c>
      <c r="F3007" s="3">
        <v>1830</v>
      </c>
      <c r="G3007" s="3">
        <v>591</v>
      </c>
      <c r="H3007">
        <v>2.5804</v>
      </c>
      <c r="I3007" s="2">
        <v>97900</v>
      </c>
      <c r="J3007" s="2">
        <f t="shared" si="46"/>
        <v>3.0964467005076144</v>
      </c>
    </row>
    <row r="3008" spans="1:10" x14ac:dyDescent="0.25">
      <c r="A3008">
        <v>-119.13</v>
      </c>
      <c r="B3008">
        <v>35.22</v>
      </c>
      <c r="C3008" s="3">
        <v>5</v>
      </c>
      <c r="D3008" s="3">
        <v>6268</v>
      </c>
      <c r="E3008" s="3">
        <v>1003</v>
      </c>
      <c r="F3008" s="3">
        <v>3269</v>
      </c>
      <c r="G3008" s="3">
        <v>980</v>
      </c>
      <c r="H3008">
        <v>5.1456999999999997</v>
      </c>
      <c r="I3008" s="2">
        <v>118200</v>
      </c>
      <c r="J3008" s="2">
        <f t="shared" si="46"/>
        <v>3.3357142857142859</v>
      </c>
    </row>
    <row r="3009" spans="1:10" x14ac:dyDescent="0.25">
      <c r="A3009">
        <v>-119.01</v>
      </c>
      <c r="B3009">
        <v>35.24</v>
      </c>
      <c r="C3009" s="3">
        <v>6</v>
      </c>
      <c r="D3009" s="3">
        <v>80</v>
      </c>
      <c r="E3009" s="3">
        <v>16</v>
      </c>
      <c r="F3009" s="3">
        <v>66</v>
      </c>
      <c r="G3009" s="3">
        <v>21</v>
      </c>
      <c r="H3009">
        <v>3.125</v>
      </c>
      <c r="I3009" s="2">
        <v>65000</v>
      </c>
      <c r="J3009" s="2">
        <f t="shared" si="46"/>
        <v>3.1428571428571428</v>
      </c>
    </row>
    <row r="3010" spans="1:10" x14ac:dyDescent="0.25">
      <c r="A3010">
        <v>-119.01</v>
      </c>
      <c r="B3010">
        <v>35.28</v>
      </c>
      <c r="C3010" s="3">
        <v>10</v>
      </c>
      <c r="D3010" s="3">
        <v>7011</v>
      </c>
      <c r="E3010" s="3">
        <v>1453</v>
      </c>
      <c r="F3010" s="3">
        <v>4163</v>
      </c>
      <c r="G3010" s="3">
        <v>1307</v>
      </c>
      <c r="H3010">
        <v>2.7658999999999998</v>
      </c>
      <c r="I3010" s="2">
        <v>77500</v>
      </c>
      <c r="J3010" s="2">
        <f t="shared" si="46"/>
        <v>3.1851568477429226</v>
      </c>
    </row>
    <row r="3011" spans="1:10" x14ac:dyDescent="0.25">
      <c r="A3011">
        <v>-118.99</v>
      </c>
      <c r="B3011">
        <v>35.24</v>
      </c>
      <c r="C3011" s="3">
        <v>40</v>
      </c>
      <c r="D3011" s="3">
        <v>282</v>
      </c>
      <c r="E3011" s="3">
        <v>59</v>
      </c>
      <c r="F3011" s="3">
        <v>213</v>
      </c>
      <c r="G3011" s="3">
        <v>71</v>
      </c>
      <c r="H3011">
        <v>2.35</v>
      </c>
      <c r="I3011" s="2">
        <v>91700</v>
      </c>
      <c r="J3011" s="2">
        <f t="shared" ref="J3011:J3074" si="47">F3011/G3011</f>
        <v>3</v>
      </c>
    </row>
    <row r="3012" spans="1:10" x14ac:dyDescent="0.25">
      <c r="A3012">
        <v>-118.99</v>
      </c>
      <c r="B3012">
        <v>35.270000000000003</v>
      </c>
      <c r="C3012" s="3">
        <v>32</v>
      </c>
      <c r="D3012" s="3">
        <v>444</v>
      </c>
      <c r="E3012" s="3">
        <v>102</v>
      </c>
      <c r="F3012" s="3">
        <v>242</v>
      </c>
      <c r="G3012" s="3">
        <v>87</v>
      </c>
      <c r="H3012">
        <v>1.1528</v>
      </c>
      <c r="I3012" s="2">
        <v>150000</v>
      </c>
      <c r="J3012" s="2">
        <f t="shared" si="47"/>
        <v>2.7816091954022988</v>
      </c>
    </row>
    <row r="3013" spans="1:10" x14ac:dyDescent="0.25">
      <c r="A3013">
        <v>-118.93</v>
      </c>
      <c r="B3013">
        <v>34.82</v>
      </c>
      <c r="C3013" s="3">
        <v>24</v>
      </c>
      <c r="D3013" s="3">
        <v>806</v>
      </c>
      <c r="E3013" s="3">
        <v>168</v>
      </c>
      <c r="F3013" s="3">
        <v>323</v>
      </c>
      <c r="G3013" s="3">
        <v>136</v>
      </c>
      <c r="H3013">
        <v>3.5</v>
      </c>
      <c r="I3013" s="2">
        <v>113900</v>
      </c>
      <c r="J3013" s="2">
        <f t="shared" si="47"/>
        <v>2.375</v>
      </c>
    </row>
    <row r="3014" spans="1:10" x14ac:dyDescent="0.25">
      <c r="A3014">
        <v>-118.95</v>
      </c>
      <c r="B3014">
        <v>34.83</v>
      </c>
      <c r="C3014" s="3">
        <v>18</v>
      </c>
      <c r="D3014" s="3">
        <v>3278</v>
      </c>
      <c r="E3014" s="3">
        <v>762</v>
      </c>
      <c r="F3014" s="3">
        <v>1338</v>
      </c>
      <c r="G3014" s="3">
        <v>550</v>
      </c>
      <c r="H3014">
        <v>2.9891000000000001</v>
      </c>
      <c r="I3014" s="2">
        <v>116500</v>
      </c>
      <c r="J3014" s="2">
        <f t="shared" si="47"/>
        <v>2.4327272727272726</v>
      </c>
    </row>
    <row r="3015" spans="1:10" x14ac:dyDescent="0.25">
      <c r="A3015">
        <v>-118.95</v>
      </c>
      <c r="B3015">
        <v>34.81</v>
      </c>
      <c r="C3015" s="3">
        <v>30</v>
      </c>
      <c r="D3015" s="3">
        <v>2817</v>
      </c>
      <c r="E3015" s="3">
        <v>604</v>
      </c>
      <c r="F3015" s="3">
        <v>1089</v>
      </c>
      <c r="G3015" s="3">
        <v>412</v>
      </c>
      <c r="H3015">
        <v>3.1364000000000001</v>
      </c>
      <c r="I3015" s="2">
        <v>123500</v>
      </c>
      <c r="J3015" s="2">
        <f t="shared" si="47"/>
        <v>2.6432038834951457</v>
      </c>
    </row>
    <row r="3016" spans="1:10" x14ac:dyDescent="0.25">
      <c r="A3016">
        <v>-119.15</v>
      </c>
      <c r="B3016">
        <v>34.83</v>
      </c>
      <c r="C3016" s="3">
        <v>6</v>
      </c>
      <c r="D3016" s="3">
        <v>8733</v>
      </c>
      <c r="E3016" s="3">
        <v>1600</v>
      </c>
      <c r="F3016" s="3">
        <v>2006</v>
      </c>
      <c r="G3016" s="3">
        <v>736</v>
      </c>
      <c r="H3016">
        <v>4.5724</v>
      </c>
      <c r="I3016" s="2">
        <v>168400</v>
      </c>
      <c r="J3016" s="2">
        <f t="shared" si="47"/>
        <v>2.7255434782608696</v>
      </c>
    </row>
    <row r="3017" spans="1:10" x14ac:dyDescent="0.25">
      <c r="A3017">
        <v>-119.16</v>
      </c>
      <c r="B3017">
        <v>34.950000000000003</v>
      </c>
      <c r="C3017" s="3">
        <v>14</v>
      </c>
      <c r="D3017" s="3">
        <v>4054</v>
      </c>
      <c r="E3017" s="3">
        <v>787</v>
      </c>
      <c r="F3017" s="3">
        <v>1581</v>
      </c>
      <c r="G3017" s="3">
        <v>579</v>
      </c>
      <c r="H3017">
        <v>3.0882000000000001</v>
      </c>
      <c r="I3017" s="2">
        <v>148200</v>
      </c>
      <c r="J3017" s="2">
        <f t="shared" si="47"/>
        <v>2.7305699481865284</v>
      </c>
    </row>
    <row r="3018" spans="1:10" x14ac:dyDescent="0.25">
      <c r="A3018">
        <v>-118.93</v>
      </c>
      <c r="B3018">
        <v>34.82</v>
      </c>
      <c r="C3018" s="3">
        <v>8</v>
      </c>
      <c r="D3018" s="3">
        <v>508</v>
      </c>
      <c r="E3018" s="3">
        <v>111</v>
      </c>
      <c r="F3018" s="3">
        <v>229</v>
      </c>
      <c r="G3018" s="3">
        <v>84</v>
      </c>
      <c r="H3018">
        <v>4.0331999999999999</v>
      </c>
      <c r="I3018" s="2">
        <v>128300</v>
      </c>
      <c r="J3018" s="2">
        <f t="shared" si="47"/>
        <v>2.7261904761904763</v>
      </c>
    </row>
    <row r="3019" spans="1:10" x14ac:dyDescent="0.25">
      <c r="A3019">
        <v>-119.4</v>
      </c>
      <c r="B3019">
        <v>35.06</v>
      </c>
      <c r="C3019" s="3">
        <v>21</v>
      </c>
      <c r="D3019" s="3">
        <v>2213</v>
      </c>
      <c r="E3019" s="3">
        <v>458</v>
      </c>
      <c r="F3019" s="3">
        <v>1250</v>
      </c>
      <c r="G3019" s="3">
        <v>440</v>
      </c>
      <c r="H3019">
        <v>2.9186999999999999</v>
      </c>
      <c r="I3019" s="2">
        <v>52100</v>
      </c>
      <c r="J3019" s="2">
        <f t="shared" si="47"/>
        <v>2.8409090909090908</v>
      </c>
    </row>
    <row r="3020" spans="1:10" x14ac:dyDescent="0.25">
      <c r="A3020">
        <v>-119.45</v>
      </c>
      <c r="B3020">
        <v>35.07</v>
      </c>
      <c r="C3020" s="3">
        <v>45</v>
      </c>
      <c r="D3020" s="3">
        <v>973</v>
      </c>
      <c r="E3020" s="3">
        <v>183</v>
      </c>
      <c r="F3020" s="3">
        <v>500</v>
      </c>
      <c r="G3020" s="3">
        <v>177</v>
      </c>
      <c r="H3020">
        <v>2.6389</v>
      </c>
      <c r="I3020" s="2">
        <v>30000</v>
      </c>
      <c r="J3020" s="2">
        <f t="shared" si="47"/>
        <v>2.8248587570621471</v>
      </c>
    </row>
    <row r="3021" spans="1:10" x14ac:dyDescent="0.25">
      <c r="A3021">
        <v>-119.42</v>
      </c>
      <c r="B3021">
        <v>35.19</v>
      </c>
      <c r="C3021" s="3">
        <v>26</v>
      </c>
      <c r="D3021" s="3">
        <v>890</v>
      </c>
      <c r="E3021" s="3">
        <v>172</v>
      </c>
      <c r="F3021" s="3">
        <v>483</v>
      </c>
      <c r="G3021" s="3">
        <v>170</v>
      </c>
      <c r="H3021">
        <v>4.1500000000000004</v>
      </c>
      <c r="I3021" s="2">
        <v>68200</v>
      </c>
      <c r="J3021" s="2">
        <f t="shared" si="47"/>
        <v>2.8411764705882354</v>
      </c>
    </row>
    <row r="3022" spans="1:10" x14ac:dyDescent="0.25">
      <c r="A3022">
        <v>-119.5</v>
      </c>
      <c r="B3022">
        <v>35.270000000000003</v>
      </c>
      <c r="C3022" s="3">
        <v>23</v>
      </c>
      <c r="D3022" s="3">
        <v>3827</v>
      </c>
      <c r="E3022" s="3">
        <v>696</v>
      </c>
      <c r="F3022" s="3">
        <v>1993</v>
      </c>
      <c r="G3022" s="3">
        <v>617</v>
      </c>
      <c r="H3022">
        <v>3.0741999999999998</v>
      </c>
      <c r="I3022" s="2">
        <v>57900</v>
      </c>
      <c r="J3022" s="2">
        <f t="shared" si="47"/>
        <v>3.2301458670988654</v>
      </c>
    </row>
    <row r="3023" spans="1:10" x14ac:dyDescent="0.25">
      <c r="A3023">
        <v>-119.48</v>
      </c>
      <c r="B3023">
        <v>35.17</v>
      </c>
      <c r="C3023" s="3">
        <v>36</v>
      </c>
      <c r="D3023" s="3">
        <v>116</v>
      </c>
      <c r="E3023" s="3">
        <v>20</v>
      </c>
      <c r="F3023" s="3">
        <v>39</v>
      </c>
      <c r="G3023" s="3">
        <v>18</v>
      </c>
      <c r="H3023">
        <v>3.125</v>
      </c>
      <c r="I3023" s="2">
        <v>37500</v>
      </c>
      <c r="J3023" s="2">
        <f t="shared" si="47"/>
        <v>2.1666666666666665</v>
      </c>
    </row>
    <row r="3024" spans="1:10" x14ac:dyDescent="0.25">
      <c r="A3024">
        <v>-119.45</v>
      </c>
      <c r="B3024">
        <v>35.159999999999997</v>
      </c>
      <c r="C3024" s="3">
        <v>34</v>
      </c>
      <c r="D3024" s="3">
        <v>3437</v>
      </c>
      <c r="E3024" s="3">
        <v>696</v>
      </c>
      <c r="F3024" s="3">
        <v>1783</v>
      </c>
      <c r="G3024" s="3">
        <v>608</v>
      </c>
      <c r="H3024">
        <v>2.3912</v>
      </c>
      <c r="I3024" s="2">
        <v>52900</v>
      </c>
      <c r="J3024" s="2">
        <f t="shared" si="47"/>
        <v>2.9325657894736841</v>
      </c>
    </row>
    <row r="3025" spans="1:10" x14ac:dyDescent="0.25">
      <c r="A3025">
        <v>-119.46</v>
      </c>
      <c r="B3025">
        <v>35.17</v>
      </c>
      <c r="C3025" s="3">
        <v>40</v>
      </c>
      <c r="D3025" s="3">
        <v>4164</v>
      </c>
      <c r="E3025" s="3">
        <v>812</v>
      </c>
      <c r="F3025" s="3">
        <v>1998</v>
      </c>
      <c r="G3025" s="3">
        <v>773</v>
      </c>
      <c r="H3025">
        <v>2.8323</v>
      </c>
      <c r="I3025" s="2">
        <v>50800</v>
      </c>
      <c r="J3025" s="2">
        <f t="shared" si="47"/>
        <v>2.5847347994825354</v>
      </c>
    </row>
    <row r="3026" spans="1:10" x14ac:dyDescent="0.25">
      <c r="A3026">
        <v>-119.46</v>
      </c>
      <c r="B3026">
        <v>35.14</v>
      </c>
      <c r="C3026" s="3">
        <v>30</v>
      </c>
      <c r="D3026" s="3">
        <v>2943</v>
      </c>
      <c r="E3026" s="3">
        <v>697</v>
      </c>
      <c r="F3026" s="3">
        <v>1565</v>
      </c>
      <c r="G3026" s="3">
        <v>584</v>
      </c>
      <c r="H3026">
        <v>2.5312999999999999</v>
      </c>
      <c r="I3026" s="2">
        <v>45800</v>
      </c>
      <c r="J3026" s="2">
        <f t="shared" si="47"/>
        <v>2.6797945205479454</v>
      </c>
    </row>
    <row r="3027" spans="1:10" x14ac:dyDescent="0.25">
      <c r="A3027">
        <v>-119.47</v>
      </c>
      <c r="B3027">
        <v>35.14</v>
      </c>
      <c r="C3027" s="3">
        <v>19</v>
      </c>
      <c r="D3027" s="3">
        <v>4190</v>
      </c>
      <c r="E3027" s="3">
        <v>690</v>
      </c>
      <c r="F3027" s="3">
        <v>1973</v>
      </c>
      <c r="G3027" s="3">
        <v>702</v>
      </c>
      <c r="H3027">
        <v>3.9929000000000001</v>
      </c>
      <c r="I3027" s="2">
        <v>88300</v>
      </c>
      <c r="J3027" s="2">
        <f t="shared" si="47"/>
        <v>2.8105413105413106</v>
      </c>
    </row>
    <row r="3028" spans="1:10" x14ac:dyDescent="0.25">
      <c r="A3028">
        <v>-119.45</v>
      </c>
      <c r="B3028">
        <v>35.15</v>
      </c>
      <c r="C3028" s="3">
        <v>33</v>
      </c>
      <c r="D3028" s="3">
        <v>5050</v>
      </c>
      <c r="E3028" s="3">
        <v>964</v>
      </c>
      <c r="F3028" s="3">
        <v>2293</v>
      </c>
      <c r="G3028" s="3">
        <v>919</v>
      </c>
      <c r="H3028">
        <v>3.1591999999999998</v>
      </c>
      <c r="I3028" s="2">
        <v>75400</v>
      </c>
      <c r="J3028" s="2">
        <f t="shared" si="47"/>
        <v>2.4951033732317738</v>
      </c>
    </row>
    <row r="3029" spans="1:10" x14ac:dyDescent="0.25">
      <c r="A3029">
        <v>-119.45</v>
      </c>
      <c r="B3029">
        <v>35.130000000000003</v>
      </c>
      <c r="C3029" s="3">
        <v>34</v>
      </c>
      <c r="D3029" s="3">
        <v>1440</v>
      </c>
      <c r="E3029" s="3">
        <v>309</v>
      </c>
      <c r="F3029" s="3">
        <v>808</v>
      </c>
      <c r="G3029" s="3">
        <v>294</v>
      </c>
      <c r="H3029">
        <v>2.3012999999999999</v>
      </c>
      <c r="I3029" s="2">
        <v>26600</v>
      </c>
      <c r="J3029" s="2">
        <f t="shared" si="47"/>
        <v>2.7482993197278911</v>
      </c>
    </row>
    <row r="3030" spans="1:10" x14ac:dyDescent="0.25">
      <c r="A3030">
        <v>-119.46</v>
      </c>
      <c r="B3030">
        <v>35.130000000000003</v>
      </c>
      <c r="C3030" s="3">
        <v>46</v>
      </c>
      <c r="D3030" s="3">
        <v>2745</v>
      </c>
      <c r="E3030" s="3">
        <v>543</v>
      </c>
      <c r="F3030" s="3">
        <v>1423</v>
      </c>
      <c r="G3030" s="3">
        <v>482</v>
      </c>
      <c r="H3030">
        <v>2.1955</v>
      </c>
      <c r="I3030" s="2">
        <v>26900</v>
      </c>
      <c r="J3030" s="2">
        <f t="shared" si="47"/>
        <v>2.9522821576763487</v>
      </c>
    </row>
    <row r="3031" spans="1:10" x14ac:dyDescent="0.25">
      <c r="A3031">
        <v>-119.47</v>
      </c>
      <c r="B3031">
        <v>35.130000000000003</v>
      </c>
      <c r="C3031" s="3">
        <v>44</v>
      </c>
      <c r="D3031" s="3">
        <v>4599</v>
      </c>
      <c r="E3031" s="3">
        <v>877</v>
      </c>
      <c r="F3031" s="3">
        <v>2140</v>
      </c>
      <c r="G3031" s="3">
        <v>831</v>
      </c>
      <c r="H3031">
        <v>2.9952000000000001</v>
      </c>
      <c r="I3031" s="2">
        <v>63800</v>
      </c>
      <c r="J3031" s="2">
        <f t="shared" si="47"/>
        <v>2.5752105896510229</v>
      </c>
    </row>
    <row r="3032" spans="1:10" x14ac:dyDescent="0.25">
      <c r="A3032">
        <v>-119.47</v>
      </c>
      <c r="B3032">
        <v>35.4</v>
      </c>
      <c r="C3032" s="3">
        <v>32</v>
      </c>
      <c r="D3032" s="3">
        <v>2167</v>
      </c>
      <c r="E3032" s="3">
        <v>421</v>
      </c>
      <c r="F3032" s="3">
        <v>1301</v>
      </c>
      <c r="G3032" s="3">
        <v>394</v>
      </c>
      <c r="H3032">
        <v>1.9718</v>
      </c>
      <c r="I3032" s="2">
        <v>69800</v>
      </c>
      <c r="J3032" s="2">
        <f t="shared" si="47"/>
        <v>3.3020304568527918</v>
      </c>
    </row>
    <row r="3033" spans="1:10" x14ac:dyDescent="0.25">
      <c r="A3033">
        <v>-119.42</v>
      </c>
      <c r="B3033">
        <v>35.4</v>
      </c>
      <c r="C3033" s="3">
        <v>24</v>
      </c>
      <c r="D3033" s="3">
        <v>2585</v>
      </c>
      <c r="E3033" s="3">
        <v>480</v>
      </c>
      <c r="F3033" s="3">
        <v>1442</v>
      </c>
      <c r="G3033" s="3">
        <v>424</v>
      </c>
      <c r="H3033">
        <v>2.8452000000000002</v>
      </c>
      <c r="I3033" s="2">
        <v>104700</v>
      </c>
      <c r="J3033" s="2">
        <f t="shared" si="47"/>
        <v>3.4009433962264151</v>
      </c>
    </row>
    <row r="3034" spans="1:10" x14ac:dyDescent="0.25">
      <c r="A3034">
        <v>-119.12</v>
      </c>
      <c r="B3034">
        <v>35.409999999999997</v>
      </c>
      <c r="C3034" s="3">
        <v>12</v>
      </c>
      <c r="D3034" s="3">
        <v>5589</v>
      </c>
      <c r="E3034" s="3">
        <v>941</v>
      </c>
      <c r="F3034" s="3">
        <v>3018</v>
      </c>
      <c r="G3034" s="3">
        <v>917</v>
      </c>
      <c r="H3034">
        <v>4.4561000000000002</v>
      </c>
      <c r="I3034" s="2">
        <v>96900</v>
      </c>
      <c r="J3034" s="2">
        <f t="shared" si="47"/>
        <v>3.2911668484187566</v>
      </c>
    </row>
    <row r="3035" spans="1:10" x14ac:dyDescent="0.25">
      <c r="A3035">
        <v>-119.11</v>
      </c>
      <c r="B3035">
        <v>35.39</v>
      </c>
      <c r="C3035" s="3">
        <v>22</v>
      </c>
      <c r="D3035" s="3">
        <v>984</v>
      </c>
      <c r="E3035" s="3">
        <v>176</v>
      </c>
      <c r="F3035" s="3">
        <v>451</v>
      </c>
      <c r="G3035" s="3">
        <v>170</v>
      </c>
      <c r="H3035">
        <v>3.25</v>
      </c>
      <c r="I3035" s="2">
        <v>88900</v>
      </c>
      <c r="J3035" s="2">
        <f t="shared" si="47"/>
        <v>2.6529411764705881</v>
      </c>
    </row>
    <row r="3036" spans="1:10" x14ac:dyDescent="0.25">
      <c r="A3036">
        <v>-119.12</v>
      </c>
      <c r="B3036">
        <v>35.39</v>
      </c>
      <c r="C3036" s="3">
        <v>13</v>
      </c>
      <c r="D3036" s="3">
        <v>1264</v>
      </c>
      <c r="E3036" s="3">
        <v>202</v>
      </c>
      <c r="F3036" s="3">
        <v>552</v>
      </c>
      <c r="G3036" s="3">
        <v>187</v>
      </c>
      <c r="H3036">
        <v>4.5903</v>
      </c>
      <c r="I3036" s="2">
        <v>94300</v>
      </c>
      <c r="J3036" s="2">
        <f t="shared" si="47"/>
        <v>2.9518716577540105</v>
      </c>
    </row>
    <row r="3037" spans="1:10" x14ac:dyDescent="0.25">
      <c r="A3037">
        <v>-119.19</v>
      </c>
      <c r="B3037">
        <v>35.409999999999997</v>
      </c>
      <c r="C3037" s="3">
        <v>12</v>
      </c>
      <c r="D3037" s="3">
        <v>2835</v>
      </c>
      <c r="E3037" s="3">
        <v>471</v>
      </c>
      <c r="F3037" s="3">
        <v>1399</v>
      </c>
      <c r="G3037" s="3">
        <v>413</v>
      </c>
      <c r="H3037">
        <v>4.4124999999999996</v>
      </c>
      <c r="I3037" s="2">
        <v>149000</v>
      </c>
      <c r="J3037" s="2">
        <f t="shared" si="47"/>
        <v>3.387409200968523</v>
      </c>
    </row>
    <row r="3038" spans="1:10" x14ac:dyDescent="0.25">
      <c r="A3038">
        <v>-119.2</v>
      </c>
      <c r="B3038">
        <v>35.369999999999997</v>
      </c>
      <c r="C3038" s="3">
        <v>6</v>
      </c>
      <c r="D3038" s="3">
        <v>7383</v>
      </c>
      <c r="E3038" s="3">
        <v>1095</v>
      </c>
      <c r="F3038" s="3">
        <v>3415</v>
      </c>
      <c r="G3038" s="3">
        <v>1059</v>
      </c>
      <c r="H3038">
        <v>5.3118999999999996</v>
      </c>
      <c r="I3038" s="2">
        <v>157300</v>
      </c>
      <c r="J3038" s="2">
        <f t="shared" si="47"/>
        <v>3.2247403210576016</v>
      </c>
    </row>
    <row r="3039" spans="1:10" x14ac:dyDescent="0.25">
      <c r="A3039">
        <v>-119.12</v>
      </c>
      <c r="B3039">
        <v>35.380000000000003</v>
      </c>
      <c r="C3039" s="3">
        <v>18</v>
      </c>
      <c r="D3039" s="3">
        <v>1521</v>
      </c>
      <c r="E3039" s="3">
        <v>269</v>
      </c>
      <c r="F3039" s="3">
        <v>706</v>
      </c>
      <c r="G3039" s="3">
        <v>279</v>
      </c>
      <c r="H3039">
        <v>4.4196</v>
      </c>
      <c r="I3039" s="2">
        <v>121000</v>
      </c>
      <c r="J3039" s="2">
        <f t="shared" si="47"/>
        <v>2.5304659498207887</v>
      </c>
    </row>
    <row r="3040" spans="1:10" x14ac:dyDescent="0.25">
      <c r="A3040">
        <v>-119.11</v>
      </c>
      <c r="B3040">
        <v>35.380000000000003</v>
      </c>
      <c r="C3040" s="3">
        <v>37</v>
      </c>
      <c r="D3040" s="3">
        <v>2044</v>
      </c>
      <c r="E3040" s="3">
        <v>394</v>
      </c>
      <c r="F3040" s="3">
        <v>894</v>
      </c>
      <c r="G3040" s="3">
        <v>359</v>
      </c>
      <c r="H3040">
        <v>2.9453</v>
      </c>
      <c r="I3040" s="2">
        <v>82800</v>
      </c>
      <c r="J3040" s="2">
        <f t="shared" si="47"/>
        <v>2.4902506963788302</v>
      </c>
    </row>
    <row r="3041" spans="1:10" x14ac:dyDescent="0.25">
      <c r="A3041">
        <v>-119.12</v>
      </c>
      <c r="B3041">
        <v>35.369999999999997</v>
      </c>
      <c r="C3041" s="3">
        <v>13</v>
      </c>
      <c r="D3041" s="3">
        <v>4527</v>
      </c>
      <c r="E3041" s="3">
        <v>713</v>
      </c>
      <c r="F3041" s="3">
        <v>2170</v>
      </c>
      <c r="G3041" s="3">
        <v>671</v>
      </c>
      <c r="H3041">
        <v>4.8266</v>
      </c>
      <c r="I3041" s="2">
        <v>146200</v>
      </c>
      <c r="J3041" s="2">
        <f t="shared" si="47"/>
        <v>3.2339791356184797</v>
      </c>
    </row>
    <row r="3042" spans="1:10" x14ac:dyDescent="0.25">
      <c r="A3042">
        <v>-119.18</v>
      </c>
      <c r="B3042">
        <v>35.5</v>
      </c>
      <c r="C3042" s="3">
        <v>36</v>
      </c>
      <c r="D3042" s="3">
        <v>1253</v>
      </c>
      <c r="E3042" s="3">
        <v>259</v>
      </c>
      <c r="F3042" s="3">
        <v>932</v>
      </c>
      <c r="G3042" s="3">
        <v>249</v>
      </c>
      <c r="H3042">
        <v>2.1635</v>
      </c>
      <c r="I3042" s="2">
        <v>110400</v>
      </c>
      <c r="J3042" s="2">
        <f t="shared" si="47"/>
        <v>3.7429718875502007</v>
      </c>
    </row>
    <row r="3043" spans="1:10" x14ac:dyDescent="0.25">
      <c r="A3043">
        <v>-119.28</v>
      </c>
      <c r="B3043">
        <v>35.520000000000003</v>
      </c>
      <c r="C3043" s="3">
        <v>36</v>
      </c>
      <c r="D3043" s="3">
        <v>786</v>
      </c>
      <c r="E3043" s="3">
        <v>194</v>
      </c>
      <c r="F3043" s="3">
        <v>573</v>
      </c>
      <c r="G3043" s="3">
        <v>134</v>
      </c>
      <c r="H3043">
        <v>2.2321</v>
      </c>
      <c r="I3043" s="2">
        <v>37500</v>
      </c>
      <c r="J3043" s="2">
        <f t="shared" si="47"/>
        <v>4.2761194029850742</v>
      </c>
    </row>
    <row r="3044" spans="1:10" x14ac:dyDescent="0.25">
      <c r="A3044">
        <v>-119.27</v>
      </c>
      <c r="B3044">
        <v>35.49</v>
      </c>
      <c r="C3044" s="3">
        <v>39</v>
      </c>
      <c r="D3044" s="3">
        <v>2649</v>
      </c>
      <c r="E3044" s="3">
        <v>572</v>
      </c>
      <c r="F3044" s="3">
        <v>1815</v>
      </c>
      <c r="G3044" s="3">
        <v>547</v>
      </c>
      <c r="H3044">
        <v>2.3532999999999999</v>
      </c>
      <c r="I3044" s="2">
        <v>65400</v>
      </c>
      <c r="J3044" s="2">
        <f t="shared" si="47"/>
        <v>3.3180987202925047</v>
      </c>
    </row>
    <row r="3045" spans="1:10" x14ac:dyDescent="0.25">
      <c r="A3045">
        <v>-119.26</v>
      </c>
      <c r="B3045">
        <v>35.5</v>
      </c>
      <c r="C3045" s="3">
        <v>38</v>
      </c>
      <c r="D3045" s="3">
        <v>2536</v>
      </c>
      <c r="E3045" s="3">
        <v>409</v>
      </c>
      <c r="F3045" s="3">
        <v>1133</v>
      </c>
      <c r="G3045" s="3">
        <v>430</v>
      </c>
      <c r="H3045">
        <v>4.2374999999999998</v>
      </c>
      <c r="I3045" s="2">
        <v>78600</v>
      </c>
      <c r="J3045" s="2">
        <f t="shared" si="47"/>
        <v>2.6348837209302327</v>
      </c>
    </row>
    <row r="3046" spans="1:10" x14ac:dyDescent="0.25">
      <c r="A3046">
        <v>-119.27</v>
      </c>
      <c r="B3046">
        <v>35.5</v>
      </c>
      <c r="C3046" s="3">
        <v>34</v>
      </c>
      <c r="D3046" s="3">
        <v>1367</v>
      </c>
      <c r="E3046" s="3">
        <v>329</v>
      </c>
      <c r="F3046" s="3">
        <v>796</v>
      </c>
      <c r="G3046" s="3">
        <v>319</v>
      </c>
      <c r="H3046">
        <v>2.8269000000000002</v>
      </c>
      <c r="I3046" s="2">
        <v>61100</v>
      </c>
      <c r="J3046" s="2">
        <f t="shared" si="47"/>
        <v>2.4952978056426334</v>
      </c>
    </row>
    <row r="3047" spans="1:10" x14ac:dyDescent="0.25">
      <c r="A3047">
        <v>-119.27</v>
      </c>
      <c r="B3047">
        <v>35.51</v>
      </c>
      <c r="C3047" s="3">
        <v>28</v>
      </c>
      <c r="D3047" s="3">
        <v>1089</v>
      </c>
      <c r="E3047" s="3">
        <v>179</v>
      </c>
      <c r="F3047" s="3">
        <v>544</v>
      </c>
      <c r="G3047" s="3">
        <v>190</v>
      </c>
      <c r="H3047">
        <v>3.2279</v>
      </c>
      <c r="I3047" s="2">
        <v>95800</v>
      </c>
      <c r="J3047" s="2">
        <f t="shared" si="47"/>
        <v>2.8631578947368421</v>
      </c>
    </row>
    <row r="3048" spans="1:10" x14ac:dyDescent="0.25">
      <c r="A3048">
        <v>-119.28</v>
      </c>
      <c r="B3048">
        <v>35.5</v>
      </c>
      <c r="C3048" s="3">
        <v>34</v>
      </c>
      <c r="D3048" s="3">
        <v>1923</v>
      </c>
      <c r="E3048" s="3">
        <v>379</v>
      </c>
      <c r="F3048" s="3">
        <v>1101</v>
      </c>
      <c r="G3048" s="3">
        <v>351</v>
      </c>
      <c r="H3048">
        <v>2.4043999999999999</v>
      </c>
      <c r="I3048" s="2">
        <v>65800</v>
      </c>
      <c r="J3048" s="2">
        <f t="shared" si="47"/>
        <v>3.1367521367521367</v>
      </c>
    </row>
    <row r="3049" spans="1:10" x14ac:dyDescent="0.25">
      <c r="A3049">
        <v>-119.28</v>
      </c>
      <c r="B3049">
        <v>35.5</v>
      </c>
      <c r="C3049" s="3">
        <v>28</v>
      </c>
      <c r="D3049" s="3">
        <v>3107</v>
      </c>
      <c r="E3049" s="3">
        <v>782</v>
      </c>
      <c r="F3049" s="3">
        <v>3260</v>
      </c>
      <c r="G3049" s="3">
        <v>738</v>
      </c>
      <c r="H3049">
        <v>1.6943999999999999</v>
      </c>
      <c r="I3049" s="2">
        <v>58600</v>
      </c>
      <c r="J3049" s="2">
        <f t="shared" si="47"/>
        <v>4.4173441734417347</v>
      </c>
    </row>
    <row r="3050" spans="1:10" x14ac:dyDescent="0.25">
      <c r="A3050">
        <v>-119.27</v>
      </c>
      <c r="B3050">
        <v>35.5</v>
      </c>
      <c r="C3050" s="3">
        <v>21</v>
      </c>
      <c r="D3050" s="3">
        <v>2171</v>
      </c>
      <c r="E3050" s="3">
        <v>483</v>
      </c>
      <c r="F3050" s="3">
        <v>1315</v>
      </c>
      <c r="G3050" s="3">
        <v>450</v>
      </c>
      <c r="H3050">
        <v>1.7104999999999999</v>
      </c>
      <c r="I3050" s="2">
        <v>52100</v>
      </c>
      <c r="J3050" s="2">
        <f t="shared" si="47"/>
        <v>2.9222222222222221</v>
      </c>
    </row>
    <row r="3051" spans="1:10" x14ac:dyDescent="0.25">
      <c r="A3051">
        <v>-119.38</v>
      </c>
      <c r="B3051">
        <v>35.49</v>
      </c>
      <c r="C3051" s="3">
        <v>34</v>
      </c>
      <c r="D3051" s="3">
        <v>2304</v>
      </c>
      <c r="E3051" s="3">
        <v>437</v>
      </c>
      <c r="F3051" s="3">
        <v>1506</v>
      </c>
      <c r="G3051" s="3">
        <v>403</v>
      </c>
      <c r="H3051">
        <v>2.2071000000000001</v>
      </c>
      <c r="I3051" s="2">
        <v>64600</v>
      </c>
      <c r="J3051" s="2">
        <f t="shared" si="47"/>
        <v>3.7369727047146402</v>
      </c>
    </row>
    <row r="3052" spans="1:10" x14ac:dyDescent="0.25">
      <c r="A3052">
        <v>-119.34</v>
      </c>
      <c r="B3052">
        <v>35.6</v>
      </c>
      <c r="C3052" s="3">
        <v>16</v>
      </c>
      <c r="D3052" s="3">
        <v>1584</v>
      </c>
      <c r="E3052" s="3">
        <v>309</v>
      </c>
      <c r="F3052" s="3">
        <v>1011</v>
      </c>
      <c r="G3052" s="3">
        <v>268</v>
      </c>
      <c r="H3052">
        <v>2.4961000000000002</v>
      </c>
      <c r="I3052" s="2">
        <v>58800</v>
      </c>
      <c r="J3052" s="2">
        <f t="shared" si="47"/>
        <v>3.7723880597014925</v>
      </c>
    </row>
    <row r="3053" spans="1:10" x14ac:dyDescent="0.25">
      <c r="A3053">
        <v>-119.36</v>
      </c>
      <c r="B3053">
        <v>35.549999999999997</v>
      </c>
      <c r="C3053" s="3">
        <v>29</v>
      </c>
      <c r="D3053" s="3">
        <v>510</v>
      </c>
      <c r="E3053" s="3">
        <v>84</v>
      </c>
      <c r="F3053" s="3">
        <v>236</v>
      </c>
      <c r="G3053" s="3">
        <v>73</v>
      </c>
      <c r="H3053">
        <v>2.7</v>
      </c>
      <c r="I3053" s="2">
        <v>125000</v>
      </c>
      <c r="J3053" s="2">
        <f t="shared" si="47"/>
        <v>3.2328767123287672</v>
      </c>
    </row>
    <row r="3054" spans="1:10" x14ac:dyDescent="0.25">
      <c r="A3054">
        <v>-119.35</v>
      </c>
      <c r="B3054">
        <v>35.58</v>
      </c>
      <c r="C3054" s="3">
        <v>13</v>
      </c>
      <c r="D3054" s="3">
        <v>1657</v>
      </c>
      <c r="E3054" s="3">
        <v>362</v>
      </c>
      <c r="F3054" s="3">
        <v>1186</v>
      </c>
      <c r="G3054" s="3">
        <v>376</v>
      </c>
      <c r="H3054">
        <v>1.1902999999999999</v>
      </c>
      <c r="I3054" s="2">
        <v>63200</v>
      </c>
      <c r="J3054" s="2">
        <f t="shared" si="47"/>
        <v>3.1542553191489362</v>
      </c>
    </row>
    <row r="3055" spans="1:10" x14ac:dyDescent="0.25">
      <c r="A3055">
        <v>-119.34</v>
      </c>
      <c r="B3055">
        <v>35.590000000000003</v>
      </c>
      <c r="C3055" s="3">
        <v>33</v>
      </c>
      <c r="D3055" s="3">
        <v>3240</v>
      </c>
      <c r="E3055" s="3">
        <v>654</v>
      </c>
      <c r="F3055" s="3">
        <v>1809</v>
      </c>
      <c r="G3055" s="3">
        <v>616</v>
      </c>
      <c r="H3055">
        <v>2.3934000000000002</v>
      </c>
      <c r="I3055" s="2">
        <v>71900</v>
      </c>
      <c r="J3055" s="2">
        <f t="shared" si="47"/>
        <v>2.9366883116883118</v>
      </c>
    </row>
    <row r="3056" spans="1:10" x14ac:dyDescent="0.25">
      <c r="A3056">
        <v>-119.34</v>
      </c>
      <c r="B3056">
        <v>35.6</v>
      </c>
      <c r="C3056" s="3">
        <v>33</v>
      </c>
      <c r="D3056" s="3">
        <v>2143</v>
      </c>
      <c r="E3056" s="3">
        <v>488</v>
      </c>
      <c r="F3056" s="3">
        <v>1732</v>
      </c>
      <c r="G3056" s="3">
        <v>509</v>
      </c>
      <c r="H3056">
        <v>1.9361999999999999</v>
      </c>
      <c r="I3056" s="2">
        <v>59000</v>
      </c>
      <c r="J3056" s="2">
        <f t="shared" si="47"/>
        <v>3.4027504911591357</v>
      </c>
    </row>
    <row r="3057" spans="1:10" x14ac:dyDescent="0.25">
      <c r="A3057">
        <v>-119.33</v>
      </c>
      <c r="B3057">
        <v>35.6</v>
      </c>
      <c r="C3057" s="3">
        <v>32</v>
      </c>
      <c r="D3057" s="3">
        <v>2703</v>
      </c>
      <c r="E3057" s="3">
        <v>683</v>
      </c>
      <c r="F3057" s="3">
        <v>2682</v>
      </c>
      <c r="G3057" s="3">
        <v>675</v>
      </c>
      <c r="H3057">
        <v>1.4619</v>
      </c>
      <c r="I3057" s="2">
        <v>60500</v>
      </c>
      <c r="J3057" s="2">
        <f t="shared" si="47"/>
        <v>3.9733333333333332</v>
      </c>
    </row>
    <row r="3058" spans="1:10" x14ac:dyDescent="0.25">
      <c r="A3058">
        <v>-119.35</v>
      </c>
      <c r="B3058">
        <v>35.590000000000003</v>
      </c>
      <c r="C3058" s="3">
        <v>14</v>
      </c>
      <c r="D3058" s="3">
        <v>2719</v>
      </c>
      <c r="E3058" s="3">
        <v>502</v>
      </c>
      <c r="F3058" s="3">
        <v>1497</v>
      </c>
      <c r="G3058" s="3">
        <v>457</v>
      </c>
      <c r="H3058">
        <v>3.1760000000000002</v>
      </c>
      <c r="I3058" s="2">
        <v>71800</v>
      </c>
      <c r="J3058" s="2">
        <f t="shared" si="47"/>
        <v>3.2757111597374178</v>
      </c>
    </row>
    <row r="3059" spans="1:10" x14ac:dyDescent="0.25">
      <c r="A3059">
        <v>-119.33</v>
      </c>
      <c r="B3059">
        <v>35.590000000000003</v>
      </c>
      <c r="C3059" s="3">
        <v>20</v>
      </c>
      <c r="D3059" s="3">
        <v>3085</v>
      </c>
      <c r="E3059" s="3">
        <v>691</v>
      </c>
      <c r="F3059" s="3">
        <v>2645</v>
      </c>
      <c r="G3059" s="3">
        <v>676</v>
      </c>
      <c r="H3059">
        <v>1.7867999999999999</v>
      </c>
      <c r="I3059" s="2">
        <v>54100</v>
      </c>
      <c r="J3059" s="2">
        <f t="shared" si="47"/>
        <v>3.9127218934911241</v>
      </c>
    </row>
    <row r="3060" spans="1:10" x14ac:dyDescent="0.25">
      <c r="A3060">
        <v>-119.69</v>
      </c>
      <c r="B3060">
        <v>35.619999999999997</v>
      </c>
      <c r="C3060" s="3">
        <v>18</v>
      </c>
      <c r="D3060" s="3">
        <v>820</v>
      </c>
      <c r="E3060" s="3">
        <v>239</v>
      </c>
      <c r="F3060" s="3">
        <v>1345</v>
      </c>
      <c r="G3060" s="3">
        <v>207</v>
      </c>
      <c r="H3060">
        <v>2.1185999999999998</v>
      </c>
      <c r="I3060" s="2">
        <v>47500</v>
      </c>
      <c r="J3060" s="2">
        <f t="shared" si="47"/>
        <v>6.4975845410628024</v>
      </c>
    </row>
    <row r="3061" spans="1:10" x14ac:dyDescent="0.25">
      <c r="A3061">
        <v>-119.77</v>
      </c>
      <c r="B3061">
        <v>35.65</v>
      </c>
      <c r="C3061" s="3">
        <v>21</v>
      </c>
      <c r="D3061" s="3">
        <v>2403</v>
      </c>
      <c r="E3061" s="3">
        <v>483</v>
      </c>
      <c r="F3061" s="3">
        <v>1647</v>
      </c>
      <c r="G3061" s="3">
        <v>415</v>
      </c>
      <c r="H3061">
        <v>2.6065999999999998</v>
      </c>
      <c r="I3061" s="2">
        <v>80000</v>
      </c>
      <c r="J3061" s="2">
        <f t="shared" si="47"/>
        <v>3.9686746987951809</v>
      </c>
    </row>
    <row r="3062" spans="1:10" x14ac:dyDescent="0.25">
      <c r="A3062">
        <v>-119.14</v>
      </c>
      <c r="B3062">
        <v>35.76</v>
      </c>
      <c r="C3062" s="3">
        <v>30</v>
      </c>
      <c r="D3062" s="3">
        <v>735</v>
      </c>
      <c r="E3062" s="3">
        <v>137</v>
      </c>
      <c r="F3062" s="3">
        <v>421</v>
      </c>
      <c r="G3062" s="3">
        <v>113</v>
      </c>
      <c r="H3062">
        <v>2.5625</v>
      </c>
      <c r="I3062" s="2">
        <v>156300</v>
      </c>
      <c r="J3062" s="2">
        <f t="shared" si="47"/>
        <v>3.7256637168141591</v>
      </c>
    </row>
    <row r="3063" spans="1:10" x14ac:dyDescent="0.25">
      <c r="A3063">
        <v>-119.29</v>
      </c>
      <c r="B3063">
        <v>35.76</v>
      </c>
      <c r="C3063" s="3">
        <v>15</v>
      </c>
      <c r="D3063" s="3">
        <v>3938</v>
      </c>
      <c r="E3063" s="3">
        <v>789</v>
      </c>
      <c r="F3063" s="3">
        <v>3500</v>
      </c>
      <c r="G3063" s="3">
        <v>768</v>
      </c>
      <c r="H3063">
        <v>2.1295000000000002</v>
      </c>
      <c r="I3063" s="2">
        <v>59800</v>
      </c>
      <c r="J3063" s="2">
        <f t="shared" si="47"/>
        <v>4.557291666666667</v>
      </c>
    </row>
    <row r="3064" spans="1:10" x14ac:dyDescent="0.25">
      <c r="A3064">
        <v>-119.19</v>
      </c>
      <c r="B3064">
        <v>35.64</v>
      </c>
      <c r="C3064" s="3">
        <v>29</v>
      </c>
      <c r="D3064" s="3">
        <v>1476</v>
      </c>
      <c r="E3064" s="3">
        <v>220</v>
      </c>
      <c r="F3064" s="3">
        <v>902</v>
      </c>
      <c r="G3064" s="3">
        <v>205</v>
      </c>
      <c r="H3064">
        <v>2.6726000000000001</v>
      </c>
      <c r="I3064" s="2">
        <v>83300</v>
      </c>
      <c r="J3064" s="2">
        <f t="shared" si="47"/>
        <v>4.4000000000000004</v>
      </c>
    </row>
    <row r="3065" spans="1:10" x14ac:dyDescent="0.25">
      <c r="A3065">
        <v>-119.24</v>
      </c>
      <c r="B3065">
        <v>35.68</v>
      </c>
      <c r="C3065" s="3">
        <v>21</v>
      </c>
      <c r="D3065" s="3">
        <v>1885</v>
      </c>
      <c r="E3065" s="3">
        <v>398</v>
      </c>
      <c r="F3065" s="3">
        <v>1539</v>
      </c>
      <c r="G3065" s="3">
        <v>388</v>
      </c>
      <c r="H3065">
        <v>2.5207999999999999</v>
      </c>
      <c r="I3065" s="2">
        <v>58500</v>
      </c>
      <c r="J3065" s="2">
        <f t="shared" si="47"/>
        <v>3.9664948453608249</v>
      </c>
    </row>
    <row r="3066" spans="1:10" x14ac:dyDescent="0.25">
      <c r="A3066">
        <v>-119.22</v>
      </c>
      <c r="B3066">
        <v>35.68</v>
      </c>
      <c r="C3066" s="3">
        <v>16</v>
      </c>
      <c r="D3066" s="3">
        <v>2874</v>
      </c>
      <c r="E3066" s="3">
        <v>677</v>
      </c>
      <c r="F3066" s="3">
        <v>3078</v>
      </c>
      <c r="G3066" s="3">
        <v>651</v>
      </c>
      <c r="H3066">
        <v>1.8843000000000001</v>
      </c>
      <c r="I3066" s="2">
        <v>55200</v>
      </c>
      <c r="J3066" s="2">
        <f t="shared" si="47"/>
        <v>4.7281105990783407</v>
      </c>
    </row>
    <row r="3067" spans="1:10" x14ac:dyDescent="0.25">
      <c r="A3067">
        <v>-119.24</v>
      </c>
      <c r="B3067">
        <v>35.67</v>
      </c>
      <c r="C3067" s="3">
        <v>32</v>
      </c>
      <c r="D3067" s="3">
        <v>3216</v>
      </c>
      <c r="E3067" s="3">
        <v>750</v>
      </c>
      <c r="F3067" s="3">
        <v>2639</v>
      </c>
      <c r="G3067" s="3">
        <v>709</v>
      </c>
      <c r="H3067">
        <v>2.0024999999999999</v>
      </c>
      <c r="I3067" s="2">
        <v>54700</v>
      </c>
      <c r="J3067" s="2">
        <f t="shared" si="47"/>
        <v>3.7221438645980256</v>
      </c>
    </row>
    <row r="3068" spans="1:10" x14ac:dyDescent="0.25">
      <c r="A3068">
        <v>-119.25</v>
      </c>
      <c r="B3068">
        <v>35.78</v>
      </c>
      <c r="C3068" s="3">
        <v>27</v>
      </c>
      <c r="D3068" s="3">
        <v>1513</v>
      </c>
      <c r="E3068" s="3">
        <v>342</v>
      </c>
      <c r="F3068" s="3">
        <v>1346</v>
      </c>
      <c r="G3068" s="3">
        <v>323</v>
      </c>
      <c r="H3068">
        <v>2.7410999999999999</v>
      </c>
      <c r="I3068" s="2">
        <v>59800</v>
      </c>
      <c r="J3068" s="2">
        <f t="shared" si="47"/>
        <v>4.1671826625386998</v>
      </c>
    </row>
    <row r="3069" spans="1:10" x14ac:dyDescent="0.25">
      <c r="A3069">
        <v>-119.25</v>
      </c>
      <c r="B3069">
        <v>35.770000000000003</v>
      </c>
      <c r="C3069" s="3">
        <v>35</v>
      </c>
      <c r="D3069" s="3">
        <v>1618</v>
      </c>
      <c r="E3069" s="3">
        <v>378</v>
      </c>
      <c r="F3069" s="3">
        <v>1449</v>
      </c>
      <c r="G3069" s="3">
        <v>398</v>
      </c>
      <c r="H3069">
        <v>1.6786000000000001</v>
      </c>
      <c r="I3069" s="2">
        <v>56500</v>
      </c>
      <c r="J3069" s="2">
        <f t="shared" si="47"/>
        <v>3.6407035175879399</v>
      </c>
    </row>
    <row r="3070" spans="1:10" x14ac:dyDescent="0.25">
      <c r="A3070">
        <v>-119.25</v>
      </c>
      <c r="B3070">
        <v>35.76</v>
      </c>
      <c r="C3070" s="3">
        <v>36</v>
      </c>
      <c r="D3070" s="3">
        <v>2332</v>
      </c>
      <c r="E3070" s="3">
        <v>656</v>
      </c>
      <c r="F3070" s="3">
        <v>2175</v>
      </c>
      <c r="G3070" s="3">
        <v>610</v>
      </c>
      <c r="H3070">
        <v>1.6045</v>
      </c>
      <c r="I3070" s="2">
        <v>57300</v>
      </c>
      <c r="J3070" s="2">
        <f t="shared" si="47"/>
        <v>3.5655737704918034</v>
      </c>
    </row>
    <row r="3071" spans="1:10" x14ac:dyDescent="0.25">
      <c r="A3071">
        <v>-119.25</v>
      </c>
      <c r="B3071">
        <v>35.75</v>
      </c>
      <c r="C3071" s="3">
        <v>36</v>
      </c>
      <c r="D3071" s="3">
        <v>1598</v>
      </c>
      <c r="E3071" s="3">
        <v>443</v>
      </c>
      <c r="F3071" s="3">
        <v>1658</v>
      </c>
      <c r="G3071" s="3">
        <v>417</v>
      </c>
      <c r="H3071">
        <v>1.5169999999999999</v>
      </c>
      <c r="I3071" s="2">
        <v>52100</v>
      </c>
      <c r="J3071" s="2">
        <f t="shared" si="47"/>
        <v>3.9760191846522783</v>
      </c>
    </row>
    <row r="3072" spans="1:10" x14ac:dyDescent="0.25">
      <c r="A3072">
        <v>-119.25</v>
      </c>
      <c r="B3072">
        <v>35.79</v>
      </c>
      <c r="C3072" s="3">
        <v>8</v>
      </c>
      <c r="D3072" s="3">
        <v>3271</v>
      </c>
      <c r="E3072" s="3">
        <v>797</v>
      </c>
      <c r="F3072" s="3">
        <v>2700</v>
      </c>
      <c r="G3072" s="3">
        <v>688</v>
      </c>
      <c r="H3072">
        <v>1.7418</v>
      </c>
      <c r="I3072" s="2">
        <v>62200</v>
      </c>
      <c r="J3072" s="2">
        <f t="shared" si="47"/>
        <v>3.9244186046511627</v>
      </c>
    </row>
    <row r="3073" spans="1:10" x14ac:dyDescent="0.25">
      <c r="A3073">
        <v>-119.25</v>
      </c>
      <c r="B3073">
        <v>35.78</v>
      </c>
      <c r="C3073" s="3">
        <v>35</v>
      </c>
      <c r="D3073" s="3">
        <v>1927</v>
      </c>
      <c r="E3073" s="3">
        <v>386</v>
      </c>
      <c r="F3073" s="3">
        <v>1371</v>
      </c>
      <c r="G3073" s="3">
        <v>414</v>
      </c>
      <c r="H3073">
        <v>2.2980999999999998</v>
      </c>
      <c r="I3073" s="2">
        <v>69900</v>
      </c>
      <c r="J3073" s="2">
        <f t="shared" si="47"/>
        <v>3.3115942028985508</v>
      </c>
    </row>
    <row r="3074" spans="1:10" x14ac:dyDescent="0.25">
      <c r="A3074">
        <v>-119.23</v>
      </c>
      <c r="B3074">
        <v>35.78</v>
      </c>
      <c r="C3074" s="3">
        <v>8</v>
      </c>
      <c r="D3074" s="3">
        <v>1612</v>
      </c>
      <c r="E3074" s="3">
        <v>343</v>
      </c>
      <c r="F3074" s="3">
        <v>1230</v>
      </c>
      <c r="G3074" s="3">
        <v>330</v>
      </c>
      <c r="H3074">
        <v>2.1806000000000001</v>
      </c>
      <c r="I3074" s="2">
        <v>67200</v>
      </c>
      <c r="J3074" s="2">
        <f t="shared" si="47"/>
        <v>3.7272727272727271</v>
      </c>
    </row>
    <row r="3075" spans="1:10" x14ac:dyDescent="0.25">
      <c r="A3075">
        <v>-119.23</v>
      </c>
      <c r="B3075">
        <v>35.79</v>
      </c>
      <c r="C3075" s="3">
        <v>31</v>
      </c>
      <c r="D3075" s="3">
        <v>2862</v>
      </c>
      <c r="E3075" s="3">
        <v>606</v>
      </c>
      <c r="F3075" s="3">
        <v>2467</v>
      </c>
      <c r="G3075" s="3">
        <v>600</v>
      </c>
      <c r="H3075">
        <v>2.3125</v>
      </c>
      <c r="I3075" s="2">
        <v>62100</v>
      </c>
      <c r="J3075" s="2">
        <f t="shared" ref="J3075:J3138" si="48">F3075/G3075</f>
        <v>4.1116666666666664</v>
      </c>
    </row>
    <row r="3076" spans="1:10" x14ac:dyDescent="0.25">
      <c r="A3076">
        <v>-119.24</v>
      </c>
      <c r="B3076">
        <v>35.770000000000003</v>
      </c>
      <c r="C3076" s="3">
        <v>28</v>
      </c>
      <c r="D3076" s="3">
        <v>1737</v>
      </c>
      <c r="E3076" s="3">
        <v>521</v>
      </c>
      <c r="F3076" s="3">
        <v>1764</v>
      </c>
      <c r="G3076" s="3">
        <v>514</v>
      </c>
      <c r="H3076">
        <v>1.7813000000000001</v>
      </c>
      <c r="I3076" s="2">
        <v>67800</v>
      </c>
      <c r="J3076" s="2">
        <f t="shared" si="48"/>
        <v>3.431906614785992</v>
      </c>
    </row>
    <row r="3077" spans="1:10" x14ac:dyDescent="0.25">
      <c r="A3077">
        <v>-119.23</v>
      </c>
      <c r="B3077">
        <v>35.770000000000003</v>
      </c>
      <c r="C3077" s="3">
        <v>36</v>
      </c>
      <c r="D3077" s="3">
        <v>3225</v>
      </c>
      <c r="E3077" s="3">
        <v>635</v>
      </c>
      <c r="F3077" s="3">
        <v>2034</v>
      </c>
      <c r="G3077" s="3">
        <v>593</v>
      </c>
      <c r="H3077">
        <v>2.4043999999999999</v>
      </c>
      <c r="I3077" s="2">
        <v>72500</v>
      </c>
      <c r="J3077" s="2">
        <f t="shared" si="48"/>
        <v>3.4300168634064079</v>
      </c>
    </row>
    <row r="3078" spans="1:10" x14ac:dyDescent="0.25">
      <c r="A3078">
        <v>-119.23</v>
      </c>
      <c r="B3078">
        <v>35.74</v>
      </c>
      <c r="C3078" s="3">
        <v>16</v>
      </c>
      <c r="D3078" s="3">
        <v>2275</v>
      </c>
      <c r="E3078" s="3">
        <v>659</v>
      </c>
      <c r="F3078" s="3">
        <v>1914</v>
      </c>
      <c r="G3078" s="3">
        <v>614</v>
      </c>
      <c r="H3078">
        <v>2.0329999999999999</v>
      </c>
      <c r="I3078" s="2">
        <v>68400</v>
      </c>
      <c r="J3078" s="2">
        <f t="shared" si="48"/>
        <v>3.1172638436482085</v>
      </c>
    </row>
    <row r="3079" spans="1:10" x14ac:dyDescent="0.25">
      <c r="A3079">
        <v>-119.23</v>
      </c>
      <c r="B3079">
        <v>35.770000000000003</v>
      </c>
      <c r="C3079" s="3">
        <v>26</v>
      </c>
      <c r="D3079" s="3">
        <v>2636</v>
      </c>
      <c r="E3079" s="3">
        <v>468</v>
      </c>
      <c r="F3079" s="3">
        <v>1416</v>
      </c>
      <c r="G3079" s="3">
        <v>485</v>
      </c>
      <c r="H3079">
        <v>4.1917</v>
      </c>
      <c r="I3079" s="2">
        <v>84000</v>
      </c>
      <c r="J3079" s="2">
        <f t="shared" si="48"/>
        <v>2.9195876288659792</v>
      </c>
    </row>
    <row r="3080" spans="1:10" x14ac:dyDescent="0.25">
      <c r="A3080">
        <v>-118.92</v>
      </c>
      <c r="B3080">
        <v>35.47</v>
      </c>
      <c r="C3080" s="3">
        <v>6</v>
      </c>
      <c r="D3080" s="3">
        <v>1755</v>
      </c>
      <c r="E3080" s="3">
        <v>280</v>
      </c>
      <c r="F3080" s="3">
        <v>664</v>
      </c>
      <c r="G3080" s="3">
        <v>254</v>
      </c>
      <c r="H3080">
        <v>6.2885</v>
      </c>
      <c r="I3080" s="2">
        <v>216400</v>
      </c>
      <c r="J3080" s="2">
        <f t="shared" si="48"/>
        <v>2.6141732283464565</v>
      </c>
    </row>
    <row r="3081" spans="1:10" x14ac:dyDescent="0.25">
      <c r="A3081">
        <v>-119.01</v>
      </c>
      <c r="B3081">
        <v>35.44</v>
      </c>
      <c r="C3081" s="3">
        <v>20</v>
      </c>
      <c r="D3081" s="3">
        <v>3458</v>
      </c>
      <c r="E3081" s="3">
        <v>651</v>
      </c>
      <c r="F3081" s="3">
        <v>1465</v>
      </c>
      <c r="G3081" s="3">
        <v>621</v>
      </c>
      <c r="H3081">
        <v>2.5806</v>
      </c>
      <c r="I3081" s="2">
        <v>82500</v>
      </c>
      <c r="J3081" s="2">
        <f t="shared" si="48"/>
        <v>2.3590982286634459</v>
      </c>
    </row>
    <row r="3082" spans="1:10" x14ac:dyDescent="0.25">
      <c r="A3082">
        <v>-118.93</v>
      </c>
      <c r="B3082">
        <v>35.44</v>
      </c>
      <c r="C3082" s="3">
        <v>13</v>
      </c>
      <c r="D3082" s="3">
        <v>1439</v>
      </c>
      <c r="E3082" s="3">
        <v>237</v>
      </c>
      <c r="F3082" s="3">
        <v>557</v>
      </c>
      <c r="G3082" s="3">
        <v>227</v>
      </c>
      <c r="H3082">
        <v>6.1562999999999999</v>
      </c>
      <c r="I3082" s="2">
        <v>204200</v>
      </c>
      <c r="J3082" s="2">
        <f t="shared" si="48"/>
        <v>2.4537444933920707</v>
      </c>
    </row>
    <row r="3083" spans="1:10" x14ac:dyDescent="0.25">
      <c r="A3083">
        <v>-118.31</v>
      </c>
      <c r="B3083">
        <v>35.74</v>
      </c>
      <c r="C3083" s="3">
        <v>18</v>
      </c>
      <c r="D3083" s="3">
        <v>2327</v>
      </c>
      <c r="E3083" s="3">
        <v>642</v>
      </c>
      <c r="F3083" s="3">
        <v>799</v>
      </c>
      <c r="G3083" s="3">
        <v>335</v>
      </c>
      <c r="H3083">
        <v>1.8419000000000001</v>
      </c>
      <c r="I3083" s="2">
        <v>92300</v>
      </c>
      <c r="J3083" s="2">
        <f t="shared" si="48"/>
        <v>2.3850746268656717</v>
      </c>
    </row>
    <row r="3084" spans="1:10" x14ac:dyDescent="0.25">
      <c r="A3084">
        <v>-118.06</v>
      </c>
      <c r="B3084">
        <v>35.68</v>
      </c>
      <c r="C3084" s="3">
        <v>15</v>
      </c>
      <c r="D3084" s="3">
        <v>1962</v>
      </c>
      <c r="E3084" s="3">
        <v>403</v>
      </c>
      <c r="F3084" s="3">
        <v>730</v>
      </c>
      <c r="G3084" s="3">
        <v>321</v>
      </c>
      <c r="H3084">
        <v>2.25</v>
      </c>
      <c r="I3084" s="2">
        <v>67500</v>
      </c>
      <c r="J3084" s="2">
        <f t="shared" si="48"/>
        <v>2.2741433021806854</v>
      </c>
    </row>
    <row r="3085" spans="1:10" x14ac:dyDescent="0.25">
      <c r="A3085">
        <v>-118.44</v>
      </c>
      <c r="B3085">
        <v>35.75</v>
      </c>
      <c r="C3085" s="3">
        <v>23</v>
      </c>
      <c r="D3085" s="3">
        <v>3166</v>
      </c>
      <c r="E3085" s="3">
        <v>700</v>
      </c>
      <c r="F3085" s="3">
        <v>1097</v>
      </c>
      <c r="G3085" s="3">
        <v>493</v>
      </c>
      <c r="H3085">
        <v>2.6288</v>
      </c>
      <c r="I3085" s="2">
        <v>96000</v>
      </c>
      <c r="J3085" s="2">
        <f t="shared" si="48"/>
        <v>2.2251521298174444</v>
      </c>
    </row>
    <row r="3086" spans="1:10" x14ac:dyDescent="0.25">
      <c r="A3086">
        <v>-118.47</v>
      </c>
      <c r="B3086">
        <v>35.72</v>
      </c>
      <c r="C3086" s="3">
        <v>18</v>
      </c>
      <c r="D3086" s="3">
        <v>4754</v>
      </c>
      <c r="E3086" s="3">
        <v>1075</v>
      </c>
      <c r="F3086" s="3">
        <v>1366</v>
      </c>
      <c r="G3086" s="3">
        <v>690</v>
      </c>
      <c r="H3086">
        <v>2.0693999999999999</v>
      </c>
      <c r="I3086" s="2">
        <v>81200</v>
      </c>
      <c r="J3086" s="2">
        <f t="shared" si="48"/>
        <v>1.9797101449275363</v>
      </c>
    </row>
    <row r="3087" spans="1:10" x14ac:dyDescent="0.25">
      <c r="A3087">
        <v>-118.5</v>
      </c>
      <c r="B3087">
        <v>35.700000000000003</v>
      </c>
      <c r="C3087" s="3">
        <v>18</v>
      </c>
      <c r="D3087" s="3">
        <v>3303</v>
      </c>
      <c r="E3087" s="3">
        <v>814</v>
      </c>
      <c r="F3087" s="3">
        <v>986</v>
      </c>
      <c r="G3087" s="3">
        <v>522</v>
      </c>
      <c r="H3087">
        <v>1.5956999999999999</v>
      </c>
      <c r="I3087" s="2">
        <v>101400</v>
      </c>
      <c r="J3087" s="2">
        <f t="shared" si="48"/>
        <v>1.8888888888888888</v>
      </c>
    </row>
    <row r="3088" spans="1:10" x14ac:dyDescent="0.25">
      <c r="A3088">
        <v>-118.59</v>
      </c>
      <c r="B3088">
        <v>35.72</v>
      </c>
      <c r="C3088" s="3">
        <v>28</v>
      </c>
      <c r="D3088" s="3">
        <v>1491</v>
      </c>
      <c r="E3088" s="3">
        <v>408</v>
      </c>
      <c r="F3088" s="3">
        <v>98</v>
      </c>
      <c r="G3088" s="3">
        <v>48</v>
      </c>
      <c r="H3088">
        <v>1.4205000000000001</v>
      </c>
      <c r="I3088" s="2">
        <v>90000</v>
      </c>
      <c r="J3088" s="2">
        <f t="shared" si="48"/>
        <v>2.0416666666666665</v>
      </c>
    </row>
    <row r="3089" spans="1:10" x14ac:dyDescent="0.25">
      <c r="A3089">
        <v>-118.87</v>
      </c>
      <c r="B3089">
        <v>35.65</v>
      </c>
      <c r="C3089" s="3">
        <v>33</v>
      </c>
      <c r="D3089" s="3">
        <v>1504</v>
      </c>
      <c r="E3089" s="3">
        <v>325</v>
      </c>
      <c r="F3089" s="3">
        <v>584</v>
      </c>
      <c r="G3089" s="3">
        <v>223</v>
      </c>
      <c r="H3089">
        <v>3.4792000000000001</v>
      </c>
      <c r="I3089" s="2">
        <v>94600</v>
      </c>
      <c r="J3089" s="2">
        <f t="shared" si="48"/>
        <v>2.6188340807174888</v>
      </c>
    </row>
    <row r="3090" spans="1:10" x14ac:dyDescent="0.25">
      <c r="A3090">
        <v>-118.23</v>
      </c>
      <c r="B3090">
        <v>35.479999999999997</v>
      </c>
      <c r="C3090" s="3">
        <v>17</v>
      </c>
      <c r="D3090" s="3">
        <v>2354</v>
      </c>
      <c r="E3090" s="3">
        <v>514</v>
      </c>
      <c r="F3090" s="3">
        <v>775</v>
      </c>
      <c r="G3090" s="3">
        <v>380</v>
      </c>
      <c r="H3090">
        <v>1.8369</v>
      </c>
      <c r="I3090" s="2">
        <v>59400</v>
      </c>
      <c r="J3090" s="2">
        <f t="shared" si="48"/>
        <v>2.0394736842105261</v>
      </c>
    </row>
    <row r="3091" spans="1:10" x14ac:dyDescent="0.25">
      <c r="A3091">
        <v>-118.33</v>
      </c>
      <c r="B3091">
        <v>35.64</v>
      </c>
      <c r="C3091" s="3">
        <v>15</v>
      </c>
      <c r="D3091" s="3">
        <v>2966</v>
      </c>
      <c r="E3091" s="3">
        <v>669</v>
      </c>
      <c r="F3091" s="3">
        <v>1007</v>
      </c>
      <c r="G3091" s="3">
        <v>465</v>
      </c>
      <c r="H3091">
        <v>1.5667</v>
      </c>
      <c r="I3091" s="2">
        <v>72500</v>
      </c>
      <c r="J3091" s="2">
        <f t="shared" si="48"/>
        <v>2.1655913978494623</v>
      </c>
    </row>
    <row r="3092" spans="1:10" x14ac:dyDescent="0.25">
      <c r="A3092">
        <v>-118.41</v>
      </c>
      <c r="B3092">
        <v>35.630000000000003</v>
      </c>
      <c r="C3092" s="3">
        <v>15</v>
      </c>
      <c r="D3092" s="3">
        <v>5907</v>
      </c>
      <c r="E3092" s="3">
        <v>1257</v>
      </c>
      <c r="F3092" s="3">
        <v>2310</v>
      </c>
      <c r="G3092" s="3">
        <v>1001</v>
      </c>
      <c r="H3092">
        <v>2.3125</v>
      </c>
      <c r="I3092" s="2">
        <v>96900</v>
      </c>
      <c r="J3092" s="2">
        <f t="shared" si="48"/>
        <v>2.3076923076923075</v>
      </c>
    </row>
    <row r="3093" spans="1:10" x14ac:dyDescent="0.25">
      <c r="A3093">
        <v>-118.45</v>
      </c>
      <c r="B3093">
        <v>35.619999999999997</v>
      </c>
      <c r="C3093" s="3">
        <v>18</v>
      </c>
      <c r="D3093" s="3">
        <v>2304</v>
      </c>
      <c r="E3093" s="3">
        <v>527</v>
      </c>
      <c r="F3093" s="3">
        <v>782</v>
      </c>
      <c r="G3093" s="3">
        <v>390</v>
      </c>
      <c r="H3093">
        <v>1.4140999999999999</v>
      </c>
      <c r="I3093" s="2">
        <v>75800</v>
      </c>
      <c r="J3093" s="2">
        <f t="shared" si="48"/>
        <v>2.0051282051282051</v>
      </c>
    </row>
    <row r="3094" spans="1:10" x14ac:dyDescent="0.25">
      <c r="A3094">
        <v>-118.47</v>
      </c>
      <c r="B3094">
        <v>35.64</v>
      </c>
      <c r="C3094" s="3">
        <v>17</v>
      </c>
      <c r="D3094" s="3">
        <v>2248</v>
      </c>
      <c r="E3094" s="3">
        <v>535</v>
      </c>
      <c r="F3094" s="3">
        <v>927</v>
      </c>
      <c r="G3094" s="3">
        <v>427</v>
      </c>
      <c r="H3094">
        <v>1.3023</v>
      </c>
      <c r="I3094" s="2">
        <v>68500</v>
      </c>
      <c r="J3094" s="2">
        <f t="shared" si="48"/>
        <v>2.1709601873536299</v>
      </c>
    </row>
    <row r="3095" spans="1:10" x14ac:dyDescent="0.25">
      <c r="A3095">
        <v>-118.48</v>
      </c>
      <c r="B3095">
        <v>35.61</v>
      </c>
      <c r="C3095" s="3">
        <v>17</v>
      </c>
      <c r="D3095" s="3">
        <v>4002</v>
      </c>
      <c r="E3095" s="3">
        <v>930</v>
      </c>
      <c r="F3095" s="3">
        <v>1614</v>
      </c>
      <c r="G3095" s="3">
        <v>731</v>
      </c>
      <c r="H3095">
        <v>1.6235999999999999</v>
      </c>
      <c r="I3095" s="2">
        <v>67300</v>
      </c>
      <c r="J3095" s="2">
        <f t="shared" si="48"/>
        <v>2.2079343365253079</v>
      </c>
    </row>
    <row r="3096" spans="1:10" x14ac:dyDescent="0.25">
      <c r="A3096">
        <v>-118.45</v>
      </c>
      <c r="B3096">
        <v>35.58</v>
      </c>
      <c r="C3096" s="3">
        <v>16</v>
      </c>
      <c r="D3096" s="3">
        <v>5396</v>
      </c>
      <c r="E3096" s="3">
        <v>1182</v>
      </c>
      <c r="F3096" s="3">
        <v>1802</v>
      </c>
      <c r="G3096" s="3">
        <v>807</v>
      </c>
      <c r="H3096">
        <v>1.8818999999999999</v>
      </c>
      <c r="I3096" s="2">
        <v>69700</v>
      </c>
      <c r="J3096" s="2">
        <f t="shared" si="48"/>
        <v>2.2329615861214376</v>
      </c>
    </row>
    <row r="3097" spans="1:10" x14ac:dyDescent="0.25">
      <c r="A3097">
        <v>-118.61</v>
      </c>
      <c r="B3097">
        <v>35.47</v>
      </c>
      <c r="C3097" s="3">
        <v>13</v>
      </c>
      <c r="D3097" s="3">
        <v>2267</v>
      </c>
      <c r="E3097" s="3">
        <v>601</v>
      </c>
      <c r="F3097" s="3">
        <v>756</v>
      </c>
      <c r="G3097" s="3">
        <v>276</v>
      </c>
      <c r="H3097">
        <v>2.5474000000000001</v>
      </c>
      <c r="I3097" s="2">
        <v>78400</v>
      </c>
      <c r="J3097" s="2">
        <f t="shared" si="48"/>
        <v>2.7391304347826089</v>
      </c>
    </row>
    <row r="3098" spans="1:10" x14ac:dyDescent="0.25">
      <c r="A3098">
        <v>-117.73</v>
      </c>
      <c r="B3098">
        <v>35.729999999999997</v>
      </c>
      <c r="C3098" s="3">
        <v>35</v>
      </c>
      <c r="D3098" s="3">
        <v>2916</v>
      </c>
      <c r="E3098" s="3">
        <v>594</v>
      </c>
      <c r="F3098" s="3">
        <v>1870</v>
      </c>
      <c r="G3098" s="3">
        <v>432</v>
      </c>
      <c r="H3098">
        <v>3.625</v>
      </c>
      <c r="I3098" s="2">
        <v>55000</v>
      </c>
      <c r="J3098" s="2">
        <f t="shared" si="48"/>
        <v>4.3287037037037033</v>
      </c>
    </row>
    <row r="3099" spans="1:10" x14ac:dyDescent="0.25">
      <c r="A3099">
        <v>-117.66</v>
      </c>
      <c r="B3099">
        <v>35.630000000000003</v>
      </c>
      <c r="C3099" s="3">
        <v>33</v>
      </c>
      <c r="D3099" s="3">
        <v>2579</v>
      </c>
      <c r="E3099" s="3">
        <v>564</v>
      </c>
      <c r="F3099" s="3">
        <v>1155</v>
      </c>
      <c r="G3099" s="3">
        <v>431</v>
      </c>
      <c r="H3099">
        <v>2.0440999999999998</v>
      </c>
      <c r="I3099" s="2">
        <v>42100</v>
      </c>
      <c r="J3099" s="2">
        <f t="shared" si="48"/>
        <v>2.6798143851508121</v>
      </c>
    </row>
    <row r="3100" spans="1:10" x14ac:dyDescent="0.25">
      <c r="A3100">
        <v>-117.67</v>
      </c>
      <c r="B3100">
        <v>35.65</v>
      </c>
      <c r="C3100" s="3">
        <v>18</v>
      </c>
      <c r="D3100" s="3">
        <v>2737</v>
      </c>
      <c r="E3100" s="3">
        <v>589</v>
      </c>
      <c r="F3100" s="3">
        <v>1128</v>
      </c>
      <c r="G3100" s="3">
        <v>533</v>
      </c>
      <c r="H3100">
        <v>2.8</v>
      </c>
      <c r="I3100" s="2">
        <v>72000</v>
      </c>
      <c r="J3100" s="2">
        <f t="shared" si="48"/>
        <v>2.1163227016885555</v>
      </c>
    </row>
    <row r="3101" spans="1:10" x14ac:dyDescent="0.25">
      <c r="A3101">
        <v>-117.68</v>
      </c>
      <c r="B3101">
        <v>35.65</v>
      </c>
      <c r="C3101" s="3">
        <v>15</v>
      </c>
      <c r="D3101" s="3">
        <v>2701</v>
      </c>
      <c r="E3101" s="3">
        <v>576</v>
      </c>
      <c r="F3101" s="3">
        <v>1245</v>
      </c>
      <c r="G3101" s="3">
        <v>513</v>
      </c>
      <c r="H3101">
        <v>3.3269000000000002</v>
      </c>
      <c r="I3101" s="2">
        <v>81900</v>
      </c>
      <c r="J3101" s="2">
        <f t="shared" si="48"/>
        <v>2.4269005847953218</v>
      </c>
    </row>
    <row r="3102" spans="1:10" x14ac:dyDescent="0.25">
      <c r="A3102">
        <v>-117.69</v>
      </c>
      <c r="B3102">
        <v>35.65</v>
      </c>
      <c r="C3102" s="3">
        <v>5</v>
      </c>
      <c r="D3102" s="3">
        <v>1131</v>
      </c>
      <c r="E3102" s="3">
        <v>276</v>
      </c>
      <c r="F3102" s="3">
        <v>520</v>
      </c>
      <c r="G3102" s="3">
        <v>232</v>
      </c>
      <c r="H3102">
        <v>4.0167000000000002</v>
      </c>
      <c r="I3102" s="2">
        <v>87500</v>
      </c>
      <c r="J3102" s="2">
        <f t="shared" si="48"/>
        <v>2.2413793103448274</v>
      </c>
    </row>
    <row r="3103" spans="1:10" x14ac:dyDescent="0.25">
      <c r="A3103">
        <v>-117.7</v>
      </c>
      <c r="B3103">
        <v>35.64</v>
      </c>
      <c r="C3103" s="3">
        <v>8</v>
      </c>
      <c r="D3103" s="3">
        <v>2683</v>
      </c>
      <c r="E3103" s="3">
        <v>416</v>
      </c>
      <c r="F3103" s="3">
        <v>1154</v>
      </c>
      <c r="G3103" s="3">
        <v>399</v>
      </c>
      <c r="H3103">
        <v>5.8624999999999998</v>
      </c>
      <c r="I3103" s="2">
        <v>109400</v>
      </c>
      <c r="J3103" s="2">
        <f t="shared" si="48"/>
        <v>2.8922305764411029</v>
      </c>
    </row>
    <row r="3104" spans="1:10" x14ac:dyDescent="0.25">
      <c r="A3104">
        <v>-117.68</v>
      </c>
      <c r="B3104">
        <v>35.64</v>
      </c>
      <c r="C3104" s="3">
        <v>15</v>
      </c>
      <c r="D3104" s="3">
        <v>3253</v>
      </c>
      <c r="E3104" s="3">
        <v>573</v>
      </c>
      <c r="F3104" s="3">
        <v>1408</v>
      </c>
      <c r="G3104" s="3">
        <v>586</v>
      </c>
      <c r="H3104">
        <v>5.2042999999999999</v>
      </c>
      <c r="I3104" s="2">
        <v>95700</v>
      </c>
      <c r="J3104" s="2">
        <f t="shared" si="48"/>
        <v>2.4027303754266214</v>
      </c>
    </row>
    <row r="3105" spans="1:10" x14ac:dyDescent="0.25">
      <c r="A3105">
        <v>-117.67</v>
      </c>
      <c r="B3105">
        <v>35.64</v>
      </c>
      <c r="C3105" s="3">
        <v>6</v>
      </c>
      <c r="D3105" s="3">
        <v>2115</v>
      </c>
      <c r="E3105" s="3">
        <v>342</v>
      </c>
      <c r="F3105" s="3">
        <v>927</v>
      </c>
      <c r="G3105" s="3">
        <v>337</v>
      </c>
      <c r="H3105">
        <v>6.1935000000000002</v>
      </c>
      <c r="I3105" s="2">
        <v>115700</v>
      </c>
      <c r="J3105" s="2">
        <f t="shared" si="48"/>
        <v>2.7507418397626111</v>
      </c>
    </row>
    <row r="3106" spans="1:10" x14ac:dyDescent="0.25">
      <c r="A3106">
        <v>-117.67</v>
      </c>
      <c r="B3106">
        <v>35.630000000000003</v>
      </c>
      <c r="C3106" s="3">
        <v>32</v>
      </c>
      <c r="D3106" s="3">
        <v>3661</v>
      </c>
      <c r="E3106" s="3">
        <v>787</v>
      </c>
      <c r="F3106" s="3">
        <v>1613</v>
      </c>
      <c r="G3106" s="3">
        <v>706</v>
      </c>
      <c r="H3106">
        <v>3.0687000000000002</v>
      </c>
      <c r="I3106" s="2">
        <v>63500</v>
      </c>
      <c r="J3106" s="2">
        <f t="shared" si="48"/>
        <v>2.284702549575071</v>
      </c>
    </row>
    <row r="3107" spans="1:10" x14ac:dyDescent="0.25">
      <c r="A3107">
        <v>-117.68</v>
      </c>
      <c r="B3107">
        <v>35.630000000000003</v>
      </c>
      <c r="C3107" s="3">
        <v>18</v>
      </c>
      <c r="D3107" s="3">
        <v>4334</v>
      </c>
      <c r="E3107" s="3">
        <v>641</v>
      </c>
      <c r="F3107" s="3">
        <v>1777</v>
      </c>
      <c r="G3107" s="3">
        <v>661</v>
      </c>
      <c r="H3107">
        <v>6.0652999999999997</v>
      </c>
      <c r="I3107" s="2">
        <v>105300</v>
      </c>
      <c r="J3107" s="2">
        <f t="shared" si="48"/>
        <v>2.6883509833585477</v>
      </c>
    </row>
    <row r="3108" spans="1:10" x14ac:dyDescent="0.25">
      <c r="A3108">
        <v>-117.69</v>
      </c>
      <c r="B3108">
        <v>35.630000000000003</v>
      </c>
      <c r="C3108" s="3">
        <v>5</v>
      </c>
      <c r="D3108" s="3">
        <v>3151</v>
      </c>
      <c r="E3108" s="3">
        <v>482</v>
      </c>
      <c r="F3108" s="3">
        <v>1335</v>
      </c>
      <c r="G3108" s="3">
        <v>428</v>
      </c>
      <c r="H3108">
        <v>5.5773000000000001</v>
      </c>
      <c r="I3108" s="2">
        <v>109000</v>
      </c>
      <c r="J3108" s="2">
        <f t="shared" si="48"/>
        <v>3.1191588785046731</v>
      </c>
    </row>
    <row r="3109" spans="1:10" x14ac:dyDescent="0.25">
      <c r="A3109">
        <v>-117.7</v>
      </c>
      <c r="B3109">
        <v>35.619999999999997</v>
      </c>
      <c r="C3109" s="3">
        <v>18</v>
      </c>
      <c r="D3109" s="3">
        <v>2657</v>
      </c>
      <c r="E3109" s="3">
        <v>496</v>
      </c>
      <c r="F3109" s="3">
        <v>1426</v>
      </c>
      <c r="G3109" s="3">
        <v>483</v>
      </c>
      <c r="H3109">
        <v>3.5931000000000002</v>
      </c>
      <c r="I3109" s="2">
        <v>71900</v>
      </c>
      <c r="J3109" s="2">
        <f t="shared" si="48"/>
        <v>2.9523809523809526</v>
      </c>
    </row>
    <row r="3110" spans="1:10" x14ac:dyDescent="0.25">
      <c r="A3110">
        <v>-117.68</v>
      </c>
      <c r="B3110">
        <v>35.61</v>
      </c>
      <c r="C3110" s="3">
        <v>9</v>
      </c>
      <c r="D3110" s="3">
        <v>4241</v>
      </c>
      <c r="E3110" s="3">
        <v>832</v>
      </c>
      <c r="F3110" s="3">
        <v>1929</v>
      </c>
      <c r="G3110" s="3">
        <v>742</v>
      </c>
      <c r="H3110">
        <v>3.5988000000000002</v>
      </c>
      <c r="I3110" s="2">
        <v>84500</v>
      </c>
      <c r="J3110" s="2">
        <f t="shared" si="48"/>
        <v>2.5997304582210243</v>
      </c>
    </row>
    <row r="3111" spans="1:10" x14ac:dyDescent="0.25">
      <c r="A3111">
        <v>-117.68</v>
      </c>
      <c r="B3111">
        <v>35.6</v>
      </c>
      <c r="C3111" s="3">
        <v>12</v>
      </c>
      <c r="D3111" s="3">
        <v>1678</v>
      </c>
      <c r="E3111" s="3">
        <v>241</v>
      </c>
      <c r="F3111" s="3">
        <v>765</v>
      </c>
      <c r="G3111" s="3">
        <v>281</v>
      </c>
      <c r="H3111">
        <v>6.0532000000000004</v>
      </c>
      <c r="I3111" s="2">
        <v>102800</v>
      </c>
      <c r="J3111" s="2">
        <f t="shared" si="48"/>
        <v>2.7224199288256226</v>
      </c>
    </row>
    <row r="3112" spans="1:10" x14ac:dyDescent="0.25">
      <c r="A3112">
        <v>-117.7</v>
      </c>
      <c r="B3112">
        <v>35.6</v>
      </c>
      <c r="C3112" s="3">
        <v>16</v>
      </c>
      <c r="D3112" s="3">
        <v>2678</v>
      </c>
      <c r="E3112" s="3">
        <v>483</v>
      </c>
      <c r="F3112" s="3">
        <v>1473</v>
      </c>
      <c r="G3112" s="3">
        <v>487</v>
      </c>
      <c r="H3112">
        <v>3.8580000000000001</v>
      </c>
      <c r="I3112" s="2">
        <v>70200</v>
      </c>
      <c r="J3112" s="2">
        <f t="shared" si="48"/>
        <v>3.0246406570841891</v>
      </c>
    </row>
    <row r="3113" spans="1:10" x14ac:dyDescent="0.25">
      <c r="A3113">
        <v>-117.68</v>
      </c>
      <c r="B3113">
        <v>35.619999999999997</v>
      </c>
      <c r="C3113" s="3">
        <v>30</v>
      </c>
      <c r="D3113" s="3">
        <v>2994</v>
      </c>
      <c r="E3113" s="3">
        <v>741</v>
      </c>
      <c r="F3113" s="3">
        <v>1481</v>
      </c>
      <c r="G3113" s="3">
        <v>581</v>
      </c>
      <c r="H3113">
        <v>2.1457999999999999</v>
      </c>
      <c r="I3113" s="2">
        <v>52400</v>
      </c>
      <c r="J3113" s="2">
        <f t="shared" si="48"/>
        <v>2.5490533562822719</v>
      </c>
    </row>
    <row r="3114" spans="1:10" x14ac:dyDescent="0.25">
      <c r="A3114">
        <v>-117.64</v>
      </c>
      <c r="B3114">
        <v>35.61</v>
      </c>
      <c r="C3114" s="3">
        <v>10</v>
      </c>
      <c r="D3114" s="3">
        <v>2656</v>
      </c>
      <c r="E3114" s="3">
        <v>506</v>
      </c>
      <c r="F3114" s="3">
        <v>1349</v>
      </c>
      <c r="G3114" s="3">
        <v>501</v>
      </c>
      <c r="H3114">
        <v>4.25</v>
      </c>
      <c r="I3114" s="2">
        <v>83200</v>
      </c>
      <c r="J3114" s="2">
        <f t="shared" si="48"/>
        <v>2.6926147704590817</v>
      </c>
    </row>
    <row r="3115" spans="1:10" x14ac:dyDescent="0.25">
      <c r="A3115">
        <v>-117.66</v>
      </c>
      <c r="B3115">
        <v>35.619999999999997</v>
      </c>
      <c r="C3115" s="3">
        <v>11</v>
      </c>
      <c r="D3115" s="3">
        <v>5897</v>
      </c>
      <c r="E3115" s="3">
        <v>1138</v>
      </c>
      <c r="F3115" s="3">
        <v>2728</v>
      </c>
      <c r="G3115" s="3">
        <v>1072</v>
      </c>
      <c r="H3115">
        <v>4.1500000000000004</v>
      </c>
      <c r="I3115" s="2">
        <v>85700</v>
      </c>
      <c r="J3115" s="2">
        <f t="shared" si="48"/>
        <v>2.544776119402985</v>
      </c>
    </row>
    <row r="3116" spans="1:10" x14ac:dyDescent="0.25">
      <c r="A3116">
        <v>-117.66</v>
      </c>
      <c r="B3116">
        <v>35.61</v>
      </c>
      <c r="C3116" s="3">
        <v>5</v>
      </c>
      <c r="D3116" s="3">
        <v>5735</v>
      </c>
      <c r="E3116" s="3">
        <v>932</v>
      </c>
      <c r="F3116" s="3">
        <v>2623</v>
      </c>
      <c r="G3116" s="3">
        <v>862</v>
      </c>
      <c r="H3116">
        <v>4.8494000000000002</v>
      </c>
      <c r="I3116" s="2">
        <v>87200</v>
      </c>
      <c r="J3116" s="2">
        <f t="shared" si="48"/>
        <v>3.04292343387471</v>
      </c>
    </row>
    <row r="3117" spans="1:10" x14ac:dyDescent="0.25">
      <c r="A3117">
        <v>-117.66</v>
      </c>
      <c r="B3117">
        <v>35.6</v>
      </c>
      <c r="C3117" s="3">
        <v>14</v>
      </c>
      <c r="D3117" s="3">
        <v>1740</v>
      </c>
      <c r="E3117" s="3">
        <v>391</v>
      </c>
      <c r="F3117" s="3">
        <v>850</v>
      </c>
      <c r="G3117" s="3">
        <v>317</v>
      </c>
      <c r="H3117">
        <v>2.5811999999999999</v>
      </c>
      <c r="I3117" s="2">
        <v>91700</v>
      </c>
      <c r="J3117" s="2">
        <f t="shared" si="48"/>
        <v>2.6813880126182967</v>
      </c>
    </row>
    <row r="3118" spans="1:10" x14ac:dyDescent="0.25">
      <c r="A3118">
        <v>-117.76</v>
      </c>
      <c r="B3118">
        <v>35.630000000000003</v>
      </c>
      <c r="C3118" s="3">
        <v>12</v>
      </c>
      <c r="D3118" s="3">
        <v>2014</v>
      </c>
      <c r="E3118" s="3">
        <v>372</v>
      </c>
      <c r="F3118" s="3">
        <v>1027</v>
      </c>
      <c r="G3118" s="3">
        <v>356</v>
      </c>
      <c r="H3118">
        <v>3.9260999999999999</v>
      </c>
      <c r="I3118" s="2">
        <v>101300</v>
      </c>
      <c r="J3118" s="2">
        <f t="shared" si="48"/>
        <v>2.8848314606741572</v>
      </c>
    </row>
    <row r="3119" spans="1:10" x14ac:dyDescent="0.25">
      <c r="A3119">
        <v>-117.68</v>
      </c>
      <c r="B3119">
        <v>35.549999999999997</v>
      </c>
      <c r="C3119" s="3">
        <v>9</v>
      </c>
      <c r="D3119" s="3">
        <v>3811</v>
      </c>
      <c r="E3119" s="3">
        <v>605</v>
      </c>
      <c r="F3119" s="3">
        <v>1518</v>
      </c>
      <c r="G3119" s="3">
        <v>568</v>
      </c>
      <c r="H3119">
        <v>5.5551000000000004</v>
      </c>
      <c r="I3119" s="2">
        <v>142500</v>
      </c>
      <c r="J3119" s="2">
        <f t="shared" si="48"/>
        <v>2.6725352112676055</v>
      </c>
    </row>
    <row r="3120" spans="1:10" x14ac:dyDescent="0.25">
      <c r="A3120">
        <v>-117.81</v>
      </c>
      <c r="B3120">
        <v>35.65</v>
      </c>
      <c r="C3120" s="3">
        <v>19</v>
      </c>
      <c r="D3120" s="3">
        <v>1124</v>
      </c>
      <c r="E3120" s="3">
        <v>290</v>
      </c>
      <c r="F3120" s="3">
        <v>598</v>
      </c>
      <c r="G3120" s="3">
        <v>261</v>
      </c>
      <c r="H3120">
        <v>1.8984000000000001</v>
      </c>
      <c r="I3120" s="2">
        <v>54300</v>
      </c>
      <c r="J3120" s="2">
        <f t="shared" si="48"/>
        <v>2.2911877394636013</v>
      </c>
    </row>
    <row r="3121" spans="1:10" x14ac:dyDescent="0.25">
      <c r="A3121">
        <v>-117.87</v>
      </c>
      <c r="B3121">
        <v>35.729999999999997</v>
      </c>
      <c r="C3121" s="3">
        <v>13</v>
      </c>
      <c r="D3121" s="3">
        <v>2566</v>
      </c>
      <c r="E3121" s="3">
        <v>449</v>
      </c>
      <c r="F3121" s="3">
        <v>1181</v>
      </c>
      <c r="G3121" s="3">
        <v>414</v>
      </c>
      <c r="H3121">
        <v>4.1517999999999997</v>
      </c>
      <c r="I3121" s="2">
        <v>91800</v>
      </c>
      <c r="J3121" s="2">
        <f t="shared" si="48"/>
        <v>2.8526570048309177</v>
      </c>
    </row>
    <row r="3122" spans="1:10" x14ac:dyDescent="0.25">
      <c r="A3122">
        <v>-117.84</v>
      </c>
      <c r="B3122">
        <v>35.54</v>
      </c>
      <c r="C3122" s="3">
        <v>11</v>
      </c>
      <c r="D3122" s="3">
        <v>1751</v>
      </c>
      <c r="E3122" s="3">
        <v>316</v>
      </c>
      <c r="F3122" s="3">
        <v>765</v>
      </c>
      <c r="G3122" s="3">
        <v>296</v>
      </c>
      <c r="H3122">
        <v>5.0762</v>
      </c>
      <c r="I3122" s="2">
        <v>98000</v>
      </c>
      <c r="J3122" s="2">
        <f t="shared" si="48"/>
        <v>2.5844594594594597</v>
      </c>
    </row>
    <row r="3123" spans="1:10" x14ac:dyDescent="0.25">
      <c r="A3123">
        <v>-117.74</v>
      </c>
      <c r="B3123">
        <v>35.65</v>
      </c>
      <c r="C3123" s="3">
        <v>15</v>
      </c>
      <c r="D3123" s="3">
        <v>2357</v>
      </c>
      <c r="E3123" s="3">
        <v>484</v>
      </c>
      <c r="F3123" s="3">
        <v>1110</v>
      </c>
      <c r="G3123" s="3">
        <v>442</v>
      </c>
      <c r="H3123">
        <v>3.1755</v>
      </c>
      <c r="I3123" s="2">
        <v>81700</v>
      </c>
      <c r="J3123" s="2">
        <f t="shared" si="48"/>
        <v>2.5113122171945701</v>
      </c>
    </row>
    <row r="3124" spans="1:10" x14ac:dyDescent="0.25">
      <c r="A3124">
        <v>-117.84</v>
      </c>
      <c r="B3124">
        <v>35.35</v>
      </c>
      <c r="C3124" s="3">
        <v>28</v>
      </c>
      <c r="D3124" s="3">
        <v>1913</v>
      </c>
      <c r="E3124" s="3">
        <v>486</v>
      </c>
      <c r="F3124" s="3">
        <v>858</v>
      </c>
      <c r="G3124" s="3">
        <v>371</v>
      </c>
      <c r="H3124">
        <v>1.9962</v>
      </c>
      <c r="I3124" s="2">
        <v>50800</v>
      </c>
      <c r="J3124" s="2">
        <f t="shared" si="48"/>
        <v>2.31266846361186</v>
      </c>
    </row>
    <row r="3125" spans="1:10" x14ac:dyDescent="0.25">
      <c r="A3125">
        <v>-118</v>
      </c>
      <c r="B3125">
        <v>35.049999999999997</v>
      </c>
      <c r="C3125" s="3">
        <v>21</v>
      </c>
      <c r="D3125" s="3">
        <v>1739</v>
      </c>
      <c r="E3125" s="3">
        <v>425</v>
      </c>
      <c r="F3125" s="3">
        <v>945</v>
      </c>
      <c r="G3125" s="3">
        <v>362</v>
      </c>
      <c r="H3125">
        <v>3.4015</v>
      </c>
      <c r="I3125" s="2">
        <v>86500</v>
      </c>
      <c r="J3125" s="2">
        <f t="shared" si="48"/>
        <v>2.6104972375690609</v>
      </c>
    </row>
    <row r="3126" spans="1:10" x14ac:dyDescent="0.25">
      <c r="A3126">
        <v>-117.82</v>
      </c>
      <c r="B3126">
        <v>35.03</v>
      </c>
      <c r="C3126" s="3">
        <v>30</v>
      </c>
      <c r="D3126" s="3">
        <v>2555</v>
      </c>
      <c r="E3126" s="3">
        <v>510</v>
      </c>
      <c r="F3126" s="3">
        <v>1347</v>
      </c>
      <c r="G3126" s="3">
        <v>467</v>
      </c>
      <c r="H3126">
        <v>3.3693</v>
      </c>
      <c r="I3126" s="2">
        <v>71800</v>
      </c>
      <c r="J3126" s="2">
        <f t="shared" si="48"/>
        <v>2.8843683083511777</v>
      </c>
    </row>
    <row r="3127" spans="1:10" x14ac:dyDescent="0.25">
      <c r="A3127">
        <v>-117.76</v>
      </c>
      <c r="B3127">
        <v>35.22</v>
      </c>
      <c r="C3127" s="3">
        <v>4</v>
      </c>
      <c r="D3127" s="3">
        <v>18</v>
      </c>
      <c r="E3127" s="3">
        <v>3</v>
      </c>
      <c r="F3127" s="3">
        <v>8</v>
      </c>
      <c r="G3127" s="3">
        <v>6</v>
      </c>
      <c r="H3127">
        <v>1.625</v>
      </c>
      <c r="I3127" s="2">
        <v>275000</v>
      </c>
      <c r="J3127" s="2">
        <f t="shared" si="48"/>
        <v>1.3333333333333333</v>
      </c>
    </row>
    <row r="3128" spans="1:10" x14ac:dyDescent="0.25">
      <c r="A3128">
        <v>-117.79</v>
      </c>
      <c r="B3128">
        <v>35.21</v>
      </c>
      <c r="C3128" s="3">
        <v>4</v>
      </c>
      <c r="D3128" s="3">
        <v>2</v>
      </c>
      <c r="E3128" s="3">
        <v>2</v>
      </c>
      <c r="F3128" s="3">
        <v>6</v>
      </c>
      <c r="G3128" s="3">
        <v>2</v>
      </c>
      <c r="H3128">
        <v>2.375</v>
      </c>
      <c r="I3128" s="2">
        <v>137500</v>
      </c>
      <c r="J3128" s="2">
        <f t="shared" si="48"/>
        <v>3</v>
      </c>
    </row>
    <row r="3129" spans="1:10" x14ac:dyDescent="0.25">
      <c r="A3129">
        <v>-118.01</v>
      </c>
      <c r="B3129">
        <v>35.119999999999997</v>
      </c>
      <c r="C3129" s="3">
        <v>15</v>
      </c>
      <c r="D3129" s="3">
        <v>1926</v>
      </c>
      <c r="E3129" s="3">
        <v>361</v>
      </c>
      <c r="F3129" s="3">
        <v>917</v>
      </c>
      <c r="G3129" s="3">
        <v>316</v>
      </c>
      <c r="H3129">
        <v>3.3889</v>
      </c>
      <c r="I3129" s="2">
        <v>68500</v>
      </c>
      <c r="J3129" s="2">
        <f t="shared" si="48"/>
        <v>2.9018987341772151</v>
      </c>
    </row>
    <row r="3130" spans="1:10" x14ac:dyDescent="0.25">
      <c r="A3130">
        <v>-117.98</v>
      </c>
      <c r="B3130">
        <v>35.130000000000003</v>
      </c>
      <c r="C3130" s="3">
        <v>5</v>
      </c>
      <c r="D3130" s="3">
        <v>4849</v>
      </c>
      <c r="E3130" s="3">
        <v>920</v>
      </c>
      <c r="F3130" s="3">
        <v>2504</v>
      </c>
      <c r="G3130" s="3">
        <v>847</v>
      </c>
      <c r="H3130">
        <v>3.5390999999999999</v>
      </c>
      <c r="I3130" s="2">
        <v>81900</v>
      </c>
      <c r="J3130" s="2">
        <f t="shared" si="48"/>
        <v>2.9563164108618656</v>
      </c>
    </row>
    <row r="3131" spans="1:10" x14ac:dyDescent="0.25">
      <c r="A3131">
        <v>-117.95</v>
      </c>
      <c r="B3131">
        <v>35.130000000000003</v>
      </c>
      <c r="C3131" s="3">
        <v>4</v>
      </c>
      <c r="D3131" s="3">
        <v>2630</v>
      </c>
      <c r="E3131" s="3">
        <v>502</v>
      </c>
      <c r="F3131" s="3">
        <v>1150</v>
      </c>
      <c r="G3131" s="3">
        <v>422</v>
      </c>
      <c r="H3131">
        <v>4.25</v>
      </c>
      <c r="I3131" s="2">
        <v>104400</v>
      </c>
      <c r="J3131" s="2">
        <f t="shared" si="48"/>
        <v>2.7251184834123223</v>
      </c>
    </row>
    <row r="3132" spans="1:10" x14ac:dyDescent="0.25">
      <c r="A3132">
        <v>-117.95</v>
      </c>
      <c r="B3132">
        <v>35.08</v>
      </c>
      <c r="C3132" s="3">
        <v>1</v>
      </c>
      <c r="D3132" s="3">
        <v>83</v>
      </c>
      <c r="E3132" s="3">
        <v>15</v>
      </c>
      <c r="F3132" s="3">
        <v>32</v>
      </c>
      <c r="G3132" s="3">
        <v>15</v>
      </c>
      <c r="H3132">
        <v>4.875</v>
      </c>
      <c r="I3132" s="2">
        <v>141700</v>
      </c>
      <c r="J3132" s="2">
        <f t="shared" si="48"/>
        <v>2.1333333333333333</v>
      </c>
    </row>
    <row r="3133" spans="1:10" x14ac:dyDescent="0.25">
      <c r="A3133">
        <v>-117.98</v>
      </c>
      <c r="B3133">
        <v>35.1</v>
      </c>
      <c r="C3133" s="3">
        <v>4</v>
      </c>
      <c r="D3133" s="3">
        <v>923</v>
      </c>
      <c r="E3133" s="3">
        <v>166</v>
      </c>
      <c r="F3133" s="3">
        <v>352</v>
      </c>
      <c r="G3133" s="3">
        <v>135</v>
      </c>
      <c r="H3133">
        <v>4.5724</v>
      </c>
      <c r="I3133" s="2">
        <v>84500</v>
      </c>
      <c r="J3133" s="2">
        <f t="shared" si="48"/>
        <v>2.6074074074074076</v>
      </c>
    </row>
    <row r="3134" spans="1:10" x14ac:dyDescent="0.25">
      <c r="A3134">
        <v>-117.99</v>
      </c>
      <c r="B3134">
        <v>35.159999999999997</v>
      </c>
      <c r="C3134" s="3">
        <v>15</v>
      </c>
      <c r="D3134" s="3">
        <v>2180</v>
      </c>
      <c r="E3134" s="3">
        <v>416</v>
      </c>
      <c r="F3134" s="3">
        <v>960</v>
      </c>
      <c r="G3134" s="3">
        <v>370</v>
      </c>
      <c r="H3134">
        <v>2.875</v>
      </c>
      <c r="I3134" s="2">
        <v>87800</v>
      </c>
      <c r="J3134" s="2">
        <f t="shared" si="48"/>
        <v>2.5945945945945947</v>
      </c>
    </row>
    <row r="3135" spans="1:10" x14ac:dyDescent="0.25">
      <c r="A3135">
        <v>-118.27</v>
      </c>
      <c r="B3135">
        <v>34.92</v>
      </c>
      <c r="C3135" s="3">
        <v>20</v>
      </c>
      <c r="D3135" s="3">
        <v>873</v>
      </c>
      <c r="E3135" s="3">
        <v>175</v>
      </c>
      <c r="F3135" s="3">
        <v>422</v>
      </c>
      <c r="G3135" s="3">
        <v>159</v>
      </c>
      <c r="H3135">
        <v>2.9582999999999999</v>
      </c>
      <c r="I3135" s="2">
        <v>91700</v>
      </c>
      <c r="J3135" s="2">
        <f t="shared" si="48"/>
        <v>2.6540880503144653</v>
      </c>
    </row>
    <row r="3136" spans="1:10" x14ac:dyDescent="0.25">
      <c r="A3136">
        <v>-118.34</v>
      </c>
      <c r="B3136">
        <v>34.86</v>
      </c>
      <c r="C3136" s="3">
        <v>11</v>
      </c>
      <c r="D3136" s="3">
        <v>7353</v>
      </c>
      <c r="E3136" s="3">
        <v>1482</v>
      </c>
      <c r="F3136" s="3">
        <v>3571</v>
      </c>
      <c r="G3136" s="3">
        <v>1308</v>
      </c>
      <c r="H3136">
        <v>2.8096999999999999</v>
      </c>
      <c r="I3136" s="2">
        <v>130000</v>
      </c>
      <c r="J3136" s="2">
        <f t="shared" si="48"/>
        <v>2.7301223241590216</v>
      </c>
    </row>
    <row r="3137" spans="1:10" x14ac:dyDescent="0.25">
      <c r="A3137">
        <v>-117.68</v>
      </c>
      <c r="B3137">
        <v>35.03</v>
      </c>
      <c r="C3137" s="3">
        <v>28</v>
      </c>
      <c r="D3137" s="3">
        <v>2969</v>
      </c>
      <c r="E3137" s="3">
        <v>648</v>
      </c>
      <c r="F3137" s="3">
        <v>1644</v>
      </c>
      <c r="G3137" s="3">
        <v>570</v>
      </c>
      <c r="H3137">
        <v>3.4338000000000002</v>
      </c>
      <c r="I3137" s="2">
        <v>54900</v>
      </c>
      <c r="J3137" s="2">
        <f t="shared" si="48"/>
        <v>2.8842105263157896</v>
      </c>
    </row>
    <row r="3138" spans="1:10" x14ac:dyDescent="0.25">
      <c r="A3138">
        <v>-117.68</v>
      </c>
      <c r="B3138">
        <v>34.99</v>
      </c>
      <c r="C3138" s="3">
        <v>33</v>
      </c>
      <c r="D3138" s="3">
        <v>1589</v>
      </c>
      <c r="E3138" s="3">
        <v>307</v>
      </c>
      <c r="F3138" s="3">
        <v>853</v>
      </c>
      <c r="G3138" s="3">
        <v>272</v>
      </c>
      <c r="H3138">
        <v>4.2291999999999996</v>
      </c>
      <c r="I3138" s="2">
        <v>64400</v>
      </c>
      <c r="J3138" s="2">
        <f t="shared" si="48"/>
        <v>3.1360294117647061</v>
      </c>
    </row>
    <row r="3139" spans="1:10" x14ac:dyDescent="0.25">
      <c r="A3139">
        <v>-117.65</v>
      </c>
      <c r="B3139">
        <v>35</v>
      </c>
      <c r="C3139" s="3">
        <v>36</v>
      </c>
      <c r="D3139" s="3">
        <v>1184</v>
      </c>
      <c r="E3139" s="3">
        <v>316</v>
      </c>
      <c r="F3139" s="3">
        <v>672</v>
      </c>
      <c r="G3139" s="3">
        <v>241</v>
      </c>
      <c r="H3139">
        <v>1.9107000000000001</v>
      </c>
      <c r="I3139" s="2">
        <v>39800</v>
      </c>
      <c r="J3139" s="2">
        <f t="shared" ref="J3139:J3202" si="49">F3139/G3139</f>
        <v>2.7883817427385891</v>
      </c>
    </row>
    <row r="3140" spans="1:10" x14ac:dyDescent="0.25">
      <c r="A3140">
        <v>-118.15</v>
      </c>
      <c r="B3140">
        <v>34.86</v>
      </c>
      <c r="C3140" s="3">
        <v>10</v>
      </c>
      <c r="D3140" s="3">
        <v>4597</v>
      </c>
      <c r="E3140" s="3">
        <v>1009</v>
      </c>
      <c r="F3140" s="3">
        <v>2227</v>
      </c>
      <c r="G3140" s="3">
        <v>821</v>
      </c>
      <c r="H3140">
        <v>2.6149</v>
      </c>
      <c r="I3140" s="2">
        <v>83500</v>
      </c>
      <c r="J3140" s="2">
        <f t="shared" si="49"/>
        <v>2.7125456760048721</v>
      </c>
    </row>
    <row r="3141" spans="1:10" x14ac:dyDescent="0.25">
      <c r="A3141">
        <v>-118.17</v>
      </c>
      <c r="B3141">
        <v>34.869999999999997</v>
      </c>
      <c r="C3141" s="3">
        <v>9</v>
      </c>
      <c r="D3141" s="3">
        <v>1507</v>
      </c>
      <c r="E3141" s="3">
        <v>293</v>
      </c>
      <c r="F3141" s="3">
        <v>761</v>
      </c>
      <c r="G3141" s="3">
        <v>278</v>
      </c>
      <c r="H3141">
        <v>3.0184000000000002</v>
      </c>
      <c r="I3141" s="2">
        <v>87900</v>
      </c>
      <c r="J3141" s="2">
        <f t="shared" si="49"/>
        <v>2.7374100719424459</v>
      </c>
    </row>
    <row r="3142" spans="1:10" x14ac:dyDescent="0.25">
      <c r="A3142">
        <v>-118.19</v>
      </c>
      <c r="B3142">
        <v>34.869999999999997</v>
      </c>
      <c r="C3142" s="3">
        <v>2</v>
      </c>
      <c r="D3142" s="3">
        <v>2103</v>
      </c>
      <c r="E3142" s="3">
        <v>389</v>
      </c>
      <c r="F3142" s="3">
        <v>923</v>
      </c>
      <c r="G3142" s="3">
        <v>338</v>
      </c>
      <c r="H3142">
        <v>5.0552999999999999</v>
      </c>
      <c r="I3142" s="2">
        <v>111100</v>
      </c>
      <c r="J3142" s="2">
        <f t="shared" si="49"/>
        <v>2.7307692307692308</v>
      </c>
    </row>
    <row r="3143" spans="1:10" x14ac:dyDescent="0.25">
      <c r="A3143">
        <v>-118.17</v>
      </c>
      <c r="B3143">
        <v>34.86</v>
      </c>
      <c r="C3143" s="3">
        <v>21</v>
      </c>
      <c r="D3143" s="3">
        <v>2370</v>
      </c>
      <c r="E3143" s="3">
        <v>540</v>
      </c>
      <c r="F3143" s="3">
        <v>1488</v>
      </c>
      <c r="G3143" s="3">
        <v>554</v>
      </c>
      <c r="H3143">
        <v>2.7361</v>
      </c>
      <c r="I3143" s="2">
        <v>83300</v>
      </c>
      <c r="J3143" s="2">
        <f t="shared" si="49"/>
        <v>2.6859205776173285</v>
      </c>
    </row>
    <row r="3144" spans="1:10" x14ac:dyDescent="0.25">
      <c r="A3144">
        <v>-118.15</v>
      </c>
      <c r="B3144">
        <v>35.06</v>
      </c>
      <c r="C3144" s="3">
        <v>15</v>
      </c>
      <c r="D3144" s="3">
        <v>1069</v>
      </c>
      <c r="E3144" s="3">
        <v>296</v>
      </c>
      <c r="F3144" s="3">
        <v>569</v>
      </c>
      <c r="G3144" s="3">
        <v>263</v>
      </c>
      <c r="H3144">
        <v>2.0440999999999998</v>
      </c>
      <c r="I3144" s="2">
        <v>73300</v>
      </c>
      <c r="J3144" s="2">
        <f t="shared" si="49"/>
        <v>2.1634980988593155</v>
      </c>
    </row>
    <row r="3145" spans="1:10" x14ac:dyDescent="0.25">
      <c r="A3145">
        <v>-118.16</v>
      </c>
      <c r="B3145">
        <v>35.049999999999997</v>
      </c>
      <c r="C3145" s="3">
        <v>44</v>
      </c>
      <c r="D3145" s="3">
        <v>1297</v>
      </c>
      <c r="E3145" s="3">
        <v>307</v>
      </c>
      <c r="F3145" s="3">
        <v>776</v>
      </c>
      <c r="G3145" s="3">
        <v>278</v>
      </c>
      <c r="H3145">
        <v>2.5874999999999999</v>
      </c>
      <c r="I3145" s="2">
        <v>68900</v>
      </c>
      <c r="J3145" s="2">
        <f t="shared" si="49"/>
        <v>2.7913669064748201</v>
      </c>
    </row>
    <row r="3146" spans="1:10" x14ac:dyDescent="0.25">
      <c r="A3146">
        <v>-118.19</v>
      </c>
      <c r="B3146">
        <v>35.049999999999997</v>
      </c>
      <c r="C3146" s="3">
        <v>14</v>
      </c>
      <c r="D3146" s="3">
        <v>2992</v>
      </c>
      <c r="E3146" s="3">
        <v>573</v>
      </c>
      <c r="F3146" s="3">
        <v>1631</v>
      </c>
      <c r="G3146" s="3">
        <v>526</v>
      </c>
      <c r="H3146">
        <v>3.7452000000000001</v>
      </c>
      <c r="I3146" s="2">
        <v>83200</v>
      </c>
      <c r="J3146" s="2">
        <f t="shared" si="49"/>
        <v>3.1007604562737643</v>
      </c>
    </row>
    <row r="3147" spans="1:10" x14ac:dyDescent="0.25">
      <c r="A3147">
        <v>-118.15</v>
      </c>
      <c r="B3147">
        <v>35.04</v>
      </c>
      <c r="C3147" s="3">
        <v>29</v>
      </c>
      <c r="D3147" s="3">
        <v>1671</v>
      </c>
      <c r="E3147" s="3">
        <v>368</v>
      </c>
      <c r="F3147" s="3">
        <v>821</v>
      </c>
      <c r="G3147" s="3">
        <v>337</v>
      </c>
      <c r="H3147">
        <v>2.16</v>
      </c>
      <c r="I3147" s="2">
        <v>56800</v>
      </c>
      <c r="J3147" s="2">
        <f t="shared" si="49"/>
        <v>2.4362017804154301</v>
      </c>
    </row>
    <row r="3148" spans="1:10" x14ac:dyDescent="0.25">
      <c r="A3148">
        <v>-118.51</v>
      </c>
      <c r="B3148">
        <v>35.159999999999997</v>
      </c>
      <c r="C3148" s="3">
        <v>7</v>
      </c>
      <c r="D3148" s="3">
        <v>4371</v>
      </c>
      <c r="E3148" s="3">
        <v>727</v>
      </c>
      <c r="F3148" s="3">
        <v>1932</v>
      </c>
      <c r="G3148" s="3">
        <v>654</v>
      </c>
      <c r="H3148">
        <v>4.625</v>
      </c>
      <c r="I3148" s="2">
        <v>136800</v>
      </c>
      <c r="J3148" s="2">
        <f t="shared" si="49"/>
        <v>2.9541284403669725</v>
      </c>
    </row>
    <row r="3149" spans="1:10" x14ac:dyDescent="0.25">
      <c r="A3149">
        <v>-118.66</v>
      </c>
      <c r="B3149">
        <v>35.200000000000003</v>
      </c>
      <c r="C3149" s="3">
        <v>7</v>
      </c>
      <c r="D3149" s="3">
        <v>9664</v>
      </c>
      <c r="E3149" s="3">
        <v>1692</v>
      </c>
      <c r="F3149" s="3">
        <v>3617</v>
      </c>
      <c r="G3149" s="3">
        <v>1370</v>
      </c>
      <c r="H3149">
        <v>4.0580999999999996</v>
      </c>
      <c r="I3149" s="2">
        <v>162900</v>
      </c>
      <c r="J3149" s="2">
        <f t="shared" si="49"/>
        <v>2.6401459854014599</v>
      </c>
    </row>
    <row r="3150" spans="1:10" x14ac:dyDescent="0.25">
      <c r="A3150">
        <v>-118.34</v>
      </c>
      <c r="B3150">
        <v>35.270000000000003</v>
      </c>
      <c r="C3150" s="3">
        <v>10</v>
      </c>
      <c r="D3150" s="3">
        <v>2939</v>
      </c>
      <c r="E3150" s="3">
        <v>605</v>
      </c>
      <c r="F3150" s="3">
        <v>1167</v>
      </c>
      <c r="G3150" s="3">
        <v>446</v>
      </c>
      <c r="H3150">
        <v>2.3917000000000002</v>
      </c>
      <c r="I3150" s="2">
        <v>79000</v>
      </c>
      <c r="J3150" s="2">
        <f t="shared" si="49"/>
        <v>2.616591928251121</v>
      </c>
    </row>
    <row r="3151" spans="1:10" x14ac:dyDescent="0.25">
      <c r="A3151">
        <v>-118.48</v>
      </c>
      <c r="B3151">
        <v>35.14</v>
      </c>
      <c r="C3151" s="3">
        <v>4</v>
      </c>
      <c r="D3151" s="3">
        <v>8417</v>
      </c>
      <c r="E3151" s="3">
        <v>1657</v>
      </c>
      <c r="F3151" s="3">
        <v>4631</v>
      </c>
      <c r="G3151" s="3">
        <v>1468</v>
      </c>
      <c r="H3151">
        <v>3.6949000000000001</v>
      </c>
      <c r="I3151" s="2">
        <v>115800</v>
      </c>
      <c r="J3151" s="2">
        <f t="shared" si="49"/>
        <v>3.1546321525885559</v>
      </c>
    </row>
    <row r="3152" spans="1:10" x14ac:dyDescent="0.25">
      <c r="A3152">
        <v>-118.61</v>
      </c>
      <c r="B3152">
        <v>35.08</v>
      </c>
      <c r="C3152" s="3">
        <v>6</v>
      </c>
      <c r="D3152" s="3">
        <v>3660</v>
      </c>
      <c r="E3152" s="3">
        <v>646</v>
      </c>
      <c r="F3152" s="3">
        <v>1243</v>
      </c>
      <c r="G3152" s="3">
        <v>482</v>
      </c>
      <c r="H3152">
        <v>3.4910999999999999</v>
      </c>
      <c r="I3152" s="2">
        <v>137200</v>
      </c>
      <c r="J3152" s="2">
        <f t="shared" si="49"/>
        <v>2.5788381742738591</v>
      </c>
    </row>
    <row r="3153" spans="1:10" x14ac:dyDescent="0.25">
      <c r="A3153">
        <v>-118.61</v>
      </c>
      <c r="B3153">
        <v>34.99</v>
      </c>
      <c r="C3153" s="3">
        <v>11</v>
      </c>
      <c r="D3153" s="3">
        <v>4031</v>
      </c>
      <c r="E3153" s="3">
        <v>766</v>
      </c>
      <c r="F3153" s="3">
        <v>1539</v>
      </c>
      <c r="G3153" s="3">
        <v>564</v>
      </c>
      <c r="H3153">
        <v>3.8917000000000002</v>
      </c>
      <c r="I3153" s="2">
        <v>120800</v>
      </c>
      <c r="J3153" s="2">
        <f t="shared" si="49"/>
        <v>2.728723404255319</v>
      </c>
    </row>
    <row r="3154" spans="1:10" x14ac:dyDescent="0.25">
      <c r="A3154">
        <v>-118.46</v>
      </c>
      <c r="B3154">
        <v>35.130000000000003</v>
      </c>
      <c r="C3154" s="3">
        <v>19</v>
      </c>
      <c r="D3154" s="3">
        <v>3109</v>
      </c>
      <c r="E3154" s="3">
        <v>640</v>
      </c>
      <c r="F3154" s="3">
        <v>1457</v>
      </c>
      <c r="G3154" s="3">
        <v>620</v>
      </c>
      <c r="H3154">
        <v>2.6417000000000002</v>
      </c>
      <c r="I3154" s="2">
        <v>94900</v>
      </c>
      <c r="J3154" s="2">
        <f t="shared" si="49"/>
        <v>2.35</v>
      </c>
    </row>
    <row r="3155" spans="1:10" x14ac:dyDescent="0.25">
      <c r="A3155">
        <v>-118.46</v>
      </c>
      <c r="B3155">
        <v>35.119999999999997</v>
      </c>
      <c r="C3155" s="3">
        <v>16</v>
      </c>
      <c r="D3155" s="3">
        <v>4084</v>
      </c>
      <c r="E3155" s="3">
        <v>812</v>
      </c>
      <c r="F3155" s="3">
        <v>2033</v>
      </c>
      <c r="G3155" s="3">
        <v>668</v>
      </c>
      <c r="H3155">
        <v>3.2404999999999999</v>
      </c>
      <c r="I3155" s="2">
        <v>85500</v>
      </c>
      <c r="J3155" s="2">
        <f t="shared" si="49"/>
        <v>3.0434131736526946</v>
      </c>
    </row>
    <row r="3156" spans="1:10" x14ac:dyDescent="0.25">
      <c r="A3156">
        <v>-118.43</v>
      </c>
      <c r="B3156">
        <v>35.119999999999997</v>
      </c>
      <c r="C3156" s="3">
        <v>8</v>
      </c>
      <c r="D3156" s="3">
        <v>1968</v>
      </c>
      <c r="E3156" s="3">
        <v>376</v>
      </c>
      <c r="F3156" s="3">
        <v>930</v>
      </c>
      <c r="G3156" s="3">
        <v>360</v>
      </c>
      <c r="H3156">
        <v>3.2631999999999999</v>
      </c>
      <c r="I3156" s="2">
        <v>99800</v>
      </c>
      <c r="J3156" s="2">
        <f t="shared" si="49"/>
        <v>2.5833333333333335</v>
      </c>
    </row>
    <row r="3157" spans="1:10" x14ac:dyDescent="0.25">
      <c r="A3157">
        <v>-118.44</v>
      </c>
      <c r="B3157">
        <v>35.130000000000003</v>
      </c>
      <c r="C3157" s="3">
        <v>34</v>
      </c>
      <c r="D3157" s="3">
        <v>1170</v>
      </c>
      <c r="E3157" s="3">
        <v>290</v>
      </c>
      <c r="F3157" s="3">
        <v>602</v>
      </c>
      <c r="G3157" s="3">
        <v>266</v>
      </c>
      <c r="H3157">
        <v>1.7917000000000001</v>
      </c>
      <c r="I3157" s="2">
        <v>80000</v>
      </c>
      <c r="J3157" s="2">
        <f t="shared" si="49"/>
        <v>2.263157894736842</v>
      </c>
    </row>
    <row r="3158" spans="1:10" x14ac:dyDescent="0.25">
      <c r="A3158">
        <v>-118.44</v>
      </c>
      <c r="B3158">
        <v>35.130000000000003</v>
      </c>
      <c r="C3158" s="3">
        <v>21</v>
      </c>
      <c r="D3158" s="3">
        <v>1899</v>
      </c>
      <c r="E3158" s="3">
        <v>447</v>
      </c>
      <c r="F3158" s="3">
        <v>1133</v>
      </c>
      <c r="G3158" s="3">
        <v>391</v>
      </c>
      <c r="H3158">
        <v>1.8635999999999999</v>
      </c>
      <c r="I3158" s="2">
        <v>67900</v>
      </c>
      <c r="J3158" s="2">
        <f t="shared" si="49"/>
        <v>2.8976982097186701</v>
      </c>
    </row>
    <row r="3159" spans="1:10" x14ac:dyDescent="0.25">
      <c r="A3159">
        <v>-118.91</v>
      </c>
      <c r="B3159">
        <v>35.299999999999997</v>
      </c>
      <c r="C3159" s="3">
        <v>28</v>
      </c>
      <c r="D3159" s="3">
        <v>1793</v>
      </c>
      <c r="E3159" s="3">
        <v>358</v>
      </c>
      <c r="F3159" s="3">
        <v>1233</v>
      </c>
      <c r="G3159" s="3">
        <v>351</v>
      </c>
      <c r="H3159">
        <v>2.7845</v>
      </c>
      <c r="I3159" s="2">
        <v>82200</v>
      </c>
      <c r="J3159" s="2">
        <f t="shared" si="49"/>
        <v>3.5128205128205128</v>
      </c>
    </row>
    <row r="3160" spans="1:10" x14ac:dyDescent="0.25">
      <c r="A3160">
        <v>-118.95</v>
      </c>
      <c r="B3160">
        <v>35.26</v>
      </c>
      <c r="C3160" s="3">
        <v>24</v>
      </c>
      <c r="D3160" s="3">
        <v>1341</v>
      </c>
      <c r="E3160" s="3">
        <v>214</v>
      </c>
      <c r="F3160" s="3">
        <v>667</v>
      </c>
      <c r="G3160" s="3">
        <v>184</v>
      </c>
      <c r="H3160">
        <v>4</v>
      </c>
      <c r="I3160" s="2">
        <v>94500</v>
      </c>
      <c r="J3160" s="2">
        <f t="shared" si="49"/>
        <v>3.625</v>
      </c>
    </row>
    <row r="3161" spans="1:10" x14ac:dyDescent="0.25">
      <c r="A3161">
        <v>-118.83</v>
      </c>
      <c r="B3161">
        <v>35.270000000000003</v>
      </c>
      <c r="C3161" s="3">
        <v>33</v>
      </c>
      <c r="D3161" s="3">
        <v>1190</v>
      </c>
      <c r="E3161" s="3">
        <v>217</v>
      </c>
      <c r="F3161" s="3">
        <v>717</v>
      </c>
      <c r="G3161" s="3">
        <v>196</v>
      </c>
      <c r="H3161">
        <v>2.6301999999999999</v>
      </c>
      <c r="I3161" s="2">
        <v>81300</v>
      </c>
      <c r="J3161" s="2">
        <f t="shared" si="49"/>
        <v>3.6581632653061225</v>
      </c>
    </row>
    <row r="3162" spans="1:10" x14ac:dyDescent="0.25">
      <c r="A3162">
        <v>-118.92</v>
      </c>
      <c r="B3162">
        <v>35.130000000000003</v>
      </c>
      <c r="C3162" s="3">
        <v>29</v>
      </c>
      <c r="D3162" s="3">
        <v>1297</v>
      </c>
      <c r="E3162" s="3">
        <v>262</v>
      </c>
      <c r="F3162" s="3">
        <v>909</v>
      </c>
      <c r="G3162" s="3">
        <v>253</v>
      </c>
      <c r="H3162">
        <v>1.9236</v>
      </c>
      <c r="I3162" s="2">
        <v>106300</v>
      </c>
      <c r="J3162" s="2">
        <f t="shared" si="49"/>
        <v>3.5928853754940713</v>
      </c>
    </row>
    <row r="3163" spans="1:10" x14ac:dyDescent="0.25">
      <c r="A3163">
        <v>-118.85</v>
      </c>
      <c r="B3163">
        <v>35.229999999999997</v>
      </c>
      <c r="C3163" s="3">
        <v>26</v>
      </c>
      <c r="D3163" s="3">
        <v>1639</v>
      </c>
      <c r="E3163" s="3">
        <v>352</v>
      </c>
      <c r="F3163" s="3">
        <v>1222</v>
      </c>
      <c r="G3163" s="3">
        <v>395</v>
      </c>
      <c r="H3163">
        <v>1.7656000000000001</v>
      </c>
      <c r="I3163" s="2">
        <v>68000</v>
      </c>
      <c r="J3163" s="2">
        <f t="shared" si="49"/>
        <v>3.0936708860759494</v>
      </c>
    </row>
    <row r="3164" spans="1:10" x14ac:dyDescent="0.25">
      <c r="A3164">
        <v>-118.82</v>
      </c>
      <c r="B3164">
        <v>35.229999999999997</v>
      </c>
      <c r="C3164" s="3">
        <v>31</v>
      </c>
      <c r="D3164" s="3">
        <v>2358</v>
      </c>
      <c r="E3164" s="3">
        <v>580</v>
      </c>
      <c r="F3164" s="3">
        <v>2302</v>
      </c>
      <c r="G3164" s="3">
        <v>574</v>
      </c>
      <c r="H3164">
        <v>1.9688000000000001</v>
      </c>
      <c r="I3164" s="2">
        <v>53900</v>
      </c>
      <c r="J3164" s="2">
        <f t="shared" si="49"/>
        <v>4.010452961672474</v>
      </c>
    </row>
    <row r="3165" spans="1:10" x14ac:dyDescent="0.25">
      <c r="A3165">
        <v>-118.83</v>
      </c>
      <c r="B3165">
        <v>35.200000000000003</v>
      </c>
      <c r="C3165" s="3">
        <v>17</v>
      </c>
      <c r="D3165" s="3">
        <v>1959</v>
      </c>
      <c r="E3165" s="3">
        <v>484</v>
      </c>
      <c r="F3165" s="3">
        <v>1763</v>
      </c>
      <c r="G3165" s="3">
        <v>453</v>
      </c>
      <c r="H3165">
        <v>2.1356999999999999</v>
      </c>
      <c r="I3165" s="2">
        <v>53500</v>
      </c>
      <c r="J3165" s="2">
        <f t="shared" si="49"/>
        <v>3.8918322295805741</v>
      </c>
    </row>
    <row r="3166" spans="1:10" x14ac:dyDescent="0.25">
      <c r="A3166">
        <v>-118.82</v>
      </c>
      <c r="B3166">
        <v>35.200000000000003</v>
      </c>
      <c r="C3166" s="3">
        <v>34</v>
      </c>
      <c r="D3166" s="3">
        <v>2185</v>
      </c>
      <c r="E3166" s="3">
        <v>469</v>
      </c>
      <c r="F3166" s="3">
        <v>1910</v>
      </c>
      <c r="G3166" s="3">
        <v>455</v>
      </c>
      <c r="H3166">
        <v>2.1135999999999999</v>
      </c>
      <c r="I3166" s="2">
        <v>57300</v>
      </c>
      <c r="J3166" s="2">
        <f t="shared" si="49"/>
        <v>4.197802197802198</v>
      </c>
    </row>
    <row r="3167" spans="1:10" x14ac:dyDescent="0.25">
      <c r="A3167">
        <v>-118.85</v>
      </c>
      <c r="B3167">
        <v>35.200000000000003</v>
      </c>
      <c r="C3167" s="3">
        <v>17</v>
      </c>
      <c r="D3167" s="3">
        <v>2783</v>
      </c>
      <c r="E3167" s="3">
        <v>678</v>
      </c>
      <c r="F3167" s="3">
        <v>2566</v>
      </c>
      <c r="G3167" s="3">
        <v>641</v>
      </c>
      <c r="H3167">
        <v>1.9906999999999999</v>
      </c>
      <c r="I3167" s="2">
        <v>51200</v>
      </c>
      <c r="J3167" s="2">
        <f t="shared" si="49"/>
        <v>4.0031201248049921</v>
      </c>
    </row>
    <row r="3168" spans="1:10" x14ac:dyDescent="0.25">
      <c r="A3168">
        <v>-118.91</v>
      </c>
      <c r="B3168">
        <v>35.270000000000003</v>
      </c>
      <c r="C3168" s="3">
        <v>29</v>
      </c>
      <c r="D3168" s="3">
        <v>1401</v>
      </c>
      <c r="E3168" s="3">
        <v>317</v>
      </c>
      <c r="F3168" s="3">
        <v>1344</v>
      </c>
      <c r="G3168" s="3">
        <v>306</v>
      </c>
      <c r="H3168">
        <v>2.0920999999999998</v>
      </c>
      <c r="I3168" s="2">
        <v>61400</v>
      </c>
      <c r="J3168" s="2">
        <f t="shared" si="49"/>
        <v>4.3921568627450984</v>
      </c>
    </row>
    <row r="3169" spans="1:10" x14ac:dyDescent="0.25">
      <c r="A3169">
        <v>-118.9</v>
      </c>
      <c r="B3169">
        <v>35.26</v>
      </c>
      <c r="C3169" s="3">
        <v>31</v>
      </c>
      <c r="D3169" s="3">
        <v>6145</v>
      </c>
      <c r="E3169" s="3">
        <v>1492</v>
      </c>
      <c r="F3169" s="3">
        <v>5666</v>
      </c>
      <c r="G3169" s="3">
        <v>1457</v>
      </c>
      <c r="H3169">
        <v>1.9066000000000001</v>
      </c>
      <c r="I3169" s="2">
        <v>54600</v>
      </c>
      <c r="J3169" s="2">
        <f t="shared" si="49"/>
        <v>3.8888126286890872</v>
      </c>
    </row>
    <row r="3170" spans="1:10" x14ac:dyDescent="0.25">
      <c r="A3170">
        <v>-118.92</v>
      </c>
      <c r="B3170">
        <v>35.26</v>
      </c>
      <c r="C3170" s="3">
        <v>20</v>
      </c>
      <c r="D3170" s="3">
        <v>3815</v>
      </c>
      <c r="E3170" s="3">
        <v>924</v>
      </c>
      <c r="F3170" s="3">
        <v>3450</v>
      </c>
      <c r="G3170" s="3">
        <v>920</v>
      </c>
      <c r="H3170">
        <v>2.0173999999999999</v>
      </c>
      <c r="I3170" s="2">
        <v>63700</v>
      </c>
      <c r="J3170" s="2">
        <f t="shared" si="49"/>
        <v>3.75</v>
      </c>
    </row>
    <row r="3171" spans="1:10" x14ac:dyDescent="0.25">
      <c r="A3171">
        <v>-118.91</v>
      </c>
      <c r="B3171">
        <v>35.24</v>
      </c>
      <c r="C3171" s="3">
        <v>29</v>
      </c>
      <c r="D3171" s="3">
        <v>2888</v>
      </c>
      <c r="E3171" s="3">
        <v>753</v>
      </c>
      <c r="F3171" s="3">
        <v>2949</v>
      </c>
      <c r="G3171" s="3">
        <v>699</v>
      </c>
      <c r="H3171">
        <v>1.7716000000000001</v>
      </c>
      <c r="I3171" s="2">
        <v>45500</v>
      </c>
      <c r="J3171" s="2">
        <f t="shared" si="49"/>
        <v>4.2188841201716736</v>
      </c>
    </row>
    <row r="3172" spans="1:10" x14ac:dyDescent="0.25">
      <c r="A3172">
        <v>-119.69</v>
      </c>
      <c r="B3172">
        <v>36.409999999999997</v>
      </c>
      <c r="C3172" s="3">
        <v>38</v>
      </c>
      <c r="D3172" s="3">
        <v>1016</v>
      </c>
      <c r="E3172" s="3">
        <v>202</v>
      </c>
      <c r="F3172" s="3">
        <v>540</v>
      </c>
      <c r="G3172" s="3">
        <v>187</v>
      </c>
      <c r="H3172">
        <v>2.2885</v>
      </c>
      <c r="I3172" s="2">
        <v>75000</v>
      </c>
      <c r="J3172" s="2">
        <f t="shared" si="49"/>
        <v>2.8877005347593583</v>
      </c>
    </row>
    <row r="3173" spans="1:10" x14ac:dyDescent="0.25">
      <c r="A3173">
        <v>-119.57</v>
      </c>
      <c r="B3173">
        <v>36.44</v>
      </c>
      <c r="C3173" s="3">
        <v>30</v>
      </c>
      <c r="D3173" s="3">
        <v>1860</v>
      </c>
      <c r="E3173" s="3">
        <v>337</v>
      </c>
      <c r="F3173" s="3">
        <v>1123</v>
      </c>
      <c r="G3173" s="3">
        <v>347</v>
      </c>
      <c r="H3173">
        <v>3.4925999999999999</v>
      </c>
      <c r="I3173" s="2">
        <v>94200</v>
      </c>
      <c r="J3173" s="2">
        <f t="shared" si="49"/>
        <v>3.2363112391930837</v>
      </c>
    </row>
    <row r="3174" spans="1:10" x14ac:dyDescent="0.25">
      <c r="A3174">
        <v>-119.55</v>
      </c>
      <c r="B3174">
        <v>36.369999999999997</v>
      </c>
      <c r="C3174" s="3">
        <v>26</v>
      </c>
      <c r="D3174" s="3">
        <v>1912</v>
      </c>
      <c r="E3174" s="3">
        <v>339</v>
      </c>
      <c r="F3174" s="3">
        <v>1002</v>
      </c>
      <c r="G3174" s="3">
        <v>311</v>
      </c>
      <c r="H3174">
        <v>3.0375000000000001</v>
      </c>
      <c r="I3174" s="2">
        <v>126300</v>
      </c>
      <c r="J3174" s="2">
        <f t="shared" si="49"/>
        <v>3.2218649517684885</v>
      </c>
    </row>
    <row r="3175" spans="1:10" x14ac:dyDescent="0.25">
      <c r="A3175">
        <v>-119.69</v>
      </c>
      <c r="B3175">
        <v>36.380000000000003</v>
      </c>
      <c r="C3175" s="3">
        <v>25</v>
      </c>
      <c r="D3175" s="3">
        <v>1688</v>
      </c>
      <c r="E3175" s="3">
        <v>302</v>
      </c>
      <c r="F3175" s="3">
        <v>879</v>
      </c>
      <c r="G3175" s="3">
        <v>277</v>
      </c>
      <c r="H3175">
        <v>3.3214000000000001</v>
      </c>
      <c r="I3175" s="2">
        <v>103100</v>
      </c>
      <c r="J3175" s="2">
        <f t="shared" si="49"/>
        <v>3.1732851985559565</v>
      </c>
    </row>
    <row r="3176" spans="1:10" x14ac:dyDescent="0.25">
      <c r="A3176">
        <v>-119.78</v>
      </c>
      <c r="B3176">
        <v>36.369999999999997</v>
      </c>
      <c r="C3176" s="3">
        <v>41</v>
      </c>
      <c r="D3176" s="3">
        <v>831</v>
      </c>
      <c r="E3176" s="3">
        <v>149</v>
      </c>
      <c r="F3176" s="3">
        <v>443</v>
      </c>
      <c r="G3176" s="3">
        <v>146</v>
      </c>
      <c r="H3176">
        <v>3.1406000000000001</v>
      </c>
      <c r="I3176" s="2">
        <v>100000</v>
      </c>
      <c r="J3176" s="2">
        <f t="shared" si="49"/>
        <v>3.0342465753424657</v>
      </c>
    </row>
    <row r="3177" spans="1:10" x14ac:dyDescent="0.25">
      <c r="A3177">
        <v>-119.83</v>
      </c>
      <c r="B3177">
        <v>36.369999999999997</v>
      </c>
      <c r="C3177" s="3">
        <v>25</v>
      </c>
      <c r="D3177" s="3">
        <v>1549</v>
      </c>
      <c r="E3177" s="3">
        <v>269</v>
      </c>
      <c r="F3177" s="3">
        <v>819</v>
      </c>
      <c r="G3177" s="3">
        <v>272</v>
      </c>
      <c r="H3177">
        <v>2.7159</v>
      </c>
      <c r="I3177" s="2">
        <v>101400</v>
      </c>
      <c r="J3177" s="2">
        <f t="shared" si="49"/>
        <v>3.0110294117647061</v>
      </c>
    </row>
    <row r="3178" spans="1:10" x14ac:dyDescent="0.25">
      <c r="A3178">
        <v>-119.87</v>
      </c>
      <c r="B3178">
        <v>36.340000000000003</v>
      </c>
      <c r="C3178" s="3">
        <v>26</v>
      </c>
      <c r="D3178" s="3">
        <v>1414</v>
      </c>
      <c r="E3178" s="3">
        <v>265</v>
      </c>
      <c r="F3178" s="3">
        <v>779</v>
      </c>
      <c r="G3178" s="3">
        <v>249</v>
      </c>
      <c r="H3178">
        <v>2.9167000000000001</v>
      </c>
      <c r="I3178" s="2">
        <v>83900</v>
      </c>
      <c r="J3178" s="2">
        <f t="shared" si="49"/>
        <v>3.1285140562248994</v>
      </c>
    </row>
    <row r="3179" spans="1:10" x14ac:dyDescent="0.25">
      <c r="A3179">
        <v>-119.93</v>
      </c>
      <c r="B3179">
        <v>36.32</v>
      </c>
      <c r="C3179" s="3">
        <v>25</v>
      </c>
      <c r="D3179" s="3">
        <v>8363</v>
      </c>
      <c r="E3179" s="3">
        <v>1636</v>
      </c>
      <c r="F3179" s="3">
        <v>7679</v>
      </c>
      <c r="G3179" s="3">
        <v>1580</v>
      </c>
      <c r="H3179">
        <v>2.0285000000000002</v>
      </c>
      <c r="I3179" s="2">
        <v>106300</v>
      </c>
      <c r="J3179" s="2">
        <f t="shared" si="49"/>
        <v>4.8601265822784807</v>
      </c>
    </row>
    <row r="3180" spans="1:10" x14ac:dyDescent="0.25">
      <c r="A3180">
        <v>-119.79</v>
      </c>
      <c r="B3180">
        <v>36.32</v>
      </c>
      <c r="C3180" s="3">
        <v>19</v>
      </c>
      <c r="D3180" s="3">
        <v>3252</v>
      </c>
      <c r="E3180" s="3">
        <v>614</v>
      </c>
      <c r="F3180" s="3">
        <v>1971</v>
      </c>
      <c r="G3180" s="3">
        <v>607</v>
      </c>
      <c r="H3180">
        <v>3.0667</v>
      </c>
      <c r="I3180" s="2">
        <v>75800</v>
      </c>
      <c r="J3180" s="2">
        <f t="shared" si="49"/>
        <v>3.2471169686985175</v>
      </c>
    </row>
    <row r="3181" spans="1:10" x14ac:dyDescent="0.25">
      <c r="A3181">
        <v>-119.77</v>
      </c>
      <c r="B3181">
        <v>36.32</v>
      </c>
      <c r="C3181" s="3">
        <v>14</v>
      </c>
      <c r="D3181" s="3">
        <v>3400</v>
      </c>
      <c r="E3181" s="3">
        <v>618</v>
      </c>
      <c r="F3181" s="3">
        <v>1867</v>
      </c>
      <c r="G3181" s="3">
        <v>612</v>
      </c>
      <c r="H3181">
        <v>3.9925999999999999</v>
      </c>
      <c r="I3181" s="2">
        <v>92500</v>
      </c>
      <c r="J3181" s="2">
        <f t="shared" si="49"/>
        <v>3.0506535947712417</v>
      </c>
    </row>
    <row r="3182" spans="1:10" x14ac:dyDescent="0.25">
      <c r="A3182">
        <v>-119.78</v>
      </c>
      <c r="B3182">
        <v>36.31</v>
      </c>
      <c r="C3182" s="3">
        <v>14</v>
      </c>
      <c r="D3182" s="3">
        <v>1287</v>
      </c>
      <c r="E3182" s="3">
        <v>291</v>
      </c>
      <c r="F3182" s="3">
        <v>737</v>
      </c>
      <c r="G3182" s="3">
        <v>269</v>
      </c>
      <c r="H3182">
        <v>3.1667000000000001</v>
      </c>
      <c r="I3182" s="2">
        <v>126400</v>
      </c>
      <c r="J3182" s="2">
        <f t="shared" si="49"/>
        <v>2.7397769516728623</v>
      </c>
    </row>
    <row r="3183" spans="1:10" x14ac:dyDescent="0.25">
      <c r="A3183">
        <v>-119.77</v>
      </c>
      <c r="B3183">
        <v>36.31</v>
      </c>
      <c r="C3183" s="3">
        <v>14</v>
      </c>
      <c r="D3183" s="3">
        <v>3677</v>
      </c>
      <c r="E3183" s="3">
        <v>863</v>
      </c>
      <c r="F3183" s="3">
        <v>2191</v>
      </c>
      <c r="G3183" s="3">
        <v>785</v>
      </c>
      <c r="H3183">
        <v>2.6217999999999999</v>
      </c>
      <c r="I3183" s="2">
        <v>69100</v>
      </c>
      <c r="J3183" s="2">
        <f t="shared" si="49"/>
        <v>2.7910828025477707</v>
      </c>
    </row>
    <row r="3184" spans="1:10" x14ac:dyDescent="0.25">
      <c r="A3184">
        <v>-119.79</v>
      </c>
      <c r="B3184">
        <v>36.31</v>
      </c>
      <c r="C3184" s="3">
        <v>25</v>
      </c>
      <c r="D3184" s="3">
        <v>4984</v>
      </c>
      <c r="E3184" s="3">
        <v>1029</v>
      </c>
      <c r="F3184" s="3">
        <v>2414</v>
      </c>
      <c r="G3184" s="3">
        <v>961</v>
      </c>
      <c r="H3184">
        <v>2.2936999999999999</v>
      </c>
      <c r="I3184" s="2">
        <v>72300</v>
      </c>
      <c r="J3184" s="2">
        <f t="shared" si="49"/>
        <v>2.5119667013527573</v>
      </c>
    </row>
    <row r="3185" spans="1:10" x14ac:dyDescent="0.25">
      <c r="A3185">
        <v>-119.77</v>
      </c>
      <c r="B3185">
        <v>36.299999999999997</v>
      </c>
      <c r="C3185" s="3">
        <v>24</v>
      </c>
      <c r="D3185" s="3">
        <v>2202</v>
      </c>
      <c r="E3185" s="3">
        <v>471</v>
      </c>
      <c r="F3185" s="3">
        <v>1052</v>
      </c>
      <c r="G3185" s="3">
        <v>439</v>
      </c>
      <c r="H3185">
        <v>2.1038000000000001</v>
      </c>
      <c r="I3185" s="2">
        <v>62000</v>
      </c>
      <c r="J3185" s="2">
        <f t="shared" si="49"/>
        <v>2.3963553530751707</v>
      </c>
    </row>
    <row r="3186" spans="1:10" x14ac:dyDescent="0.25">
      <c r="A3186">
        <v>-119.78</v>
      </c>
      <c r="B3186">
        <v>36.299999999999997</v>
      </c>
      <c r="C3186" s="3">
        <v>30</v>
      </c>
      <c r="D3186" s="3">
        <v>1846</v>
      </c>
      <c r="E3186" s="3">
        <v>391</v>
      </c>
      <c r="F3186" s="3">
        <v>1255</v>
      </c>
      <c r="G3186" s="3">
        <v>352</v>
      </c>
      <c r="H3186">
        <v>2.1680999999999999</v>
      </c>
      <c r="I3186" s="2">
        <v>66600</v>
      </c>
      <c r="J3186" s="2">
        <f t="shared" si="49"/>
        <v>3.5653409090909092</v>
      </c>
    </row>
    <row r="3187" spans="1:10" x14ac:dyDescent="0.25">
      <c r="A3187">
        <v>-119.79</v>
      </c>
      <c r="B3187">
        <v>36.299999999999997</v>
      </c>
      <c r="C3187" s="3">
        <v>16</v>
      </c>
      <c r="D3187" s="3">
        <v>1717</v>
      </c>
      <c r="E3187" s="3">
        <v>277</v>
      </c>
      <c r="F3187" s="3">
        <v>903</v>
      </c>
      <c r="G3187" s="3">
        <v>289</v>
      </c>
      <c r="H3187">
        <v>4.3437999999999999</v>
      </c>
      <c r="I3187" s="2">
        <v>93100</v>
      </c>
      <c r="J3187" s="2">
        <f t="shared" si="49"/>
        <v>3.124567474048443</v>
      </c>
    </row>
    <row r="3188" spans="1:10" x14ac:dyDescent="0.25">
      <c r="A3188">
        <v>-119.79</v>
      </c>
      <c r="B3188">
        <v>36.29</v>
      </c>
      <c r="C3188" s="3">
        <v>6</v>
      </c>
      <c r="D3188" s="3">
        <v>1265</v>
      </c>
      <c r="E3188" s="3">
        <v>227</v>
      </c>
      <c r="F3188" s="3">
        <v>764</v>
      </c>
      <c r="G3188" s="3">
        <v>246</v>
      </c>
      <c r="H3188">
        <v>4.2916999999999996</v>
      </c>
      <c r="I3188" s="2">
        <v>104200</v>
      </c>
      <c r="J3188" s="2">
        <f t="shared" si="49"/>
        <v>3.1056910569105689</v>
      </c>
    </row>
    <row r="3189" spans="1:10" x14ac:dyDescent="0.25">
      <c r="A3189">
        <v>-119.82</v>
      </c>
      <c r="B3189">
        <v>36.32</v>
      </c>
      <c r="C3189" s="3">
        <v>18</v>
      </c>
      <c r="D3189" s="3">
        <v>942</v>
      </c>
      <c r="E3189" s="3">
        <v>193</v>
      </c>
      <c r="F3189" s="3">
        <v>424</v>
      </c>
      <c r="G3189" s="3">
        <v>174</v>
      </c>
      <c r="H3189">
        <v>2.0672999999999999</v>
      </c>
      <c r="I3189" s="2">
        <v>87500</v>
      </c>
      <c r="J3189" s="2">
        <f t="shared" si="49"/>
        <v>2.4367816091954024</v>
      </c>
    </row>
    <row r="3190" spans="1:10" x14ac:dyDescent="0.25">
      <c r="A3190">
        <v>-119.78</v>
      </c>
      <c r="B3190">
        <v>36.33</v>
      </c>
      <c r="C3190" s="3">
        <v>16</v>
      </c>
      <c r="D3190" s="3">
        <v>1006</v>
      </c>
      <c r="E3190" s="3">
        <v>212</v>
      </c>
      <c r="F3190" s="3">
        <v>515</v>
      </c>
      <c r="G3190" s="3">
        <v>200</v>
      </c>
      <c r="H3190">
        <v>3.2385999999999999</v>
      </c>
      <c r="I3190" s="2">
        <v>112500</v>
      </c>
      <c r="J3190" s="2">
        <f t="shared" si="49"/>
        <v>2.5750000000000002</v>
      </c>
    </row>
    <row r="3191" spans="1:10" x14ac:dyDescent="0.25">
      <c r="A3191">
        <v>-119.78</v>
      </c>
      <c r="B3191">
        <v>36.270000000000003</v>
      </c>
      <c r="C3191" s="3">
        <v>29</v>
      </c>
      <c r="D3191" s="3">
        <v>1871</v>
      </c>
      <c r="E3191" s="3">
        <v>315</v>
      </c>
      <c r="F3191" s="3">
        <v>1066</v>
      </c>
      <c r="G3191" s="3">
        <v>309</v>
      </c>
      <c r="H3191">
        <v>4.5713999999999997</v>
      </c>
      <c r="I3191" s="2">
        <v>100800</v>
      </c>
      <c r="J3191" s="2">
        <f t="shared" si="49"/>
        <v>3.4498381877022655</v>
      </c>
    </row>
    <row r="3192" spans="1:10" x14ac:dyDescent="0.25">
      <c r="A3192">
        <v>-119.8</v>
      </c>
      <c r="B3192">
        <v>36.29</v>
      </c>
      <c r="C3192" s="3">
        <v>7</v>
      </c>
      <c r="D3192" s="3">
        <v>479</v>
      </c>
      <c r="E3192" s="3">
        <v>84</v>
      </c>
      <c r="F3192" s="3">
        <v>327</v>
      </c>
      <c r="G3192" s="3">
        <v>103</v>
      </c>
      <c r="H3192">
        <v>5.1727999999999996</v>
      </c>
      <c r="I3192" s="2">
        <v>107500</v>
      </c>
      <c r="J3192" s="2">
        <f t="shared" si="49"/>
        <v>3.174757281553398</v>
      </c>
    </row>
    <row r="3193" spans="1:10" x14ac:dyDescent="0.25">
      <c r="A3193">
        <v>-119.81</v>
      </c>
      <c r="B3193">
        <v>36.28</v>
      </c>
      <c r="C3193" s="3">
        <v>24</v>
      </c>
      <c r="D3193" s="3">
        <v>544</v>
      </c>
      <c r="E3193" s="3">
        <v>112</v>
      </c>
      <c r="F3193" s="3">
        <v>442</v>
      </c>
      <c r="G3193" s="3">
        <v>106</v>
      </c>
      <c r="H3193">
        <v>3.1071</v>
      </c>
      <c r="I3193" s="2">
        <v>56100</v>
      </c>
      <c r="J3193" s="2">
        <f t="shared" si="49"/>
        <v>4.1698113207547172</v>
      </c>
    </row>
    <row r="3194" spans="1:10" x14ac:dyDescent="0.25">
      <c r="A3194">
        <v>-119.72</v>
      </c>
      <c r="B3194">
        <v>36.340000000000003</v>
      </c>
      <c r="C3194" s="3">
        <v>33</v>
      </c>
      <c r="D3194" s="3">
        <v>1287</v>
      </c>
      <c r="E3194" s="3">
        <v>214</v>
      </c>
      <c r="F3194" s="3">
        <v>580</v>
      </c>
      <c r="G3194" s="3">
        <v>210</v>
      </c>
      <c r="H3194">
        <v>3.2019000000000002</v>
      </c>
      <c r="I3194" s="2">
        <v>112500</v>
      </c>
      <c r="J3194" s="2">
        <f t="shared" si="49"/>
        <v>2.7619047619047619</v>
      </c>
    </row>
    <row r="3195" spans="1:10" x14ac:dyDescent="0.25">
      <c r="A3195">
        <v>-119.72</v>
      </c>
      <c r="B3195">
        <v>36.32</v>
      </c>
      <c r="C3195" s="3">
        <v>40</v>
      </c>
      <c r="D3195" s="3">
        <v>1185</v>
      </c>
      <c r="E3195" s="3">
        <v>221</v>
      </c>
      <c r="F3195" s="3">
        <v>676</v>
      </c>
      <c r="G3195" s="3">
        <v>256</v>
      </c>
      <c r="H3195">
        <v>2.2721</v>
      </c>
      <c r="I3195" s="2">
        <v>52600</v>
      </c>
      <c r="J3195" s="2">
        <f t="shared" si="49"/>
        <v>2.640625</v>
      </c>
    </row>
    <row r="3196" spans="1:10" x14ac:dyDescent="0.25">
      <c r="A3196">
        <v>-119.7</v>
      </c>
      <c r="B3196">
        <v>36.32</v>
      </c>
      <c r="C3196" s="3">
        <v>40</v>
      </c>
      <c r="D3196" s="3">
        <v>1178</v>
      </c>
      <c r="E3196" s="3">
        <v>244</v>
      </c>
      <c r="F3196" s="3">
        <v>586</v>
      </c>
      <c r="G3196" s="3">
        <v>187</v>
      </c>
      <c r="H3196">
        <v>2.6476999999999999</v>
      </c>
      <c r="I3196" s="2">
        <v>43500</v>
      </c>
      <c r="J3196" s="2">
        <f t="shared" si="49"/>
        <v>3.1336898395721926</v>
      </c>
    </row>
    <row r="3197" spans="1:10" x14ac:dyDescent="0.25">
      <c r="A3197">
        <v>-119.73</v>
      </c>
      <c r="B3197">
        <v>36.31</v>
      </c>
      <c r="C3197" s="3">
        <v>20</v>
      </c>
      <c r="D3197" s="3">
        <v>2440</v>
      </c>
      <c r="E3197" s="3">
        <v>433</v>
      </c>
      <c r="F3197" s="3">
        <v>1579</v>
      </c>
      <c r="G3197" s="3">
        <v>400</v>
      </c>
      <c r="H3197">
        <v>2.8281000000000001</v>
      </c>
      <c r="I3197" s="2">
        <v>60200</v>
      </c>
      <c r="J3197" s="2">
        <f t="shared" si="49"/>
        <v>3.9474999999999998</v>
      </c>
    </row>
    <row r="3198" spans="1:10" x14ac:dyDescent="0.25">
      <c r="A3198">
        <v>-119.7</v>
      </c>
      <c r="B3198">
        <v>36.299999999999997</v>
      </c>
      <c r="C3198" s="3">
        <v>10</v>
      </c>
      <c r="D3198" s="3">
        <v>956</v>
      </c>
      <c r="E3198" s="3">
        <v>201</v>
      </c>
      <c r="F3198" s="3">
        <v>693</v>
      </c>
      <c r="G3198" s="3">
        <v>220</v>
      </c>
      <c r="H3198">
        <v>2.2894999999999999</v>
      </c>
      <c r="I3198" s="2">
        <v>62000</v>
      </c>
      <c r="J3198" s="2">
        <f t="shared" si="49"/>
        <v>3.15</v>
      </c>
    </row>
    <row r="3199" spans="1:10" x14ac:dyDescent="0.25">
      <c r="A3199">
        <v>-119.67</v>
      </c>
      <c r="B3199">
        <v>36.35</v>
      </c>
      <c r="C3199" s="3">
        <v>10</v>
      </c>
      <c r="D3199" s="3">
        <v>1090</v>
      </c>
      <c r="E3199" s="3">
        <v>164</v>
      </c>
      <c r="F3199" s="3">
        <v>470</v>
      </c>
      <c r="G3199" s="3">
        <v>158</v>
      </c>
      <c r="H3199">
        <v>4.9432</v>
      </c>
      <c r="I3199" s="2">
        <v>118800</v>
      </c>
      <c r="J3199" s="2">
        <f t="shared" si="49"/>
        <v>2.9746835443037973</v>
      </c>
    </row>
    <row r="3200" spans="1:10" x14ac:dyDescent="0.25">
      <c r="A3200">
        <v>-119.65</v>
      </c>
      <c r="B3200">
        <v>36.369999999999997</v>
      </c>
      <c r="C3200" s="3">
        <v>4</v>
      </c>
      <c r="D3200" s="3">
        <v>3725</v>
      </c>
      <c r="E3200" s="3">
        <v>783</v>
      </c>
      <c r="F3200" s="3">
        <v>1478</v>
      </c>
      <c r="G3200" s="3">
        <v>600</v>
      </c>
      <c r="H3200">
        <v>3.5486</v>
      </c>
      <c r="I3200" s="2">
        <v>148000</v>
      </c>
      <c r="J3200" s="2">
        <f t="shared" si="49"/>
        <v>2.4633333333333334</v>
      </c>
    </row>
    <row r="3201" spans="1:10" x14ac:dyDescent="0.25">
      <c r="A3201">
        <v>-119.65</v>
      </c>
      <c r="B3201">
        <v>36.35</v>
      </c>
      <c r="C3201" s="3">
        <v>21</v>
      </c>
      <c r="D3201" s="3">
        <v>1745</v>
      </c>
      <c r="E3201" s="3">
        <v>266</v>
      </c>
      <c r="F3201" s="3">
        <v>837</v>
      </c>
      <c r="G3201" s="3">
        <v>292</v>
      </c>
      <c r="H3201">
        <v>4.3910999999999998</v>
      </c>
      <c r="I3201" s="2">
        <v>107900</v>
      </c>
      <c r="J3201" s="2">
        <f t="shared" si="49"/>
        <v>2.8664383561643834</v>
      </c>
    </row>
    <row r="3202" spans="1:10" x14ac:dyDescent="0.25">
      <c r="A3202">
        <v>-119.65</v>
      </c>
      <c r="B3202">
        <v>36.35</v>
      </c>
      <c r="C3202" s="3">
        <v>38</v>
      </c>
      <c r="D3202" s="3">
        <v>3148</v>
      </c>
      <c r="E3202" s="3">
        <v>568</v>
      </c>
      <c r="F3202" s="3">
        <v>1378</v>
      </c>
      <c r="G3202" s="3">
        <v>537</v>
      </c>
      <c r="H3202">
        <v>2.8788</v>
      </c>
      <c r="I3202" s="2">
        <v>85500</v>
      </c>
      <c r="J3202" s="2">
        <f t="shared" si="49"/>
        <v>2.5661080074487894</v>
      </c>
    </row>
    <row r="3203" spans="1:10" x14ac:dyDescent="0.25">
      <c r="A3203">
        <v>-119.66</v>
      </c>
      <c r="B3203">
        <v>36.35</v>
      </c>
      <c r="C3203" s="3">
        <v>15</v>
      </c>
      <c r="D3203" s="3">
        <v>1724</v>
      </c>
      <c r="E3203" s="3">
        <v>374</v>
      </c>
      <c r="F3203" s="3">
        <v>947</v>
      </c>
      <c r="G3203" s="3">
        <v>391</v>
      </c>
      <c r="H3203">
        <v>3.1093999999999999</v>
      </c>
      <c r="I3203" s="2">
        <v>91900</v>
      </c>
      <c r="J3203" s="2">
        <f t="shared" ref="J3203:J3266" si="50">F3203/G3203</f>
        <v>2.421994884910486</v>
      </c>
    </row>
    <row r="3204" spans="1:10" x14ac:dyDescent="0.25">
      <c r="A3204">
        <v>-119.64</v>
      </c>
      <c r="B3204">
        <v>36.36</v>
      </c>
      <c r="C3204" s="3">
        <v>13</v>
      </c>
      <c r="D3204" s="3">
        <v>2360</v>
      </c>
      <c r="E3204" s="3">
        <v>340</v>
      </c>
      <c r="F3204" s="3">
        <v>1055</v>
      </c>
      <c r="G3204" s="3">
        <v>312</v>
      </c>
      <c r="H3204">
        <v>5.2134</v>
      </c>
      <c r="I3204" s="2">
        <v>97400</v>
      </c>
      <c r="J3204" s="2">
        <f t="shared" si="50"/>
        <v>3.3814102564102564</v>
      </c>
    </row>
    <row r="3205" spans="1:10" x14ac:dyDescent="0.25">
      <c r="A3205">
        <v>-119.64</v>
      </c>
      <c r="B3205">
        <v>36.35</v>
      </c>
      <c r="C3205" s="3">
        <v>23</v>
      </c>
      <c r="D3205" s="3">
        <v>3182</v>
      </c>
      <c r="E3205" s="3">
        <v>563</v>
      </c>
      <c r="F3205" s="3">
        <v>1525</v>
      </c>
      <c r="G3205" s="3">
        <v>585</v>
      </c>
      <c r="H3205">
        <v>3.8108</v>
      </c>
      <c r="I3205" s="2">
        <v>90400</v>
      </c>
      <c r="J3205" s="2">
        <f t="shared" si="50"/>
        <v>2.6068376068376069</v>
      </c>
    </row>
    <row r="3206" spans="1:10" x14ac:dyDescent="0.25">
      <c r="A3206">
        <v>-119.63</v>
      </c>
      <c r="B3206">
        <v>36.35</v>
      </c>
      <c r="C3206" s="3">
        <v>4</v>
      </c>
      <c r="D3206" s="3">
        <v>1684</v>
      </c>
      <c r="E3206" s="3">
        <v>343</v>
      </c>
      <c r="F3206" s="3">
        <v>920</v>
      </c>
      <c r="G3206" s="3">
        <v>324</v>
      </c>
      <c r="H3206">
        <v>4.2396000000000003</v>
      </c>
      <c r="I3206" s="2">
        <v>90600</v>
      </c>
      <c r="J3206" s="2">
        <f t="shared" si="50"/>
        <v>2.8395061728395063</v>
      </c>
    </row>
    <row r="3207" spans="1:10" x14ac:dyDescent="0.25">
      <c r="A3207">
        <v>-119.62</v>
      </c>
      <c r="B3207">
        <v>36.35</v>
      </c>
      <c r="C3207" s="3">
        <v>10</v>
      </c>
      <c r="D3207" s="3">
        <v>3674</v>
      </c>
      <c r="E3207" s="3">
        <v>734</v>
      </c>
      <c r="F3207" s="3">
        <v>1864</v>
      </c>
      <c r="G3207" s="3">
        <v>718</v>
      </c>
      <c r="H3207">
        <v>2.6145</v>
      </c>
      <c r="I3207" s="2">
        <v>80300</v>
      </c>
      <c r="J3207" s="2">
        <f t="shared" si="50"/>
        <v>2.5961002785515319</v>
      </c>
    </row>
    <row r="3208" spans="1:10" x14ac:dyDescent="0.25">
      <c r="A3208">
        <v>-119.64</v>
      </c>
      <c r="B3208">
        <v>36.35</v>
      </c>
      <c r="C3208" s="3">
        <v>30</v>
      </c>
      <c r="D3208" s="3">
        <v>1765</v>
      </c>
      <c r="E3208" s="3">
        <v>310</v>
      </c>
      <c r="F3208" s="3">
        <v>746</v>
      </c>
      <c r="G3208" s="3">
        <v>298</v>
      </c>
      <c r="H3208">
        <v>2.8125</v>
      </c>
      <c r="I3208" s="2">
        <v>70200</v>
      </c>
      <c r="J3208" s="2">
        <f t="shared" si="50"/>
        <v>2.5033557046979866</v>
      </c>
    </row>
    <row r="3209" spans="1:10" x14ac:dyDescent="0.25">
      <c r="A3209">
        <v>-119.63</v>
      </c>
      <c r="B3209">
        <v>36.340000000000003</v>
      </c>
      <c r="C3209" s="3">
        <v>26</v>
      </c>
      <c r="D3209" s="3">
        <v>1463</v>
      </c>
      <c r="E3209" s="3">
        <v>261</v>
      </c>
      <c r="F3209" s="3">
        <v>699</v>
      </c>
      <c r="G3209" s="3">
        <v>219</v>
      </c>
      <c r="H3209">
        <v>3.5535999999999999</v>
      </c>
      <c r="I3209" s="2">
        <v>71400</v>
      </c>
      <c r="J3209" s="2">
        <f t="shared" si="50"/>
        <v>3.1917808219178081</v>
      </c>
    </row>
    <row r="3210" spans="1:10" x14ac:dyDescent="0.25">
      <c r="A3210">
        <v>-119.63</v>
      </c>
      <c r="B3210">
        <v>36.33</v>
      </c>
      <c r="C3210" s="3">
        <v>14</v>
      </c>
      <c r="D3210" s="3">
        <v>2928</v>
      </c>
      <c r="E3210" s="3">
        <v>600</v>
      </c>
      <c r="F3210" s="3">
        <v>1633</v>
      </c>
      <c r="G3210" s="3">
        <v>559</v>
      </c>
      <c r="H3210">
        <v>1.8385</v>
      </c>
      <c r="I3210" s="2">
        <v>67500</v>
      </c>
      <c r="J3210" s="2">
        <f t="shared" si="50"/>
        <v>2.9212880143112701</v>
      </c>
    </row>
    <row r="3211" spans="1:10" x14ac:dyDescent="0.25">
      <c r="A3211">
        <v>-119.61</v>
      </c>
      <c r="B3211">
        <v>36.33</v>
      </c>
      <c r="C3211" s="3">
        <v>32</v>
      </c>
      <c r="D3211" s="3">
        <v>1492</v>
      </c>
      <c r="E3211" s="3">
        <v>284</v>
      </c>
      <c r="F3211" s="3">
        <v>926</v>
      </c>
      <c r="G3211" s="3">
        <v>264</v>
      </c>
      <c r="H3211">
        <v>3.0139</v>
      </c>
      <c r="I3211" s="2">
        <v>61500</v>
      </c>
      <c r="J3211" s="2">
        <f t="shared" si="50"/>
        <v>3.5075757575757578</v>
      </c>
    </row>
    <row r="3212" spans="1:10" x14ac:dyDescent="0.25">
      <c r="A3212">
        <v>-119.63</v>
      </c>
      <c r="B3212">
        <v>36.32</v>
      </c>
      <c r="C3212" s="3">
        <v>36</v>
      </c>
      <c r="D3212" s="3">
        <v>1518</v>
      </c>
      <c r="E3212" s="3">
        <v>287</v>
      </c>
      <c r="F3212" s="3">
        <v>749</v>
      </c>
      <c r="G3212" s="3">
        <v>255</v>
      </c>
      <c r="H3212">
        <v>2.2332999999999998</v>
      </c>
      <c r="I3212" s="2">
        <v>61000</v>
      </c>
      <c r="J3212" s="2">
        <f t="shared" si="50"/>
        <v>2.9372549019607841</v>
      </c>
    </row>
    <row r="3213" spans="1:10" x14ac:dyDescent="0.25">
      <c r="A3213">
        <v>-119.66</v>
      </c>
      <c r="B3213">
        <v>36.340000000000003</v>
      </c>
      <c r="C3213" s="3">
        <v>32</v>
      </c>
      <c r="D3213" s="3">
        <v>1338</v>
      </c>
      <c r="E3213" s="3">
        <v>276</v>
      </c>
      <c r="F3213" s="3">
        <v>859</v>
      </c>
      <c r="G3213" s="3">
        <v>286</v>
      </c>
      <c r="H3213">
        <v>2.6396999999999999</v>
      </c>
      <c r="I3213" s="2">
        <v>59700</v>
      </c>
      <c r="J3213" s="2">
        <f t="shared" si="50"/>
        <v>3.0034965034965033</v>
      </c>
    </row>
    <row r="3214" spans="1:10" x14ac:dyDescent="0.25">
      <c r="A3214">
        <v>-119.65</v>
      </c>
      <c r="B3214">
        <v>36.340000000000003</v>
      </c>
      <c r="C3214" s="3">
        <v>46</v>
      </c>
      <c r="D3214" s="3">
        <v>1730</v>
      </c>
      <c r="E3214" s="3">
        <v>337</v>
      </c>
      <c r="F3214" s="3">
        <v>752</v>
      </c>
      <c r="G3214" s="3">
        <v>323</v>
      </c>
      <c r="H3214">
        <v>1.8529</v>
      </c>
      <c r="I3214" s="2">
        <v>67200</v>
      </c>
      <c r="J3214" s="2">
        <f t="shared" si="50"/>
        <v>2.3281733746130029</v>
      </c>
    </row>
    <row r="3215" spans="1:10" x14ac:dyDescent="0.25">
      <c r="A3215">
        <v>-119.65</v>
      </c>
      <c r="B3215">
        <v>36.340000000000003</v>
      </c>
      <c r="C3215" s="3">
        <v>47</v>
      </c>
      <c r="D3215" s="3">
        <v>1869</v>
      </c>
      <c r="E3215" s="3">
        <v>357</v>
      </c>
      <c r="F3215" s="3">
        <v>832</v>
      </c>
      <c r="G3215" s="3">
        <v>315</v>
      </c>
      <c r="H3215">
        <v>3.0846</v>
      </c>
      <c r="I3215" s="2">
        <v>76100</v>
      </c>
      <c r="J3215" s="2">
        <f t="shared" si="50"/>
        <v>2.6412698412698412</v>
      </c>
    </row>
    <row r="3216" spans="1:10" x14ac:dyDescent="0.25">
      <c r="A3216">
        <v>-119.64</v>
      </c>
      <c r="B3216">
        <v>36.340000000000003</v>
      </c>
      <c r="C3216" s="3">
        <v>32</v>
      </c>
      <c r="D3216" s="3">
        <v>2958</v>
      </c>
      <c r="E3216" s="3">
        <v>670</v>
      </c>
      <c r="F3216" s="3">
        <v>1504</v>
      </c>
      <c r="G3216" s="3">
        <v>627</v>
      </c>
      <c r="H3216">
        <v>1.8606</v>
      </c>
      <c r="I3216" s="2">
        <v>56700</v>
      </c>
      <c r="J3216" s="2">
        <f t="shared" si="50"/>
        <v>2.398724082934609</v>
      </c>
    </row>
    <row r="3217" spans="1:10" x14ac:dyDescent="0.25">
      <c r="A3217">
        <v>-119.64</v>
      </c>
      <c r="B3217">
        <v>36.33</v>
      </c>
      <c r="C3217" s="3">
        <v>41</v>
      </c>
      <c r="D3217" s="3">
        <v>3095</v>
      </c>
      <c r="E3217" s="3">
        <v>766</v>
      </c>
      <c r="F3217" s="3">
        <v>1852</v>
      </c>
      <c r="G3217" s="3">
        <v>721</v>
      </c>
      <c r="H3217">
        <v>1.4523999999999999</v>
      </c>
      <c r="I3217" s="2">
        <v>51700</v>
      </c>
      <c r="J3217" s="2">
        <f t="shared" si="50"/>
        <v>2.5686546463245494</v>
      </c>
    </row>
    <row r="3218" spans="1:10" x14ac:dyDescent="0.25">
      <c r="A3218">
        <v>-119.65</v>
      </c>
      <c r="B3218">
        <v>36.33</v>
      </c>
      <c r="C3218" s="3">
        <v>52</v>
      </c>
      <c r="D3218" s="3">
        <v>1257</v>
      </c>
      <c r="E3218" s="3">
        <v>257</v>
      </c>
      <c r="F3218" s="3">
        <v>624</v>
      </c>
      <c r="G3218" s="3">
        <v>243</v>
      </c>
      <c r="H3218">
        <v>2.3523000000000001</v>
      </c>
      <c r="I3218" s="2">
        <v>59100</v>
      </c>
      <c r="J3218" s="2">
        <f t="shared" si="50"/>
        <v>2.5679012345679011</v>
      </c>
    </row>
    <row r="3219" spans="1:10" x14ac:dyDescent="0.25">
      <c r="A3219">
        <v>-119.65</v>
      </c>
      <c r="B3219">
        <v>36.33</v>
      </c>
      <c r="C3219" s="3">
        <v>47</v>
      </c>
      <c r="D3219" s="3">
        <v>1059</v>
      </c>
      <c r="E3219" s="3">
        <v>268</v>
      </c>
      <c r="F3219" s="3">
        <v>693</v>
      </c>
      <c r="G3219" s="3">
        <v>241</v>
      </c>
      <c r="H3219">
        <v>1.3882000000000001</v>
      </c>
      <c r="I3219" s="2">
        <v>53800</v>
      </c>
      <c r="J3219" s="2">
        <f t="shared" si="50"/>
        <v>2.8755186721991701</v>
      </c>
    </row>
    <row r="3220" spans="1:10" x14ac:dyDescent="0.25">
      <c r="A3220">
        <v>-119.68</v>
      </c>
      <c r="B3220">
        <v>36.32</v>
      </c>
      <c r="C3220" s="3">
        <v>26</v>
      </c>
      <c r="D3220" s="3">
        <v>592</v>
      </c>
      <c r="E3220" s="3">
        <v>121</v>
      </c>
      <c r="F3220" s="3">
        <v>268</v>
      </c>
      <c r="G3220" s="3">
        <v>116</v>
      </c>
      <c r="H3220">
        <v>1.7596000000000001</v>
      </c>
      <c r="I3220" s="2">
        <v>120800</v>
      </c>
      <c r="J3220" s="2">
        <f t="shared" si="50"/>
        <v>2.3103448275862069</v>
      </c>
    </row>
    <row r="3221" spans="1:10" x14ac:dyDescent="0.25">
      <c r="A3221">
        <v>-119.67</v>
      </c>
      <c r="B3221">
        <v>36.33</v>
      </c>
      <c r="C3221" s="3">
        <v>19</v>
      </c>
      <c r="D3221" s="3">
        <v>1241</v>
      </c>
      <c r="E3221" s="3">
        <v>244</v>
      </c>
      <c r="F3221" s="3">
        <v>850</v>
      </c>
      <c r="G3221" s="3">
        <v>237</v>
      </c>
      <c r="H3221">
        <v>2.9375</v>
      </c>
      <c r="I3221" s="2">
        <v>81700</v>
      </c>
      <c r="J3221" s="2">
        <f t="shared" si="50"/>
        <v>3.5864978902953588</v>
      </c>
    </row>
    <row r="3222" spans="1:10" x14ac:dyDescent="0.25">
      <c r="A3222">
        <v>-119.66</v>
      </c>
      <c r="B3222">
        <v>36.33</v>
      </c>
      <c r="C3222" s="3">
        <v>16</v>
      </c>
      <c r="D3222" s="3">
        <v>2048</v>
      </c>
      <c r="E3222" s="3">
        <v>373</v>
      </c>
      <c r="F3222" s="3">
        <v>1052</v>
      </c>
      <c r="G3222" s="3">
        <v>388</v>
      </c>
      <c r="H3222">
        <v>4.0909000000000004</v>
      </c>
      <c r="I3222" s="2">
        <v>92800</v>
      </c>
      <c r="J3222" s="2">
        <f t="shared" si="50"/>
        <v>2.7113402061855671</v>
      </c>
    </row>
    <row r="3223" spans="1:10" x14ac:dyDescent="0.25">
      <c r="A3223">
        <v>-119.66</v>
      </c>
      <c r="B3223">
        <v>36.33</v>
      </c>
      <c r="C3223" s="3">
        <v>10</v>
      </c>
      <c r="D3223" s="3">
        <v>1623</v>
      </c>
      <c r="E3223" s="3">
        <v>409</v>
      </c>
      <c r="F3223" s="3">
        <v>988</v>
      </c>
      <c r="G3223" s="3">
        <v>395</v>
      </c>
      <c r="H3223">
        <v>1.4194</v>
      </c>
      <c r="I3223" s="2">
        <v>58100</v>
      </c>
      <c r="J3223" s="2">
        <f t="shared" si="50"/>
        <v>2.5012658227848101</v>
      </c>
    </row>
    <row r="3224" spans="1:10" x14ac:dyDescent="0.25">
      <c r="A3224">
        <v>-119.66</v>
      </c>
      <c r="B3224">
        <v>36.32</v>
      </c>
      <c r="C3224" s="3">
        <v>24</v>
      </c>
      <c r="D3224" s="3">
        <v>2652</v>
      </c>
      <c r="E3224" s="3">
        <v>568</v>
      </c>
      <c r="F3224" s="3">
        <v>1532</v>
      </c>
      <c r="G3224" s="3">
        <v>445</v>
      </c>
      <c r="H3224">
        <v>2.3256000000000001</v>
      </c>
      <c r="I3224" s="2">
        <v>56800</v>
      </c>
      <c r="J3224" s="2">
        <f t="shared" si="50"/>
        <v>3.4426966292134833</v>
      </c>
    </row>
    <row r="3225" spans="1:10" x14ac:dyDescent="0.25">
      <c r="A3225">
        <v>-119.68</v>
      </c>
      <c r="B3225">
        <v>36.32</v>
      </c>
      <c r="C3225" s="3">
        <v>28</v>
      </c>
      <c r="D3225" s="3">
        <v>1325</v>
      </c>
      <c r="E3225" s="3">
        <v>276</v>
      </c>
      <c r="F3225" s="3">
        <v>873</v>
      </c>
      <c r="G3225" s="3">
        <v>240</v>
      </c>
      <c r="H3225">
        <v>2.5832999999999999</v>
      </c>
      <c r="I3225" s="2">
        <v>54400</v>
      </c>
      <c r="J3225" s="2">
        <f t="shared" si="50"/>
        <v>3.6375000000000002</v>
      </c>
    </row>
    <row r="3226" spans="1:10" x14ac:dyDescent="0.25">
      <c r="A3226">
        <v>-119.68</v>
      </c>
      <c r="B3226">
        <v>36.31</v>
      </c>
      <c r="C3226" s="3">
        <v>12</v>
      </c>
      <c r="D3226" s="3">
        <v>2739</v>
      </c>
      <c r="E3226" s="3">
        <v>535</v>
      </c>
      <c r="F3226" s="3">
        <v>1859</v>
      </c>
      <c r="G3226" s="3">
        <v>498</v>
      </c>
      <c r="H3226">
        <v>2.9935999999999998</v>
      </c>
      <c r="I3226" s="2">
        <v>60600</v>
      </c>
      <c r="J3226" s="2">
        <f t="shared" si="50"/>
        <v>3.7329317269076303</v>
      </c>
    </row>
    <row r="3227" spans="1:10" x14ac:dyDescent="0.25">
      <c r="A3227">
        <v>-119.66</v>
      </c>
      <c r="B3227">
        <v>36.299999999999997</v>
      </c>
      <c r="C3227" s="3">
        <v>18</v>
      </c>
      <c r="D3227" s="3">
        <v>1147</v>
      </c>
      <c r="E3227" s="3">
        <v>202</v>
      </c>
      <c r="F3227" s="3">
        <v>717</v>
      </c>
      <c r="G3227" s="3">
        <v>212</v>
      </c>
      <c r="H3227">
        <v>3.3681000000000001</v>
      </c>
      <c r="I3227" s="2">
        <v>70500</v>
      </c>
      <c r="J3227" s="2">
        <f t="shared" si="50"/>
        <v>3.3820754716981134</v>
      </c>
    </row>
    <row r="3228" spans="1:10" x14ac:dyDescent="0.25">
      <c r="A3228">
        <v>-119.65</v>
      </c>
      <c r="B3228">
        <v>36.32</v>
      </c>
      <c r="C3228" s="3">
        <v>11</v>
      </c>
      <c r="D3228" s="3">
        <v>1294</v>
      </c>
      <c r="E3228" s="3">
        <v>314</v>
      </c>
      <c r="F3228" s="3">
        <v>713</v>
      </c>
      <c r="G3228" s="3">
        <v>290</v>
      </c>
      <c r="H3228">
        <v>1.5432999999999999</v>
      </c>
      <c r="I3228" s="2">
        <v>50400</v>
      </c>
      <c r="J3228" s="2">
        <f t="shared" si="50"/>
        <v>2.4586206896551723</v>
      </c>
    </row>
    <row r="3229" spans="1:10" x14ac:dyDescent="0.25">
      <c r="A3229">
        <v>-119.64</v>
      </c>
      <c r="B3229">
        <v>36.32</v>
      </c>
      <c r="C3229" s="3">
        <v>32</v>
      </c>
      <c r="D3229" s="3">
        <v>2205</v>
      </c>
      <c r="E3229" s="3">
        <v>523</v>
      </c>
      <c r="F3229" s="3">
        <v>1772</v>
      </c>
      <c r="G3229" s="3">
        <v>479</v>
      </c>
      <c r="H3229">
        <v>1.3569</v>
      </c>
      <c r="I3229" s="2">
        <v>43100</v>
      </c>
      <c r="J3229" s="2">
        <f t="shared" si="50"/>
        <v>3.69937369519833</v>
      </c>
    </row>
    <row r="3230" spans="1:10" x14ac:dyDescent="0.25">
      <c r="A3230">
        <v>-119.65</v>
      </c>
      <c r="B3230">
        <v>36.299999999999997</v>
      </c>
      <c r="C3230" s="3">
        <v>28</v>
      </c>
      <c r="D3230" s="3">
        <v>941</v>
      </c>
      <c r="E3230" s="3">
        <v>175</v>
      </c>
      <c r="F3230" s="3">
        <v>588</v>
      </c>
      <c r="G3230" s="3">
        <v>180</v>
      </c>
      <c r="H3230">
        <v>2.3466</v>
      </c>
      <c r="I3230" s="2">
        <v>53400</v>
      </c>
      <c r="J3230" s="2">
        <f t="shared" si="50"/>
        <v>3.2666666666666666</v>
      </c>
    </row>
    <row r="3231" spans="1:10" x14ac:dyDescent="0.25">
      <c r="A3231">
        <v>-119.64</v>
      </c>
      <c r="B3231">
        <v>36.31</v>
      </c>
      <c r="C3231" s="3">
        <v>27</v>
      </c>
      <c r="D3231" s="3">
        <v>1513</v>
      </c>
      <c r="E3231" s="3">
        <v>314</v>
      </c>
      <c r="F3231" s="3">
        <v>1071</v>
      </c>
      <c r="G3231" s="3">
        <v>284</v>
      </c>
      <c r="H3231">
        <v>1.5909</v>
      </c>
      <c r="I3231" s="2">
        <v>50100</v>
      </c>
      <c r="J3231" s="2">
        <f t="shared" si="50"/>
        <v>3.7711267605633805</v>
      </c>
    </row>
    <row r="3232" spans="1:10" x14ac:dyDescent="0.25">
      <c r="A3232">
        <v>-119.61</v>
      </c>
      <c r="B3232">
        <v>36.31</v>
      </c>
      <c r="C3232" s="3">
        <v>25</v>
      </c>
      <c r="D3232" s="3">
        <v>1847</v>
      </c>
      <c r="E3232" s="3">
        <v>371</v>
      </c>
      <c r="F3232" s="3">
        <v>1460</v>
      </c>
      <c r="G3232" s="3">
        <v>353</v>
      </c>
      <c r="H3232">
        <v>1.8838999999999999</v>
      </c>
      <c r="I3232" s="2">
        <v>46300</v>
      </c>
      <c r="J3232" s="2">
        <f t="shared" si="50"/>
        <v>4.1359773371104813</v>
      </c>
    </row>
    <row r="3233" spans="1:10" x14ac:dyDescent="0.25">
      <c r="A3233">
        <v>-119.57</v>
      </c>
      <c r="B3233">
        <v>36.270000000000003</v>
      </c>
      <c r="C3233" s="3">
        <v>20</v>
      </c>
      <c r="D3233" s="3">
        <v>2673</v>
      </c>
      <c r="E3233" s="3">
        <v>452</v>
      </c>
      <c r="F3233" s="3">
        <v>1394</v>
      </c>
      <c r="G3233" s="3">
        <v>449</v>
      </c>
      <c r="H3233">
        <v>2.625</v>
      </c>
      <c r="I3233" s="2">
        <v>97400</v>
      </c>
      <c r="J3233" s="2">
        <f t="shared" si="50"/>
        <v>3.1046770601336302</v>
      </c>
    </row>
    <row r="3234" spans="1:10" x14ac:dyDescent="0.25">
      <c r="A3234">
        <v>-119.69</v>
      </c>
      <c r="B3234">
        <v>36.25</v>
      </c>
      <c r="C3234" s="3">
        <v>35</v>
      </c>
      <c r="D3234" s="3">
        <v>2011</v>
      </c>
      <c r="E3234" s="3">
        <v>349</v>
      </c>
      <c r="F3234" s="3">
        <v>970</v>
      </c>
      <c r="G3234" s="3">
        <v>300</v>
      </c>
      <c r="H3234">
        <v>2.395</v>
      </c>
      <c r="I3234" s="2">
        <v>94100</v>
      </c>
      <c r="J3234" s="2">
        <f t="shared" si="50"/>
        <v>3.2333333333333334</v>
      </c>
    </row>
    <row r="3235" spans="1:10" x14ac:dyDescent="0.25">
      <c r="A3235">
        <v>-119.63</v>
      </c>
      <c r="B3235">
        <v>36.18</v>
      </c>
      <c r="C3235" s="3">
        <v>23</v>
      </c>
      <c r="D3235" s="3">
        <v>207</v>
      </c>
      <c r="E3235" s="3">
        <v>45</v>
      </c>
      <c r="F3235" s="3">
        <v>171</v>
      </c>
      <c r="G3235" s="3">
        <v>50</v>
      </c>
      <c r="H3235">
        <v>2.4285999999999999</v>
      </c>
      <c r="I3235" s="2">
        <v>100000</v>
      </c>
      <c r="J3235" s="2">
        <f t="shared" si="50"/>
        <v>3.42</v>
      </c>
    </row>
    <row r="3236" spans="1:10" x14ac:dyDescent="0.25">
      <c r="A3236">
        <v>-119.59</v>
      </c>
      <c r="B3236">
        <v>36.11</v>
      </c>
      <c r="C3236" s="3">
        <v>32</v>
      </c>
      <c r="D3236" s="3">
        <v>752</v>
      </c>
      <c r="E3236" s="3">
        <v>159</v>
      </c>
      <c r="F3236" s="3">
        <v>524</v>
      </c>
      <c r="G3236" s="3">
        <v>155</v>
      </c>
      <c r="H3236">
        <v>2.25</v>
      </c>
      <c r="I3236" s="2">
        <v>50000</v>
      </c>
      <c r="J3236" s="2">
        <f t="shared" si="50"/>
        <v>3.3806451612903228</v>
      </c>
    </row>
    <row r="3237" spans="1:10" x14ac:dyDescent="0.25">
      <c r="A3237">
        <v>-119.57</v>
      </c>
      <c r="B3237">
        <v>36.090000000000003</v>
      </c>
      <c r="C3237" s="3">
        <v>6</v>
      </c>
      <c r="D3237" s="3">
        <v>2015</v>
      </c>
      <c r="E3237" s="3">
        <v>413</v>
      </c>
      <c r="F3237" s="3">
        <v>992</v>
      </c>
      <c r="G3237" s="3">
        <v>319</v>
      </c>
      <c r="H3237">
        <v>2.3889</v>
      </c>
      <c r="I3237" s="2">
        <v>53200</v>
      </c>
      <c r="J3237" s="2">
        <f t="shared" si="50"/>
        <v>3.1097178683385578</v>
      </c>
    </row>
    <row r="3238" spans="1:10" x14ac:dyDescent="0.25">
      <c r="A3238">
        <v>-119.58</v>
      </c>
      <c r="B3238">
        <v>36.1</v>
      </c>
      <c r="C3238" s="3">
        <v>21</v>
      </c>
      <c r="D3238" s="3">
        <v>1382</v>
      </c>
      <c r="E3238" s="3">
        <v>327</v>
      </c>
      <c r="F3238" s="3">
        <v>1469</v>
      </c>
      <c r="G3238" s="3">
        <v>355</v>
      </c>
      <c r="H3238">
        <v>1.3967000000000001</v>
      </c>
      <c r="I3238" s="2">
        <v>46500</v>
      </c>
      <c r="J3238" s="2">
        <f t="shared" si="50"/>
        <v>4.1380281690140848</v>
      </c>
    </row>
    <row r="3239" spans="1:10" x14ac:dyDescent="0.25">
      <c r="A3239">
        <v>-119.56</v>
      </c>
      <c r="B3239">
        <v>36.1</v>
      </c>
      <c r="C3239" s="3">
        <v>29</v>
      </c>
      <c r="D3239" s="3">
        <v>424</v>
      </c>
      <c r="E3239" s="3">
        <v>78</v>
      </c>
      <c r="F3239" s="3">
        <v>284</v>
      </c>
      <c r="G3239" s="3">
        <v>73</v>
      </c>
      <c r="H3239">
        <v>1.5313000000000001</v>
      </c>
      <c r="I3239" s="2">
        <v>43800</v>
      </c>
      <c r="J3239" s="2">
        <f t="shared" si="50"/>
        <v>3.8904109589041096</v>
      </c>
    </row>
    <row r="3240" spans="1:10" x14ac:dyDescent="0.25">
      <c r="A3240">
        <v>-119.56</v>
      </c>
      <c r="B3240">
        <v>36.1</v>
      </c>
      <c r="C3240" s="3">
        <v>25</v>
      </c>
      <c r="D3240" s="3">
        <v>1093</v>
      </c>
      <c r="E3240" s="3">
        <v>262</v>
      </c>
      <c r="F3240" s="3">
        <v>893</v>
      </c>
      <c r="G3240" s="3">
        <v>252</v>
      </c>
      <c r="H3240">
        <v>2.13</v>
      </c>
      <c r="I3240" s="2">
        <v>50800</v>
      </c>
      <c r="J3240" s="2">
        <f t="shared" si="50"/>
        <v>3.5436507936507935</v>
      </c>
    </row>
    <row r="3241" spans="1:10" x14ac:dyDescent="0.25">
      <c r="A3241">
        <v>-119.56</v>
      </c>
      <c r="B3241">
        <v>36.090000000000003</v>
      </c>
      <c r="C3241" s="3">
        <v>35</v>
      </c>
      <c r="D3241" s="3">
        <v>1648</v>
      </c>
      <c r="E3241" s="3">
        <v>285</v>
      </c>
      <c r="F3241" s="3">
        <v>792</v>
      </c>
      <c r="G3241" s="3">
        <v>265</v>
      </c>
      <c r="H3241">
        <v>3.2847</v>
      </c>
      <c r="I3241" s="2">
        <v>64700</v>
      </c>
      <c r="J3241" s="2">
        <f t="shared" si="50"/>
        <v>2.9886792452830186</v>
      </c>
    </row>
    <row r="3242" spans="1:10" x14ac:dyDescent="0.25">
      <c r="A3242">
        <v>-119.56</v>
      </c>
      <c r="B3242">
        <v>36.090000000000003</v>
      </c>
      <c r="C3242" s="3">
        <v>14</v>
      </c>
      <c r="D3242" s="3">
        <v>1267</v>
      </c>
      <c r="E3242" s="3">
        <v>290</v>
      </c>
      <c r="F3242" s="3">
        <v>1077</v>
      </c>
      <c r="G3242" s="3">
        <v>279</v>
      </c>
      <c r="H3242">
        <v>1.85</v>
      </c>
      <c r="I3242" s="2">
        <v>52300</v>
      </c>
      <c r="J3242" s="2">
        <f t="shared" si="50"/>
        <v>3.860215053763441</v>
      </c>
    </row>
    <row r="3243" spans="1:10" x14ac:dyDescent="0.25">
      <c r="A3243">
        <v>-119.56</v>
      </c>
      <c r="B3243">
        <v>36.08</v>
      </c>
      <c r="C3243" s="3">
        <v>37</v>
      </c>
      <c r="D3243" s="3">
        <v>766</v>
      </c>
      <c r="E3243" s="3">
        <v>189</v>
      </c>
      <c r="F3243" s="3">
        <v>639</v>
      </c>
      <c r="G3243" s="3">
        <v>190</v>
      </c>
      <c r="H3243">
        <v>1.6607000000000001</v>
      </c>
      <c r="I3243" s="2">
        <v>42100</v>
      </c>
      <c r="J3243" s="2">
        <f t="shared" si="50"/>
        <v>3.3631578947368421</v>
      </c>
    </row>
    <row r="3244" spans="1:10" x14ac:dyDescent="0.25">
      <c r="A3244">
        <v>-119.58</v>
      </c>
      <c r="B3244">
        <v>36.11</v>
      </c>
      <c r="C3244" s="3">
        <v>21</v>
      </c>
      <c r="D3244" s="3">
        <v>2004</v>
      </c>
      <c r="E3244" s="3">
        <v>385</v>
      </c>
      <c r="F3244" s="3">
        <v>1397</v>
      </c>
      <c r="G3244" s="3">
        <v>398</v>
      </c>
      <c r="H3244">
        <v>2.2168999999999999</v>
      </c>
      <c r="I3244" s="2">
        <v>61600</v>
      </c>
      <c r="J3244" s="2">
        <f t="shared" si="50"/>
        <v>3.5100502512562812</v>
      </c>
    </row>
    <row r="3245" spans="1:10" x14ac:dyDescent="0.25">
      <c r="A3245">
        <v>-119.57</v>
      </c>
      <c r="B3245">
        <v>36.1</v>
      </c>
      <c r="C3245" s="3">
        <v>16</v>
      </c>
      <c r="D3245" s="3">
        <v>1461</v>
      </c>
      <c r="E3245" s="3">
        <v>400</v>
      </c>
      <c r="F3245" s="3">
        <v>1201</v>
      </c>
      <c r="G3245" s="3">
        <v>384</v>
      </c>
      <c r="H3245">
        <v>1.5727</v>
      </c>
      <c r="I3245" s="2">
        <v>54800</v>
      </c>
      <c r="J3245" s="2">
        <f t="shared" si="50"/>
        <v>3.1276041666666665</v>
      </c>
    </row>
    <row r="3246" spans="1:10" x14ac:dyDescent="0.25">
      <c r="A3246">
        <v>-119.57</v>
      </c>
      <c r="B3246">
        <v>36.1</v>
      </c>
      <c r="C3246" s="3">
        <v>36</v>
      </c>
      <c r="D3246" s="3">
        <v>1729</v>
      </c>
      <c r="E3246" s="3">
        <v>317</v>
      </c>
      <c r="F3246" s="3">
        <v>737</v>
      </c>
      <c r="G3246" s="3">
        <v>278</v>
      </c>
      <c r="H3246">
        <v>3.5312999999999999</v>
      </c>
      <c r="I3246" s="2">
        <v>68800</v>
      </c>
      <c r="J3246" s="2">
        <f t="shared" si="50"/>
        <v>2.6510791366906474</v>
      </c>
    </row>
    <row r="3247" spans="1:10" x14ac:dyDescent="0.25">
      <c r="A3247">
        <v>-119.57</v>
      </c>
      <c r="B3247">
        <v>36.1</v>
      </c>
      <c r="C3247" s="3">
        <v>37</v>
      </c>
      <c r="D3247" s="3">
        <v>1676</v>
      </c>
      <c r="E3247" s="3">
        <v>316</v>
      </c>
      <c r="F3247" s="3">
        <v>707</v>
      </c>
      <c r="G3247" s="3">
        <v>274</v>
      </c>
      <c r="H3247">
        <v>2.0594999999999999</v>
      </c>
      <c r="I3247" s="2">
        <v>60700</v>
      </c>
      <c r="J3247" s="2">
        <f t="shared" si="50"/>
        <v>2.5802919708029197</v>
      </c>
    </row>
    <row r="3248" spans="1:10" x14ac:dyDescent="0.25">
      <c r="A3248">
        <v>-119.74</v>
      </c>
      <c r="B3248">
        <v>36.15</v>
      </c>
      <c r="C3248" s="3">
        <v>21</v>
      </c>
      <c r="D3248" s="3">
        <v>1548</v>
      </c>
      <c r="E3248" s="3">
        <v>308</v>
      </c>
      <c r="F3248" s="3">
        <v>1137</v>
      </c>
      <c r="G3248" s="3">
        <v>306</v>
      </c>
      <c r="H3248">
        <v>2.4687999999999999</v>
      </c>
      <c r="I3248" s="2">
        <v>61300</v>
      </c>
      <c r="J3248" s="2">
        <f t="shared" si="50"/>
        <v>3.715686274509804</v>
      </c>
    </row>
    <row r="3249" spans="1:10" x14ac:dyDescent="0.25">
      <c r="A3249">
        <v>-119.9</v>
      </c>
      <c r="B3249">
        <v>36.200000000000003</v>
      </c>
      <c r="C3249" s="3">
        <v>43</v>
      </c>
      <c r="D3249" s="3">
        <v>187</v>
      </c>
      <c r="E3249" s="3">
        <v>38</v>
      </c>
      <c r="F3249" s="3">
        <v>106</v>
      </c>
      <c r="G3249" s="3">
        <v>40</v>
      </c>
      <c r="H3249">
        <v>1.875</v>
      </c>
      <c r="I3249" s="2">
        <v>137500</v>
      </c>
      <c r="J3249" s="2">
        <f t="shared" si="50"/>
        <v>2.65</v>
      </c>
    </row>
    <row r="3250" spans="1:10" x14ac:dyDescent="0.25">
      <c r="A3250">
        <v>-119.82</v>
      </c>
      <c r="B3250">
        <v>36.19</v>
      </c>
      <c r="C3250" s="3">
        <v>33</v>
      </c>
      <c r="D3250" s="3">
        <v>1293</v>
      </c>
      <c r="E3250" s="3">
        <v>272</v>
      </c>
      <c r="F3250" s="3">
        <v>694</v>
      </c>
      <c r="G3250" s="3">
        <v>229</v>
      </c>
      <c r="H3250">
        <v>2.0221</v>
      </c>
      <c r="I3250" s="2">
        <v>52200</v>
      </c>
      <c r="J3250" s="2">
        <f t="shared" si="50"/>
        <v>3.0305676855895198</v>
      </c>
    </row>
    <row r="3251" spans="1:10" x14ac:dyDescent="0.25">
      <c r="A3251">
        <v>-119.99</v>
      </c>
      <c r="B3251">
        <v>36.090000000000003</v>
      </c>
      <c r="C3251" s="3">
        <v>23</v>
      </c>
      <c r="D3251" s="3">
        <v>333</v>
      </c>
      <c r="E3251" s="3">
        <v>92</v>
      </c>
      <c r="F3251" s="3">
        <v>198</v>
      </c>
      <c r="G3251" s="3">
        <v>55</v>
      </c>
      <c r="H3251">
        <v>0.49990000000000001</v>
      </c>
      <c r="I3251" s="2">
        <v>100000</v>
      </c>
      <c r="J3251" s="2">
        <f t="shared" si="50"/>
        <v>3.6</v>
      </c>
    </row>
    <row r="3252" spans="1:10" x14ac:dyDescent="0.25">
      <c r="A3252">
        <v>-119.96</v>
      </c>
      <c r="B3252">
        <v>35.99</v>
      </c>
      <c r="C3252" s="3">
        <v>25</v>
      </c>
      <c r="D3252" s="3">
        <v>1047</v>
      </c>
      <c r="E3252" s="3">
        <v>270</v>
      </c>
      <c r="F3252" s="3">
        <v>1505</v>
      </c>
      <c r="G3252" s="3">
        <v>286</v>
      </c>
      <c r="H3252">
        <v>2.0975999999999999</v>
      </c>
      <c r="I3252" s="2">
        <v>47700</v>
      </c>
      <c r="J3252" s="2">
        <f t="shared" si="50"/>
        <v>5.2622377622377625</v>
      </c>
    </row>
    <row r="3253" spans="1:10" x14ac:dyDescent="0.25">
      <c r="A3253">
        <v>-119.8</v>
      </c>
      <c r="B3253">
        <v>36.020000000000003</v>
      </c>
      <c r="C3253" s="3">
        <v>20</v>
      </c>
      <c r="D3253" s="3">
        <v>156</v>
      </c>
      <c r="E3253" s="3">
        <v>39</v>
      </c>
      <c r="F3253" s="3">
        <v>171</v>
      </c>
      <c r="G3253" s="3">
        <v>37</v>
      </c>
      <c r="H3253">
        <v>3.05</v>
      </c>
      <c r="I3253" s="2">
        <v>225000</v>
      </c>
      <c r="J3253" s="2">
        <f t="shared" si="50"/>
        <v>4.6216216216216219</v>
      </c>
    </row>
    <row r="3254" spans="1:10" x14ac:dyDescent="0.25">
      <c r="A3254">
        <v>-120.14</v>
      </c>
      <c r="B3254">
        <v>36.04</v>
      </c>
      <c r="C3254" s="3">
        <v>27</v>
      </c>
      <c r="D3254" s="3">
        <v>2533</v>
      </c>
      <c r="E3254" s="3">
        <v>518</v>
      </c>
      <c r="F3254" s="3">
        <v>1371</v>
      </c>
      <c r="G3254" s="3">
        <v>461</v>
      </c>
      <c r="H3254">
        <v>2.9708000000000001</v>
      </c>
      <c r="I3254" s="2">
        <v>60900</v>
      </c>
      <c r="J3254" s="2">
        <f t="shared" si="50"/>
        <v>2.9739696312364425</v>
      </c>
    </row>
    <row r="3255" spans="1:10" x14ac:dyDescent="0.25">
      <c r="A3255">
        <v>-120.12</v>
      </c>
      <c r="B3255">
        <v>36.01</v>
      </c>
      <c r="C3255" s="3">
        <v>18</v>
      </c>
      <c r="D3255" s="3">
        <v>1165</v>
      </c>
      <c r="E3255" s="3">
        <v>334</v>
      </c>
      <c r="F3255" s="3">
        <v>1119</v>
      </c>
      <c r="G3255" s="3">
        <v>308</v>
      </c>
      <c r="H3255">
        <v>2.2166999999999999</v>
      </c>
      <c r="I3255" s="2">
        <v>48500</v>
      </c>
      <c r="J3255" s="2">
        <f t="shared" si="50"/>
        <v>3.633116883116883</v>
      </c>
    </row>
    <row r="3256" spans="1:10" x14ac:dyDescent="0.25">
      <c r="A3256">
        <v>-120.14</v>
      </c>
      <c r="B3256">
        <v>36</v>
      </c>
      <c r="C3256" s="3">
        <v>33</v>
      </c>
      <c r="D3256" s="3">
        <v>1726</v>
      </c>
      <c r="E3256" s="3">
        <v>420</v>
      </c>
      <c r="F3256" s="3">
        <v>1371</v>
      </c>
      <c r="G3256" s="3">
        <v>388</v>
      </c>
      <c r="H3256">
        <v>2.0335000000000001</v>
      </c>
      <c r="I3256" s="2">
        <v>43900</v>
      </c>
      <c r="J3256" s="2">
        <f t="shared" si="50"/>
        <v>3.5335051546391751</v>
      </c>
    </row>
    <row r="3257" spans="1:10" x14ac:dyDescent="0.25">
      <c r="A3257">
        <v>-120.12</v>
      </c>
      <c r="B3257">
        <v>35.99</v>
      </c>
      <c r="C3257" s="3">
        <v>7</v>
      </c>
      <c r="D3257" s="3">
        <v>2049</v>
      </c>
      <c r="E3257" s="3">
        <v>482</v>
      </c>
      <c r="F3257" s="3">
        <v>1387</v>
      </c>
      <c r="G3257" s="3">
        <v>422</v>
      </c>
      <c r="H3257">
        <v>2.25</v>
      </c>
      <c r="I3257" s="2">
        <v>56200</v>
      </c>
      <c r="J3257" s="2">
        <f t="shared" si="50"/>
        <v>3.2867298578199051</v>
      </c>
    </row>
    <row r="3258" spans="1:10" x14ac:dyDescent="0.25">
      <c r="A3258">
        <v>-120.13</v>
      </c>
      <c r="B3258">
        <v>35.869999999999997</v>
      </c>
      <c r="C3258" s="3">
        <v>26</v>
      </c>
      <c r="D3258" s="3">
        <v>48</v>
      </c>
      <c r="E3258" s="3">
        <v>8</v>
      </c>
      <c r="F3258" s="3">
        <v>13</v>
      </c>
      <c r="G3258" s="3">
        <v>8</v>
      </c>
      <c r="H3258">
        <v>2.375</v>
      </c>
      <c r="I3258" s="2">
        <v>71300</v>
      </c>
      <c r="J3258" s="2">
        <f t="shared" si="50"/>
        <v>1.625</v>
      </c>
    </row>
    <row r="3259" spans="1:10" x14ac:dyDescent="0.25">
      <c r="A3259">
        <v>-120</v>
      </c>
      <c r="B3259">
        <v>35.909999999999997</v>
      </c>
      <c r="C3259" s="3">
        <v>16</v>
      </c>
      <c r="D3259" s="3">
        <v>259</v>
      </c>
      <c r="E3259" s="3">
        <v>53</v>
      </c>
      <c r="F3259" s="3">
        <v>131</v>
      </c>
      <c r="G3259" s="3">
        <v>38</v>
      </c>
      <c r="H3259">
        <v>3.125</v>
      </c>
      <c r="I3259" s="2">
        <v>62500</v>
      </c>
      <c r="J3259" s="2">
        <f t="shared" si="50"/>
        <v>3.4473684210526314</v>
      </c>
    </row>
    <row r="3260" spans="1:10" x14ac:dyDescent="0.25">
      <c r="A3260">
        <v>-122.89</v>
      </c>
      <c r="B3260">
        <v>39.42</v>
      </c>
      <c r="C3260" s="3">
        <v>16</v>
      </c>
      <c r="D3260" s="3">
        <v>411</v>
      </c>
      <c r="E3260" s="3">
        <v>114</v>
      </c>
      <c r="F3260" s="3">
        <v>26</v>
      </c>
      <c r="G3260" s="3">
        <v>19</v>
      </c>
      <c r="H3260">
        <v>0.49990000000000001</v>
      </c>
      <c r="I3260" s="2">
        <v>73500</v>
      </c>
      <c r="J3260" s="2">
        <f t="shared" si="50"/>
        <v>1.368421052631579</v>
      </c>
    </row>
    <row r="3261" spans="1:10" x14ac:dyDescent="0.25">
      <c r="A3261">
        <v>-122.9</v>
      </c>
      <c r="B3261">
        <v>39.229999999999997</v>
      </c>
      <c r="C3261" s="3">
        <v>39</v>
      </c>
      <c r="D3261" s="3">
        <v>1295</v>
      </c>
      <c r="E3261" s="3">
        <v>240</v>
      </c>
      <c r="F3261" s="3">
        <v>534</v>
      </c>
      <c r="G3261" s="3">
        <v>179</v>
      </c>
      <c r="H3261">
        <v>3.9519000000000002</v>
      </c>
      <c r="I3261" s="2">
        <v>98900</v>
      </c>
      <c r="J3261" s="2">
        <f t="shared" si="50"/>
        <v>2.983240223463687</v>
      </c>
    </row>
    <row r="3262" spans="1:10" x14ac:dyDescent="0.25">
      <c r="A3262">
        <v>-122.91</v>
      </c>
      <c r="B3262">
        <v>39.18</v>
      </c>
      <c r="C3262" s="3">
        <v>43</v>
      </c>
      <c r="D3262" s="3">
        <v>89</v>
      </c>
      <c r="E3262" s="3">
        <v>18</v>
      </c>
      <c r="F3262" s="3">
        <v>86</v>
      </c>
      <c r="G3262" s="3">
        <v>27</v>
      </c>
      <c r="H3262">
        <v>2.0207999999999999</v>
      </c>
      <c r="I3262" s="2">
        <v>72500</v>
      </c>
      <c r="J3262" s="2">
        <f t="shared" si="50"/>
        <v>3.1851851851851851</v>
      </c>
    </row>
    <row r="3263" spans="1:10" x14ac:dyDescent="0.25">
      <c r="A3263">
        <v>-122.91</v>
      </c>
      <c r="B3263">
        <v>39.17</v>
      </c>
      <c r="C3263" s="3">
        <v>44</v>
      </c>
      <c r="D3263" s="3">
        <v>202</v>
      </c>
      <c r="E3263" s="3">
        <v>42</v>
      </c>
      <c r="F3263" s="3">
        <v>142</v>
      </c>
      <c r="G3263" s="3">
        <v>39</v>
      </c>
      <c r="H3263">
        <v>4.3499999999999996</v>
      </c>
      <c r="I3263" s="2">
        <v>68300</v>
      </c>
      <c r="J3263" s="2">
        <f t="shared" si="50"/>
        <v>3.641025641025641</v>
      </c>
    </row>
    <row r="3264" spans="1:10" x14ac:dyDescent="0.25">
      <c r="A3264">
        <v>-122.9</v>
      </c>
      <c r="B3264">
        <v>39.17</v>
      </c>
      <c r="C3264" s="3">
        <v>45</v>
      </c>
      <c r="D3264" s="3">
        <v>1314</v>
      </c>
      <c r="E3264" s="3">
        <v>277</v>
      </c>
      <c r="F3264" s="3">
        <v>649</v>
      </c>
      <c r="G3264" s="3">
        <v>232</v>
      </c>
      <c r="H3264">
        <v>2.5750000000000002</v>
      </c>
      <c r="I3264" s="2">
        <v>73600</v>
      </c>
      <c r="J3264" s="2">
        <f t="shared" si="50"/>
        <v>2.7974137931034484</v>
      </c>
    </row>
    <row r="3265" spans="1:10" x14ac:dyDescent="0.25">
      <c r="A3265">
        <v>-122.88</v>
      </c>
      <c r="B3265">
        <v>39.14</v>
      </c>
      <c r="C3265" s="3">
        <v>20</v>
      </c>
      <c r="D3265" s="3">
        <v>1125</v>
      </c>
      <c r="E3265" s="3">
        <v>231</v>
      </c>
      <c r="F3265" s="3">
        <v>521</v>
      </c>
      <c r="G3265" s="3">
        <v>196</v>
      </c>
      <c r="H3265">
        <v>2.2187999999999999</v>
      </c>
      <c r="I3265" s="2">
        <v>106300</v>
      </c>
      <c r="J3265" s="2">
        <f t="shared" si="50"/>
        <v>2.6581632653061225</v>
      </c>
    </row>
    <row r="3266" spans="1:10" x14ac:dyDescent="0.25">
      <c r="A3266">
        <v>-123.07</v>
      </c>
      <c r="B3266">
        <v>39.119999999999997</v>
      </c>
      <c r="C3266" s="3">
        <v>24</v>
      </c>
      <c r="D3266" s="3">
        <v>1098</v>
      </c>
      <c r="E3266" s="3">
        <v>193</v>
      </c>
      <c r="F3266" s="3">
        <v>353</v>
      </c>
      <c r="G3266" s="3">
        <v>145</v>
      </c>
      <c r="H3266">
        <v>3.8332999999999999</v>
      </c>
      <c r="I3266" s="2">
        <v>92600</v>
      </c>
      <c r="J3266" s="2">
        <f t="shared" si="50"/>
        <v>2.4344827586206899</v>
      </c>
    </row>
    <row r="3267" spans="1:10" x14ac:dyDescent="0.25">
      <c r="A3267">
        <v>-122.95</v>
      </c>
      <c r="B3267">
        <v>39.130000000000003</v>
      </c>
      <c r="C3267" s="3">
        <v>17</v>
      </c>
      <c r="D3267" s="3">
        <v>380</v>
      </c>
      <c r="E3267" s="3">
        <v>69</v>
      </c>
      <c r="F3267" s="3">
        <v>225</v>
      </c>
      <c r="G3267" s="3">
        <v>72</v>
      </c>
      <c r="H3267">
        <v>3.25</v>
      </c>
      <c r="I3267" s="2">
        <v>137500</v>
      </c>
      <c r="J3267" s="2">
        <f t="shared" ref="J3267:J3330" si="51">F3267/G3267</f>
        <v>3.125</v>
      </c>
    </row>
    <row r="3268" spans="1:10" x14ac:dyDescent="0.25">
      <c r="A3268">
        <v>-122.89</v>
      </c>
      <c r="B3268">
        <v>39.11</v>
      </c>
      <c r="C3268" s="3">
        <v>10</v>
      </c>
      <c r="D3268" s="3">
        <v>1588</v>
      </c>
      <c r="E3268" s="3">
        <v>333</v>
      </c>
      <c r="F3268" s="3">
        <v>585</v>
      </c>
      <c r="G3268" s="3">
        <v>254</v>
      </c>
      <c r="H3268">
        <v>2.2551000000000001</v>
      </c>
      <c r="I3268" s="2">
        <v>71100</v>
      </c>
      <c r="J3268" s="2">
        <f t="shared" si="51"/>
        <v>2.3031496062992125</v>
      </c>
    </row>
    <row r="3269" spans="1:10" x14ac:dyDescent="0.25">
      <c r="A3269">
        <v>-122.9</v>
      </c>
      <c r="B3269">
        <v>39.090000000000003</v>
      </c>
      <c r="C3269" s="3">
        <v>15</v>
      </c>
      <c r="D3269" s="3">
        <v>2483</v>
      </c>
      <c r="E3269" s="3">
        <v>544</v>
      </c>
      <c r="F3269" s="3">
        <v>835</v>
      </c>
      <c r="G3269" s="3">
        <v>380</v>
      </c>
      <c r="H3269">
        <v>1.9140999999999999</v>
      </c>
      <c r="I3269" s="2">
        <v>143200</v>
      </c>
      <c r="J3269" s="2">
        <f t="shared" si="51"/>
        <v>2.1973684210526314</v>
      </c>
    </row>
    <row r="3270" spans="1:10" x14ac:dyDescent="0.25">
      <c r="A3270">
        <v>-122.92</v>
      </c>
      <c r="B3270">
        <v>39.08</v>
      </c>
      <c r="C3270" s="3">
        <v>24</v>
      </c>
      <c r="D3270" s="3">
        <v>341</v>
      </c>
      <c r="E3270" s="3">
        <v>64</v>
      </c>
      <c r="F3270" s="3">
        <v>146</v>
      </c>
      <c r="G3270" s="3">
        <v>57</v>
      </c>
      <c r="H3270">
        <v>4</v>
      </c>
      <c r="I3270" s="2">
        <v>166300</v>
      </c>
      <c r="J3270" s="2">
        <f t="shared" si="51"/>
        <v>2.5614035087719298</v>
      </c>
    </row>
    <row r="3271" spans="1:10" x14ac:dyDescent="0.25">
      <c r="A3271">
        <v>-122.94</v>
      </c>
      <c r="B3271">
        <v>39.1</v>
      </c>
      <c r="C3271" s="3">
        <v>18</v>
      </c>
      <c r="D3271" s="3">
        <v>681</v>
      </c>
      <c r="E3271" s="3">
        <v>120</v>
      </c>
      <c r="F3271" s="3">
        <v>272</v>
      </c>
      <c r="G3271" s="3">
        <v>105</v>
      </c>
      <c r="H3271">
        <v>2.8906000000000001</v>
      </c>
      <c r="I3271" s="2">
        <v>140600</v>
      </c>
      <c r="J3271" s="2">
        <f t="shared" si="51"/>
        <v>2.5904761904761906</v>
      </c>
    </row>
    <row r="3272" spans="1:10" x14ac:dyDescent="0.25">
      <c r="A3272">
        <v>-122.99</v>
      </c>
      <c r="B3272">
        <v>39.020000000000003</v>
      </c>
      <c r="C3272" s="3">
        <v>14</v>
      </c>
      <c r="D3272" s="3">
        <v>1582</v>
      </c>
      <c r="E3272" s="3">
        <v>301</v>
      </c>
      <c r="F3272" s="3">
        <v>851</v>
      </c>
      <c r="G3272" s="3">
        <v>273</v>
      </c>
      <c r="H3272">
        <v>3.45</v>
      </c>
      <c r="I3272" s="2">
        <v>164100</v>
      </c>
      <c r="J3272" s="2">
        <f t="shared" si="51"/>
        <v>3.1172161172161172</v>
      </c>
    </row>
    <row r="3273" spans="1:10" x14ac:dyDescent="0.25">
      <c r="A3273">
        <v>-122.91</v>
      </c>
      <c r="B3273">
        <v>39.07</v>
      </c>
      <c r="C3273" s="3">
        <v>21</v>
      </c>
      <c r="D3273" s="3">
        <v>2202</v>
      </c>
      <c r="E3273" s="3">
        <v>484</v>
      </c>
      <c r="F3273" s="3">
        <v>1000</v>
      </c>
      <c r="G3273" s="3">
        <v>381</v>
      </c>
      <c r="H3273">
        <v>2.4422999999999999</v>
      </c>
      <c r="I3273" s="2">
        <v>102300</v>
      </c>
      <c r="J3273" s="2">
        <f t="shared" si="51"/>
        <v>2.6246719160104988</v>
      </c>
    </row>
    <row r="3274" spans="1:10" x14ac:dyDescent="0.25">
      <c r="A3274">
        <v>-122.91</v>
      </c>
      <c r="B3274">
        <v>39.06</v>
      </c>
      <c r="C3274" s="3">
        <v>21</v>
      </c>
      <c r="D3274" s="3">
        <v>1236</v>
      </c>
      <c r="E3274" s="3">
        <v>238</v>
      </c>
      <c r="F3274" s="3">
        <v>601</v>
      </c>
      <c r="G3274" s="3">
        <v>261</v>
      </c>
      <c r="H3274">
        <v>1.9390000000000001</v>
      </c>
      <c r="I3274" s="2">
        <v>100300</v>
      </c>
      <c r="J3274" s="2">
        <f t="shared" si="51"/>
        <v>2.3026819923371646</v>
      </c>
    </row>
    <row r="3275" spans="1:10" x14ac:dyDescent="0.25">
      <c r="A3275">
        <v>-122.92</v>
      </c>
      <c r="B3275">
        <v>39.049999999999997</v>
      </c>
      <c r="C3275" s="3">
        <v>16</v>
      </c>
      <c r="D3275" s="3">
        <v>1548</v>
      </c>
      <c r="E3275" s="3">
        <v>295</v>
      </c>
      <c r="F3275" s="3">
        <v>605</v>
      </c>
      <c r="G3275" s="3">
        <v>250</v>
      </c>
      <c r="H3275">
        <v>3.5651999999999999</v>
      </c>
      <c r="I3275" s="2">
        <v>119000</v>
      </c>
      <c r="J3275" s="2">
        <f t="shared" si="51"/>
        <v>2.42</v>
      </c>
    </row>
    <row r="3276" spans="1:10" x14ac:dyDescent="0.25">
      <c r="A3276">
        <v>-122.91</v>
      </c>
      <c r="B3276">
        <v>39.049999999999997</v>
      </c>
      <c r="C3276" s="3">
        <v>20</v>
      </c>
      <c r="D3276" s="3">
        <v>1128</v>
      </c>
      <c r="E3276" s="3">
        <v>229</v>
      </c>
      <c r="F3276" s="3">
        <v>621</v>
      </c>
      <c r="G3276" s="3">
        <v>210</v>
      </c>
      <c r="H3276">
        <v>3.2216</v>
      </c>
      <c r="I3276" s="2">
        <v>93500</v>
      </c>
      <c r="J3276" s="2">
        <f t="shared" si="51"/>
        <v>2.9571428571428573</v>
      </c>
    </row>
    <row r="3277" spans="1:10" x14ac:dyDescent="0.25">
      <c r="A3277">
        <v>-122.92</v>
      </c>
      <c r="B3277">
        <v>39.049999999999997</v>
      </c>
      <c r="C3277" s="3">
        <v>38</v>
      </c>
      <c r="D3277" s="3">
        <v>3131</v>
      </c>
      <c r="E3277" s="3">
        <v>624</v>
      </c>
      <c r="F3277" s="3">
        <v>1591</v>
      </c>
      <c r="G3277" s="3">
        <v>568</v>
      </c>
      <c r="H3277">
        <v>2.5457000000000001</v>
      </c>
      <c r="I3277" s="2">
        <v>80700</v>
      </c>
      <c r="J3277" s="2">
        <f t="shared" si="51"/>
        <v>2.801056338028169</v>
      </c>
    </row>
    <row r="3278" spans="1:10" x14ac:dyDescent="0.25">
      <c r="A3278">
        <v>-122.91</v>
      </c>
      <c r="B3278">
        <v>39.049999999999997</v>
      </c>
      <c r="C3278" s="3">
        <v>27</v>
      </c>
      <c r="D3278" s="3">
        <v>789</v>
      </c>
      <c r="E3278" s="3">
        <v>208</v>
      </c>
      <c r="F3278" s="3">
        <v>295</v>
      </c>
      <c r="G3278" s="3">
        <v>108</v>
      </c>
      <c r="H3278">
        <v>3.7667000000000002</v>
      </c>
      <c r="I3278" s="2">
        <v>95000</v>
      </c>
      <c r="J3278" s="2">
        <f t="shared" si="51"/>
        <v>2.7314814814814814</v>
      </c>
    </row>
    <row r="3279" spans="1:10" x14ac:dyDescent="0.25">
      <c r="A3279">
        <v>-122.91</v>
      </c>
      <c r="B3279">
        <v>39.03</v>
      </c>
      <c r="C3279" s="3">
        <v>14</v>
      </c>
      <c r="D3279" s="3">
        <v>2374</v>
      </c>
      <c r="E3279" s="3">
        <v>557</v>
      </c>
      <c r="F3279" s="3">
        <v>723</v>
      </c>
      <c r="G3279" s="3">
        <v>427</v>
      </c>
      <c r="H3279">
        <v>1.3532</v>
      </c>
      <c r="I3279" s="2">
        <v>95800</v>
      </c>
      <c r="J3279" s="2">
        <f t="shared" si="51"/>
        <v>1.693208430913349</v>
      </c>
    </row>
    <row r="3280" spans="1:10" x14ac:dyDescent="0.25">
      <c r="A3280">
        <v>-122.7</v>
      </c>
      <c r="B3280">
        <v>39.14</v>
      </c>
      <c r="C3280" s="3">
        <v>13</v>
      </c>
      <c r="D3280" s="3">
        <v>532</v>
      </c>
      <c r="E3280" s="3">
        <v>111</v>
      </c>
      <c r="F3280" s="3">
        <v>214</v>
      </c>
      <c r="G3280" s="3">
        <v>62</v>
      </c>
      <c r="H3280">
        <v>3.3929</v>
      </c>
      <c r="I3280" s="2">
        <v>108300</v>
      </c>
      <c r="J3280" s="2">
        <f t="shared" si="51"/>
        <v>3.4516129032258065</v>
      </c>
    </row>
    <row r="3281" spans="1:10" x14ac:dyDescent="0.25">
      <c r="A3281">
        <v>-122.87</v>
      </c>
      <c r="B3281">
        <v>39.130000000000003</v>
      </c>
      <c r="C3281" s="3">
        <v>15</v>
      </c>
      <c r="D3281" s="3">
        <v>1927</v>
      </c>
      <c r="E3281" s="3">
        <v>427</v>
      </c>
      <c r="F3281" s="3">
        <v>810</v>
      </c>
      <c r="G3281" s="3">
        <v>321</v>
      </c>
      <c r="H3281">
        <v>1.6369</v>
      </c>
      <c r="I3281" s="2">
        <v>86500</v>
      </c>
      <c r="J3281" s="2">
        <f t="shared" si="51"/>
        <v>2.5233644859813085</v>
      </c>
    </row>
    <row r="3282" spans="1:10" x14ac:dyDescent="0.25">
      <c r="A3282">
        <v>-122.86</v>
      </c>
      <c r="B3282">
        <v>39.08</v>
      </c>
      <c r="C3282" s="3">
        <v>24</v>
      </c>
      <c r="D3282" s="3">
        <v>3127</v>
      </c>
      <c r="E3282" s="3">
        <v>674</v>
      </c>
      <c r="F3282" s="3">
        <v>1015</v>
      </c>
      <c r="G3282" s="3">
        <v>448</v>
      </c>
      <c r="H3282">
        <v>2.0417000000000001</v>
      </c>
      <c r="I3282" s="2">
        <v>78800</v>
      </c>
      <c r="J3282" s="2">
        <f t="shared" si="51"/>
        <v>2.265625</v>
      </c>
    </row>
    <row r="3283" spans="1:10" x14ac:dyDescent="0.25">
      <c r="A3283">
        <v>-122.83</v>
      </c>
      <c r="B3283">
        <v>39.090000000000003</v>
      </c>
      <c r="C3283" s="3">
        <v>26</v>
      </c>
      <c r="D3283" s="3">
        <v>2191</v>
      </c>
      <c r="E3283" s="3">
        <v>495</v>
      </c>
      <c r="F3283" s="3">
        <v>679</v>
      </c>
      <c r="G3283" s="3">
        <v>371</v>
      </c>
      <c r="H3283">
        <v>1.4679</v>
      </c>
      <c r="I3283" s="2">
        <v>94700</v>
      </c>
      <c r="J3283" s="2">
        <f t="shared" si="51"/>
        <v>1.8301886792452831</v>
      </c>
    </row>
    <row r="3284" spans="1:10" x14ac:dyDescent="0.25">
      <c r="A3284">
        <v>-122.79</v>
      </c>
      <c r="B3284">
        <v>39.090000000000003</v>
      </c>
      <c r="C3284" s="3">
        <v>20</v>
      </c>
      <c r="D3284" s="3">
        <v>1798</v>
      </c>
      <c r="E3284" s="3">
        <v>395</v>
      </c>
      <c r="F3284" s="3">
        <v>685</v>
      </c>
      <c r="G3284" s="3">
        <v>331</v>
      </c>
      <c r="H3284">
        <v>1.625</v>
      </c>
      <c r="I3284" s="2">
        <v>66800</v>
      </c>
      <c r="J3284" s="2">
        <f t="shared" si="51"/>
        <v>2.0694864048338371</v>
      </c>
    </row>
    <row r="3285" spans="1:10" x14ac:dyDescent="0.25">
      <c r="A3285">
        <v>-122.8</v>
      </c>
      <c r="B3285">
        <v>39.08</v>
      </c>
      <c r="C3285" s="3">
        <v>17</v>
      </c>
      <c r="D3285" s="3">
        <v>1880</v>
      </c>
      <c r="E3285" s="3">
        <v>467</v>
      </c>
      <c r="F3285" s="3">
        <v>798</v>
      </c>
      <c r="G3285" s="3">
        <v>342</v>
      </c>
      <c r="H3285">
        <v>1.4676</v>
      </c>
      <c r="I3285" s="2">
        <v>65000</v>
      </c>
      <c r="J3285" s="2">
        <f t="shared" si="51"/>
        <v>2.3333333333333335</v>
      </c>
    </row>
    <row r="3286" spans="1:10" x14ac:dyDescent="0.25">
      <c r="A3286">
        <v>-122.79</v>
      </c>
      <c r="B3286">
        <v>39.08</v>
      </c>
      <c r="C3286" s="3">
        <v>23</v>
      </c>
      <c r="D3286" s="3">
        <v>952</v>
      </c>
      <c r="E3286" s="3">
        <v>200</v>
      </c>
      <c r="F3286" s="3">
        <v>321</v>
      </c>
      <c r="G3286" s="3">
        <v>128</v>
      </c>
      <c r="H3286">
        <v>1.5207999999999999</v>
      </c>
      <c r="I3286" s="2">
        <v>89000</v>
      </c>
      <c r="J3286" s="2">
        <f t="shared" si="51"/>
        <v>2.5078125</v>
      </c>
    </row>
    <row r="3287" spans="1:10" x14ac:dyDescent="0.25">
      <c r="A3287">
        <v>-122.78</v>
      </c>
      <c r="B3287">
        <v>39.049999999999997</v>
      </c>
      <c r="C3287" s="3">
        <v>15</v>
      </c>
      <c r="D3287" s="3">
        <v>1601</v>
      </c>
      <c r="E3287" s="3">
        <v>323</v>
      </c>
      <c r="F3287" s="3">
        <v>661</v>
      </c>
      <c r="G3287" s="3">
        <v>269</v>
      </c>
      <c r="H3287">
        <v>2.6181000000000001</v>
      </c>
      <c r="I3287" s="2">
        <v>108900</v>
      </c>
      <c r="J3287" s="2">
        <f t="shared" si="51"/>
        <v>2.4572490706319701</v>
      </c>
    </row>
    <row r="3288" spans="1:10" x14ac:dyDescent="0.25">
      <c r="A3288">
        <v>-122.53</v>
      </c>
      <c r="B3288">
        <v>39.090000000000003</v>
      </c>
      <c r="C3288" s="3">
        <v>11</v>
      </c>
      <c r="D3288" s="3">
        <v>1264</v>
      </c>
      <c r="E3288" s="3">
        <v>271</v>
      </c>
      <c r="F3288" s="3">
        <v>370</v>
      </c>
      <c r="G3288" s="3">
        <v>177</v>
      </c>
      <c r="H3288">
        <v>1.3</v>
      </c>
      <c r="I3288" s="2">
        <v>69700</v>
      </c>
      <c r="J3288" s="2">
        <f t="shared" si="51"/>
        <v>2.0903954802259888</v>
      </c>
    </row>
    <row r="3289" spans="1:10" x14ac:dyDescent="0.25">
      <c r="A3289">
        <v>-122.69</v>
      </c>
      <c r="B3289">
        <v>39.04</v>
      </c>
      <c r="C3289" s="3">
        <v>9</v>
      </c>
      <c r="D3289" s="3">
        <v>254</v>
      </c>
      <c r="E3289" s="3">
        <v>50</v>
      </c>
      <c r="F3289" s="3">
        <v>66</v>
      </c>
      <c r="G3289" s="3">
        <v>29</v>
      </c>
      <c r="H3289">
        <v>2.7639</v>
      </c>
      <c r="I3289" s="2">
        <v>112500</v>
      </c>
      <c r="J3289" s="2">
        <f t="shared" si="51"/>
        <v>2.2758620689655173</v>
      </c>
    </row>
    <row r="3290" spans="1:10" x14ac:dyDescent="0.25">
      <c r="A3290">
        <v>-122.73</v>
      </c>
      <c r="B3290">
        <v>39.04</v>
      </c>
      <c r="C3290" s="3">
        <v>23</v>
      </c>
      <c r="D3290" s="3">
        <v>1618</v>
      </c>
      <c r="E3290" s="3">
        <v>395</v>
      </c>
      <c r="F3290" s="3">
        <v>425</v>
      </c>
      <c r="G3290" s="3">
        <v>244</v>
      </c>
      <c r="H3290">
        <v>1.9833000000000001</v>
      </c>
      <c r="I3290" s="2">
        <v>111500</v>
      </c>
      <c r="J3290" s="2">
        <f t="shared" si="51"/>
        <v>1.7418032786885247</v>
      </c>
    </row>
    <row r="3291" spans="1:10" x14ac:dyDescent="0.25">
      <c r="A3291">
        <v>-122.69</v>
      </c>
      <c r="B3291">
        <v>39.020000000000003</v>
      </c>
      <c r="C3291" s="3">
        <v>27</v>
      </c>
      <c r="D3291" s="3">
        <v>2199</v>
      </c>
      <c r="E3291" s="3">
        <v>527</v>
      </c>
      <c r="F3291" s="3">
        <v>744</v>
      </c>
      <c r="G3291" s="3">
        <v>316</v>
      </c>
      <c r="H3291">
        <v>2.1093999999999999</v>
      </c>
      <c r="I3291" s="2">
        <v>72400</v>
      </c>
      <c r="J3291" s="2">
        <f t="shared" si="51"/>
        <v>2.3544303797468356</v>
      </c>
    </row>
    <row r="3292" spans="1:10" x14ac:dyDescent="0.25">
      <c r="A3292">
        <v>-122.66</v>
      </c>
      <c r="B3292">
        <v>39.03</v>
      </c>
      <c r="C3292" s="3">
        <v>27</v>
      </c>
      <c r="D3292" s="3">
        <v>1446</v>
      </c>
      <c r="E3292" s="3">
        <v>329</v>
      </c>
      <c r="F3292" s="3">
        <v>594</v>
      </c>
      <c r="G3292" s="3">
        <v>255</v>
      </c>
      <c r="H3292">
        <v>1.165</v>
      </c>
      <c r="I3292" s="2">
        <v>53300</v>
      </c>
      <c r="J3292" s="2">
        <f t="shared" si="51"/>
        <v>2.3294117647058825</v>
      </c>
    </row>
    <row r="3293" spans="1:10" x14ac:dyDescent="0.25">
      <c r="A3293">
        <v>-122.66</v>
      </c>
      <c r="B3293">
        <v>39.020000000000003</v>
      </c>
      <c r="C3293" s="3">
        <v>16</v>
      </c>
      <c r="D3293" s="3">
        <v>3715</v>
      </c>
      <c r="E3293" s="3">
        <v>810</v>
      </c>
      <c r="F3293" s="3">
        <v>943</v>
      </c>
      <c r="G3293" s="3">
        <v>510</v>
      </c>
      <c r="H3293">
        <v>1.7445999999999999</v>
      </c>
      <c r="I3293" s="2">
        <v>109400</v>
      </c>
      <c r="J3293" s="2">
        <f t="shared" si="51"/>
        <v>1.8490196078431373</v>
      </c>
    </row>
    <row r="3294" spans="1:10" x14ac:dyDescent="0.25">
      <c r="A3294">
        <v>-122.7</v>
      </c>
      <c r="B3294">
        <v>39</v>
      </c>
      <c r="C3294" s="3">
        <v>18</v>
      </c>
      <c r="D3294" s="3">
        <v>793</v>
      </c>
      <c r="E3294" s="3">
        <v>148</v>
      </c>
      <c r="F3294" s="3">
        <v>186</v>
      </c>
      <c r="G3294" s="3">
        <v>59</v>
      </c>
      <c r="H3294">
        <v>2.3125</v>
      </c>
      <c r="I3294" s="2">
        <v>162500</v>
      </c>
      <c r="J3294" s="2">
        <f t="shared" si="51"/>
        <v>3.152542372881356</v>
      </c>
    </row>
    <row r="3295" spans="1:10" x14ac:dyDescent="0.25">
      <c r="A3295">
        <v>-122.7</v>
      </c>
      <c r="B3295">
        <v>38.99</v>
      </c>
      <c r="C3295" s="3">
        <v>18</v>
      </c>
      <c r="D3295" s="3">
        <v>1177</v>
      </c>
      <c r="E3295" s="3">
        <v>224</v>
      </c>
      <c r="F3295" s="3">
        <v>181</v>
      </c>
      <c r="G3295" s="3">
        <v>105</v>
      </c>
      <c r="H3295">
        <v>2.3557999999999999</v>
      </c>
      <c r="I3295" s="2">
        <v>134700</v>
      </c>
      <c r="J3295" s="2">
        <f t="shared" si="51"/>
        <v>1.7238095238095239</v>
      </c>
    </row>
    <row r="3296" spans="1:10" x14ac:dyDescent="0.25">
      <c r="A3296">
        <v>-122.65</v>
      </c>
      <c r="B3296">
        <v>38.99</v>
      </c>
      <c r="C3296" s="3">
        <v>16</v>
      </c>
      <c r="D3296" s="3">
        <v>4279</v>
      </c>
      <c r="E3296" s="3">
        <v>951</v>
      </c>
      <c r="F3296" s="3">
        <v>1596</v>
      </c>
      <c r="G3296" s="3">
        <v>666</v>
      </c>
      <c r="H3296">
        <v>1.8571</v>
      </c>
      <c r="I3296" s="2">
        <v>75900</v>
      </c>
      <c r="J3296" s="2">
        <f t="shared" si="51"/>
        <v>2.3963963963963963</v>
      </c>
    </row>
    <row r="3297" spans="1:10" x14ac:dyDescent="0.25">
      <c r="A3297">
        <v>-122.52</v>
      </c>
      <c r="B3297">
        <v>38.99</v>
      </c>
      <c r="C3297" s="3">
        <v>16</v>
      </c>
      <c r="D3297" s="3">
        <v>975</v>
      </c>
      <c r="E3297" s="3">
        <v>219</v>
      </c>
      <c r="F3297" s="3">
        <v>337</v>
      </c>
      <c r="G3297" s="3">
        <v>155</v>
      </c>
      <c r="H3297">
        <v>1.6607000000000001</v>
      </c>
      <c r="I3297" s="2">
        <v>77800</v>
      </c>
      <c r="J3297" s="2">
        <f t="shared" si="51"/>
        <v>2.1741935483870969</v>
      </c>
    </row>
    <row r="3298" spans="1:10" x14ac:dyDescent="0.25">
      <c r="A3298">
        <v>-122.68</v>
      </c>
      <c r="B3298">
        <v>38.979999999999997</v>
      </c>
      <c r="C3298" s="3">
        <v>27</v>
      </c>
      <c r="D3298" s="3">
        <v>2300</v>
      </c>
      <c r="E3298" s="3">
        <v>508</v>
      </c>
      <c r="F3298" s="3">
        <v>526</v>
      </c>
      <c r="G3298" s="3">
        <v>254</v>
      </c>
      <c r="H3298">
        <v>2.1838000000000002</v>
      </c>
      <c r="I3298" s="2">
        <v>109700</v>
      </c>
      <c r="J3298" s="2">
        <f t="shared" si="51"/>
        <v>2.0708661417322833</v>
      </c>
    </row>
    <row r="3299" spans="1:10" x14ac:dyDescent="0.25">
      <c r="A3299">
        <v>-122.65</v>
      </c>
      <c r="B3299">
        <v>38.97</v>
      </c>
      <c r="C3299" s="3">
        <v>32</v>
      </c>
      <c r="D3299" s="3">
        <v>1856</v>
      </c>
      <c r="E3299" s="3">
        <v>472</v>
      </c>
      <c r="F3299" s="3">
        <v>703</v>
      </c>
      <c r="G3299" s="3">
        <v>292</v>
      </c>
      <c r="H3299">
        <v>1.1912</v>
      </c>
      <c r="I3299" s="2">
        <v>60000</v>
      </c>
      <c r="J3299" s="2">
        <f t="shared" si="51"/>
        <v>2.4075342465753424</v>
      </c>
    </row>
    <row r="3300" spans="1:10" x14ac:dyDescent="0.25">
      <c r="A3300">
        <v>-122.63</v>
      </c>
      <c r="B3300">
        <v>38.96</v>
      </c>
      <c r="C3300" s="3">
        <v>17</v>
      </c>
      <c r="D3300" s="3">
        <v>1708</v>
      </c>
      <c r="E3300" s="3">
        <v>459</v>
      </c>
      <c r="F3300" s="3">
        <v>633</v>
      </c>
      <c r="G3300" s="3">
        <v>312</v>
      </c>
      <c r="H3300">
        <v>1.75</v>
      </c>
      <c r="I3300" s="2">
        <v>64000</v>
      </c>
      <c r="J3300" s="2">
        <f t="shared" si="51"/>
        <v>2.0288461538461537</v>
      </c>
    </row>
    <row r="3301" spans="1:10" x14ac:dyDescent="0.25">
      <c r="A3301">
        <v>-122.62</v>
      </c>
      <c r="B3301">
        <v>38.950000000000003</v>
      </c>
      <c r="C3301" s="3">
        <v>19</v>
      </c>
      <c r="D3301" s="3">
        <v>2230</v>
      </c>
      <c r="E3301" s="3">
        <v>538</v>
      </c>
      <c r="F3301" s="3">
        <v>832</v>
      </c>
      <c r="G3301" s="3">
        <v>359</v>
      </c>
      <c r="H3301">
        <v>1.6865000000000001</v>
      </c>
      <c r="I3301" s="2">
        <v>58800</v>
      </c>
      <c r="J3301" s="2">
        <f t="shared" si="51"/>
        <v>2.3175487465181059</v>
      </c>
    </row>
    <row r="3302" spans="1:10" x14ac:dyDescent="0.25">
      <c r="A3302">
        <v>-122.62</v>
      </c>
      <c r="B3302">
        <v>38.94</v>
      </c>
      <c r="C3302" s="3">
        <v>14</v>
      </c>
      <c r="D3302" s="3">
        <v>1731</v>
      </c>
      <c r="E3302" s="3">
        <v>400</v>
      </c>
      <c r="F3302" s="3">
        <v>638</v>
      </c>
      <c r="G3302" s="3">
        <v>282</v>
      </c>
      <c r="H3302">
        <v>2.3178999999999998</v>
      </c>
      <c r="I3302" s="2">
        <v>57500</v>
      </c>
      <c r="J3302" s="2">
        <f t="shared" si="51"/>
        <v>2.2624113475177303</v>
      </c>
    </row>
    <row r="3303" spans="1:10" x14ac:dyDescent="0.25">
      <c r="A3303">
        <v>-122.61</v>
      </c>
      <c r="B3303">
        <v>38.93</v>
      </c>
      <c r="C3303" s="3">
        <v>14</v>
      </c>
      <c r="D3303" s="3">
        <v>231</v>
      </c>
      <c r="E3303" s="3">
        <v>36</v>
      </c>
      <c r="F3303" s="3">
        <v>108</v>
      </c>
      <c r="G3303" s="3">
        <v>31</v>
      </c>
      <c r="H3303">
        <v>4.3897000000000004</v>
      </c>
      <c r="I3303" s="2">
        <v>71300</v>
      </c>
      <c r="J3303" s="2">
        <f t="shared" si="51"/>
        <v>3.4838709677419355</v>
      </c>
    </row>
    <row r="3304" spans="1:10" x14ac:dyDescent="0.25">
      <c r="A3304">
        <v>-122.6</v>
      </c>
      <c r="B3304">
        <v>38.93</v>
      </c>
      <c r="C3304" s="3">
        <v>16</v>
      </c>
      <c r="D3304" s="3">
        <v>1657</v>
      </c>
      <c r="E3304" s="3">
        <v>390</v>
      </c>
      <c r="F3304" s="3">
        <v>572</v>
      </c>
      <c r="G3304" s="3">
        <v>301</v>
      </c>
      <c r="H3304">
        <v>1.4766999999999999</v>
      </c>
      <c r="I3304" s="2">
        <v>62000</v>
      </c>
      <c r="J3304" s="2">
        <f t="shared" si="51"/>
        <v>1.9003322259136213</v>
      </c>
    </row>
    <row r="3305" spans="1:10" x14ac:dyDescent="0.25">
      <c r="A3305">
        <v>-122.62</v>
      </c>
      <c r="B3305">
        <v>38.96</v>
      </c>
      <c r="C3305" s="3">
        <v>16</v>
      </c>
      <c r="D3305" s="3">
        <v>1914</v>
      </c>
      <c r="E3305" s="3">
        <v>446</v>
      </c>
      <c r="F3305" s="3">
        <v>828</v>
      </c>
      <c r="G3305" s="3">
        <v>332</v>
      </c>
      <c r="H3305">
        <v>2.0577000000000001</v>
      </c>
      <c r="I3305" s="2">
        <v>69000</v>
      </c>
      <c r="J3305" s="2">
        <f t="shared" si="51"/>
        <v>2.4939759036144578</v>
      </c>
    </row>
    <row r="3306" spans="1:10" x14ac:dyDescent="0.25">
      <c r="A3306">
        <v>-122.63</v>
      </c>
      <c r="B3306">
        <v>38.96</v>
      </c>
      <c r="C3306" s="3">
        <v>20</v>
      </c>
      <c r="D3306" s="3">
        <v>2507</v>
      </c>
      <c r="E3306" s="3">
        <v>577</v>
      </c>
      <c r="F3306" s="3">
        <v>1072</v>
      </c>
      <c r="G3306" s="3">
        <v>457</v>
      </c>
      <c r="H3306">
        <v>2.3083</v>
      </c>
      <c r="I3306" s="2">
        <v>60200</v>
      </c>
      <c r="J3306" s="2">
        <f t="shared" si="51"/>
        <v>2.3457330415754925</v>
      </c>
    </row>
    <row r="3307" spans="1:10" x14ac:dyDescent="0.25">
      <c r="A3307">
        <v>-122.65</v>
      </c>
      <c r="B3307">
        <v>38.96</v>
      </c>
      <c r="C3307" s="3">
        <v>27</v>
      </c>
      <c r="D3307" s="3">
        <v>2143</v>
      </c>
      <c r="E3307" s="3">
        <v>580</v>
      </c>
      <c r="F3307" s="3">
        <v>898</v>
      </c>
      <c r="G3307" s="3">
        <v>367</v>
      </c>
      <c r="H3307">
        <v>1.6769000000000001</v>
      </c>
      <c r="I3307" s="2">
        <v>63200</v>
      </c>
      <c r="J3307" s="2">
        <f t="shared" si="51"/>
        <v>2.4468664850136239</v>
      </c>
    </row>
    <row r="3308" spans="1:10" x14ac:dyDescent="0.25">
      <c r="A3308">
        <v>-122.64</v>
      </c>
      <c r="B3308">
        <v>38.96</v>
      </c>
      <c r="C3308" s="3">
        <v>29</v>
      </c>
      <c r="D3308" s="3">
        <v>883</v>
      </c>
      <c r="E3308" s="3">
        <v>187</v>
      </c>
      <c r="F3308" s="3">
        <v>326</v>
      </c>
      <c r="G3308" s="3">
        <v>136</v>
      </c>
      <c r="H3308">
        <v>1.7273000000000001</v>
      </c>
      <c r="I3308" s="2">
        <v>58200</v>
      </c>
      <c r="J3308" s="2">
        <f t="shared" si="51"/>
        <v>2.3970588235294117</v>
      </c>
    </row>
    <row r="3309" spans="1:10" x14ac:dyDescent="0.25">
      <c r="A3309">
        <v>-122.64</v>
      </c>
      <c r="B3309">
        <v>38.950000000000003</v>
      </c>
      <c r="C3309" s="3">
        <v>28</v>
      </c>
      <c r="D3309" s="3">
        <v>1503</v>
      </c>
      <c r="E3309" s="3">
        <v>370</v>
      </c>
      <c r="F3309" s="3">
        <v>522</v>
      </c>
      <c r="G3309" s="3">
        <v>268</v>
      </c>
      <c r="H3309">
        <v>1.2029000000000001</v>
      </c>
      <c r="I3309" s="2">
        <v>68900</v>
      </c>
      <c r="J3309" s="2">
        <f t="shared" si="51"/>
        <v>1.9477611940298507</v>
      </c>
    </row>
    <row r="3310" spans="1:10" x14ac:dyDescent="0.25">
      <c r="A3310">
        <v>-122.63</v>
      </c>
      <c r="B3310">
        <v>38.950000000000003</v>
      </c>
      <c r="C3310" s="3">
        <v>11</v>
      </c>
      <c r="D3310" s="3">
        <v>686</v>
      </c>
      <c r="E3310" s="3">
        <v>127</v>
      </c>
      <c r="F3310" s="3">
        <v>246</v>
      </c>
      <c r="G3310" s="3">
        <v>86</v>
      </c>
      <c r="H3310">
        <v>1.7082999999999999</v>
      </c>
      <c r="I3310" s="2">
        <v>77300</v>
      </c>
      <c r="J3310" s="2">
        <f t="shared" si="51"/>
        <v>2.86046511627907</v>
      </c>
    </row>
    <row r="3311" spans="1:10" x14ac:dyDescent="0.25">
      <c r="A3311">
        <v>-122.63</v>
      </c>
      <c r="B3311">
        <v>38.94</v>
      </c>
      <c r="C3311" s="3">
        <v>25</v>
      </c>
      <c r="D3311" s="3">
        <v>661</v>
      </c>
      <c r="E3311" s="3">
        <v>144</v>
      </c>
      <c r="F3311" s="3">
        <v>192</v>
      </c>
      <c r="G3311" s="3">
        <v>93</v>
      </c>
      <c r="H3311">
        <v>1.7565999999999999</v>
      </c>
      <c r="I3311" s="2">
        <v>49000</v>
      </c>
      <c r="J3311" s="2">
        <f t="shared" si="51"/>
        <v>2.064516129032258</v>
      </c>
    </row>
    <row r="3312" spans="1:10" x14ac:dyDescent="0.25">
      <c r="A3312">
        <v>-122.63</v>
      </c>
      <c r="B3312">
        <v>38.94</v>
      </c>
      <c r="C3312" s="3">
        <v>18</v>
      </c>
      <c r="D3312" s="3">
        <v>3844</v>
      </c>
      <c r="E3312" s="3">
        <v>969</v>
      </c>
      <c r="F3312" s="3">
        <v>1832</v>
      </c>
      <c r="G3312" s="3">
        <v>845</v>
      </c>
      <c r="H3312">
        <v>1.125</v>
      </c>
      <c r="I3312" s="2">
        <v>81800</v>
      </c>
      <c r="J3312" s="2">
        <f t="shared" si="51"/>
        <v>2.1680473372781064</v>
      </c>
    </row>
    <row r="3313" spans="1:10" x14ac:dyDescent="0.25">
      <c r="A3313">
        <v>-122.62</v>
      </c>
      <c r="B3313">
        <v>38.94</v>
      </c>
      <c r="C3313" s="3">
        <v>13</v>
      </c>
      <c r="D3313" s="3">
        <v>524</v>
      </c>
      <c r="E3313" s="3">
        <v>129</v>
      </c>
      <c r="F3313" s="3">
        <v>215</v>
      </c>
      <c r="G3313" s="3">
        <v>90</v>
      </c>
      <c r="H3313">
        <v>1.5455000000000001</v>
      </c>
      <c r="I3313" s="2">
        <v>55000</v>
      </c>
      <c r="J3313" s="2">
        <f t="shared" si="51"/>
        <v>2.3888888888888888</v>
      </c>
    </row>
    <row r="3314" spans="1:10" x14ac:dyDescent="0.25">
      <c r="A3314">
        <v>-122.7</v>
      </c>
      <c r="B3314">
        <v>38.97</v>
      </c>
      <c r="C3314" s="3">
        <v>17</v>
      </c>
      <c r="D3314" s="3">
        <v>2554</v>
      </c>
      <c r="E3314" s="3">
        <v>540</v>
      </c>
      <c r="F3314" s="3">
        <v>723</v>
      </c>
      <c r="G3314" s="3">
        <v>319</v>
      </c>
      <c r="H3314">
        <v>3.2374999999999998</v>
      </c>
      <c r="I3314" s="2">
        <v>114200</v>
      </c>
      <c r="J3314" s="2">
        <f t="shared" si="51"/>
        <v>2.2664576802507836</v>
      </c>
    </row>
    <row r="3315" spans="1:10" x14ac:dyDescent="0.25">
      <c r="A3315">
        <v>-122.75</v>
      </c>
      <c r="B3315">
        <v>39.01</v>
      </c>
      <c r="C3315" s="3">
        <v>17</v>
      </c>
      <c r="D3315" s="3">
        <v>4162</v>
      </c>
      <c r="E3315" s="3">
        <v>967</v>
      </c>
      <c r="F3315" s="3">
        <v>889</v>
      </c>
      <c r="G3315" s="3">
        <v>414</v>
      </c>
      <c r="H3315">
        <v>3.4186999999999999</v>
      </c>
      <c r="I3315" s="2">
        <v>200500</v>
      </c>
      <c r="J3315" s="2">
        <f t="shared" si="51"/>
        <v>2.1473429951690823</v>
      </c>
    </row>
    <row r="3316" spans="1:10" x14ac:dyDescent="0.25">
      <c r="A3316">
        <v>-122.79</v>
      </c>
      <c r="B3316">
        <v>39.020000000000003</v>
      </c>
      <c r="C3316" s="3">
        <v>23</v>
      </c>
      <c r="D3316" s="3">
        <v>642</v>
      </c>
      <c r="E3316" s="3">
        <v>203</v>
      </c>
      <c r="F3316" s="3">
        <v>265</v>
      </c>
      <c r="G3316" s="3">
        <v>84</v>
      </c>
      <c r="H3316">
        <v>1.8833</v>
      </c>
      <c r="I3316" s="2">
        <v>96900</v>
      </c>
      <c r="J3316" s="2">
        <f t="shared" si="51"/>
        <v>3.1547619047619047</v>
      </c>
    </row>
    <row r="3317" spans="1:10" x14ac:dyDescent="0.25">
      <c r="A3317">
        <v>-122.78</v>
      </c>
      <c r="B3317">
        <v>38.97</v>
      </c>
      <c r="C3317" s="3">
        <v>11</v>
      </c>
      <c r="D3317" s="3">
        <v>5175</v>
      </c>
      <c r="E3317" s="3">
        <v>971</v>
      </c>
      <c r="F3317" s="3">
        <v>2144</v>
      </c>
      <c r="G3317" s="3">
        <v>792</v>
      </c>
      <c r="H3317">
        <v>3.0466000000000002</v>
      </c>
      <c r="I3317" s="2">
        <v>97300</v>
      </c>
      <c r="J3317" s="2">
        <f t="shared" si="51"/>
        <v>2.7070707070707072</v>
      </c>
    </row>
    <row r="3318" spans="1:10" x14ac:dyDescent="0.25">
      <c r="A3318">
        <v>-122.69</v>
      </c>
      <c r="B3318">
        <v>38.94</v>
      </c>
      <c r="C3318" s="3">
        <v>9</v>
      </c>
      <c r="D3318" s="3">
        <v>1245</v>
      </c>
      <c r="E3318" s="3">
        <v>234</v>
      </c>
      <c r="F3318" s="3">
        <v>517</v>
      </c>
      <c r="G3318" s="3">
        <v>187</v>
      </c>
      <c r="H3318">
        <v>3.125</v>
      </c>
      <c r="I3318" s="2">
        <v>93400</v>
      </c>
      <c r="J3318" s="2">
        <f t="shared" si="51"/>
        <v>2.7647058823529411</v>
      </c>
    </row>
    <row r="3319" spans="1:10" x14ac:dyDescent="0.25">
      <c r="A3319">
        <v>-122.71</v>
      </c>
      <c r="B3319">
        <v>38.909999999999997</v>
      </c>
      <c r="C3319" s="3">
        <v>20</v>
      </c>
      <c r="D3319" s="3">
        <v>41</v>
      </c>
      <c r="E3319" s="3">
        <v>18</v>
      </c>
      <c r="F3319" s="3">
        <v>94</v>
      </c>
      <c r="G3319" s="3">
        <v>10</v>
      </c>
      <c r="H3319">
        <v>1.375</v>
      </c>
      <c r="I3319" s="2">
        <v>55000</v>
      </c>
      <c r="J3319" s="2">
        <f t="shared" si="51"/>
        <v>9.4</v>
      </c>
    </row>
    <row r="3320" spans="1:10" x14ac:dyDescent="0.25">
      <c r="A3320">
        <v>-122.86</v>
      </c>
      <c r="B3320">
        <v>39.049999999999997</v>
      </c>
      <c r="C3320" s="3">
        <v>20</v>
      </c>
      <c r="D3320" s="3">
        <v>1592</v>
      </c>
      <c r="E3320" s="3">
        <v>327</v>
      </c>
      <c r="F3320" s="3">
        <v>647</v>
      </c>
      <c r="G3320" s="3">
        <v>253</v>
      </c>
      <c r="H3320">
        <v>2.5326</v>
      </c>
      <c r="I3320" s="2">
        <v>136800</v>
      </c>
      <c r="J3320" s="2">
        <f t="shared" si="51"/>
        <v>2.5573122529644268</v>
      </c>
    </row>
    <row r="3321" spans="1:10" x14ac:dyDescent="0.25">
      <c r="A3321">
        <v>-122.85</v>
      </c>
      <c r="B3321">
        <v>39</v>
      </c>
      <c r="C3321" s="3">
        <v>20</v>
      </c>
      <c r="D3321" s="3">
        <v>1580</v>
      </c>
      <c r="E3321" s="3">
        <v>318</v>
      </c>
      <c r="F3321" s="3">
        <v>753</v>
      </c>
      <c r="G3321" s="3">
        <v>252</v>
      </c>
      <c r="H3321">
        <v>1.8704000000000001</v>
      </c>
      <c r="I3321" s="2">
        <v>88500</v>
      </c>
      <c r="J3321" s="2">
        <f t="shared" si="51"/>
        <v>2.9880952380952381</v>
      </c>
    </row>
    <row r="3322" spans="1:10" x14ac:dyDescent="0.25">
      <c r="A3322">
        <v>-122.83</v>
      </c>
      <c r="B3322">
        <v>38.99</v>
      </c>
      <c r="C3322" s="3">
        <v>15</v>
      </c>
      <c r="D3322" s="3">
        <v>289</v>
      </c>
      <c r="E3322" s="3">
        <v>49</v>
      </c>
      <c r="F3322" s="3">
        <v>191</v>
      </c>
      <c r="G3322" s="3">
        <v>54</v>
      </c>
      <c r="H3322">
        <v>1.6833</v>
      </c>
      <c r="I3322" s="2">
        <v>113900</v>
      </c>
      <c r="J3322" s="2">
        <f t="shared" si="51"/>
        <v>3.5370370370370372</v>
      </c>
    </row>
    <row r="3323" spans="1:10" x14ac:dyDescent="0.25">
      <c r="A3323">
        <v>-122.83</v>
      </c>
      <c r="B3323">
        <v>38.979999999999997</v>
      </c>
      <c r="C3323" s="3">
        <v>17</v>
      </c>
      <c r="D3323" s="3">
        <v>1383</v>
      </c>
      <c r="E3323" s="3">
        <v>347</v>
      </c>
      <c r="F3323" s="3">
        <v>719</v>
      </c>
      <c r="G3323" s="3">
        <v>296</v>
      </c>
      <c r="H3323">
        <v>1.6164000000000001</v>
      </c>
      <c r="I3323" s="2">
        <v>77800</v>
      </c>
      <c r="J3323" s="2">
        <f t="shared" si="51"/>
        <v>2.4290540540540539</v>
      </c>
    </row>
    <row r="3324" spans="1:10" x14ac:dyDescent="0.25">
      <c r="A3324">
        <v>-122.84</v>
      </c>
      <c r="B3324">
        <v>38.979999999999997</v>
      </c>
      <c r="C3324" s="3">
        <v>21</v>
      </c>
      <c r="D3324" s="3">
        <v>939</v>
      </c>
      <c r="E3324" s="3">
        <v>176</v>
      </c>
      <c r="F3324" s="3">
        <v>556</v>
      </c>
      <c r="G3324" s="3">
        <v>178</v>
      </c>
      <c r="H3324">
        <v>1.7196</v>
      </c>
      <c r="I3324" s="2">
        <v>75000</v>
      </c>
      <c r="J3324" s="2">
        <f t="shared" si="51"/>
        <v>3.1235955056179776</v>
      </c>
    </row>
    <row r="3325" spans="1:10" x14ac:dyDescent="0.25">
      <c r="A3325">
        <v>-122.92</v>
      </c>
      <c r="B3325">
        <v>38.97</v>
      </c>
      <c r="C3325" s="3">
        <v>20</v>
      </c>
      <c r="D3325" s="3">
        <v>2067</v>
      </c>
      <c r="E3325" s="3">
        <v>384</v>
      </c>
      <c r="F3325" s="3">
        <v>904</v>
      </c>
      <c r="G3325" s="3">
        <v>333</v>
      </c>
      <c r="H3325">
        <v>2.9933999999999998</v>
      </c>
      <c r="I3325" s="2">
        <v>134200</v>
      </c>
      <c r="J3325" s="2">
        <f t="shared" si="51"/>
        <v>2.7147147147147148</v>
      </c>
    </row>
    <row r="3326" spans="1:10" x14ac:dyDescent="0.25">
      <c r="A3326">
        <v>-122.89</v>
      </c>
      <c r="B3326">
        <v>38.93</v>
      </c>
      <c r="C3326" s="3">
        <v>20</v>
      </c>
      <c r="D3326" s="3">
        <v>1214</v>
      </c>
      <c r="E3326" s="3">
        <v>247</v>
      </c>
      <c r="F3326" s="3">
        <v>504</v>
      </c>
      <c r="G3326" s="3">
        <v>223</v>
      </c>
      <c r="H3326">
        <v>2.7187999999999999</v>
      </c>
      <c r="I3326" s="2">
        <v>105700</v>
      </c>
      <c r="J3326" s="2">
        <f t="shared" si="51"/>
        <v>2.2600896860986546</v>
      </c>
    </row>
    <row r="3327" spans="1:10" x14ac:dyDescent="0.25">
      <c r="A3327">
        <v>-122.83</v>
      </c>
      <c r="B3327">
        <v>38.96</v>
      </c>
      <c r="C3327" s="3">
        <v>15</v>
      </c>
      <c r="D3327" s="3">
        <v>1318</v>
      </c>
      <c r="E3327" s="3">
        <v>296</v>
      </c>
      <c r="F3327" s="3">
        <v>567</v>
      </c>
      <c r="G3327" s="3">
        <v>276</v>
      </c>
      <c r="H3327">
        <v>1.8692</v>
      </c>
      <c r="I3327" s="2">
        <v>93800</v>
      </c>
      <c r="J3327" s="2">
        <f t="shared" si="51"/>
        <v>2.0543478260869565</v>
      </c>
    </row>
    <row r="3328" spans="1:10" x14ac:dyDescent="0.25">
      <c r="A3328">
        <v>-122.77</v>
      </c>
      <c r="B3328">
        <v>38.92</v>
      </c>
      <c r="C3328" s="3">
        <v>26</v>
      </c>
      <c r="D3328" s="3">
        <v>712</v>
      </c>
      <c r="E3328" s="3">
        <v>140</v>
      </c>
      <c r="F3328" s="3">
        <v>293</v>
      </c>
      <c r="G3328" s="3">
        <v>100</v>
      </c>
      <c r="H3328">
        <v>4.0118999999999998</v>
      </c>
      <c r="I3328" s="2">
        <v>119400</v>
      </c>
      <c r="J3328" s="2">
        <f t="shared" si="51"/>
        <v>2.93</v>
      </c>
    </row>
    <row r="3329" spans="1:10" x14ac:dyDescent="0.25">
      <c r="A3329">
        <v>-122.83</v>
      </c>
      <c r="B3329">
        <v>38.89</v>
      </c>
      <c r="C3329" s="3">
        <v>11</v>
      </c>
      <c r="D3329" s="3">
        <v>640</v>
      </c>
      <c r="E3329" s="3">
        <v>134</v>
      </c>
      <c r="F3329" s="3">
        <v>268</v>
      </c>
      <c r="G3329" s="3">
        <v>90</v>
      </c>
      <c r="H3329">
        <v>3.4514</v>
      </c>
      <c r="I3329" s="2">
        <v>100000</v>
      </c>
      <c r="J3329" s="2">
        <f t="shared" si="51"/>
        <v>2.9777777777777779</v>
      </c>
    </row>
    <row r="3330" spans="1:10" x14ac:dyDescent="0.25">
      <c r="A3330">
        <v>-122.72</v>
      </c>
      <c r="B3330">
        <v>38.880000000000003</v>
      </c>
      <c r="C3330" s="3">
        <v>29</v>
      </c>
      <c r="D3330" s="3">
        <v>2781</v>
      </c>
      <c r="E3330" s="3">
        <v>617</v>
      </c>
      <c r="F3330" s="3">
        <v>890</v>
      </c>
      <c r="G3330" s="3">
        <v>310</v>
      </c>
      <c r="H3330">
        <v>1.9905999999999999</v>
      </c>
      <c r="I3330" s="2">
        <v>96600</v>
      </c>
      <c r="J3330" s="2">
        <f t="shared" si="51"/>
        <v>2.870967741935484</v>
      </c>
    </row>
    <row r="3331" spans="1:10" x14ac:dyDescent="0.25">
      <c r="A3331">
        <v>-122.74</v>
      </c>
      <c r="B3331">
        <v>38.83</v>
      </c>
      <c r="C3331" s="3">
        <v>12</v>
      </c>
      <c r="D3331" s="3">
        <v>4515</v>
      </c>
      <c r="E3331" s="3">
        <v>909</v>
      </c>
      <c r="F3331" s="3">
        <v>1554</v>
      </c>
      <c r="G3331" s="3">
        <v>528</v>
      </c>
      <c r="H3331">
        <v>3.3531</v>
      </c>
      <c r="I3331" s="2">
        <v>90800</v>
      </c>
      <c r="J3331" s="2">
        <f t="shared" ref="J3331:J3394" si="52">F3331/G3331</f>
        <v>2.9431818181818183</v>
      </c>
    </row>
    <row r="3332" spans="1:10" x14ac:dyDescent="0.25">
      <c r="A3332">
        <v>-122.48</v>
      </c>
      <c r="B3332">
        <v>38.9</v>
      </c>
      <c r="C3332" s="3">
        <v>10</v>
      </c>
      <c r="D3332" s="3">
        <v>304</v>
      </c>
      <c r="E3332" s="3">
        <v>63</v>
      </c>
      <c r="F3332" s="3">
        <v>161</v>
      </c>
      <c r="G3332" s="3">
        <v>61</v>
      </c>
      <c r="H3332">
        <v>2.1964000000000001</v>
      </c>
      <c r="I3332" s="2">
        <v>112500</v>
      </c>
      <c r="J3332" s="2">
        <f t="shared" si="52"/>
        <v>2.639344262295082</v>
      </c>
    </row>
    <row r="3333" spans="1:10" x14ac:dyDescent="0.25">
      <c r="A3333">
        <v>-122.59</v>
      </c>
      <c r="B3333">
        <v>38.92</v>
      </c>
      <c r="C3333" s="3">
        <v>15</v>
      </c>
      <c r="D3333" s="3">
        <v>1410</v>
      </c>
      <c r="E3333" s="3">
        <v>329</v>
      </c>
      <c r="F3333" s="3">
        <v>599</v>
      </c>
      <c r="G3333" s="3">
        <v>273</v>
      </c>
      <c r="H3333">
        <v>2.1953</v>
      </c>
      <c r="I3333" s="2">
        <v>75000</v>
      </c>
      <c r="J3333" s="2">
        <f t="shared" si="52"/>
        <v>2.1941391941391943</v>
      </c>
    </row>
    <row r="3334" spans="1:10" x14ac:dyDescent="0.25">
      <c r="A3334">
        <v>-122.6</v>
      </c>
      <c r="B3334">
        <v>38.9</v>
      </c>
      <c r="C3334" s="3">
        <v>23</v>
      </c>
      <c r="D3334" s="3">
        <v>292</v>
      </c>
      <c r="E3334" s="3">
        <v>56</v>
      </c>
      <c r="F3334" s="3">
        <v>92</v>
      </c>
      <c r="G3334" s="3">
        <v>41</v>
      </c>
      <c r="H3334">
        <v>2.9582999999999999</v>
      </c>
      <c r="I3334" s="2">
        <v>91700</v>
      </c>
      <c r="J3334" s="2">
        <f t="shared" si="52"/>
        <v>2.2439024390243905</v>
      </c>
    </row>
    <row r="3335" spans="1:10" x14ac:dyDescent="0.25">
      <c r="A3335">
        <v>-122.62</v>
      </c>
      <c r="B3335">
        <v>38.92</v>
      </c>
      <c r="C3335" s="3">
        <v>13</v>
      </c>
      <c r="D3335" s="3">
        <v>520</v>
      </c>
      <c r="E3335" s="3">
        <v>115</v>
      </c>
      <c r="F3335" s="3">
        <v>249</v>
      </c>
      <c r="G3335" s="3">
        <v>109</v>
      </c>
      <c r="H3335">
        <v>1.8416999999999999</v>
      </c>
      <c r="I3335" s="2">
        <v>84700</v>
      </c>
      <c r="J3335" s="2">
        <f t="shared" si="52"/>
        <v>2.2844036697247705</v>
      </c>
    </row>
    <row r="3336" spans="1:10" x14ac:dyDescent="0.25">
      <c r="A3336">
        <v>-122.65</v>
      </c>
      <c r="B3336">
        <v>38.92</v>
      </c>
      <c r="C3336" s="3">
        <v>30</v>
      </c>
      <c r="D3336" s="3">
        <v>70</v>
      </c>
      <c r="E3336" s="3">
        <v>38</v>
      </c>
      <c r="F3336" s="3">
        <v>20</v>
      </c>
      <c r="G3336" s="3">
        <v>13</v>
      </c>
      <c r="H3336">
        <v>4.125</v>
      </c>
      <c r="I3336" s="2">
        <v>112500</v>
      </c>
      <c r="J3336" s="2">
        <f t="shared" si="52"/>
        <v>1.5384615384615385</v>
      </c>
    </row>
    <row r="3337" spans="1:10" x14ac:dyDescent="0.25">
      <c r="A3337">
        <v>-122.64</v>
      </c>
      <c r="B3337">
        <v>38.869999999999997</v>
      </c>
      <c r="C3337" s="3">
        <v>16</v>
      </c>
      <c r="D3337" s="3">
        <v>1177</v>
      </c>
      <c r="E3337" s="3">
        <v>240</v>
      </c>
      <c r="F3337" s="3">
        <v>519</v>
      </c>
      <c r="G3337" s="3">
        <v>199</v>
      </c>
      <c r="H3337">
        <v>1.5739000000000001</v>
      </c>
      <c r="I3337" s="2">
        <v>73500</v>
      </c>
      <c r="J3337" s="2">
        <f t="shared" si="52"/>
        <v>2.608040201005025</v>
      </c>
    </row>
    <row r="3338" spans="1:10" x14ac:dyDescent="0.25">
      <c r="A3338">
        <v>-122.5</v>
      </c>
      <c r="B3338">
        <v>38.82</v>
      </c>
      <c r="C3338" s="3">
        <v>12</v>
      </c>
      <c r="D3338" s="3">
        <v>2394</v>
      </c>
      <c r="E3338" s="3">
        <v>443</v>
      </c>
      <c r="F3338" s="3">
        <v>877</v>
      </c>
      <c r="G3338" s="3">
        <v>341</v>
      </c>
      <c r="H3338">
        <v>2.5625</v>
      </c>
      <c r="I3338" s="2">
        <v>109200</v>
      </c>
      <c r="J3338" s="2">
        <f t="shared" si="52"/>
        <v>2.5718475073313782</v>
      </c>
    </row>
    <row r="3339" spans="1:10" x14ac:dyDescent="0.25">
      <c r="A3339">
        <v>-122.51</v>
      </c>
      <c r="B3339">
        <v>38.76</v>
      </c>
      <c r="C3339" s="3">
        <v>9</v>
      </c>
      <c r="D3339" s="3">
        <v>2589</v>
      </c>
      <c r="E3339" s="3">
        <v>482</v>
      </c>
      <c r="F3339" s="3">
        <v>1050</v>
      </c>
      <c r="G3339" s="3">
        <v>374</v>
      </c>
      <c r="H3339">
        <v>4.0434999999999999</v>
      </c>
      <c r="I3339" s="2">
        <v>132600</v>
      </c>
      <c r="J3339" s="2">
        <f t="shared" si="52"/>
        <v>2.8074866310160429</v>
      </c>
    </row>
    <row r="3340" spans="1:10" x14ac:dyDescent="0.25">
      <c r="A3340">
        <v>-122.55</v>
      </c>
      <c r="B3340">
        <v>38.81</v>
      </c>
      <c r="C3340" s="3">
        <v>7</v>
      </c>
      <c r="D3340" s="3">
        <v>3639</v>
      </c>
      <c r="E3340" s="3">
        <v>637</v>
      </c>
      <c r="F3340" s="3">
        <v>1027</v>
      </c>
      <c r="G3340" s="3">
        <v>421</v>
      </c>
      <c r="H3340">
        <v>3.8831000000000002</v>
      </c>
      <c r="I3340" s="2">
        <v>132100</v>
      </c>
      <c r="J3340" s="2">
        <f t="shared" si="52"/>
        <v>2.4394299287410925</v>
      </c>
    </row>
    <row r="3341" spans="1:10" x14ac:dyDescent="0.25">
      <c r="A3341">
        <v>-122.59</v>
      </c>
      <c r="B3341">
        <v>38.78</v>
      </c>
      <c r="C3341" s="3">
        <v>15</v>
      </c>
      <c r="D3341" s="3">
        <v>764</v>
      </c>
      <c r="E3341" s="3">
        <v>145</v>
      </c>
      <c r="F3341" s="3">
        <v>366</v>
      </c>
      <c r="G3341" s="3">
        <v>143</v>
      </c>
      <c r="H3341">
        <v>3.375</v>
      </c>
      <c r="I3341" s="2">
        <v>103100</v>
      </c>
      <c r="J3341" s="2">
        <f t="shared" si="52"/>
        <v>2.5594405594405596</v>
      </c>
    </row>
    <row r="3342" spans="1:10" x14ac:dyDescent="0.25">
      <c r="A3342">
        <v>-122.66</v>
      </c>
      <c r="B3342">
        <v>38.81</v>
      </c>
      <c r="C3342" s="3">
        <v>22</v>
      </c>
      <c r="D3342" s="3">
        <v>852</v>
      </c>
      <c r="E3342" s="3">
        <v>176</v>
      </c>
      <c r="F3342" s="3">
        <v>461</v>
      </c>
      <c r="G3342" s="3">
        <v>142</v>
      </c>
      <c r="H3342">
        <v>3.4375</v>
      </c>
      <c r="I3342" s="2">
        <v>83300</v>
      </c>
      <c r="J3342" s="2">
        <f t="shared" si="52"/>
        <v>3.2464788732394365</v>
      </c>
    </row>
    <row r="3343" spans="1:10" x14ac:dyDescent="0.25">
      <c r="A3343">
        <v>-122.68</v>
      </c>
      <c r="B3343">
        <v>38.76</v>
      </c>
      <c r="C3343" s="3">
        <v>29</v>
      </c>
      <c r="D3343" s="3">
        <v>994</v>
      </c>
      <c r="E3343" s="3">
        <v>226</v>
      </c>
      <c r="F3343" s="3">
        <v>302</v>
      </c>
      <c r="G3343" s="3">
        <v>117</v>
      </c>
      <c r="H3343">
        <v>2.3125</v>
      </c>
      <c r="I3343" s="2">
        <v>67900</v>
      </c>
      <c r="J3343" s="2">
        <f t="shared" si="52"/>
        <v>2.5811965811965814</v>
      </c>
    </row>
    <row r="3344" spans="1:10" x14ac:dyDescent="0.25">
      <c r="A3344">
        <v>-122.62</v>
      </c>
      <c r="B3344">
        <v>38.729999999999997</v>
      </c>
      <c r="C3344" s="3">
        <v>21</v>
      </c>
      <c r="D3344" s="3">
        <v>1425</v>
      </c>
      <c r="E3344" s="3">
        <v>323</v>
      </c>
      <c r="F3344" s="3">
        <v>727</v>
      </c>
      <c r="G3344" s="3">
        <v>287</v>
      </c>
      <c r="H3344">
        <v>2.1474000000000002</v>
      </c>
      <c r="I3344" s="2">
        <v>85300</v>
      </c>
      <c r="J3344" s="2">
        <f t="shared" si="52"/>
        <v>2.5331010452961671</v>
      </c>
    </row>
    <row r="3345" spans="1:10" x14ac:dyDescent="0.25">
      <c r="A3345">
        <v>-122.64</v>
      </c>
      <c r="B3345">
        <v>38.71</v>
      </c>
      <c r="C3345" s="3">
        <v>20</v>
      </c>
      <c r="D3345" s="3">
        <v>531</v>
      </c>
      <c r="E3345" s="3">
        <v>126</v>
      </c>
      <c r="F3345" s="3">
        <v>231</v>
      </c>
      <c r="G3345" s="3">
        <v>96</v>
      </c>
      <c r="H3345">
        <v>2.625</v>
      </c>
      <c r="I3345" s="2">
        <v>89600</v>
      </c>
      <c r="J3345" s="2">
        <f t="shared" si="52"/>
        <v>2.40625</v>
      </c>
    </row>
    <row r="3346" spans="1:10" x14ac:dyDescent="0.25">
      <c r="A3346">
        <v>-122.52</v>
      </c>
      <c r="B3346">
        <v>38.700000000000003</v>
      </c>
      <c r="C3346" s="3">
        <v>26</v>
      </c>
      <c r="D3346" s="3">
        <v>102</v>
      </c>
      <c r="E3346" s="3">
        <v>17</v>
      </c>
      <c r="F3346" s="3">
        <v>43</v>
      </c>
      <c r="G3346" s="3">
        <v>13</v>
      </c>
      <c r="H3346">
        <v>0.53600000000000003</v>
      </c>
      <c r="I3346" s="2">
        <v>87500</v>
      </c>
      <c r="J3346" s="2">
        <f t="shared" si="52"/>
        <v>3.3076923076923075</v>
      </c>
    </row>
    <row r="3347" spans="1:10" x14ac:dyDescent="0.25">
      <c r="A3347">
        <v>-121.11</v>
      </c>
      <c r="B3347">
        <v>41.07</v>
      </c>
      <c r="C3347" s="3">
        <v>26</v>
      </c>
      <c r="D3347" s="3">
        <v>1707</v>
      </c>
      <c r="E3347" s="3">
        <v>308</v>
      </c>
      <c r="F3347" s="3">
        <v>761</v>
      </c>
      <c r="G3347" s="3">
        <v>250</v>
      </c>
      <c r="H3347">
        <v>2.7187999999999999</v>
      </c>
      <c r="I3347" s="2">
        <v>48100</v>
      </c>
      <c r="J3347" s="2">
        <f t="shared" si="52"/>
        <v>3.044</v>
      </c>
    </row>
    <row r="3348" spans="1:10" x14ac:dyDescent="0.25">
      <c r="A3348">
        <v>-120.96</v>
      </c>
      <c r="B3348">
        <v>41.12</v>
      </c>
      <c r="C3348" s="3">
        <v>29</v>
      </c>
      <c r="D3348" s="3">
        <v>779</v>
      </c>
      <c r="E3348" s="3">
        <v>136</v>
      </c>
      <c r="F3348" s="3">
        <v>364</v>
      </c>
      <c r="G3348" s="3">
        <v>123</v>
      </c>
      <c r="H3348">
        <v>2.5</v>
      </c>
      <c r="I3348" s="2">
        <v>59200</v>
      </c>
      <c r="J3348" s="2">
        <f t="shared" si="52"/>
        <v>2.9593495934959351</v>
      </c>
    </row>
    <row r="3349" spans="1:10" x14ac:dyDescent="0.25">
      <c r="A3349">
        <v>-121.07</v>
      </c>
      <c r="B3349">
        <v>40.85</v>
      </c>
      <c r="C3349" s="3">
        <v>17</v>
      </c>
      <c r="D3349" s="3">
        <v>976</v>
      </c>
      <c r="E3349" s="3">
        <v>202</v>
      </c>
      <c r="F3349" s="3">
        <v>511</v>
      </c>
      <c r="G3349" s="3">
        <v>175</v>
      </c>
      <c r="H3349">
        <v>3.6640999999999999</v>
      </c>
      <c r="I3349" s="2">
        <v>80800</v>
      </c>
      <c r="J3349" s="2">
        <f t="shared" si="52"/>
        <v>2.92</v>
      </c>
    </row>
    <row r="3350" spans="1:10" x14ac:dyDescent="0.25">
      <c r="A3350">
        <v>-120.38</v>
      </c>
      <c r="B3350">
        <v>40.98</v>
      </c>
      <c r="C3350" s="3">
        <v>27</v>
      </c>
      <c r="D3350" s="3">
        <v>777</v>
      </c>
      <c r="E3350" s="3">
        <v>185</v>
      </c>
      <c r="F3350" s="3">
        <v>318</v>
      </c>
      <c r="G3350" s="3">
        <v>115</v>
      </c>
      <c r="H3350">
        <v>1.6833</v>
      </c>
      <c r="I3350" s="2">
        <v>40000</v>
      </c>
      <c r="J3350" s="2">
        <f t="shared" si="52"/>
        <v>2.7652173913043478</v>
      </c>
    </row>
    <row r="3351" spans="1:10" x14ac:dyDescent="0.25">
      <c r="A3351">
        <v>-120.35</v>
      </c>
      <c r="B3351">
        <v>40.630000000000003</v>
      </c>
      <c r="C3351" s="3">
        <v>33</v>
      </c>
      <c r="D3351" s="3">
        <v>240</v>
      </c>
      <c r="E3351" s="3">
        <v>49</v>
      </c>
      <c r="F3351" s="3">
        <v>63</v>
      </c>
      <c r="G3351" s="3">
        <v>22</v>
      </c>
      <c r="H3351">
        <v>3.625</v>
      </c>
      <c r="I3351" s="2">
        <v>200000</v>
      </c>
      <c r="J3351" s="2">
        <f t="shared" si="52"/>
        <v>2.8636363636363638</v>
      </c>
    </row>
    <row r="3352" spans="1:10" x14ac:dyDescent="0.25">
      <c r="A3352">
        <v>-120.77</v>
      </c>
      <c r="B3352">
        <v>40.65</v>
      </c>
      <c r="C3352" s="3">
        <v>11</v>
      </c>
      <c r="D3352" s="3">
        <v>2635</v>
      </c>
      <c r="E3352" s="3">
        <v>667</v>
      </c>
      <c r="F3352" s="3">
        <v>280</v>
      </c>
      <c r="G3352" s="3">
        <v>132</v>
      </c>
      <c r="H3352">
        <v>1.7214</v>
      </c>
      <c r="I3352" s="2">
        <v>118300</v>
      </c>
      <c r="J3352" s="2">
        <f t="shared" si="52"/>
        <v>2.1212121212121211</v>
      </c>
    </row>
    <row r="3353" spans="1:10" x14ac:dyDescent="0.25">
      <c r="A3353">
        <v>-121.02</v>
      </c>
      <c r="B3353">
        <v>40.51</v>
      </c>
      <c r="C3353" s="3">
        <v>17</v>
      </c>
      <c r="D3353" s="3">
        <v>890</v>
      </c>
      <c r="E3353" s="3">
        <v>167</v>
      </c>
      <c r="F3353" s="3">
        <v>406</v>
      </c>
      <c r="G3353" s="3">
        <v>154</v>
      </c>
      <c r="H3353">
        <v>3.3035999999999999</v>
      </c>
      <c r="I3353" s="2">
        <v>78300</v>
      </c>
      <c r="J3353" s="2">
        <f t="shared" si="52"/>
        <v>2.6363636363636362</v>
      </c>
    </row>
    <row r="3354" spans="1:10" x14ac:dyDescent="0.25">
      <c r="A3354">
        <v>-120.96</v>
      </c>
      <c r="B3354">
        <v>40.28</v>
      </c>
      <c r="C3354" s="3">
        <v>19</v>
      </c>
      <c r="D3354" s="3">
        <v>683</v>
      </c>
      <c r="E3354" s="3">
        <v>139</v>
      </c>
      <c r="F3354" s="3">
        <v>302</v>
      </c>
      <c r="G3354" s="3">
        <v>111</v>
      </c>
      <c r="H3354">
        <v>2.5</v>
      </c>
      <c r="I3354" s="2">
        <v>64100</v>
      </c>
      <c r="J3354" s="2">
        <f t="shared" si="52"/>
        <v>2.7207207207207209</v>
      </c>
    </row>
    <row r="3355" spans="1:10" x14ac:dyDescent="0.25">
      <c r="A3355">
        <v>-121.03</v>
      </c>
      <c r="B3355">
        <v>40.35</v>
      </c>
      <c r="C3355" s="3">
        <v>52</v>
      </c>
      <c r="D3355" s="3">
        <v>5486</v>
      </c>
      <c r="E3355" s="3">
        <v>1044</v>
      </c>
      <c r="F3355" s="3">
        <v>1977</v>
      </c>
      <c r="G3355" s="3">
        <v>754</v>
      </c>
      <c r="H3355">
        <v>2.1833</v>
      </c>
      <c r="I3355" s="2">
        <v>49500</v>
      </c>
      <c r="J3355" s="2">
        <f t="shared" si="52"/>
        <v>2.6220159151193636</v>
      </c>
    </row>
    <row r="3356" spans="1:10" x14ac:dyDescent="0.25">
      <c r="A3356">
        <v>-120.67</v>
      </c>
      <c r="B3356">
        <v>40.5</v>
      </c>
      <c r="C3356" s="3">
        <v>15</v>
      </c>
      <c r="D3356" s="3">
        <v>5343</v>
      </c>
      <c r="E3356" s="3">
        <v>1002</v>
      </c>
      <c r="F3356" s="3">
        <v>2503</v>
      </c>
      <c r="G3356" s="3">
        <v>902</v>
      </c>
      <c r="H3356">
        <v>3.5962000000000001</v>
      </c>
      <c r="I3356" s="2">
        <v>85900</v>
      </c>
      <c r="J3356" s="2">
        <f t="shared" si="52"/>
        <v>2.7749445676274944</v>
      </c>
    </row>
    <row r="3357" spans="1:10" x14ac:dyDescent="0.25">
      <c r="A3357">
        <v>-120.57</v>
      </c>
      <c r="B3357">
        <v>40.43</v>
      </c>
      <c r="C3357" s="3">
        <v>15</v>
      </c>
      <c r="D3357" s="3">
        <v>2045</v>
      </c>
      <c r="E3357" s="3">
        <v>461</v>
      </c>
      <c r="F3357" s="3">
        <v>1121</v>
      </c>
      <c r="G3357" s="3">
        <v>402</v>
      </c>
      <c r="H3357">
        <v>2.6901999999999999</v>
      </c>
      <c r="I3357" s="2">
        <v>71500</v>
      </c>
      <c r="J3357" s="2">
        <f t="shared" si="52"/>
        <v>2.7885572139303481</v>
      </c>
    </row>
    <row r="3358" spans="1:10" x14ac:dyDescent="0.25">
      <c r="A3358">
        <v>-120.66</v>
      </c>
      <c r="B3358">
        <v>40.42</v>
      </c>
      <c r="C3358" s="3">
        <v>35</v>
      </c>
      <c r="D3358" s="3">
        <v>1450</v>
      </c>
      <c r="E3358" s="3">
        <v>325</v>
      </c>
      <c r="F3358" s="3">
        <v>717</v>
      </c>
      <c r="G3358" s="3">
        <v>297</v>
      </c>
      <c r="H3358">
        <v>2.5074000000000001</v>
      </c>
      <c r="I3358" s="2">
        <v>66400</v>
      </c>
      <c r="J3358" s="2">
        <f t="shared" si="52"/>
        <v>2.4141414141414139</v>
      </c>
    </row>
    <row r="3359" spans="1:10" x14ac:dyDescent="0.25">
      <c r="A3359">
        <v>-120.65</v>
      </c>
      <c r="B3359">
        <v>40.42</v>
      </c>
      <c r="C3359" s="3">
        <v>39</v>
      </c>
      <c r="D3359" s="3">
        <v>3240</v>
      </c>
      <c r="E3359" s="3">
        <v>652</v>
      </c>
      <c r="F3359" s="3">
        <v>1467</v>
      </c>
      <c r="G3359" s="3">
        <v>621</v>
      </c>
      <c r="H3359">
        <v>2.1875</v>
      </c>
      <c r="I3359" s="2">
        <v>64300</v>
      </c>
      <c r="J3359" s="2">
        <f t="shared" si="52"/>
        <v>2.36231884057971</v>
      </c>
    </row>
    <row r="3360" spans="1:10" x14ac:dyDescent="0.25">
      <c r="A3360">
        <v>-120.66</v>
      </c>
      <c r="B3360">
        <v>40.409999999999997</v>
      </c>
      <c r="C3360" s="3">
        <v>52</v>
      </c>
      <c r="D3360" s="3">
        <v>2081</v>
      </c>
      <c r="E3360" s="3">
        <v>478</v>
      </c>
      <c r="F3360" s="3">
        <v>1051</v>
      </c>
      <c r="G3360" s="3">
        <v>419</v>
      </c>
      <c r="H3360">
        <v>2.2991999999999999</v>
      </c>
      <c r="I3360" s="2">
        <v>70200</v>
      </c>
      <c r="J3360" s="2">
        <f t="shared" si="52"/>
        <v>2.5083532219570404</v>
      </c>
    </row>
    <row r="3361" spans="1:10" x14ac:dyDescent="0.25">
      <c r="A3361">
        <v>-120.64</v>
      </c>
      <c r="B3361">
        <v>40.409999999999997</v>
      </c>
      <c r="C3361" s="3">
        <v>50</v>
      </c>
      <c r="D3361" s="3">
        <v>1741</v>
      </c>
      <c r="E3361" s="3">
        <v>424</v>
      </c>
      <c r="F3361" s="3">
        <v>987</v>
      </c>
      <c r="G3361" s="3">
        <v>383</v>
      </c>
      <c r="H3361">
        <v>1.5065999999999999</v>
      </c>
      <c r="I3361" s="2">
        <v>59300</v>
      </c>
      <c r="J3361" s="2">
        <f t="shared" si="52"/>
        <v>2.5770234986945169</v>
      </c>
    </row>
    <row r="3362" spans="1:10" x14ac:dyDescent="0.25">
      <c r="A3362">
        <v>-120.71</v>
      </c>
      <c r="B3362">
        <v>40.36</v>
      </c>
      <c r="C3362" s="3">
        <v>19</v>
      </c>
      <c r="D3362" s="3">
        <v>4462</v>
      </c>
      <c r="E3362" s="3">
        <v>828</v>
      </c>
      <c r="F3362" s="3">
        <v>2229</v>
      </c>
      <c r="G3362" s="3">
        <v>777</v>
      </c>
      <c r="H3362">
        <v>3.5535999999999999</v>
      </c>
      <c r="I3362" s="2">
        <v>105700</v>
      </c>
      <c r="J3362" s="2">
        <f t="shared" si="52"/>
        <v>2.8687258687258685</v>
      </c>
    </row>
    <row r="3363" spans="1:10" x14ac:dyDescent="0.25">
      <c r="A3363">
        <v>-120.58</v>
      </c>
      <c r="B3363">
        <v>40.369999999999997</v>
      </c>
      <c r="C3363" s="3">
        <v>16</v>
      </c>
      <c r="D3363" s="3">
        <v>3412</v>
      </c>
      <c r="E3363" s="3">
        <v>667</v>
      </c>
      <c r="F3363" s="3">
        <v>1873</v>
      </c>
      <c r="G3363" s="3">
        <v>590</v>
      </c>
      <c r="H3363">
        <v>2.2660999999999998</v>
      </c>
      <c r="I3363" s="2">
        <v>61800</v>
      </c>
      <c r="J3363" s="2">
        <f t="shared" si="52"/>
        <v>3.1745762711864405</v>
      </c>
    </row>
    <row r="3364" spans="1:10" x14ac:dyDescent="0.25">
      <c r="A3364">
        <v>-120.42</v>
      </c>
      <c r="B3364">
        <v>40.380000000000003</v>
      </c>
      <c r="C3364" s="3">
        <v>26</v>
      </c>
      <c r="D3364" s="3">
        <v>1652</v>
      </c>
      <c r="E3364" s="3">
        <v>313</v>
      </c>
      <c r="F3364" s="3">
        <v>762</v>
      </c>
      <c r="G3364" s="3">
        <v>280</v>
      </c>
      <c r="H3364">
        <v>2.4756999999999998</v>
      </c>
      <c r="I3364" s="2">
        <v>85600</v>
      </c>
      <c r="J3364" s="2">
        <f t="shared" si="52"/>
        <v>2.7214285714285715</v>
      </c>
    </row>
    <row r="3365" spans="1:10" x14ac:dyDescent="0.25">
      <c r="A3365">
        <v>-120.36</v>
      </c>
      <c r="B3365">
        <v>40.450000000000003</v>
      </c>
      <c r="C3365" s="3">
        <v>19</v>
      </c>
      <c r="D3365" s="3">
        <v>689</v>
      </c>
      <c r="E3365" s="3">
        <v>143</v>
      </c>
      <c r="F3365" s="3">
        <v>355</v>
      </c>
      <c r="G3365" s="3">
        <v>127</v>
      </c>
      <c r="H3365">
        <v>1.7333000000000001</v>
      </c>
      <c r="I3365" s="2">
        <v>70000</v>
      </c>
      <c r="J3365" s="2">
        <f t="shared" si="52"/>
        <v>2.795275590551181</v>
      </c>
    </row>
    <row r="3366" spans="1:10" x14ac:dyDescent="0.25">
      <c r="A3366">
        <v>-120.51</v>
      </c>
      <c r="B3366">
        <v>40.409999999999997</v>
      </c>
      <c r="C3366" s="3">
        <v>36</v>
      </c>
      <c r="D3366" s="3">
        <v>36</v>
      </c>
      <c r="E3366" s="3">
        <v>8</v>
      </c>
      <c r="F3366" s="3">
        <v>4198</v>
      </c>
      <c r="G3366" s="3">
        <v>7</v>
      </c>
      <c r="H3366">
        <v>5.5179</v>
      </c>
      <c r="I3366" s="2">
        <v>67500</v>
      </c>
      <c r="J3366" s="2">
        <f t="shared" si="52"/>
        <v>599.71428571428567</v>
      </c>
    </row>
    <row r="3367" spans="1:10" x14ac:dyDescent="0.25">
      <c r="A3367">
        <v>-120.54</v>
      </c>
      <c r="B3367">
        <v>40.29</v>
      </c>
      <c r="C3367" s="3">
        <v>17</v>
      </c>
      <c r="D3367" s="3">
        <v>3391</v>
      </c>
      <c r="E3367" s="3">
        <v>623</v>
      </c>
      <c r="F3367" s="3">
        <v>1529</v>
      </c>
      <c r="G3367" s="3">
        <v>571</v>
      </c>
      <c r="H3367">
        <v>3.4028</v>
      </c>
      <c r="I3367" s="2">
        <v>91000</v>
      </c>
      <c r="J3367" s="2">
        <f t="shared" si="52"/>
        <v>2.6777583187390541</v>
      </c>
    </row>
    <row r="3368" spans="1:10" x14ac:dyDescent="0.25">
      <c r="A3368">
        <v>-120.49</v>
      </c>
      <c r="B3368">
        <v>40.31</v>
      </c>
      <c r="C3368" s="3">
        <v>16</v>
      </c>
      <c r="D3368" s="3">
        <v>1821</v>
      </c>
      <c r="E3368" s="3">
        <v>360</v>
      </c>
      <c r="F3368" s="3">
        <v>969</v>
      </c>
      <c r="G3368" s="3">
        <v>359</v>
      </c>
      <c r="H3368">
        <v>3.4643000000000002</v>
      </c>
      <c r="I3368" s="2">
        <v>85100</v>
      </c>
      <c r="J3368" s="2">
        <f t="shared" si="52"/>
        <v>2.6991643454038998</v>
      </c>
    </row>
    <row r="3369" spans="1:10" x14ac:dyDescent="0.25">
      <c r="A3369">
        <v>-120.37</v>
      </c>
      <c r="B3369">
        <v>40.17</v>
      </c>
      <c r="C3369" s="3">
        <v>21</v>
      </c>
      <c r="D3369" s="3">
        <v>789</v>
      </c>
      <c r="E3369" s="3">
        <v>141</v>
      </c>
      <c r="F3369" s="3">
        <v>406</v>
      </c>
      <c r="G3369" s="3">
        <v>146</v>
      </c>
      <c r="H3369">
        <v>2.1198000000000001</v>
      </c>
      <c r="I3369" s="2">
        <v>73500</v>
      </c>
      <c r="J3369" s="2">
        <f t="shared" si="52"/>
        <v>2.7808219178082192</v>
      </c>
    </row>
    <row r="3370" spans="1:10" x14ac:dyDescent="0.25">
      <c r="A3370">
        <v>-120.2</v>
      </c>
      <c r="B3370">
        <v>40.26</v>
      </c>
      <c r="C3370" s="3">
        <v>26</v>
      </c>
      <c r="D3370" s="3">
        <v>2399</v>
      </c>
      <c r="E3370" s="3">
        <v>518</v>
      </c>
      <c r="F3370" s="3">
        <v>1037</v>
      </c>
      <c r="G3370" s="3">
        <v>443</v>
      </c>
      <c r="H3370">
        <v>2.6764999999999999</v>
      </c>
      <c r="I3370" s="2">
        <v>47600</v>
      </c>
      <c r="J3370" s="2">
        <f t="shared" si="52"/>
        <v>2.3408577878103838</v>
      </c>
    </row>
    <row r="3371" spans="1:10" x14ac:dyDescent="0.25">
      <c r="A3371">
        <v>-120.09</v>
      </c>
      <c r="B3371">
        <v>39.92</v>
      </c>
      <c r="C3371" s="3">
        <v>19</v>
      </c>
      <c r="D3371" s="3">
        <v>2335</v>
      </c>
      <c r="E3371" s="3">
        <v>518</v>
      </c>
      <c r="F3371" s="3">
        <v>1028</v>
      </c>
      <c r="G3371" s="3">
        <v>383</v>
      </c>
      <c r="H3371">
        <v>1.7266999999999999</v>
      </c>
      <c r="I3371" s="2">
        <v>60700</v>
      </c>
      <c r="J3371" s="2">
        <f t="shared" si="52"/>
        <v>2.6840731070496084</v>
      </c>
    </row>
    <row r="3372" spans="1:10" x14ac:dyDescent="0.25">
      <c r="A3372">
        <v>-118.27</v>
      </c>
      <c r="B3372">
        <v>34.270000000000003</v>
      </c>
      <c r="C3372" s="3">
        <v>27</v>
      </c>
      <c r="D3372" s="3">
        <v>5205</v>
      </c>
      <c r="E3372" s="3">
        <v>859</v>
      </c>
      <c r="F3372" s="3">
        <v>2363</v>
      </c>
      <c r="G3372" s="3">
        <v>888</v>
      </c>
      <c r="H3372">
        <v>6.1946000000000003</v>
      </c>
      <c r="I3372" s="2">
        <v>276100</v>
      </c>
      <c r="J3372" s="2">
        <f t="shared" si="52"/>
        <v>2.6610360360360361</v>
      </c>
    </row>
    <row r="3373" spans="1:10" x14ac:dyDescent="0.25">
      <c r="A3373">
        <v>-118.28</v>
      </c>
      <c r="B3373">
        <v>34.26</v>
      </c>
      <c r="C3373" s="3">
        <v>32</v>
      </c>
      <c r="D3373" s="3">
        <v>1079</v>
      </c>
      <c r="E3373" s="3">
        <v>207</v>
      </c>
      <c r="F3373" s="3">
        <v>486</v>
      </c>
      <c r="G3373" s="3">
        <v>167</v>
      </c>
      <c r="H3373">
        <v>4.9832999999999998</v>
      </c>
      <c r="I3373" s="2">
        <v>213000</v>
      </c>
      <c r="J3373" s="2">
        <f t="shared" si="52"/>
        <v>2.9101796407185629</v>
      </c>
    </row>
    <row r="3374" spans="1:10" x14ac:dyDescent="0.25">
      <c r="A3374">
        <v>-118.29</v>
      </c>
      <c r="B3374">
        <v>34.26</v>
      </c>
      <c r="C3374" s="3">
        <v>33</v>
      </c>
      <c r="D3374" s="3">
        <v>3177</v>
      </c>
      <c r="E3374" s="3">
        <v>713</v>
      </c>
      <c r="F3374" s="3">
        <v>1845</v>
      </c>
      <c r="G3374" s="3">
        <v>612</v>
      </c>
      <c r="H3374">
        <v>4.008</v>
      </c>
      <c r="I3374" s="2">
        <v>191100</v>
      </c>
      <c r="J3374" s="2">
        <f t="shared" si="52"/>
        <v>3.0147058823529411</v>
      </c>
    </row>
    <row r="3375" spans="1:10" x14ac:dyDescent="0.25">
      <c r="A3375">
        <v>-118.3</v>
      </c>
      <c r="B3375">
        <v>34.26</v>
      </c>
      <c r="C3375" s="3">
        <v>37</v>
      </c>
      <c r="D3375" s="3">
        <v>2824</v>
      </c>
      <c r="E3375" s="3">
        <v>633</v>
      </c>
      <c r="F3375" s="3">
        <v>1619</v>
      </c>
      <c r="G3375" s="3">
        <v>573</v>
      </c>
      <c r="H3375">
        <v>3.5568</v>
      </c>
      <c r="I3375" s="2">
        <v>184500</v>
      </c>
      <c r="J3375" s="2">
        <f t="shared" si="52"/>
        <v>2.825479930191972</v>
      </c>
    </row>
    <row r="3376" spans="1:10" x14ac:dyDescent="0.25">
      <c r="A3376">
        <v>-118.3</v>
      </c>
      <c r="B3376">
        <v>34.26</v>
      </c>
      <c r="C3376" s="3">
        <v>42</v>
      </c>
      <c r="D3376" s="3">
        <v>2186</v>
      </c>
      <c r="E3376" s="3">
        <v>423</v>
      </c>
      <c r="F3376" s="3">
        <v>1145</v>
      </c>
      <c r="G3376" s="3">
        <v>439</v>
      </c>
      <c r="H3376">
        <v>4.8099999999999996</v>
      </c>
      <c r="I3376" s="2">
        <v>191900</v>
      </c>
      <c r="J3376" s="2">
        <f t="shared" si="52"/>
        <v>2.6082004555808656</v>
      </c>
    </row>
    <row r="3377" spans="1:10" x14ac:dyDescent="0.25">
      <c r="A3377">
        <v>-118.28</v>
      </c>
      <c r="B3377">
        <v>34.25</v>
      </c>
      <c r="C3377" s="3">
        <v>35</v>
      </c>
      <c r="D3377" s="3">
        <v>2045</v>
      </c>
      <c r="E3377" s="3">
        <v>450</v>
      </c>
      <c r="F3377" s="3">
        <v>1166</v>
      </c>
      <c r="G3377" s="3">
        <v>407</v>
      </c>
      <c r="H3377">
        <v>3.5213999999999999</v>
      </c>
      <c r="I3377" s="2">
        <v>197600</v>
      </c>
      <c r="J3377" s="2">
        <f t="shared" si="52"/>
        <v>2.8648648648648649</v>
      </c>
    </row>
    <row r="3378" spans="1:10" x14ac:dyDescent="0.25">
      <c r="A3378">
        <v>-118.28</v>
      </c>
      <c r="B3378">
        <v>34.25</v>
      </c>
      <c r="C3378" s="3">
        <v>29</v>
      </c>
      <c r="D3378" s="3">
        <v>2559</v>
      </c>
      <c r="E3378" s="3">
        <v>787</v>
      </c>
      <c r="F3378" s="3">
        <v>1886</v>
      </c>
      <c r="G3378" s="3">
        <v>769</v>
      </c>
      <c r="H3378">
        <v>2.6036000000000001</v>
      </c>
      <c r="I3378" s="2">
        <v>162100</v>
      </c>
      <c r="J3378" s="2">
        <f t="shared" si="52"/>
        <v>2.4525357607282183</v>
      </c>
    </row>
    <row r="3379" spans="1:10" x14ac:dyDescent="0.25">
      <c r="A3379">
        <v>-118.29</v>
      </c>
      <c r="B3379">
        <v>34.25</v>
      </c>
      <c r="C3379" s="3">
        <v>19</v>
      </c>
      <c r="D3379" s="3">
        <v>1988</v>
      </c>
      <c r="E3379" s="3">
        <v>594</v>
      </c>
      <c r="F3379" s="3">
        <v>1399</v>
      </c>
      <c r="G3379" s="3">
        <v>527</v>
      </c>
      <c r="H3379">
        <v>2.4727000000000001</v>
      </c>
      <c r="I3379" s="2">
        <v>175000</v>
      </c>
      <c r="J3379" s="2">
        <f t="shared" si="52"/>
        <v>2.6546489563567364</v>
      </c>
    </row>
    <row r="3380" spans="1:10" x14ac:dyDescent="0.25">
      <c r="A3380">
        <v>-118.29</v>
      </c>
      <c r="B3380">
        <v>34.25</v>
      </c>
      <c r="C3380" s="3">
        <v>8</v>
      </c>
      <c r="D3380" s="3">
        <v>5568</v>
      </c>
      <c r="E3380" s="3">
        <v>1514</v>
      </c>
      <c r="F3380" s="3">
        <v>3565</v>
      </c>
      <c r="G3380" s="3">
        <v>1374</v>
      </c>
      <c r="H3380">
        <v>3.0794999999999999</v>
      </c>
      <c r="I3380" s="2">
        <v>161500</v>
      </c>
      <c r="J3380" s="2">
        <f t="shared" si="52"/>
        <v>2.594614264919942</v>
      </c>
    </row>
    <row r="3381" spans="1:10" x14ac:dyDescent="0.25">
      <c r="A3381">
        <v>-118.27</v>
      </c>
      <c r="B3381">
        <v>34.25</v>
      </c>
      <c r="C3381" s="3">
        <v>37</v>
      </c>
      <c r="D3381" s="3">
        <v>2489</v>
      </c>
      <c r="E3381" s="3">
        <v>454</v>
      </c>
      <c r="F3381" s="3">
        <v>1215</v>
      </c>
      <c r="G3381" s="3">
        <v>431</v>
      </c>
      <c r="H3381">
        <v>5.0233999999999996</v>
      </c>
      <c r="I3381" s="2">
        <v>257600</v>
      </c>
      <c r="J3381" s="2">
        <f t="shared" si="52"/>
        <v>2.8190255220417635</v>
      </c>
    </row>
    <row r="3382" spans="1:10" x14ac:dyDescent="0.25">
      <c r="A3382">
        <v>-118.27</v>
      </c>
      <c r="B3382">
        <v>34.25</v>
      </c>
      <c r="C3382" s="3">
        <v>35</v>
      </c>
      <c r="D3382" s="3">
        <v>2091</v>
      </c>
      <c r="E3382" s="3">
        <v>360</v>
      </c>
      <c r="F3382" s="3">
        <v>879</v>
      </c>
      <c r="G3382" s="3">
        <v>326</v>
      </c>
      <c r="H3382">
        <v>4.4485000000000001</v>
      </c>
      <c r="I3382" s="2">
        <v>261900</v>
      </c>
      <c r="J3382" s="2">
        <f t="shared" si="52"/>
        <v>2.6963190184049082</v>
      </c>
    </row>
    <row r="3383" spans="1:10" x14ac:dyDescent="0.25">
      <c r="A3383">
        <v>-118.27</v>
      </c>
      <c r="B3383">
        <v>34.24</v>
      </c>
      <c r="C3383" s="3">
        <v>30</v>
      </c>
      <c r="D3383" s="3">
        <v>2180</v>
      </c>
      <c r="E3383" s="3">
        <v>369</v>
      </c>
      <c r="F3383" s="3">
        <v>1050</v>
      </c>
      <c r="G3383" s="3">
        <v>390</v>
      </c>
      <c r="H3383">
        <v>6.3688000000000002</v>
      </c>
      <c r="I3383" s="2">
        <v>277600</v>
      </c>
      <c r="J3383" s="2">
        <f t="shared" si="52"/>
        <v>2.6923076923076925</v>
      </c>
    </row>
    <row r="3384" spans="1:10" x14ac:dyDescent="0.25">
      <c r="A3384">
        <v>-118.27</v>
      </c>
      <c r="B3384">
        <v>34.25</v>
      </c>
      <c r="C3384" s="3">
        <v>35</v>
      </c>
      <c r="D3384" s="3">
        <v>779</v>
      </c>
      <c r="E3384" s="3">
        <v>143</v>
      </c>
      <c r="F3384" s="3">
        <v>371</v>
      </c>
      <c r="G3384" s="3">
        <v>150</v>
      </c>
      <c r="H3384">
        <v>4.6635</v>
      </c>
      <c r="I3384" s="2">
        <v>230100</v>
      </c>
      <c r="J3384" s="2">
        <f t="shared" si="52"/>
        <v>2.4733333333333332</v>
      </c>
    </row>
    <row r="3385" spans="1:10" x14ac:dyDescent="0.25">
      <c r="A3385">
        <v>-118.27</v>
      </c>
      <c r="B3385">
        <v>34.25</v>
      </c>
      <c r="C3385" s="3">
        <v>39</v>
      </c>
      <c r="D3385" s="3">
        <v>699</v>
      </c>
      <c r="E3385" s="3">
        <v>150</v>
      </c>
      <c r="F3385" s="3">
        <v>358</v>
      </c>
      <c r="G3385" s="3">
        <v>143</v>
      </c>
      <c r="H3385">
        <v>4.4375</v>
      </c>
      <c r="I3385" s="2">
        <v>195800</v>
      </c>
      <c r="J3385" s="2">
        <f t="shared" si="52"/>
        <v>2.5034965034965033</v>
      </c>
    </row>
    <row r="3386" spans="1:10" x14ac:dyDescent="0.25">
      <c r="A3386">
        <v>-118.28</v>
      </c>
      <c r="B3386">
        <v>34.24</v>
      </c>
      <c r="C3386" s="3">
        <v>32</v>
      </c>
      <c r="D3386" s="3">
        <v>2542</v>
      </c>
      <c r="E3386" s="3">
        <v>526</v>
      </c>
      <c r="F3386" s="3">
        <v>1278</v>
      </c>
      <c r="G3386" s="3">
        <v>493</v>
      </c>
      <c r="H3386">
        <v>4.45</v>
      </c>
      <c r="I3386" s="2">
        <v>263600</v>
      </c>
      <c r="J3386" s="2">
        <f t="shared" si="52"/>
        <v>2.5922920892494927</v>
      </c>
    </row>
    <row r="3387" spans="1:10" x14ac:dyDescent="0.25">
      <c r="A3387">
        <v>-118.28</v>
      </c>
      <c r="B3387">
        <v>34.24</v>
      </c>
      <c r="C3387" s="3">
        <v>29</v>
      </c>
      <c r="D3387" s="3">
        <v>3390</v>
      </c>
      <c r="E3387" s="3">
        <v>580</v>
      </c>
      <c r="F3387" s="3">
        <v>1543</v>
      </c>
      <c r="G3387" s="3">
        <v>576</v>
      </c>
      <c r="H3387">
        <v>5.6184000000000003</v>
      </c>
      <c r="I3387" s="2">
        <v>316900</v>
      </c>
      <c r="J3387" s="2">
        <f t="shared" si="52"/>
        <v>2.6788194444444446</v>
      </c>
    </row>
    <row r="3388" spans="1:10" x14ac:dyDescent="0.25">
      <c r="A3388">
        <v>-118.3</v>
      </c>
      <c r="B3388">
        <v>34.25</v>
      </c>
      <c r="C3388" s="3">
        <v>36</v>
      </c>
      <c r="D3388" s="3">
        <v>1300</v>
      </c>
      <c r="E3388" s="3">
        <v>304</v>
      </c>
      <c r="F3388" s="3">
        <v>688</v>
      </c>
      <c r="G3388" s="3">
        <v>261</v>
      </c>
      <c r="H3388">
        <v>3.1522999999999999</v>
      </c>
      <c r="I3388" s="2">
        <v>176700</v>
      </c>
      <c r="J3388" s="2">
        <f t="shared" si="52"/>
        <v>2.6360153256704981</v>
      </c>
    </row>
    <row r="3389" spans="1:10" x14ac:dyDescent="0.25">
      <c r="A3389">
        <v>-118.33</v>
      </c>
      <c r="B3389">
        <v>34.24</v>
      </c>
      <c r="C3389" s="3">
        <v>31</v>
      </c>
      <c r="D3389" s="3">
        <v>6434</v>
      </c>
      <c r="E3389" s="3">
        <v>1188</v>
      </c>
      <c r="F3389" s="3">
        <v>3540</v>
      </c>
      <c r="G3389" s="3">
        <v>1131</v>
      </c>
      <c r="H3389">
        <v>4.2638999999999996</v>
      </c>
      <c r="I3389" s="2">
        <v>293300</v>
      </c>
      <c r="J3389" s="2">
        <f t="shared" si="52"/>
        <v>3.1299734748010608</v>
      </c>
    </row>
    <row r="3390" spans="1:10" x14ac:dyDescent="0.25">
      <c r="A3390">
        <v>-118.35</v>
      </c>
      <c r="B3390">
        <v>34.22</v>
      </c>
      <c r="C3390" s="3">
        <v>19</v>
      </c>
      <c r="D3390" s="3">
        <v>9259</v>
      </c>
      <c r="E3390" s="3">
        <v>1653</v>
      </c>
      <c r="F3390" s="3">
        <v>3963</v>
      </c>
      <c r="G3390" s="3">
        <v>1595</v>
      </c>
      <c r="H3390">
        <v>5.9969999999999999</v>
      </c>
      <c r="I3390" s="2">
        <v>228700</v>
      </c>
      <c r="J3390" s="2">
        <f t="shared" si="52"/>
        <v>2.4846394984326019</v>
      </c>
    </row>
    <row r="3391" spans="1:10" x14ac:dyDescent="0.25">
      <c r="A3391">
        <v>-118.35</v>
      </c>
      <c r="B3391">
        <v>34.22</v>
      </c>
      <c r="C3391" s="3">
        <v>30</v>
      </c>
      <c r="D3391" s="3">
        <v>1260</v>
      </c>
      <c r="E3391" s="3">
        <v>222</v>
      </c>
      <c r="F3391" s="3">
        <v>638</v>
      </c>
      <c r="G3391" s="3">
        <v>229</v>
      </c>
      <c r="H3391">
        <v>4.1302000000000003</v>
      </c>
      <c r="I3391" s="2">
        <v>258300</v>
      </c>
      <c r="J3391" s="2">
        <f t="shared" si="52"/>
        <v>2.7860262008733625</v>
      </c>
    </row>
    <row r="3392" spans="1:10" x14ac:dyDescent="0.25">
      <c r="A3392">
        <v>-118.35</v>
      </c>
      <c r="B3392">
        <v>34.21</v>
      </c>
      <c r="C3392" s="3">
        <v>39</v>
      </c>
      <c r="D3392" s="3">
        <v>1470</v>
      </c>
      <c r="E3392" s="3">
        <v>312</v>
      </c>
      <c r="F3392" s="3">
        <v>1047</v>
      </c>
      <c r="G3392" s="3">
        <v>284</v>
      </c>
      <c r="H3392">
        <v>3.2749999999999999</v>
      </c>
      <c r="I3392" s="2">
        <v>181400</v>
      </c>
      <c r="J3392" s="2">
        <f t="shared" si="52"/>
        <v>3.686619718309859</v>
      </c>
    </row>
    <row r="3393" spans="1:10" x14ac:dyDescent="0.25">
      <c r="A3393">
        <v>-118.35</v>
      </c>
      <c r="B3393">
        <v>34.21</v>
      </c>
      <c r="C3393" s="3">
        <v>42</v>
      </c>
      <c r="D3393" s="3">
        <v>1073</v>
      </c>
      <c r="E3393" s="3">
        <v>220</v>
      </c>
      <c r="F3393" s="3">
        <v>804</v>
      </c>
      <c r="G3393" s="3">
        <v>226</v>
      </c>
      <c r="H3393">
        <v>3.75</v>
      </c>
      <c r="I3393" s="2">
        <v>172600</v>
      </c>
      <c r="J3393" s="2">
        <f t="shared" si="52"/>
        <v>3.5575221238938055</v>
      </c>
    </row>
    <row r="3394" spans="1:10" x14ac:dyDescent="0.25">
      <c r="A3394">
        <v>-118.31</v>
      </c>
      <c r="B3394">
        <v>34.28</v>
      </c>
      <c r="C3394" s="3">
        <v>34</v>
      </c>
      <c r="D3394" s="3">
        <v>3258</v>
      </c>
      <c r="E3394" s="3">
        <v>610</v>
      </c>
      <c r="F3394" s="3">
        <v>1810</v>
      </c>
      <c r="G3394" s="3">
        <v>633</v>
      </c>
      <c r="H3394">
        <v>5.1144999999999996</v>
      </c>
      <c r="I3394" s="2">
        <v>219900</v>
      </c>
      <c r="J3394" s="2">
        <f t="shared" si="52"/>
        <v>2.8593996840442339</v>
      </c>
    </row>
    <row r="3395" spans="1:10" x14ac:dyDescent="0.25">
      <c r="A3395">
        <v>-118.31</v>
      </c>
      <c r="B3395">
        <v>34.270000000000003</v>
      </c>
      <c r="C3395" s="3">
        <v>35</v>
      </c>
      <c r="D3395" s="3">
        <v>1446</v>
      </c>
      <c r="E3395" s="3">
        <v>274</v>
      </c>
      <c r="F3395" s="3">
        <v>759</v>
      </c>
      <c r="G3395" s="3">
        <v>291</v>
      </c>
      <c r="H3395">
        <v>6.0808</v>
      </c>
      <c r="I3395" s="2">
        <v>215600</v>
      </c>
      <c r="J3395" s="2">
        <f t="shared" ref="J3395:J3458" si="53">F3395/G3395</f>
        <v>2.6082474226804124</v>
      </c>
    </row>
    <row r="3396" spans="1:10" x14ac:dyDescent="0.25">
      <c r="A3396">
        <v>-118.3</v>
      </c>
      <c r="B3396">
        <v>34.26</v>
      </c>
      <c r="C3396" s="3">
        <v>43</v>
      </c>
      <c r="D3396" s="3">
        <v>1510</v>
      </c>
      <c r="E3396" s="3">
        <v>310</v>
      </c>
      <c r="F3396" s="3">
        <v>809</v>
      </c>
      <c r="G3396" s="3">
        <v>277</v>
      </c>
      <c r="H3396">
        <v>3.5990000000000002</v>
      </c>
      <c r="I3396" s="2">
        <v>176500</v>
      </c>
      <c r="J3396" s="2">
        <f t="shared" si="53"/>
        <v>2.9205776173285201</v>
      </c>
    </row>
    <row r="3397" spans="1:10" x14ac:dyDescent="0.25">
      <c r="A3397">
        <v>-118.3</v>
      </c>
      <c r="B3397">
        <v>34.26</v>
      </c>
      <c r="C3397" s="3">
        <v>40</v>
      </c>
      <c r="D3397" s="3">
        <v>1065</v>
      </c>
      <c r="E3397" s="3">
        <v>214</v>
      </c>
      <c r="F3397" s="3">
        <v>605</v>
      </c>
      <c r="G3397" s="3">
        <v>183</v>
      </c>
      <c r="H3397">
        <v>4.1963999999999997</v>
      </c>
      <c r="I3397" s="2">
        <v>185900</v>
      </c>
      <c r="J3397" s="2">
        <f t="shared" si="53"/>
        <v>3.3060109289617485</v>
      </c>
    </row>
    <row r="3398" spans="1:10" x14ac:dyDescent="0.25">
      <c r="A3398">
        <v>-118.31</v>
      </c>
      <c r="B3398">
        <v>34.26</v>
      </c>
      <c r="C3398" s="3">
        <v>38</v>
      </c>
      <c r="D3398" s="3">
        <v>2264</v>
      </c>
      <c r="E3398" s="3">
        <v>460</v>
      </c>
      <c r="F3398" s="3">
        <v>1124</v>
      </c>
      <c r="G3398" s="3">
        <v>388</v>
      </c>
      <c r="H3398">
        <v>4.2685000000000004</v>
      </c>
      <c r="I3398" s="2">
        <v>189600</v>
      </c>
      <c r="J3398" s="2">
        <f t="shared" si="53"/>
        <v>2.8969072164948453</v>
      </c>
    </row>
    <row r="3399" spans="1:10" x14ac:dyDescent="0.25">
      <c r="A3399">
        <v>-118.31</v>
      </c>
      <c r="B3399">
        <v>34.26</v>
      </c>
      <c r="C3399" s="3">
        <v>41</v>
      </c>
      <c r="D3399" s="3">
        <v>1297</v>
      </c>
      <c r="E3399" s="3">
        <v>327</v>
      </c>
      <c r="F3399" s="3">
        <v>733</v>
      </c>
      <c r="G3399" s="3">
        <v>315</v>
      </c>
      <c r="H3399">
        <v>3.0583</v>
      </c>
      <c r="I3399" s="2">
        <v>160300</v>
      </c>
      <c r="J3399" s="2">
        <f t="shared" si="53"/>
        <v>2.3269841269841272</v>
      </c>
    </row>
    <row r="3400" spans="1:10" x14ac:dyDescent="0.25">
      <c r="A3400">
        <v>-118.31</v>
      </c>
      <c r="B3400">
        <v>34.26</v>
      </c>
      <c r="C3400" s="3">
        <v>34</v>
      </c>
      <c r="D3400" s="3">
        <v>1797</v>
      </c>
      <c r="E3400" s="3">
        <v>363</v>
      </c>
      <c r="F3400" s="3">
        <v>948</v>
      </c>
      <c r="G3400" s="3">
        <v>363</v>
      </c>
      <c r="H3400">
        <v>4.1338999999999997</v>
      </c>
      <c r="I3400" s="2">
        <v>187300</v>
      </c>
      <c r="J3400" s="2">
        <f t="shared" si="53"/>
        <v>2.6115702479338845</v>
      </c>
    </row>
    <row r="3401" spans="1:10" x14ac:dyDescent="0.25">
      <c r="A3401">
        <v>-118.32</v>
      </c>
      <c r="B3401">
        <v>34.26</v>
      </c>
      <c r="C3401" s="3">
        <v>32</v>
      </c>
      <c r="D3401" s="3">
        <v>3690</v>
      </c>
      <c r="E3401" s="3">
        <v>791</v>
      </c>
      <c r="F3401" s="3">
        <v>1804</v>
      </c>
      <c r="G3401" s="3">
        <v>715</v>
      </c>
      <c r="H3401">
        <v>4.4874999999999998</v>
      </c>
      <c r="I3401" s="2">
        <v>222700</v>
      </c>
      <c r="J3401" s="2">
        <f t="shared" si="53"/>
        <v>2.523076923076923</v>
      </c>
    </row>
    <row r="3402" spans="1:10" x14ac:dyDescent="0.25">
      <c r="A3402">
        <v>-118.35</v>
      </c>
      <c r="B3402">
        <v>34.28</v>
      </c>
      <c r="C3402" s="3">
        <v>30</v>
      </c>
      <c r="D3402" s="3">
        <v>3214</v>
      </c>
      <c r="E3402" s="3">
        <v>513</v>
      </c>
      <c r="F3402" s="3">
        <v>1700</v>
      </c>
      <c r="G3402" s="3">
        <v>533</v>
      </c>
      <c r="H3402">
        <v>4.6943999999999999</v>
      </c>
      <c r="I3402" s="2">
        <v>248200</v>
      </c>
      <c r="J3402" s="2">
        <f t="shared" si="53"/>
        <v>3.1894934333958722</v>
      </c>
    </row>
    <row r="3403" spans="1:10" x14ac:dyDescent="0.25">
      <c r="A3403">
        <v>-118.33</v>
      </c>
      <c r="B3403">
        <v>34.270000000000003</v>
      </c>
      <c r="C3403" s="3">
        <v>29</v>
      </c>
      <c r="D3403" s="3">
        <v>3034</v>
      </c>
      <c r="E3403" s="3">
        <v>732</v>
      </c>
      <c r="F3403" s="3">
        <v>1776</v>
      </c>
      <c r="G3403" s="3">
        <v>702</v>
      </c>
      <c r="H3403">
        <v>3.1349</v>
      </c>
      <c r="I3403" s="2">
        <v>230200</v>
      </c>
      <c r="J3403" s="2">
        <f t="shared" si="53"/>
        <v>2.5299145299145298</v>
      </c>
    </row>
    <row r="3404" spans="1:10" x14ac:dyDescent="0.25">
      <c r="A3404">
        <v>-118.35</v>
      </c>
      <c r="B3404">
        <v>34.270000000000003</v>
      </c>
      <c r="C3404" s="3">
        <v>32</v>
      </c>
      <c r="D3404" s="3">
        <v>604</v>
      </c>
      <c r="E3404" s="3">
        <v>108</v>
      </c>
      <c r="F3404" s="3">
        <v>314</v>
      </c>
      <c r="G3404" s="3">
        <v>113</v>
      </c>
      <c r="H3404">
        <v>6.2037000000000004</v>
      </c>
      <c r="I3404" s="2">
        <v>205400</v>
      </c>
      <c r="J3404" s="2">
        <f t="shared" si="53"/>
        <v>2.7787610619469025</v>
      </c>
    </row>
    <row r="3405" spans="1:10" x14ac:dyDescent="0.25">
      <c r="A3405">
        <v>-118.34</v>
      </c>
      <c r="B3405">
        <v>34.26</v>
      </c>
      <c r="C3405" s="3">
        <v>37</v>
      </c>
      <c r="D3405" s="3">
        <v>1776</v>
      </c>
      <c r="E3405" s="3">
        <v>301</v>
      </c>
      <c r="F3405" s="3">
        <v>702</v>
      </c>
      <c r="G3405" s="3">
        <v>265</v>
      </c>
      <c r="H3405">
        <v>5.2660999999999998</v>
      </c>
      <c r="I3405" s="2">
        <v>314900</v>
      </c>
      <c r="J3405" s="2">
        <f t="shared" si="53"/>
        <v>2.6490566037735848</v>
      </c>
    </row>
    <row r="3406" spans="1:10" x14ac:dyDescent="0.25">
      <c r="A3406">
        <v>-118.35</v>
      </c>
      <c r="B3406">
        <v>34.25</v>
      </c>
      <c r="C3406" s="3">
        <v>34</v>
      </c>
      <c r="D3406" s="3">
        <v>2795</v>
      </c>
      <c r="E3406" s="3">
        <v>460</v>
      </c>
      <c r="F3406" s="3">
        <v>1267</v>
      </c>
      <c r="G3406" s="3">
        <v>443</v>
      </c>
      <c r="H3406">
        <v>6.1463999999999999</v>
      </c>
      <c r="I3406" s="2">
        <v>354400</v>
      </c>
      <c r="J3406" s="2">
        <f t="shared" si="53"/>
        <v>2.8600451467268622</v>
      </c>
    </row>
    <row r="3407" spans="1:10" x14ac:dyDescent="0.25">
      <c r="A3407">
        <v>-118.36</v>
      </c>
      <c r="B3407">
        <v>34.26</v>
      </c>
      <c r="C3407" s="3">
        <v>34</v>
      </c>
      <c r="D3407" s="3">
        <v>3677</v>
      </c>
      <c r="E3407" s="3">
        <v>573</v>
      </c>
      <c r="F3407" s="3">
        <v>1598</v>
      </c>
      <c r="G3407" s="3">
        <v>568</v>
      </c>
      <c r="H3407">
        <v>6.8380000000000001</v>
      </c>
      <c r="I3407" s="2">
        <v>378000</v>
      </c>
      <c r="J3407" s="2">
        <f t="shared" si="53"/>
        <v>2.813380281690141</v>
      </c>
    </row>
    <row r="3408" spans="1:10" x14ac:dyDescent="0.25">
      <c r="A3408">
        <v>-118.3</v>
      </c>
      <c r="B3408">
        <v>34.26</v>
      </c>
      <c r="C3408" s="3">
        <v>28</v>
      </c>
      <c r="D3408" s="3">
        <v>1643</v>
      </c>
      <c r="E3408" s="3">
        <v>489</v>
      </c>
      <c r="F3408" s="3">
        <v>1142</v>
      </c>
      <c r="G3408" s="3">
        <v>458</v>
      </c>
      <c r="H3408">
        <v>3.1606999999999998</v>
      </c>
      <c r="I3408" s="2">
        <v>200600</v>
      </c>
      <c r="J3408" s="2">
        <f t="shared" si="53"/>
        <v>2.4934497816593888</v>
      </c>
    </row>
    <row r="3409" spans="1:10" x14ac:dyDescent="0.25">
      <c r="A3409">
        <v>-118.3</v>
      </c>
      <c r="B3409">
        <v>34.25</v>
      </c>
      <c r="C3409" s="3">
        <v>44</v>
      </c>
      <c r="D3409" s="3">
        <v>1442</v>
      </c>
      <c r="E3409" s="3">
        <v>285</v>
      </c>
      <c r="F3409" s="3">
        <v>859</v>
      </c>
      <c r="G3409" s="3">
        <v>292</v>
      </c>
      <c r="H3409">
        <v>4.5833000000000004</v>
      </c>
      <c r="I3409" s="2">
        <v>197300</v>
      </c>
      <c r="J3409" s="2">
        <f t="shared" si="53"/>
        <v>2.9417808219178081</v>
      </c>
    </row>
    <row r="3410" spans="1:10" x14ac:dyDescent="0.25">
      <c r="A3410">
        <v>-118.31</v>
      </c>
      <c r="B3410">
        <v>34.26</v>
      </c>
      <c r="C3410" s="3">
        <v>37</v>
      </c>
      <c r="D3410" s="3">
        <v>1444</v>
      </c>
      <c r="E3410" s="3">
        <v>246</v>
      </c>
      <c r="F3410" s="3">
        <v>624</v>
      </c>
      <c r="G3410" s="3">
        <v>239</v>
      </c>
      <c r="H3410">
        <v>5.76</v>
      </c>
      <c r="I3410" s="2">
        <v>239400</v>
      </c>
      <c r="J3410" s="2">
        <f t="shared" si="53"/>
        <v>2.6108786610878663</v>
      </c>
    </row>
    <row r="3411" spans="1:10" x14ac:dyDescent="0.25">
      <c r="A3411">
        <v>-118.31</v>
      </c>
      <c r="B3411">
        <v>34.26</v>
      </c>
      <c r="C3411" s="3">
        <v>36</v>
      </c>
      <c r="D3411" s="3">
        <v>1882</v>
      </c>
      <c r="E3411" s="3">
        <v>453</v>
      </c>
      <c r="F3411" s="3">
        <v>1005</v>
      </c>
      <c r="G3411" s="3">
        <v>409</v>
      </c>
      <c r="H3411">
        <v>3.8</v>
      </c>
      <c r="I3411" s="2">
        <v>217100</v>
      </c>
      <c r="J3411" s="2">
        <f t="shared" si="53"/>
        <v>2.4572127139364301</v>
      </c>
    </row>
    <row r="3412" spans="1:10" x14ac:dyDescent="0.25">
      <c r="A3412">
        <v>-118.32</v>
      </c>
      <c r="B3412">
        <v>34.26</v>
      </c>
      <c r="C3412" s="3">
        <v>24</v>
      </c>
      <c r="D3412" s="3">
        <v>5106</v>
      </c>
      <c r="E3412" s="3">
        <v>1010</v>
      </c>
      <c r="F3412" s="3">
        <v>2310</v>
      </c>
      <c r="G3412" s="3">
        <v>957</v>
      </c>
      <c r="H3412">
        <v>4.4375</v>
      </c>
      <c r="I3412" s="2">
        <v>191500</v>
      </c>
      <c r="J3412" s="2">
        <f t="shared" si="53"/>
        <v>2.4137931034482758</v>
      </c>
    </row>
    <row r="3413" spans="1:10" x14ac:dyDescent="0.25">
      <c r="A3413">
        <v>-118.39</v>
      </c>
      <c r="B3413">
        <v>34.28</v>
      </c>
      <c r="C3413" s="3">
        <v>24</v>
      </c>
      <c r="D3413" s="3">
        <v>4694</v>
      </c>
      <c r="E3413" s="3">
        <v>820</v>
      </c>
      <c r="F3413" s="3">
        <v>3566</v>
      </c>
      <c r="G3413" s="3">
        <v>777</v>
      </c>
      <c r="H3413">
        <v>4.4817999999999998</v>
      </c>
      <c r="I3413" s="2">
        <v>166200</v>
      </c>
      <c r="J3413" s="2">
        <f t="shared" si="53"/>
        <v>4.589446589446589</v>
      </c>
    </row>
    <row r="3414" spans="1:10" x14ac:dyDescent="0.25">
      <c r="A3414">
        <v>-118.38</v>
      </c>
      <c r="B3414">
        <v>34.28</v>
      </c>
      <c r="C3414" s="3">
        <v>22</v>
      </c>
      <c r="D3414" s="3">
        <v>4428</v>
      </c>
      <c r="E3414" s="3">
        <v>825</v>
      </c>
      <c r="F3414" s="3">
        <v>3152</v>
      </c>
      <c r="G3414" s="3">
        <v>836</v>
      </c>
      <c r="H3414">
        <v>4.7931999999999997</v>
      </c>
      <c r="I3414" s="2">
        <v>166300</v>
      </c>
      <c r="J3414" s="2">
        <f t="shared" si="53"/>
        <v>3.7703349282296652</v>
      </c>
    </row>
    <row r="3415" spans="1:10" x14ac:dyDescent="0.25">
      <c r="A3415">
        <v>-118.4</v>
      </c>
      <c r="B3415">
        <v>34.28</v>
      </c>
      <c r="C3415" s="3">
        <v>16</v>
      </c>
      <c r="D3415" s="3">
        <v>6573</v>
      </c>
      <c r="E3415" s="3">
        <v>1480</v>
      </c>
      <c r="F3415" s="3">
        <v>6161</v>
      </c>
      <c r="G3415" s="3">
        <v>1473</v>
      </c>
      <c r="H3415">
        <v>3.3304</v>
      </c>
      <c r="I3415" s="2">
        <v>154900</v>
      </c>
      <c r="J3415" s="2">
        <f t="shared" si="53"/>
        <v>4.1826205023761034</v>
      </c>
    </row>
    <row r="3416" spans="1:10" x14ac:dyDescent="0.25">
      <c r="A3416">
        <v>-118.38</v>
      </c>
      <c r="B3416">
        <v>34.270000000000003</v>
      </c>
      <c r="C3416" s="3">
        <v>8</v>
      </c>
      <c r="D3416" s="3">
        <v>3248</v>
      </c>
      <c r="E3416" s="3">
        <v>847</v>
      </c>
      <c r="F3416" s="3">
        <v>2608</v>
      </c>
      <c r="G3416" s="3">
        <v>731</v>
      </c>
      <c r="H3416">
        <v>2.8214000000000001</v>
      </c>
      <c r="I3416" s="2">
        <v>158300</v>
      </c>
      <c r="J3416" s="2">
        <f t="shared" si="53"/>
        <v>3.567715458276334</v>
      </c>
    </row>
    <row r="3417" spans="1:10" x14ac:dyDescent="0.25">
      <c r="A3417">
        <v>-118.41</v>
      </c>
      <c r="B3417">
        <v>34.29</v>
      </c>
      <c r="C3417" s="3">
        <v>35</v>
      </c>
      <c r="D3417" s="3">
        <v>1008</v>
      </c>
      <c r="E3417" s="3">
        <v>204</v>
      </c>
      <c r="F3417" s="3">
        <v>1162</v>
      </c>
      <c r="G3417" s="3">
        <v>215</v>
      </c>
      <c r="H3417">
        <v>3.35</v>
      </c>
      <c r="I3417" s="2">
        <v>147600</v>
      </c>
      <c r="J3417" s="2">
        <f t="shared" si="53"/>
        <v>5.4046511627906977</v>
      </c>
    </row>
    <row r="3418" spans="1:10" x14ac:dyDescent="0.25">
      <c r="A3418">
        <v>-118.41</v>
      </c>
      <c r="B3418">
        <v>34.29</v>
      </c>
      <c r="C3418" s="3">
        <v>32</v>
      </c>
      <c r="D3418" s="3">
        <v>1591</v>
      </c>
      <c r="E3418" s="3">
        <v>320</v>
      </c>
      <c r="F3418" s="3">
        <v>1818</v>
      </c>
      <c r="G3418" s="3">
        <v>306</v>
      </c>
      <c r="H3418">
        <v>4.2968999999999999</v>
      </c>
      <c r="I3418" s="2">
        <v>145800</v>
      </c>
      <c r="J3418" s="2">
        <f t="shared" si="53"/>
        <v>5.9411764705882355</v>
      </c>
    </row>
    <row r="3419" spans="1:10" x14ac:dyDescent="0.25">
      <c r="A3419">
        <v>-118.42</v>
      </c>
      <c r="B3419">
        <v>34.28</v>
      </c>
      <c r="C3419" s="3">
        <v>29</v>
      </c>
      <c r="D3419" s="3">
        <v>1271</v>
      </c>
      <c r="E3419" s="3">
        <v>272</v>
      </c>
      <c r="F3419" s="3">
        <v>1338</v>
      </c>
      <c r="G3419" s="3">
        <v>266</v>
      </c>
      <c r="H3419">
        <v>4.125</v>
      </c>
      <c r="I3419" s="2">
        <v>150000</v>
      </c>
      <c r="J3419" s="2">
        <f t="shared" si="53"/>
        <v>5.030075187969925</v>
      </c>
    </row>
    <row r="3420" spans="1:10" x14ac:dyDescent="0.25">
      <c r="A3420">
        <v>-118.41</v>
      </c>
      <c r="B3420">
        <v>34.28</v>
      </c>
      <c r="C3420" s="3">
        <v>32</v>
      </c>
      <c r="D3420" s="3">
        <v>2574</v>
      </c>
      <c r="E3420" s="3">
        <v>531</v>
      </c>
      <c r="F3420" s="3">
        <v>2609</v>
      </c>
      <c r="G3420" s="3">
        <v>472</v>
      </c>
      <c r="H3420">
        <v>3.7566000000000002</v>
      </c>
      <c r="I3420" s="2">
        <v>146700</v>
      </c>
      <c r="J3420" s="2">
        <f t="shared" si="53"/>
        <v>5.5275423728813555</v>
      </c>
    </row>
    <row r="3421" spans="1:10" x14ac:dyDescent="0.25">
      <c r="A3421">
        <v>-118.4</v>
      </c>
      <c r="B3421">
        <v>34.28</v>
      </c>
      <c r="C3421" s="3">
        <v>22</v>
      </c>
      <c r="D3421" s="3">
        <v>3517</v>
      </c>
      <c r="E3421" s="3">
        <v>810</v>
      </c>
      <c r="F3421" s="3">
        <v>3134</v>
      </c>
      <c r="G3421" s="3">
        <v>847</v>
      </c>
      <c r="H3421">
        <v>2.6652</v>
      </c>
      <c r="I3421" s="2">
        <v>164800</v>
      </c>
      <c r="J3421" s="2">
        <f t="shared" si="53"/>
        <v>3.7001180637544273</v>
      </c>
    </row>
    <row r="3422" spans="1:10" x14ac:dyDescent="0.25">
      <c r="A3422">
        <v>-118.42</v>
      </c>
      <c r="B3422">
        <v>34.28</v>
      </c>
      <c r="C3422" s="3">
        <v>35</v>
      </c>
      <c r="D3422" s="3">
        <v>822</v>
      </c>
      <c r="E3422" s="3">
        <v>200</v>
      </c>
      <c r="F3422" s="3">
        <v>1197</v>
      </c>
      <c r="G3422" s="3">
        <v>203</v>
      </c>
      <c r="H3422">
        <v>3.2865000000000002</v>
      </c>
      <c r="I3422" s="2">
        <v>133300</v>
      </c>
      <c r="J3422" s="2">
        <f t="shared" si="53"/>
        <v>5.8965517241379306</v>
      </c>
    </row>
    <row r="3423" spans="1:10" x14ac:dyDescent="0.25">
      <c r="A3423">
        <v>-118.42</v>
      </c>
      <c r="B3423">
        <v>34.28</v>
      </c>
      <c r="C3423" s="3">
        <v>34</v>
      </c>
      <c r="D3423" s="3">
        <v>1999</v>
      </c>
      <c r="E3423" s="3">
        <v>427</v>
      </c>
      <c r="F3423" s="3">
        <v>2391</v>
      </c>
      <c r="G3423" s="3">
        <v>439</v>
      </c>
      <c r="H3423">
        <v>2.8</v>
      </c>
      <c r="I3423" s="2">
        <v>144300</v>
      </c>
      <c r="J3423" s="2">
        <f t="shared" si="53"/>
        <v>5.4464692482915718</v>
      </c>
    </row>
    <row r="3424" spans="1:10" x14ac:dyDescent="0.25">
      <c r="A3424">
        <v>-118.42</v>
      </c>
      <c r="B3424">
        <v>34.270000000000003</v>
      </c>
      <c r="C3424" s="3">
        <v>33</v>
      </c>
      <c r="D3424" s="3">
        <v>1209</v>
      </c>
      <c r="E3424" s="3">
        <v>341</v>
      </c>
      <c r="F3424" s="3">
        <v>1097</v>
      </c>
      <c r="G3424" s="3">
        <v>283</v>
      </c>
      <c r="H3424">
        <v>1.6294999999999999</v>
      </c>
      <c r="I3424" s="2">
        <v>134300</v>
      </c>
      <c r="J3424" s="2">
        <f t="shared" si="53"/>
        <v>3.8763250883392226</v>
      </c>
    </row>
    <row r="3425" spans="1:10" x14ac:dyDescent="0.25">
      <c r="A3425">
        <v>-118.42</v>
      </c>
      <c r="B3425">
        <v>34.270000000000003</v>
      </c>
      <c r="C3425" s="3">
        <v>33</v>
      </c>
      <c r="D3425" s="3">
        <v>937</v>
      </c>
      <c r="E3425" s="3">
        <v>216</v>
      </c>
      <c r="F3425" s="3">
        <v>1216</v>
      </c>
      <c r="G3425" s="3">
        <v>212</v>
      </c>
      <c r="H3425">
        <v>3.3214000000000001</v>
      </c>
      <c r="I3425" s="2">
        <v>131300</v>
      </c>
      <c r="J3425" s="2">
        <f t="shared" si="53"/>
        <v>5.7358490566037732</v>
      </c>
    </row>
    <row r="3426" spans="1:10" x14ac:dyDescent="0.25">
      <c r="A3426">
        <v>-118.42</v>
      </c>
      <c r="B3426">
        <v>34.270000000000003</v>
      </c>
      <c r="C3426" s="3">
        <v>35</v>
      </c>
      <c r="D3426" s="3">
        <v>674</v>
      </c>
      <c r="E3426" s="3">
        <v>153</v>
      </c>
      <c r="F3426" s="3">
        <v>808</v>
      </c>
      <c r="G3426" s="3">
        <v>173</v>
      </c>
      <c r="H3426">
        <v>2.6667000000000001</v>
      </c>
      <c r="I3426" s="2">
        <v>147800</v>
      </c>
      <c r="J3426" s="2">
        <f t="shared" si="53"/>
        <v>4.6705202312138727</v>
      </c>
    </row>
    <row r="3427" spans="1:10" x14ac:dyDescent="0.25">
      <c r="A3427">
        <v>-118.43</v>
      </c>
      <c r="B3427">
        <v>34.28</v>
      </c>
      <c r="C3427" s="3">
        <v>30</v>
      </c>
      <c r="D3427" s="3">
        <v>1384</v>
      </c>
      <c r="E3427" s="3">
        <v>308</v>
      </c>
      <c r="F3427" s="3">
        <v>2054</v>
      </c>
      <c r="G3427" s="3">
        <v>301</v>
      </c>
      <c r="H3427">
        <v>3.0131999999999999</v>
      </c>
      <c r="I3427" s="2">
        <v>142600</v>
      </c>
      <c r="J3427" s="2">
        <f t="shared" si="53"/>
        <v>6.823920265780731</v>
      </c>
    </row>
    <row r="3428" spans="1:10" x14ac:dyDescent="0.25">
      <c r="A3428">
        <v>-118.43</v>
      </c>
      <c r="B3428">
        <v>34.270000000000003</v>
      </c>
      <c r="C3428" s="3">
        <v>31</v>
      </c>
      <c r="D3428" s="3">
        <v>1130</v>
      </c>
      <c r="E3428" s="3">
        <v>276</v>
      </c>
      <c r="F3428" s="3">
        <v>1533</v>
      </c>
      <c r="G3428" s="3">
        <v>269</v>
      </c>
      <c r="H3428">
        <v>4.2352999999999996</v>
      </c>
      <c r="I3428" s="2">
        <v>156800</v>
      </c>
      <c r="J3428" s="2">
        <f t="shared" si="53"/>
        <v>5.6988847583643123</v>
      </c>
    </row>
    <row r="3429" spans="1:10" x14ac:dyDescent="0.25">
      <c r="A3429">
        <v>-118.43</v>
      </c>
      <c r="B3429">
        <v>34.270000000000003</v>
      </c>
      <c r="C3429" s="3">
        <v>36</v>
      </c>
      <c r="D3429" s="3">
        <v>1002</v>
      </c>
      <c r="E3429" s="3">
        <v>250</v>
      </c>
      <c r="F3429" s="3">
        <v>1312</v>
      </c>
      <c r="G3429" s="3">
        <v>249</v>
      </c>
      <c r="H3429">
        <v>3.024</v>
      </c>
      <c r="I3429" s="2">
        <v>148000</v>
      </c>
      <c r="J3429" s="2">
        <f t="shared" si="53"/>
        <v>5.2690763052208833</v>
      </c>
    </row>
    <row r="3430" spans="1:10" x14ac:dyDescent="0.25">
      <c r="A3430">
        <v>-118.42</v>
      </c>
      <c r="B3430">
        <v>34.270000000000003</v>
      </c>
      <c r="C3430" s="3">
        <v>37</v>
      </c>
      <c r="D3430" s="3">
        <v>1024</v>
      </c>
      <c r="E3430" s="3">
        <v>246</v>
      </c>
      <c r="F3430" s="3">
        <v>1371</v>
      </c>
      <c r="G3430" s="3">
        <v>239</v>
      </c>
      <c r="H3430">
        <v>3.2250000000000001</v>
      </c>
      <c r="I3430" s="2">
        <v>147500</v>
      </c>
      <c r="J3430" s="2">
        <f t="shared" si="53"/>
        <v>5.7364016736401675</v>
      </c>
    </row>
    <row r="3431" spans="1:10" x14ac:dyDescent="0.25">
      <c r="A3431">
        <v>-118.43</v>
      </c>
      <c r="B3431">
        <v>34.26</v>
      </c>
      <c r="C3431" s="3">
        <v>30</v>
      </c>
      <c r="D3431" s="3">
        <v>1246</v>
      </c>
      <c r="E3431" s="3">
        <v>373</v>
      </c>
      <c r="F3431" s="3">
        <v>1990</v>
      </c>
      <c r="G3431" s="3">
        <v>369</v>
      </c>
      <c r="H3431">
        <v>3.5104000000000002</v>
      </c>
      <c r="I3431" s="2">
        <v>140900</v>
      </c>
      <c r="J3431" s="2">
        <f t="shared" si="53"/>
        <v>5.3929539295392956</v>
      </c>
    </row>
    <row r="3432" spans="1:10" x14ac:dyDescent="0.25">
      <c r="A3432">
        <v>-118.43</v>
      </c>
      <c r="B3432">
        <v>34.26</v>
      </c>
      <c r="C3432" s="3">
        <v>37</v>
      </c>
      <c r="D3432" s="3">
        <v>1269</v>
      </c>
      <c r="E3432" s="3">
        <v>348</v>
      </c>
      <c r="F3432" s="3">
        <v>1835</v>
      </c>
      <c r="G3432" s="3">
        <v>335</v>
      </c>
      <c r="H3432">
        <v>3.2583000000000002</v>
      </c>
      <c r="I3432" s="2">
        <v>147200</v>
      </c>
      <c r="J3432" s="2">
        <f t="shared" si="53"/>
        <v>5.4776119402985071</v>
      </c>
    </row>
    <row r="3433" spans="1:10" x14ac:dyDescent="0.25">
      <c r="A3433">
        <v>-118.44</v>
      </c>
      <c r="B3433">
        <v>34.270000000000003</v>
      </c>
      <c r="C3433" s="3">
        <v>35</v>
      </c>
      <c r="D3433" s="3">
        <v>777</v>
      </c>
      <c r="E3433" s="3">
        <v>187</v>
      </c>
      <c r="F3433" s="3">
        <v>1022</v>
      </c>
      <c r="G3433" s="3">
        <v>186</v>
      </c>
      <c r="H3433">
        <v>3.4</v>
      </c>
      <c r="I3433" s="2">
        <v>139600</v>
      </c>
      <c r="J3433" s="2">
        <f t="shared" si="53"/>
        <v>5.4946236559139781</v>
      </c>
    </row>
    <row r="3434" spans="1:10" x14ac:dyDescent="0.25">
      <c r="A3434">
        <v>-118.43</v>
      </c>
      <c r="B3434">
        <v>34.26</v>
      </c>
      <c r="C3434" s="3">
        <v>43</v>
      </c>
      <c r="D3434" s="3">
        <v>729</v>
      </c>
      <c r="E3434" s="3">
        <v>172</v>
      </c>
      <c r="F3434" s="3">
        <v>935</v>
      </c>
      <c r="G3434" s="3">
        <v>174</v>
      </c>
      <c r="H3434">
        <v>2.9519000000000002</v>
      </c>
      <c r="I3434" s="2">
        <v>140900</v>
      </c>
      <c r="J3434" s="2">
        <f t="shared" si="53"/>
        <v>5.3735632183908049</v>
      </c>
    </row>
    <row r="3435" spans="1:10" x14ac:dyDescent="0.25">
      <c r="A3435">
        <v>-118.42</v>
      </c>
      <c r="B3435">
        <v>34.25</v>
      </c>
      <c r="C3435" s="3">
        <v>37</v>
      </c>
      <c r="D3435" s="3">
        <v>1545</v>
      </c>
      <c r="E3435" s="3">
        <v>341</v>
      </c>
      <c r="F3435" s="3">
        <v>1909</v>
      </c>
      <c r="G3435" s="3">
        <v>352</v>
      </c>
      <c r="H3435">
        <v>3.6791</v>
      </c>
      <c r="I3435" s="2">
        <v>148100</v>
      </c>
      <c r="J3435" s="2">
        <f t="shared" si="53"/>
        <v>5.4232954545454541</v>
      </c>
    </row>
    <row r="3436" spans="1:10" x14ac:dyDescent="0.25">
      <c r="A3436">
        <v>-118.43</v>
      </c>
      <c r="B3436">
        <v>34.25</v>
      </c>
      <c r="C3436" s="3">
        <v>35</v>
      </c>
      <c r="D3436" s="3">
        <v>1447</v>
      </c>
      <c r="E3436" s="3">
        <v>335</v>
      </c>
      <c r="F3436" s="3">
        <v>1630</v>
      </c>
      <c r="G3436" s="3">
        <v>306</v>
      </c>
      <c r="H3436">
        <v>2.9205000000000001</v>
      </c>
      <c r="I3436" s="2">
        <v>143100</v>
      </c>
      <c r="J3436" s="2">
        <f t="shared" si="53"/>
        <v>5.3267973856209148</v>
      </c>
    </row>
    <row r="3437" spans="1:10" x14ac:dyDescent="0.25">
      <c r="A3437">
        <v>-118.42</v>
      </c>
      <c r="B3437">
        <v>34.26</v>
      </c>
      <c r="C3437" s="3">
        <v>26</v>
      </c>
      <c r="D3437" s="3">
        <v>1788</v>
      </c>
      <c r="E3437" s="3">
        <v>521</v>
      </c>
      <c r="F3437" s="3">
        <v>2582</v>
      </c>
      <c r="G3437" s="3">
        <v>484</v>
      </c>
      <c r="H3437">
        <v>2.1061999999999999</v>
      </c>
      <c r="I3437" s="2">
        <v>136400</v>
      </c>
      <c r="J3437" s="2">
        <f t="shared" si="53"/>
        <v>5.3347107438016526</v>
      </c>
    </row>
    <row r="3438" spans="1:10" x14ac:dyDescent="0.25">
      <c r="A3438">
        <v>-118.41</v>
      </c>
      <c r="B3438">
        <v>34.26</v>
      </c>
      <c r="C3438" s="3">
        <v>38</v>
      </c>
      <c r="D3438" s="3">
        <v>870</v>
      </c>
      <c r="E3438" s="3">
        <v>205</v>
      </c>
      <c r="F3438" s="3">
        <v>1065</v>
      </c>
      <c r="G3438" s="3">
        <v>222</v>
      </c>
      <c r="H3438">
        <v>2.5312999999999999</v>
      </c>
      <c r="I3438" s="2">
        <v>136100</v>
      </c>
      <c r="J3438" s="2">
        <f t="shared" si="53"/>
        <v>4.7972972972972974</v>
      </c>
    </row>
    <row r="3439" spans="1:10" x14ac:dyDescent="0.25">
      <c r="A3439">
        <v>-118.42</v>
      </c>
      <c r="B3439">
        <v>34.26</v>
      </c>
      <c r="C3439" s="3">
        <v>36</v>
      </c>
      <c r="D3439" s="3">
        <v>973</v>
      </c>
      <c r="E3439" s="3">
        <v>221</v>
      </c>
      <c r="F3439" s="3">
        <v>1086</v>
      </c>
      <c r="G3439" s="3">
        <v>218</v>
      </c>
      <c r="H3439">
        <v>3.4519000000000002</v>
      </c>
      <c r="I3439" s="2">
        <v>143300</v>
      </c>
      <c r="J3439" s="2">
        <f t="shared" si="53"/>
        <v>4.9816513761467887</v>
      </c>
    </row>
    <row r="3440" spans="1:10" x14ac:dyDescent="0.25">
      <c r="A3440">
        <v>-118.42</v>
      </c>
      <c r="B3440">
        <v>34.26</v>
      </c>
      <c r="C3440" s="3">
        <v>37</v>
      </c>
      <c r="D3440" s="3">
        <v>1789</v>
      </c>
      <c r="E3440" s="3">
        <v>424</v>
      </c>
      <c r="F3440" s="3">
        <v>2279</v>
      </c>
      <c r="G3440" s="3">
        <v>411</v>
      </c>
      <c r="H3440">
        <v>3.9</v>
      </c>
      <c r="I3440" s="2">
        <v>138600</v>
      </c>
      <c r="J3440" s="2">
        <f t="shared" si="53"/>
        <v>5.5450121654501219</v>
      </c>
    </row>
    <row r="3441" spans="1:10" x14ac:dyDescent="0.25">
      <c r="A3441">
        <v>-118.41</v>
      </c>
      <c r="B3441">
        <v>34.270000000000003</v>
      </c>
      <c r="C3441" s="3">
        <v>38</v>
      </c>
      <c r="D3441" s="3">
        <v>858</v>
      </c>
      <c r="E3441" s="3">
        <v>203</v>
      </c>
      <c r="F3441" s="3">
        <v>1250</v>
      </c>
      <c r="G3441" s="3">
        <v>204</v>
      </c>
      <c r="H3441">
        <v>2.9218999999999999</v>
      </c>
      <c r="I3441" s="2">
        <v>137900</v>
      </c>
      <c r="J3441" s="2">
        <f t="shared" si="53"/>
        <v>6.1274509803921573</v>
      </c>
    </row>
    <row r="3442" spans="1:10" x14ac:dyDescent="0.25">
      <c r="A3442">
        <v>-118.42</v>
      </c>
      <c r="B3442">
        <v>34.270000000000003</v>
      </c>
      <c r="C3442" s="3">
        <v>35</v>
      </c>
      <c r="D3442" s="3">
        <v>2700</v>
      </c>
      <c r="E3442" s="3">
        <v>702</v>
      </c>
      <c r="F3442" s="3">
        <v>3444</v>
      </c>
      <c r="G3442" s="3">
        <v>679</v>
      </c>
      <c r="H3442">
        <v>1.4866999999999999</v>
      </c>
      <c r="I3442" s="2">
        <v>124000</v>
      </c>
      <c r="J3442" s="2">
        <f t="shared" si="53"/>
        <v>5.072164948453608</v>
      </c>
    </row>
    <row r="3443" spans="1:10" x14ac:dyDescent="0.25">
      <c r="A3443">
        <v>-118.4</v>
      </c>
      <c r="B3443">
        <v>34.26</v>
      </c>
      <c r="C3443" s="3">
        <v>13</v>
      </c>
      <c r="D3443" s="3">
        <v>4379</v>
      </c>
      <c r="E3443" s="3">
        <v>872</v>
      </c>
      <c r="F3443" s="3">
        <v>2560</v>
      </c>
      <c r="G3443" s="3">
        <v>853</v>
      </c>
      <c r="H3443">
        <v>4.2538</v>
      </c>
      <c r="I3443" s="2">
        <v>154300</v>
      </c>
      <c r="J3443" s="2">
        <f t="shared" si="53"/>
        <v>3.0011723329425557</v>
      </c>
    </row>
    <row r="3444" spans="1:10" x14ac:dyDescent="0.25">
      <c r="A3444">
        <v>-118.4</v>
      </c>
      <c r="B3444">
        <v>34.25</v>
      </c>
      <c r="C3444" s="3">
        <v>13</v>
      </c>
      <c r="D3444" s="3">
        <v>1872</v>
      </c>
      <c r="E3444" s="3">
        <v>497</v>
      </c>
      <c r="F3444" s="3">
        <v>1927</v>
      </c>
      <c r="G3444" s="3">
        <v>432</v>
      </c>
      <c r="H3444">
        <v>2.2019000000000002</v>
      </c>
      <c r="I3444" s="2">
        <v>134200</v>
      </c>
      <c r="J3444" s="2">
        <f t="shared" si="53"/>
        <v>4.4606481481481479</v>
      </c>
    </row>
    <row r="3445" spans="1:10" x14ac:dyDescent="0.25">
      <c r="A3445">
        <v>-118.41</v>
      </c>
      <c r="B3445">
        <v>34.25</v>
      </c>
      <c r="C3445" s="3">
        <v>19</v>
      </c>
      <c r="D3445" s="3">
        <v>280</v>
      </c>
      <c r="E3445" s="3">
        <v>84</v>
      </c>
      <c r="F3445" s="3">
        <v>483</v>
      </c>
      <c r="G3445" s="3">
        <v>87</v>
      </c>
      <c r="H3445">
        <v>1.95</v>
      </c>
      <c r="I3445" s="2">
        <v>137500</v>
      </c>
      <c r="J3445" s="2">
        <f t="shared" si="53"/>
        <v>5.5517241379310347</v>
      </c>
    </row>
    <row r="3446" spans="1:10" x14ac:dyDescent="0.25">
      <c r="A3446">
        <v>-118.41</v>
      </c>
      <c r="B3446">
        <v>34.25</v>
      </c>
      <c r="C3446" s="3">
        <v>33</v>
      </c>
      <c r="D3446" s="3">
        <v>827</v>
      </c>
      <c r="E3446" s="3">
        <v>192</v>
      </c>
      <c r="F3446" s="3">
        <v>981</v>
      </c>
      <c r="G3446" s="3">
        <v>184</v>
      </c>
      <c r="H3446">
        <v>2.6429</v>
      </c>
      <c r="I3446" s="2">
        <v>143100</v>
      </c>
      <c r="J3446" s="2">
        <f t="shared" si="53"/>
        <v>5.3315217391304346</v>
      </c>
    </row>
    <row r="3447" spans="1:10" x14ac:dyDescent="0.25">
      <c r="A3447">
        <v>-118.41</v>
      </c>
      <c r="B3447">
        <v>34.25</v>
      </c>
      <c r="C3447" s="3">
        <v>36</v>
      </c>
      <c r="D3447" s="3">
        <v>1146</v>
      </c>
      <c r="E3447" s="3">
        <v>259</v>
      </c>
      <c r="F3447" s="3">
        <v>1173</v>
      </c>
      <c r="G3447" s="3">
        <v>272</v>
      </c>
      <c r="H3447">
        <v>3.6015999999999999</v>
      </c>
      <c r="I3447" s="2">
        <v>153800</v>
      </c>
      <c r="J3447" s="2">
        <f t="shared" si="53"/>
        <v>4.3125</v>
      </c>
    </row>
    <row r="3448" spans="1:10" x14ac:dyDescent="0.25">
      <c r="A3448">
        <v>-118.41</v>
      </c>
      <c r="B3448">
        <v>34.25</v>
      </c>
      <c r="C3448" s="3">
        <v>18</v>
      </c>
      <c r="D3448" s="3">
        <v>3447</v>
      </c>
      <c r="E3448" s="3">
        <v>857</v>
      </c>
      <c r="F3448" s="3">
        <v>3663</v>
      </c>
      <c r="G3448" s="3">
        <v>817</v>
      </c>
      <c r="H3448">
        <v>3.2284000000000002</v>
      </c>
      <c r="I3448" s="2">
        <v>157100</v>
      </c>
      <c r="J3448" s="2">
        <f t="shared" si="53"/>
        <v>4.4834761321909422</v>
      </c>
    </row>
    <row r="3449" spans="1:10" x14ac:dyDescent="0.25">
      <c r="A3449">
        <v>-118.42</v>
      </c>
      <c r="B3449">
        <v>34.24</v>
      </c>
      <c r="C3449" s="3">
        <v>17</v>
      </c>
      <c r="D3449" s="3">
        <v>2049</v>
      </c>
      <c r="E3449" s="3">
        <v>548</v>
      </c>
      <c r="F3449" s="3">
        <v>2243</v>
      </c>
      <c r="G3449" s="3">
        <v>541</v>
      </c>
      <c r="H3449">
        <v>2.5249999999999999</v>
      </c>
      <c r="I3449" s="2">
        <v>163700</v>
      </c>
      <c r="J3449" s="2">
        <f t="shared" si="53"/>
        <v>4.1460258780036972</v>
      </c>
    </row>
    <row r="3450" spans="1:10" x14ac:dyDescent="0.25">
      <c r="A3450">
        <v>-118.42</v>
      </c>
      <c r="B3450">
        <v>34.25</v>
      </c>
      <c r="C3450" s="3">
        <v>36</v>
      </c>
      <c r="D3450" s="3">
        <v>1430</v>
      </c>
      <c r="E3450" s="3">
        <v>331</v>
      </c>
      <c r="F3450" s="3">
        <v>1502</v>
      </c>
      <c r="G3450" s="3">
        <v>312</v>
      </c>
      <c r="H3450">
        <v>3.6292</v>
      </c>
      <c r="I3450" s="2">
        <v>145200</v>
      </c>
      <c r="J3450" s="2">
        <f t="shared" si="53"/>
        <v>4.8141025641025639</v>
      </c>
    </row>
    <row r="3451" spans="1:10" x14ac:dyDescent="0.25">
      <c r="A3451">
        <v>-118.43</v>
      </c>
      <c r="B3451">
        <v>34.32</v>
      </c>
      <c r="C3451" s="3">
        <v>34</v>
      </c>
      <c r="D3451" s="3">
        <v>2657</v>
      </c>
      <c r="E3451" s="3">
        <v>515</v>
      </c>
      <c r="F3451" s="3">
        <v>1948</v>
      </c>
      <c r="G3451" s="3">
        <v>532</v>
      </c>
      <c r="H3451">
        <v>4.2329999999999997</v>
      </c>
      <c r="I3451" s="2">
        <v>157400</v>
      </c>
      <c r="J3451" s="2">
        <f t="shared" si="53"/>
        <v>3.6616541353383458</v>
      </c>
    </row>
    <row r="3452" spans="1:10" x14ac:dyDescent="0.25">
      <c r="A3452">
        <v>-118.43</v>
      </c>
      <c r="B3452">
        <v>34.33</v>
      </c>
      <c r="C3452" s="3">
        <v>18</v>
      </c>
      <c r="D3452" s="3">
        <v>5891</v>
      </c>
      <c r="E3452" s="3">
        <v>920</v>
      </c>
      <c r="F3452" s="3">
        <v>2882</v>
      </c>
      <c r="G3452" s="3">
        <v>911</v>
      </c>
      <c r="H3452">
        <v>5.9009999999999998</v>
      </c>
      <c r="I3452" s="2">
        <v>235600</v>
      </c>
      <c r="J3452" s="2">
        <f t="shared" si="53"/>
        <v>3.163556531284303</v>
      </c>
    </row>
    <row r="3453" spans="1:10" x14ac:dyDescent="0.25">
      <c r="A3453">
        <v>-118.44</v>
      </c>
      <c r="B3453">
        <v>34.32</v>
      </c>
      <c r="C3453" s="3">
        <v>14</v>
      </c>
      <c r="D3453" s="3">
        <v>6235</v>
      </c>
      <c r="E3453" s="3">
        <v>1286</v>
      </c>
      <c r="F3453" s="3">
        <v>3568</v>
      </c>
      <c r="G3453" s="3">
        <v>1190</v>
      </c>
      <c r="H3453">
        <v>4.1723999999999997</v>
      </c>
      <c r="I3453" s="2">
        <v>211600</v>
      </c>
      <c r="J3453" s="2">
        <f t="shared" si="53"/>
        <v>2.9983193277310924</v>
      </c>
    </row>
    <row r="3454" spans="1:10" x14ac:dyDescent="0.25">
      <c r="A3454">
        <v>-118.42</v>
      </c>
      <c r="B3454">
        <v>34.31</v>
      </c>
      <c r="C3454" s="3">
        <v>19</v>
      </c>
      <c r="D3454" s="3">
        <v>6755</v>
      </c>
      <c r="E3454" s="3">
        <v>1443</v>
      </c>
      <c r="F3454" s="3">
        <v>4205</v>
      </c>
      <c r="G3454" s="3">
        <v>1395</v>
      </c>
      <c r="H3454">
        <v>3.9582999999999999</v>
      </c>
      <c r="I3454" s="2">
        <v>163200</v>
      </c>
      <c r="J3454" s="2">
        <f t="shared" si="53"/>
        <v>3.0143369175627241</v>
      </c>
    </row>
    <row r="3455" spans="1:10" x14ac:dyDescent="0.25">
      <c r="A3455">
        <v>-118.42</v>
      </c>
      <c r="B3455">
        <v>34.299999999999997</v>
      </c>
      <c r="C3455" s="3">
        <v>29</v>
      </c>
      <c r="D3455" s="3">
        <v>3334</v>
      </c>
      <c r="E3455" s="3">
        <v>712</v>
      </c>
      <c r="F3455" s="3">
        <v>2919</v>
      </c>
      <c r="G3455" s="3">
        <v>718</v>
      </c>
      <c r="H3455">
        <v>3.6547999999999998</v>
      </c>
      <c r="I3455" s="2">
        <v>180300</v>
      </c>
      <c r="J3455" s="2">
        <f t="shared" si="53"/>
        <v>4.0654596100278555</v>
      </c>
    </row>
    <row r="3456" spans="1:10" x14ac:dyDescent="0.25">
      <c r="A3456">
        <v>-118.41</v>
      </c>
      <c r="B3456">
        <v>34.32</v>
      </c>
      <c r="C3456" s="3">
        <v>18</v>
      </c>
      <c r="D3456" s="3">
        <v>6572</v>
      </c>
      <c r="E3456" s="3">
        <v>1105</v>
      </c>
      <c r="F3456" s="3">
        <v>3473</v>
      </c>
      <c r="G3456" s="3">
        <v>1067</v>
      </c>
      <c r="H3456">
        <v>5.2987000000000002</v>
      </c>
      <c r="I3456" s="2">
        <v>203400</v>
      </c>
      <c r="J3456" s="2">
        <f t="shared" si="53"/>
        <v>3.2549203373945641</v>
      </c>
    </row>
    <row r="3457" spans="1:10" x14ac:dyDescent="0.25">
      <c r="A3457">
        <v>-118.41</v>
      </c>
      <c r="B3457">
        <v>34.299999999999997</v>
      </c>
      <c r="C3457" s="3">
        <v>28</v>
      </c>
      <c r="D3457" s="3">
        <v>3187</v>
      </c>
      <c r="E3457" s="3">
        <v>569</v>
      </c>
      <c r="F3457" s="3">
        <v>2205</v>
      </c>
      <c r="G3457" s="3">
        <v>559</v>
      </c>
      <c r="H3457">
        <v>5.1668000000000003</v>
      </c>
      <c r="I3457" s="2">
        <v>187400</v>
      </c>
      <c r="J3457" s="2">
        <f t="shared" si="53"/>
        <v>3.9445438282647585</v>
      </c>
    </row>
    <row r="3458" spans="1:10" x14ac:dyDescent="0.25">
      <c r="A3458">
        <v>-118.42</v>
      </c>
      <c r="B3458">
        <v>34.32</v>
      </c>
      <c r="C3458" s="3">
        <v>30</v>
      </c>
      <c r="D3458" s="3">
        <v>3027</v>
      </c>
      <c r="E3458" s="3">
        <v>604</v>
      </c>
      <c r="F3458" s="3">
        <v>1970</v>
      </c>
      <c r="G3458" s="3">
        <v>590</v>
      </c>
      <c r="H3458">
        <v>4.3409000000000004</v>
      </c>
      <c r="I3458" s="2">
        <v>156000</v>
      </c>
      <c r="J3458" s="2">
        <f t="shared" si="53"/>
        <v>3.3389830508474576</v>
      </c>
    </row>
    <row r="3459" spans="1:10" x14ac:dyDescent="0.25">
      <c r="A3459">
        <v>-118.44</v>
      </c>
      <c r="B3459">
        <v>34.31</v>
      </c>
      <c r="C3459" s="3">
        <v>14</v>
      </c>
      <c r="D3459" s="3">
        <v>4151</v>
      </c>
      <c r="E3459" s="3">
        <v>941</v>
      </c>
      <c r="F3459" s="3">
        <v>3163</v>
      </c>
      <c r="G3459" s="3">
        <v>915</v>
      </c>
      <c r="H3459">
        <v>4.0301</v>
      </c>
      <c r="I3459" s="2">
        <v>154300</v>
      </c>
      <c r="J3459" s="2">
        <f t="shared" ref="J3459:J3522" si="54">F3459/G3459</f>
        <v>3.456830601092896</v>
      </c>
    </row>
    <row r="3460" spans="1:10" x14ac:dyDescent="0.25">
      <c r="A3460">
        <v>-118.44</v>
      </c>
      <c r="B3460">
        <v>34.31</v>
      </c>
      <c r="C3460" s="3">
        <v>22</v>
      </c>
      <c r="D3460" s="3">
        <v>3182</v>
      </c>
      <c r="E3460" s="3">
        <v>822</v>
      </c>
      <c r="F3460" s="3">
        <v>2661</v>
      </c>
      <c r="G3460" s="3">
        <v>746</v>
      </c>
      <c r="H3460">
        <v>2.7471999999999999</v>
      </c>
      <c r="I3460" s="2">
        <v>160100</v>
      </c>
      <c r="J3460" s="2">
        <f t="shared" si="54"/>
        <v>3.5670241286863269</v>
      </c>
    </row>
    <row r="3461" spans="1:10" x14ac:dyDescent="0.25">
      <c r="A3461">
        <v>-118.44</v>
      </c>
      <c r="B3461">
        <v>34.299999999999997</v>
      </c>
      <c r="C3461" s="3">
        <v>38</v>
      </c>
      <c r="D3461" s="3">
        <v>1595</v>
      </c>
      <c r="E3461" s="3">
        <v>314</v>
      </c>
      <c r="F3461" s="3">
        <v>1181</v>
      </c>
      <c r="G3461" s="3">
        <v>327</v>
      </c>
      <c r="H3461">
        <v>3.4</v>
      </c>
      <c r="I3461" s="2">
        <v>155500</v>
      </c>
      <c r="J3461" s="2">
        <f t="shared" si="54"/>
        <v>3.6116207951070338</v>
      </c>
    </row>
    <row r="3462" spans="1:10" x14ac:dyDescent="0.25">
      <c r="A3462">
        <v>-118.45</v>
      </c>
      <c r="B3462">
        <v>34.31</v>
      </c>
      <c r="C3462" s="3">
        <v>9</v>
      </c>
      <c r="D3462" s="3">
        <v>1739</v>
      </c>
      <c r="E3462" s="3">
        <v>358</v>
      </c>
      <c r="F3462" s="3">
        <v>820</v>
      </c>
      <c r="G3462" s="3">
        <v>323</v>
      </c>
      <c r="H3462">
        <v>4.0556000000000001</v>
      </c>
      <c r="I3462" s="2">
        <v>182500</v>
      </c>
      <c r="J3462" s="2">
        <f t="shared" si="54"/>
        <v>2.5386996904024768</v>
      </c>
    </row>
    <row r="3463" spans="1:10" x14ac:dyDescent="0.25">
      <c r="A3463">
        <v>-118.45</v>
      </c>
      <c r="B3463">
        <v>34.32</v>
      </c>
      <c r="C3463" s="3">
        <v>23</v>
      </c>
      <c r="D3463" s="3">
        <v>3481</v>
      </c>
      <c r="E3463" s="3">
        <v>641</v>
      </c>
      <c r="F3463" s="3">
        <v>1952</v>
      </c>
      <c r="G3463" s="3">
        <v>682</v>
      </c>
      <c r="H3463">
        <v>4.26</v>
      </c>
      <c r="I3463" s="2">
        <v>189400</v>
      </c>
      <c r="J3463" s="2">
        <f t="shared" si="54"/>
        <v>2.8621700879765397</v>
      </c>
    </row>
    <row r="3464" spans="1:10" x14ac:dyDescent="0.25">
      <c r="A3464">
        <v>-118.46</v>
      </c>
      <c r="B3464">
        <v>34.32</v>
      </c>
      <c r="C3464" s="3">
        <v>10</v>
      </c>
      <c r="D3464" s="3">
        <v>5777</v>
      </c>
      <c r="E3464" s="3">
        <v>1112</v>
      </c>
      <c r="F3464" s="3">
        <v>2917</v>
      </c>
      <c r="G3464" s="3">
        <v>1056</v>
      </c>
      <c r="H3464">
        <v>4.1513999999999998</v>
      </c>
      <c r="I3464" s="2">
        <v>194100</v>
      </c>
      <c r="J3464" s="2">
        <f t="shared" si="54"/>
        <v>2.762310606060606</v>
      </c>
    </row>
    <row r="3465" spans="1:10" x14ac:dyDescent="0.25">
      <c r="A3465">
        <v>-118.45</v>
      </c>
      <c r="B3465">
        <v>34.31</v>
      </c>
      <c r="C3465" s="3">
        <v>28</v>
      </c>
      <c r="D3465" s="3">
        <v>1532</v>
      </c>
      <c r="E3465" s="3">
        <v>287</v>
      </c>
      <c r="F3465" s="3">
        <v>977</v>
      </c>
      <c r="G3465" s="3">
        <v>275</v>
      </c>
      <c r="H3465">
        <v>4.4772999999999996</v>
      </c>
      <c r="I3465" s="2">
        <v>173100</v>
      </c>
      <c r="J3465" s="2">
        <f t="shared" si="54"/>
        <v>3.5527272727272727</v>
      </c>
    </row>
    <row r="3466" spans="1:10" x14ac:dyDescent="0.25">
      <c r="A3466">
        <v>-118.46</v>
      </c>
      <c r="B3466">
        <v>34.299999999999997</v>
      </c>
      <c r="C3466" s="3">
        <v>32</v>
      </c>
      <c r="D3466" s="3">
        <v>2424</v>
      </c>
      <c r="E3466" s="3">
        <v>476</v>
      </c>
      <c r="F3466" s="3">
        <v>2291</v>
      </c>
      <c r="G3466" s="3">
        <v>419</v>
      </c>
      <c r="H3466">
        <v>4.0336999999999996</v>
      </c>
      <c r="I3466" s="2">
        <v>158500</v>
      </c>
      <c r="J3466" s="2">
        <f t="shared" si="54"/>
        <v>5.4677804295942725</v>
      </c>
    </row>
    <row r="3467" spans="1:10" x14ac:dyDescent="0.25">
      <c r="A3467">
        <v>-118.46</v>
      </c>
      <c r="B3467">
        <v>34.31</v>
      </c>
      <c r="C3467" s="3">
        <v>24</v>
      </c>
      <c r="D3467" s="3">
        <v>2920</v>
      </c>
      <c r="E3467" s="3">
        <v>601</v>
      </c>
      <c r="F3467" s="3">
        <v>1460</v>
      </c>
      <c r="G3467" s="3">
        <v>598</v>
      </c>
      <c r="H3467">
        <v>4.2708000000000004</v>
      </c>
      <c r="I3467" s="2">
        <v>218200</v>
      </c>
      <c r="J3467" s="2">
        <f t="shared" si="54"/>
        <v>2.4414715719063547</v>
      </c>
    </row>
    <row r="3468" spans="1:10" x14ac:dyDescent="0.25">
      <c r="A3468">
        <v>-118.47</v>
      </c>
      <c r="B3468">
        <v>34.32</v>
      </c>
      <c r="C3468" s="3">
        <v>13</v>
      </c>
      <c r="D3468" s="3">
        <v>2664</v>
      </c>
      <c r="E3468" s="3">
        <v>518</v>
      </c>
      <c r="F3468" s="3">
        <v>1468</v>
      </c>
      <c r="G3468" s="3">
        <v>521</v>
      </c>
      <c r="H3468">
        <v>4.8987999999999996</v>
      </c>
      <c r="I3468" s="2">
        <v>325200</v>
      </c>
      <c r="J3468" s="2">
        <f t="shared" si="54"/>
        <v>2.817658349328215</v>
      </c>
    </row>
    <row r="3469" spans="1:10" x14ac:dyDescent="0.25">
      <c r="A3469">
        <v>-118.48</v>
      </c>
      <c r="B3469">
        <v>34.33</v>
      </c>
      <c r="C3469" s="3">
        <v>9</v>
      </c>
      <c r="D3469" s="3">
        <v>2384</v>
      </c>
      <c r="E3469" s="3">
        <v>395</v>
      </c>
      <c r="F3469" s="3">
        <v>1697</v>
      </c>
      <c r="G3469" s="3">
        <v>402</v>
      </c>
      <c r="H3469">
        <v>6.0891000000000002</v>
      </c>
      <c r="I3469" s="2">
        <v>270100</v>
      </c>
      <c r="J3469" s="2">
        <f t="shared" si="54"/>
        <v>4.221393034825871</v>
      </c>
    </row>
    <row r="3470" spans="1:10" x14ac:dyDescent="0.25">
      <c r="A3470">
        <v>-118.48</v>
      </c>
      <c r="B3470">
        <v>34.31</v>
      </c>
      <c r="C3470" s="3">
        <v>31</v>
      </c>
      <c r="D3470" s="3">
        <v>1091</v>
      </c>
      <c r="E3470" s="3">
        <v>256</v>
      </c>
      <c r="F3470" s="3">
        <v>892</v>
      </c>
      <c r="G3470" s="3">
        <v>238</v>
      </c>
      <c r="H3470">
        <v>3</v>
      </c>
      <c r="I3470" s="2">
        <v>172400</v>
      </c>
      <c r="J3470" s="2">
        <f t="shared" si="54"/>
        <v>3.7478991596638656</v>
      </c>
    </row>
    <row r="3471" spans="1:10" x14ac:dyDescent="0.25">
      <c r="A3471">
        <v>-118.47</v>
      </c>
      <c r="B3471">
        <v>34.299999999999997</v>
      </c>
      <c r="C3471" s="3">
        <v>16</v>
      </c>
      <c r="D3471" s="3">
        <v>2495</v>
      </c>
      <c r="E3471" s="3">
        <v>551</v>
      </c>
      <c r="F3471" s="3">
        <v>2314</v>
      </c>
      <c r="G3471" s="3">
        <v>567</v>
      </c>
      <c r="H3471">
        <v>3.6736</v>
      </c>
      <c r="I3471" s="2">
        <v>192200</v>
      </c>
      <c r="J3471" s="2">
        <f t="shared" si="54"/>
        <v>4.0811287477954146</v>
      </c>
    </row>
    <row r="3472" spans="1:10" x14ac:dyDescent="0.25">
      <c r="A3472">
        <v>-118.46</v>
      </c>
      <c r="B3472">
        <v>34.29</v>
      </c>
      <c r="C3472" s="3">
        <v>24</v>
      </c>
      <c r="D3472" s="3">
        <v>3668</v>
      </c>
      <c r="E3472" s="3">
        <v>890</v>
      </c>
      <c r="F3472" s="3">
        <v>3151</v>
      </c>
      <c r="G3472" s="3">
        <v>810</v>
      </c>
      <c r="H3472">
        <v>3.0526</v>
      </c>
      <c r="I3472" s="2">
        <v>183300</v>
      </c>
      <c r="J3472" s="2">
        <f t="shared" si="54"/>
        <v>3.8901234567901235</v>
      </c>
    </row>
    <row r="3473" spans="1:10" x14ac:dyDescent="0.25">
      <c r="A3473">
        <v>-118.47</v>
      </c>
      <c r="B3473">
        <v>34.29</v>
      </c>
      <c r="C3473" s="3">
        <v>18</v>
      </c>
      <c r="D3473" s="3">
        <v>4256</v>
      </c>
      <c r="E3473" s="3">
        <v>987</v>
      </c>
      <c r="F3473" s="3">
        <v>3401</v>
      </c>
      <c r="G3473" s="3">
        <v>955</v>
      </c>
      <c r="H3473">
        <v>4.2934999999999999</v>
      </c>
      <c r="I3473" s="2">
        <v>190000</v>
      </c>
      <c r="J3473" s="2">
        <f t="shared" si="54"/>
        <v>3.5612565445026179</v>
      </c>
    </row>
    <row r="3474" spans="1:10" x14ac:dyDescent="0.25">
      <c r="A3474">
        <v>-118.49</v>
      </c>
      <c r="B3474">
        <v>34.29</v>
      </c>
      <c r="C3474" s="3">
        <v>26</v>
      </c>
      <c r="D3474" s="3">
        <v>4516</v>
      </c>
      <c r="E3474" s="3">
        <v>611</v>
      </c>
      <c r="F3474" s="3">
        <v>1714</v>
      </c>
      <c r="G3474" s="3">
        <v>581</v>
      </c>
      <c r="H3474">
        <v>9.2873000000000001</v>
      </c>
      <c r="I3474" s="2">
        <v>431800</v>
      </c>
      <c r="J3474" s="2">
        <f t="shared" si="54"/>
        <v>2.9500860585197937</v>
      </c>
    </row>
    <row r="3475" spans="1:10" x14ac:dyDescent="0.25">
      <c r="A3475">
        <v>-118.49</v>
      </c>
      <c r="B3475">
        <v>34.28</v>
      </c>
      <c r="C3475" s="3">
        <v>27</v>
      </c>
      <c r="D3475" s="3">
        <v>2535</v>
      </c>
      <c r="E3475" s="3">
        <v>389</v>
      </c>
      <c r="F3475" s="3">
        <v>1071</v>
      </c>
      <c r="G3475" s="3">
        <v>386</v>
      </c>
      <c r="H3475">
        <v>6.8695000000000004</v>
      </c>
      <c r="I3475" s="2">
        <v>319400</v>
      </c>
      <c r="J3475" s="2">
        <f t="shared" si="54"/>
        <v>2.7746113989637307</v>
      </c>
    </row>
    <row r="3476" spans="1:10" x14ac:dyDescent="0.25">
      <c r="A3476">
        <v>-118.49</v>
      </c>
      <c r="B3476">
        <v>34.28</v>
      </c>
      <c r="C3476" s="3">
        <v>31</v>
      </c>
      <c r="D3476" s="3">
        <v>3508</v>
      </c>
      <c r="E3476" s="3">
        <v>585</v>
      </c>
      <c r="F3476" s="3">
        <v>1957</v>
      </c>
      <c r="G3476" s="3">
        <v>588</v>
      </c>
      <c r="H3476">
        <v>6.6458000000000004</v>
      </c>
      <c r="I3476" s="2">
        <v>285500</v>
      </c>
      <c r="J3476" s="2">
        <f t="shared" si="54"/>
        <v>3.3282312925170068</v>
      </c>
    </row>
    <row r="3477" spans="1:10" x14ac:dyDescent="0.25">
      <c r="A3477">
        <v>-118.49</v>
      </c>
      <c r="B3477">
        <v>34.31</v>
      </c>
      <c r="C3477" s="3">
        <v>25</v>
      </c>
      <c r="D3477" s="3">
        <v>1024</v>
      </c>
      <c r="E3477" s="3">
        <v>145</v>
      </c>
      <c r="F3477" s="3">
        <v>357</v>
      </c>
      <c r="G3477" s="3">
        <v>147</v>
      </c>
      <c r="H3477">
        <v>7.0598000000000001</v>
      </c>
      <c r="I3477" s="2">
        <v>356300</v>
      </c>
      <c r="J3477" s="2">
        <f t="shared" si="54"/>
        <v>2.4285714285714284</v>
      </c>
    </row>
    <row r="3478" spans="1:10" x14ac:dyDescent="0.25">
      <c r="A3478">
        <v>-118.52</v>
      </c>
      <c r="B3478">
        <v>34.32</v>
      </c>
      <c r="C3478" s="3">
        <v>18</v>
      </c>
      <c r="D3478" s="3">
        <v>7498</v>
      </c>
      <c r="E3478" s="3">
        <v>976</v>
      </c>
      <c r="F3478" s="3">
        <v>3189</v>
      </c>
      <c r="G3478" s="3">
        <v>955</v>
      </c>
      <c r="H3478">
        <v>8.1248000000000005</v>
      </c>
      <c r="I3478" s="2">
        <v>374000</v>
      </c>
      <c r="J3478" s="2">
        <f t="shared" si="54"/>
        <v>3.3392670157068061</v>
      </c>
    </row>
    <row r="3479" spans="1:10" x14ac:dyDescent="0.25">
      <c r="A3479">
        <v>-118.51</v>
      </c>
      <c r="B3479">
        <v>34.299999999999997</v>
      </c>
      <c r="C3479" s="3">
        <v>24</v>
      </c>
      <c r="D3479" s="3">
        <v>6145</v>
      </c>
      <c r="E3479" s="3">
        <v>868</v>
      </c>
      <c r="F3479" s="3">
        <v>2710</v>
      </c>
      <c r="G3479" s="3">
        <v>875</v>
      </c>
      <c r="H3479">
        <v>7.5077999999999996</v>
      </c>
      <c r="I3479" s="2">
        <v>344000</v>
      </c>
      <c r="J3479" s="2">
        <f t="shared" si="54"/>
        <v>3.097142857142857</v>
      </c>
    </row>
    <row r="3480" spans="1:10" x14ac:dyDescent="0.25">
      <c r="A3480">
        <v>-118.51</v>
      </c>
      <c r="B3480">
        <v>34.28</v>
      </c>
      <c r="C3480" s="3">
        <v>29</v>
      </c>
      <c r="D3480" s="3">
        <v>4239</v>
      </c>
      <c r="E3480" s="3">
        <v>653</v>
      </c>
      <c r="F3480" s="3">
        <v>1890</v>
      </c>
      <c r="G3480" s="3">
        <v>631</v>
      </c>
      <c r="H3480">
        <v>6.3910999999999998</v>
      </c>
      <c r="I3480" s="2">
        <v>301700</v>
      </c>
      <c r="J3480" s="2">
        <f t="shared" si="54"/>
        <v>2.995245641838352</v>
      </c>
    </row>
    <row r="3481" spans="1:10" x14ac:dyDescent="0.25">
      <c r="A3481">
        <v>-118.51</v>
      </c>
      <c r="B3481">
        <v>34.29</v>
      </c>
      <c r="C3481" s="3">
        <v>29</v>
      </c>
      <c r="D3481" s="3">
        <v>1287</v>
      </c>
      <c r="E3481" s="3">
        <v>194</v>
      </c>
      <c r="F3481" s="3">
        <v>525</v>
      </c>
      <c r="G3481" s="3">
        <v>187</v>
      </c>
      <c r="H3481">
        <v>6.4170999999999996</v>
      </c>
      <c r="I3481" s="2">
        <v>319300</v>
      </c>
      <c r="J3481" s="2">
        <f t="shared" si="54"/>
        <v>2.8074866310160429</v>
      </c>
    </row>
    <row r="3482" spans="1:10" x14ac:dyDescent="0.25">
      <c r="A3482">
        <v>-118.52</v>
      </c>
      <c r="B3482">
        <v>34.29</v>
      </c>
      <c r="C3482" s="3">
        <v>28</v>
      </c>
      <c r="D3482" s="3">
        <v>2272</v>
      </c>
      <c r="E3482" s="3">
        <v>320</v>
      </c>
      <c r="F3482" s="3">
        <v>868</v>
      </c>
      <c r="G3482" s="3">
        <v>312</v>
      </c>
      <c r="H3482">
        <v>7.7464000000000004</v>
      </c>
      <c r="I3482" s="2">
        <v>474600</v>
      </c>
      <c r="J3482" s="2">
        <f t="shared" si="54"/>
        <v>2.7820512820512819</v>
      </c>
    </row>
    <row r="3483" spans="1:10" x14ac:dyDescent="0.25">
      <c r="A3483">
        <v>-118.52</v>
      </c>
      <c r="B3483">
        <v>34.299999999999997</v>
      </c>
      <c r="C3483" s="3">
        <v>17</v>
      </c>
      <c r="D3483" s="3">
        <v>4542</v>
      </c>
      <c r="E3483" s="3">
        <v>621</v>
      </c>
      <c r="F3483" s="3">
        <v>2144</v>
      </c>
      <c r="G3483" s="3">
        <v>597</v>
      </c>
      <c r="H3483">
        <v>8.8467000000000002</v>
      </c>
      <c r="I3483" s="2">
        <v>450700</v>
      </c>
      <c r="J3483" s="2">
        <f t="shared" si="54"/>
        <v>3.591289782244556</v>
      </c>
    </row>
    <row r="3484" spans="1:10" x14ac:dyDescent="0.25">
      <c r="A3484">
        <v>-118.45</v>
      </c>
      <c r="B3484">
        <v>34.299999999999997</v>
      </c>
      <c r="C3484" s="3">
        <v>27</v>
      </c>
      <c r="D3484" s="3">
        <v>2676</v>
      </c>
      <c r="E3484" s="3">
        <v>652</v>
      </c>
      <c r="F3484" s="3">
        <v>2661</v>
      </c>
      <c r="G3484" s="3">
        <v>623</v>
      </c>
      <c r="H3484">
        <v>4.3047000000000004</v>
      </c>
      <c r="I3484" s="2">
        <v>152100</v>
      </c>
      <c r="J3484" s="2">
        <f t="shared" si="54"/>
        <v>4.271268057784912</v>
      </c>
    </row>
    <row r="3485" spans="1:10" x14ac:dyDescent="0.25">
      <c r="A3485">
        <v>-118.45</v>
      </c>
      <c r="B3485">
        <v>34.299999999999997</v>
      </c>
      <c r="C3485" s="3">
        <v>35</v>
      </c>
      <c r="D3485" s="3">
        <v>4085</v>
      </c>
      <c r="E3485" s="3">
        <v>919</v>
      </c>
      <c r="F3485" s="3">
        <v>3988</v>
      </c>
      <c r="G3485" s="3">
        <v>906</v>
      </c>
      <c r="H3485">
        <v>3.4811999999999999</v>
      </c>
      <c r="I3485" s="2">
        <v>160200</v>
      </c>
      <c r="J3485" s="2">
        <f t="shared" si="54"/>
        <v>4.4017660044150109</v>
      </c>
    </row>
    <row r="3486" spans="1:10" x14ac:dyDescent="0.25">
      <c r="A3486">
        <v>-118.54</v>
      </c>
      <c r="B3486">
        <v>34.28</v>
      </c>
      <c r="C3486" s="3">
        <v>18</v>
      </c>
      <c r="D3486" s="3">
        <v>5481</v>
      </c>
      <c r="E3486" s="3">
        <v>780</v>
      </c>
      <c r="F3486" s="3">
        <v>2477</v>
      </c>
      <c r="G3486" s="3">
        <v>764</v>
      </c>
      <c r="H3486">
        <v>6.7248000000000001</v>
      </c>
      <c r="I3486" s="2">
        <v>377200</v>
      </c>
      <c r="J3486" s="2">
        <f t="shared" si="54"/>
        <v>3.2421465968586389</v>
      </c>
    </row>
    <row r="3487" spans="1:10" x14ac:dyDescent="0.25">
      <c r="A3487">
        <v>-118.55</v>
      </c>
      <c r="B3487">
        <v>34.28</v>
      </c>
      <c r="C3487" s="3">
        <v>16</v>
      </c>
      <c r="D3487" s="3">
        <v>8879</v>
      </c>
      <c r="E3487" s="3">
        <v>1239</v>
      </c>
      <c r="F3487" s="3">
        <v>3468</v>
      </c>
      <c r="G3487" s="3">
        <v>1200</v>
      </c>
      <c r="H3487">
        <v>8.1125000000000007</v>
      </c>
      <c r="I3487" s="2">
        <v>428600</v>
      </c>
      <c r="J3487" s="2">
        <f t="shared" si="54"/>
        <v>2.89</v>
      </c>
    </row>
    <row r="3488" spans="1:10" x14ac:dyDescent="0.25">
      <c r="A3488">
        <v>-118.54</v>
      </c>
      <c r="B3488">
        <v>34.28</v>
      </c>
      <c r="C3488" s="3">
        <v>10</v>
      </c>
      <c r="D3488" s="3">
        <v>7665</v>
      </c>
      <c r="E3488" s="3">
        <v>999</v>
      </c>
      <c r="F3488" s="3">
        <v>3517</v>
      </c>
      <c r="G3488" s="3">
        <v>998</v>
      </c>
      <c r="H3488">
        <v>10.8805</v>
      </c>
      <c r="I3488" s="2">
        <v>500001</v>
      </c>
      <c r="J3488" s="2">
        <f t="shared" si="54"/>
        <v>3.5240480961923848</v>
      </c>
    </row>
    <row r="3489" spans="1:10" x14ac:dyDescent="0.25">
      <c r="A3489">
        <v>-118.54</v>
      </c>
      <c r="B3489">
        <v>34.299999999999997</v>
      </c>
      <c r="C3489" s="3">
        <v>22</v>
      </c>
      <c r="D3489" s="3">
        <v>4423</v>
      </c>
      <c r="E3489" s="3">
        <v>622</v>
      </c>
      <c r="F3489" s="3">
        <v>1995</v>
      </c>
      <c r="G3489" s="3">
        <v>582</v>
      </c>
      <c r="H3489">
        <v>8.2158999999999995</v>
      </c>
      <c r="I3489" s="2">
        <v>376200</v>
      </c>
      <c r="J3489" s="2">
        <f t="shared" si="54"/>
        <v>3.4278350515463916</v>
      </c>
    </row>
    <row r="3490" spans="1:10" x14ac:dyDescent="0.25">
      <c r="A3490">
        <v>-118.57</v>
      </c>
      <c r="B3490">
        <v>34.29</v>
      </c>
      <c r="C3490" s="3">
        <v>4</v>
      </c>
      <c r="D3490" s="3">
        <v>6995</v>
      </c>
      <c r="E3490" s="3">
        <v>1151</v>
      </c>
      <c r="F3490" s="3">
        <v>2907</v>
      </c>
      <c r="G3490" s="3">
        <v>1089</v>
      </c>
      <c r="H3490">
        <v>7.0808</v>
      </c>
      <c r="I3490" s="2">
        <v>341200</v>
      </c>
      <c r="J3490" s="2">
        <f t="shared" si="54"/>
        <v>2.669421487603306</v>
      </c>
    </row>
    <row r="3491" spans="1:10" x14ac:dyDescent="0.25">
      <c r="A3491">
        <v>-118.45</v>
      </c>
      <c r="B3491">
        <v>34.28</v>
      </c>
      <c r="C3491" s="3">
        <v>38</v>
      </c>
      <c r="D3491" s="3">
        <v>1527</v>
      </c>
      <c r="E3491" s="3">
        <v>332</v>
      </c>
      <c r="F3491" s="3">
        <v>1303</v>
      </c>
      <c r="G3491" s="3">
        <v>340</v>
      </c>
      <c r="H3491">
        <v>3.5714000000000001</v>
      </c>
      <c r="I3491" s="2">
        <v>152000</v>
      </c>
      <c r="J3491" s="2">
        <f t="shared" si="54"/>
        <v>3.8323529411764707</v>
      </c>
    </row>
    <row r="3492" spans="1:10" x14ac:dyDescent="0.25">
      <c r="A3492">
        <v>-118.46</v>
      </c>
      <c r="B3492">
        <v>34.28</v>
      </c>
      <c r="C3492" s="3">
        <v>23</v>
      </c>
      <c r="D3492" s="3">
        <v>1663</v>
      </c>
      <c r="E3492" s="3">
        <v>302</v>
      </c>
      <c r="F3492" s="3">
        <v>1242</v>
      </c>
      <c r="G3492" s="3">
        <v>283</v>
      </c>
      <c r="H3492">
        <v>5.5930999999999997</v>
      </c>
      <c r="I3492" s="2">
        <v>217600</v>
      </c>
      <c r="J3492" s="2">
        <f t="shared" si="54"/>
        <v>4.3886925795053005</v>
      </c>
    </row>
    <row r="3493" spans="1:10" x14ac:dyDescent="0.25">
      <c r="A3493">
        <v>-118.47</v>
      </c>
      <c r="B3493">
        <v>34.270000000000003</v>
      </c>
      <c r="C3493" s="3">
        <v>33</v>
      </c>
      <c r="D3493" s="3">
        <v>1549</v>
      </c>
      <c r="E3493" s="3">
        <v>264</v>
      </c>
      <c r="F3493" s="3">
        <v>881</v>
      </c>
      <c r="G3493" s="3">
        <v>289</v>
      </c>
      <c r="H3493">
        <v>5.1407999999999996</v>
      </c>
      <c r="I3493" s="2">
        <v>222900</v>
      </c>
      <c r="J3493" s="2">
        <f t="shared" si="54"/>
        <v>3.0484429065743943</v>
      </c>
    </row>
    <row r="3494" spans="1:10" x14ac:dyDescent="0.25">
      <c r="A3494">
        <v>-118.48</v>
      </c>
      <c r="B3494">
        <v>34.28</v>
      </c>
      <c r="C3494" s="3">
        <v>35</v>
      </c>
      <c r="D3494" s="3">
        <v>2132</v>
      </c>
      <c r="E3494" s="3">
        <v>368</v>
      </c>
      <c r="F3494" s="3">
        <v>1128</v>
      </c>
      <c r="G3494" s="3">
        <v>341</v>
      </c>
      <c r="H3494">
        <v>5.3106999999999998</v>
      </c>
      <c r="I3494" s="2">
        <v>227100</v>
      </c>
      <c r="J3494" s="2">
        <f t="shared" si="54"/>
        <v>3.30791788856305</v>
      </c>
    </row>
    <row r="3495" spans="1:10" x14ac:dyDescent="0.25">
      <c r="A3495">
        <v>-118.48</v>
      </c>
      <c r="B3495">
        <v>34.28</v>
      </c>
      <c r="C3495" s="3">
        <v>35</v>
      </c>
      <c r="D3495" s="3">
        <v>1511</v>
      </c>
      <c r="E3495" s="3">
        <v>274</v>
      </c>
      <c r="F3495" s="3">
        <v>873</v>
      </c>
      <c r="G3495" s="3">
        <v>254</v>
      </c>
      <c r="H3495">
        <v>5.5608000000000004</v>
      </c>
      <c r="I3495" s="2">
        <v>226700</v>
      </c>
      <c r="J3495" s="2">
        <f t="shared" si="54"/>
        <v>3.4370078740157481</v>
      </c>
    </row>
    <row r="3496" spans="1:10" x14ac:dyDescent="0.25">
      <c r="A3496">
        <v>-118.47</v>
      </c>
      <c r="B3496">
        <v>34.270000000000003</v>
      </c>
      <c r="C3496" s="3">
        <v>17</v>
      </c>
      <c r="D3496" s="3">
        <v>1444</v>
      </c>
      <c r="E3496" s="3">
        <v>282</v>
      </c>
      <c r="F3496" s="3">
        <v>523</v>
      </c>
      <c r="G3496" s="3">
        <v>270</v>
      </c>
      <c r="H3496">
        <v>2.7353000000000001</v>
      </c>
      <c r="I3496" s="2">
        <v>192400</v>
      </c>
      <c r="J3496" s="2">
        <f t="shared" si="54"/>
        <v>1.9370370370370371</v>
      </c>
    </row>
    <row r="3497" spans="1:10" x14ac:dyDescent="0.25">
      <c r="A3497">
        <v>-118.47</v>
      </c>
      <c r="B3497">
        <v>34.270000000000003</v>
      </c>
      <c r="C3497" s="3">
        <v>35</v>
      </c>
      <c r="D3497" s="3">
        <v>1150</v>
      </c>
      <c r="E3497" s="3">
        <v>185</v>
      </c>
      <c r="F3497" s="3">
        <v>741</v>
      </c>
      <c r="G3497" s="3">
        <v>178</v>
      </c>
      <c r="H3497">
        <v>5.7409999999999997</v>
      </c>
      <c r="I3497" s="2">
        <v>220600</v>
      </c>
      <c r="J3497" s="2">
        <f t="shared" si="54"/>
        <v>4.1629213483146064</v>
      </c>
    </row>
    <row r="3498" spans="1:10" x14ac:dyDescent="0.25">
      <c r="A3498">
        <v>-118.48</v>
      </c>
      <c r="B3498">
        <v>34.270000000000003</v>
      </c>
      <c r="C3498" s="3">
        <v>34</v>
      </c>
      <c r="D3498" s="3">
        <v>1231</v>
      </c>
      <c r="E3498" s="3">
        <v>222</v>
      </c>
      <c r="F3498" s="3">
        <v>702</v>
      </c>
      <c r="G3498" s="3">
        <v>222</v>
      </c>
      <c r="H3498">
        <v>4.9322999999999997</v>
      </c>
      <c r="I3498" s="2">
        <v>223700</v>
      </c>
      <c r="J3498" s="2">
        <f t="shared" si="54"/>
        <v>3.1621621621621623</v>
      </c>
    </row>
    <row r="3499" spans="1:10" x14ac:dyDescent="0.25">
      <c r="A3499">
        <v>-118.48</v>
      </c>
      <c r="B3499">
        <v>34.270000000000003</v>
      </c>
      <c r="C3499" s="3">
        <v>33</v>
      </c>
      <c r="D3499" s="3">
        <v>2649</v>
      </c>
      <c r="E3499" s="3">
        <v>449</v>
      </c>
      <c r="F3499" s="3">
        <v>1303</v>
      </c>
      <c r="G3499" s="3">
        <v>437</v>
      </c>
      <c r="H3499">
        <v>4.9954999999999998</v>
      </c>
      <c r="I3499" s="2">
        <v>216800</v>
      </c>
      <c r="J3499" s="2">
        <f t="shared" si="54"/>
        <v>2.9816933638443937</v>
      </c>
    </row>
    <row r="3500" spans="1:10" x14ac:dyDescent="0.25">
      <c r="A3500">
        <v>-118.45</v>
      </c>
      <c r="B3500">
        <v>34.270000000000003</v>
      </c>
      <c r="C3500" s="3">
        <v>33</v>
      </c>
      <c r="D3500" s="3">
        <v>1194</v>
      </c>
      <c r="E3500" s="3">
        <v>229</v>
      </c>
      <c r="F3500" s="3">
        <v>839</v>
      </c>
      <c r="G3500" s="3">
        <v>230</v>
      </c>
      <c r="H3500">
        <v>3.7050000000000001</v>
      </c>
      <c r="I3500" s="2">
        <v>185800</v>
      </c>
      <c r="J3500" s="2">
        <f t="shared" si="54"/>
        <v>3.6478260869565218</v>
      </c>
    </row>
    <row r="3501" spans="1:10" x14ac:dyDescent="0.25">
      <c r="A3501">
        <v>-118.45</v>
      </c>
      <c r="B3501">
        <v>34.270000000000003</v>
      </c>
      <c r="C3501" s="3">
        <v>35</v>
      </c>
      <c r="D3501" s="3">
        <v>1579</v>
      </c>
      <c r="E3501" s="3">
        <v>300</v>
      </c>
      <c r="F3501" s="3">
        <v>1012</v>
      </c>
      <c r="G3501" s="3">
        <v>265</v>
      </c>
      <c r="H3501">
        <v>5.1295999999999999</v>
      </c>
      <c r="I3501" s="2">
        <v>195900</v>
      </c>
      <c r="J3501" s="2">
        <f t="shared" si="54"/>
        <v>3.8188679245283019</v>
      </c>
    </row>
    <row r="3502" spans="1:10" x14ac:dyDescent="0.25">
      <c r="A3502">
        <v>-118.46</v>
      </c>
      <c r="B3502">
        <v>34.270000000000003</v>
      </c>
      <c r="C3502" s="3">
        <v>30</v>
      </c>
      <c r="D3502" s="3">
        <v>1576</v>
      </c>
      <c r="E3502" s="3">
        <v>282</v>
      </c>
      <c r="F3502" s="3">
        <v>1004</v>
      </c>
      <c r="G3502" s="3">
        <v>284</v>
      </c>
      <c r="H3502">
        <v>4.8014999999999999</v>
      </c>
      <c r="I3502" s="2">
        <v>179700</v>
      </c>
      <c r="J3502" s="2">
        <f t="shared" si="54"/>
        <v>3.535211267605634</v>
      </c>
    </row>
    <row r="3503" spans="1:10" x14ac:dyDescent="0.25">
      <c r="A3503">
        <v>-118.46</v>
      </c>
      <c r="B3503">
        <v>34.270000000000003</v>
      </c>
      <c r="C3503" s="3">
        <v>28</v>
      </c>
      <c r="D3503" s="3">
        <v>1865</v>
      </c>
      <c r="E3503" s="3">
        <v>463</v>
      </c>
      <c r="F3503" s="3">
        <v>1182</v>
      </c>
      <c r="G3503" s="3">
        <v>440</v>
      </c>
      <c r="H3503">
        <v>2.6193</v>
      </c>
      <c r="I3503" s="2">
        <v>172300</v>
      </c>
      <c r="J3503" s="2">
        <f t="shared" si="54"/>
        <v>2.6863636363636365</v>
      </c>
    </row>
    <row r="3504" spans="1:10" x14ac:dyDescent="0.25">
      <c r="A3504">
        <v>-118.44</v>
      </c>
      <c r="B3504">
        <v>34.270000000000003</v>
      </c>
      <c r="C3504" s="3">
        <v>36</v>
      </c>
      <c r="D3504" s="3">
        <v>1111</v>
      </c>
      <c r="E3504" s="3">
        <v>275</v>
      </c>
      <c r="F3504" s="3">
        <v>1333</v>
      </c>
      <c r="G3504" s="3">
        <v>266</v>
      </c>
      <c r="H3504">
        <v>3.5347</v>
      </c>
      <c r="I3504" s="2">
        <v>158100</v>
      </c>
      <c r="J3504" s="2">
        <f t="shared" si="54"/>
        <v>5.011278195488722</v>
      </c>
    </row>
    <row r="3505" spans="1:10" x14ac:dyDescent="0.25">
      <c r="A3505">
        <v>-118.44</v>
      </c>
      <c r="B3505">
        <v>34.270000000000003</v>
      </c>
      <c r="C3505" s="3">
        <v>29</v>
      </c>
      <c r="D3505" s="3">
        <v>1701</v>
      </c>
      <c r="E3505" s="3">
        <v>419</v>
      </c>
      <c r="F3505" s="3">
        <v>1616</v>
      </c>
      <c r="G3505" s="3">
        <v>371</v>
      </c>
      <c r="H3505">
        <v>3.3603000000000001</v>
      </c>
      <c r="I3505" s="2">
        <v>142400</v>
      </c>
      <c r="J3505" s="2">
        <f t="shared" si="54"/>
        <v>4.3557951482479789</v>
      </c>
    </row>
    <row r="3506" spans="1:10" x14ac:dyDescent="0.25">
      <c r="A3506">
        <v>-118.45</v>
      </c>
      <c r="B3506">
        <v>34.26</v>
      </c>
      <c r="C3506" s="3">
        <v>35</v>
      </c>
      <c r="D3506" s="3">
        <v>1724</v>
      </c>
      <c r="E3506" s="3">
        <v>311</v>
      </c>
      <c r="F3506" s="3">
        <v>992</v>
      </c>
      <c r="G3506" s="3">
        <v>315</v>
      </c>
      <c r="H3506">
        <v>4.8358999999999996</v>
      </c>
      <c r="I3506" s="2">
        <v>195600</v>
      </c>
      <c r="J3506" s="2">
        <f t="shared" si="54"/>
        <v>3.1492063492063491</v>
      </c>
    </row>
    <row r="3507" spans="1:10" x14ac:dyDescent="0.25">
      <c r="A3507">
        <v>-118.45</v>
      </c>
      <c r="B3507">
        <v>34.25</v>
      </c>
      <c r="C3507" s="3">
        <v>36</v>
      </c>
      <c r="D3507" s="3">
        <v>1453</v>
      </c>
      <c r="E3507" s="3">
        <v>270</v>
      </c>
      <c r="F3507" s="3">
        <v>808</v>
      </c>
      <c r="G3507" s="3">
        <v>275</v>
      </c>
      <c r="H3507">
        <v>4.3838999999999997</v>
      </c>
      <c r="I3507" s="2">
        <v>204600</v>
      </c>
      <c r="J3507" s="2">
        <f t="shared" si="54"/>
        <v>2.938181818181818</v>
      </c>
    </row>
    <row r="3508" spans="1:10" x14ac:dyDescent="0.25">
      <c r="A3508">
        <v>-118.45</v>
      </c>
      <c r="B3508">
        <v>34.26</v>
      </c>
      <c r="C3508" s="3">
        <v>35</v>
      </c>
      <c r="D3508" s="3">
        <v>1637</v>
      </c>
      <c r="E3508" s="3">
        <v>300</v>
      </c>
      <c r="F3508" s="3">
        <v>894</v>
      </c>
      <c r="G3508" s="3">
        <v>302</v>
      </c>
      <c r="H3508">
        <v>4.1749999999999998</v>
      </c>
      <c r="I3508" s="2">
        <v>209600</v>
      </c>
      <c r="J3508" s="2">
        <f t="shared" si="54"/>
        <v>2.9602649006622515</v>
      </c>
    </row>
    <row r="3509" spans="1:10" x14ac:dyDescent="0.25">
      <c r="A3509">
        <v>-118.46</v>
      </c>
      <c r="B3509">
        <v>34.26</v>
      </c>
      <c r="C3509" s="3">
        <v>33</v>
      </c>
      <c r="D3509" s="3">
        <v>1358</v>
      </c>
      <c r="E3509" s="3">
        <v>247</v>
      </c>
      <c r="F3509" s="3">
        <v>738</v>
      </c>
      <c r="G3509" s="3">
        <v>235</v>
      </c>
      <c r="H3509">
        <v>5.0946999999999996</v>
      </c>
      <c r="I3509" s="2">
        <v>210300</v>
      </c>
      <c r="J3509" s="2">
        <f t="shared" si="54"/>
        <v>3.1404255319148935</v>
      </c>
    </row>
    <row r="3510" spans="1:10" x14ac:dyDescent="0.25">
      <c r="A3510">
        <v>-118.46</v>
      </c>
      <c r="B3510">
        <v>34.26</v>
      </c>
      <c r="C3510" s="3">
        <v>36</v>
      </c>
      <c r="D3510" s="3">
        <v>1394</v>
      </c>
      <c r="E3510" s="3">
        <v>254</v>
      </c>
      <c r="F3510" s="3">
        <v>761</v>
      </c>
      <c r="G3510" s="3">
        <v>262</v>
      </c>
      <c r="H3510">
        <v>4.9485000000000001</v>
      </c>
      <c r="I3510" s="2">
        <v>217100</v>
      </c>
      <c r="J3510" s="2">
        <f t="shared" si="54"/>
        <v>2.9045801526717558</v>
      </c>
    </row>
    <row r="3511" spans="1:10" x14ac:dyDescent="0.25">
      <c r="A3511">
        <v>-118.46</v>
      </c>
      <c r="B3511">
        <v>34.25</v>
      </c>
      <c r="C3511" s="3">
        <v>33</v>
      </c>
      <c r="D3511" s="3">
        <v>2202</v>
      </c>
      <c r="E3511" s="3">
        <v>433</v>
      </c>
      <c r="F3511" s="3">
        <v>1135</v>
      </c>
      <c r="G3511" s="3">
        <v>407</v>
      </c>
      <c r="H3511">
        <v>4.2142999999999997</v>
      </c>
      <c r="I3511" s="2">
        <v>224200</v>
      </c>
      <c r="J3511" s="2">
        <f t="shared" si="54"/>
        <v>2.7886977886977888</v>
      </c>
    </row>
    <row r="3512" spans="1:10" x14ac:dyDescent="0.25">
      <c r="A3512">
        <v>-118.46</v>
      </c>
      <c r="B3512">
        <v>34.25</v>
      </c>
      <c r="C3512" s="3">
        <v>32</v>
      </c>
      <c r="D3512" s="3">
        <v>2217</v>
      </c>
      <c r="E3512" s="3">
        <v>422</v>
      </c>
      <c r="F3512" s="3">
        <v>1064</v>
      </c>
      <c r="G3512" s="3">
        <v>427</v>
      </c>
      <c r="H3512">
        <v>3.6989000000000001</v>
      </c>
      <c r="I3512" s="2">
        <v>208600</v>
      </c>
      <c r="J3512" s="2">
        <f t="shared" si="54"/>
        <v>2.4918032786885247</v>
      </c>
    </row>
    <row r="3513" spans="1:10" x14ac:dyDescent="0.25">
      <c r="A3513">
        <v>-118.47</v>
      </c>
      <c r="B3513">
        <v>34.26</v>
      </c>
      <c r="C3513" s="3">
        <v>34</v>
      </c>
      <c r="D3513" s="3">
        <v>1300</v>
      </c>
      <c r="E3513" s="3">
        <v>289</v>
      </c>
      <c r="F3513" s="3">
        <v>650</v>
      </c>
      <c r="G3513" s="3">
        <v>291</v>
      </c>
      <c r="H3513">
        <v>3.8875000000000002</v>
      </c>
      <c r="I3513" s="2">
        <v>199200</v>
      </c>
      <c r="J3513" s="2">
        <f t="shared" si="54"/>
        <v>2.2336769759450172</v>
      </c>
    </row>
    <row r="3514" spans="1:10" x14ac:dyDescent="0.25">
      <c r="A3514">
        <v>-118.47</v>
      </c>
      <c r="B3514">
        <v>34.26</v>
      </c>
      <c r="C3514" s="3">
        <v>35</v>
      </c>
      <c r="D3514" s="3">
        <v>1898</v>
      </c>
      <c r="E3514" s="3">
        <v>344</v>
      </c>
      <c r="F3514" s="3">
        <v>1123</v>
      </c>
      <c r="G3514" s="3">
        <v>347</v>
      </c>
      <c r="H3514">
        <v>5.5792000000000002</v>
      </c>
      <c r="I3514" s="2">
        <v>218400</v>
      </c>
      <c r="J3514" s="2">
        <f t="shared" si="54"/>
        <v>3.2363112391930837</v>
      </c>
    </row>
    <row r="3515" spans="1:10" x14ac:dyDescent="0.25">
      <c r="A3515">
        <v>-118.48</v>
      </c>
      <c r="B3515">
        <v>34.26</v>
      </c>
      <c r="C3515" s="3">
        <v>36</v>
      </c>
      <c r="D3515" s="3">
        <v>1770</v>
      </c>
      <c r="E3515" s="3">
        <v>296</v>
      </c>
      <c r="F3515" s="3">
        <v>938</v>
      </c>
      <c r="G3515" s="3">
        <v>304</v>
      </c>
      <c r="H3515">
        <v>5.7489999999999997</v>
      </c>
      <c r="I3515" s="2">
        <v>238000</v>
      </c>
      <c r="J3515" s="2">
        <f t="shared" si="54"/>
        <v>3.0855263157894739</v>
      </c>
    </row>
    <row r="3516" spans="1:10" x14ac:dyDescent="0.25">
      <c r="A3516">
        <v>-118.49</v>
      </c>
      <c r="B3516">
        <v>34.26</v>
      </c>
      <c r="C3516" s="3">
        <v>27</v>
      </c>
      <c r="D3516" s="3">
        <v>2722</v>
      </c>
      <c r="E3516" s="3">
        <v>468</v>
      </c>
      <c r="F3516" s="3">
        <v>1164</v>
      </c>
      <c r="G3516" s="3">
        <v>419</v>
      </c>
      <c r="H3516">
        <v>4.6590999999999996</v>
      </c>
      <c r="I3516" s="2">
        <v>239900</v>
      </c>
      <c r="J3516" s="2">
        <f t="shared" si="54"/>
        <v>2.7780429594272076</v>
      </c>
    </row>
    <row r="3517" spans="1:10" x14ac:dyDescent="0.25">
      <c r="A3517">
        <v>-118.47</v>
      </c>
      <c r="B3517">
        <v>34.25</v>
      </c>
      <c r="C3517" s="3">
        <v>34</v>
      </c>
      <c r="D3517" s="3">
        <v>1732</v>
      </c>
      <c r="E3517" s="3">
        <v>399</v>
      </c>
      <c r="F3517" s="3">
        <v>1120</v>
      </c>
      <c r="G3517" s="3">
        <v>401</v>
      </c>
      <c r="H3517">
        <v>4.1492000000000004</v>
      </c>
      <c r="I3517" s="2">
        <v>195700</v>
      </c>
      <c r="J3517" s="2">
        <f t="shared" si="54"/>
        <v>2.7930174563591024</v>
      </c>
    </row>
    <row r="3518" spans="1:10" x14ac:dyDescent="0.25">
      <c r="A3518">
        <v>-118.48</v>
      </c>
      <c r="B3518">
        <v>34.25</v>
      </c>
      <c r="C3518" s="3">
        <v>36</v>
      </c>
      <c r="D3518" s="3">
        <v>1951</v>
      </c>
      <c r="E3518" s="3">
        <v>395</v>
      </c>
      <c r="F3518" s="3">
        <v>1040</v>
      </c>
      <c r="G3518" s="3">
        <v>375</v>
      </c>
      <c r="H3518">
        <v>5.1619000000000002</v>
      </c>
      <c r="I3518" s="2">
        <v>195300</v>
      </c>
      <c r="J3518" s="2">
        <f t="shared" si="54"/>
        <v>2.7733333333333334</v>
      </c>
    </row>
    <row r="3519" spans="1:10" x14ac:dyDescent="0.25">
      <c r="A3519">
        <v>-118.48</v>
      </c>
      <c r="B3519">
        <v>34.25</v>
      </c>
      <c r="C3519" s="3">
        <v>35</v>
      </c>
      <c r="D3519" s="3">
        <v>1442</v>
      </c>
      <c r="E3519" s="3">
        <v>276</v>
      </c>
      <c r="F3519" s="3">
        <v>795</v>
      </c>
      <c r="G3519" s="3">
        <v>268</v>
      </c>
      <c r="H3519">
        <v>4.9687999999999999</v>
      </c>
      <c r="I3519" s="2">
        <v>216900</v>
      </c>
      <c r="J3519" s="2">
        <f t="shared" si="54"/>
        <v>2.966417910447761</v>
      </c>
    </row>
    <row r="3520" spans="1:10" x14ac:dyDescent="0.25">
      <c r="A3520">
        <v>-118.48</v>
      </c>
      <c r="B3520">
        <v>34.25</v>
      </c>
      <c r="C3520" s="3">
        <v>35</v>
      </c>
      <c r="D3520" s="3">
        <v>1865</v>
      </c>
      <c r="E3520" s="3">
        <v>335</v>
      </c>
      <c r="F3520" s="3">
        <v>1074</v>
      </c>
      <c r="G3520" s="3">
        <v>337</v>
      </c>
      <c r="H3520">
        <v>5.1067999999999998</v>
      </c>
      <c r="I3520" s="2">
        <v>223300</v>
      </c>
      <c r="J3520" s="2">
        <f t="shared" si="54"/>
        <v>3.1869436201780417</v>
      </c>
    </row>
    <row r="3521" spans="1:10" x14ac:dyDescent="0.25">
      <c r="A3521">
        <v>-118.49</v>
      </c>
      <c r="B3521">
        <v>34.25</v>
      </c>
      <c r="C3521" s="3">
        <v>33</v>
      </c>
      <c r="D3521" s="3">
        <v>2088</v>
      </c>
      <c r="E3521" s="3">
        <v>383</v>
      </c>
      <c r="F3521" s="3">
        <v>960</v>
      </c>
      <c r="G3521" s="3">
        <v>362</v>
      </c>
      <c r="H3521">
        <v>4.3333000000000004</v>
      </c>
      <c r="I3521" s="2">
        <v>232900</v>
      </c>
      <c r="J3521" s="2">
        <f t="shared" si="54"/>
        <v>2.6519337016574585</v>
      </c>
    </row>
    <row r="3522" spans="1:10" x14ac:dyDescent="0.25">
      <c r="A3522">
        <v>-118.49</v>
      </c>
      <c r="B3522">
        <v>34.270000000000003</v>
      </c>
      <c r="C3522" s="3">
        <v>34</v>
      </c>
      <c r="D3522" s="3">
        <v>4877</v>
      </c>
      <c r="E3522" s="3">
        <v>815</v>
      </c>
      <c r="F3522" s="3">
        <v>2521</v>
      </c>
      <c r="G3522" s="3">
        <v>781</v>
      </c>
      <c r="H3522">
        <v>5.5713999999999997</v>
      </c>
      <c r="I3522" s="2">
        <v>225900</v>
      </c>
      <c r="J3522" s="2">
        <f t="shared" si="54"/>
        <v>3.2279129321382842</v>
      </c>
    </row>
    <row r="3523" spans="1:10" x14ac:dyDescent="0.25">
      <c r="A3523">
        <v>-118.49</v>
      </c>
      <c r="B3523">
        <v>34.270000000000003</v>
      </c>
      <c r="C3523" s="3">
        <v>33</v>
      </c>
      <c r="D3523" s="3">
        <v>3047</v>
      </c>
      <c r="E3523" s="3">
        <v>527</v>
      </c>
      <c r="F3523" s="3">
        <v>1578</v>
      </c>
      <c r="G3523" s="3">
        <v>507</v>
      </c>
      <c r="H3523">
        <v>4.58</v>
      </c>
      <c r="I3523" s="2">
        <v>236200</v>
      </c>
      <c r="J3523" s="2">
        <f t="shared" ref="J3523:J3586" si="55">F3523/G3523</f>
        <v>3.1124260355029585</v>
      </c>
    </row>
    <row r="3524" spans="1:10" x14ac:dyDescent="0.25">
      <c r="A3524">
        <v>-118.5</v>
      </c>
      <c r="B3524">
        <v>34.270000000000003</v>
      </c>
      <c r="C3524" s="3">
        <v>35</v>
      </c>
      <c r="D3524" s="3">
        <v>2235</v>
      </c>
      <c r="E3524" s="3">
        <v>390</v>
      </c>
      <c r="F3524" s="3">
        <v>1148</v>
      </c>
      <c r="G3524" s="3">
        <v>416</v>
      </c>
      <c r="H3524">
        <v>4.8689999999999998</v>
      </c>
      <c r="I3524" s="2">
        <v>221600</v>
      </c>
      <c r="J3524" s="2">
        <f t="shared" si="55"/>
        <v>2.7596153846153846</v>
      </c>
    </row>
    <row r="3525" spans="1:10" x14ac:dyDescent="0.25">
      <c r="A3525">
        <v>-118.51</v>
      </c>
      <c r="B3525">
        <v>34.28</v>
      </c>
      <c r="C3525" s="3">
        <v>34</v>
      </c>
      <c r="D3525" s="3">
        <v>3580</v>
      </c>
      <c r="E3525" s="3">
        <v>565</v>
      </c>
      <c r="F3525" s="3">
        <v>1694</v>
      </c>
      <c r="G3525" s="3">
        <v>524</v>
      </c>
      <c r="H3525">
        <v>5.4065000000000003</v>
      </c>
      <c r="I3525" s="2">
        <v>243800</v>
      </c>
      <c r="J3525" s="2">
        <f t="shared" si="55"/>
        <v>3.2328244274809159</v>
      </c>
    </row>
    <row r="3526" spans="1:10" x14ac:dyDescent="0.25">
      <c r="A3526">
        <v>-118.52</v>
      </c>
      <c r="B3526">
        <v>34.28</v>
      </c>
      <c r="C3526" s="3">
        <v>33</v>
      </c>
      <c r="D3526" s="3">
        <v>1975</v>
      </c>
      <c r="E3526" s="3">
        <v>271</v>
      </c>
      <c r="F3526" s="3">
        <v>801</v>
      </c>
      <c r="G3526" s="3">
        <v>287</v>
      </c>
      <c r="H3526">
        <v>7.8193000000000001</v>
      </c>
      <c r="I3526" s="2">
        <v>379600</v>
      </c>
      <c r="J3526" s="2">
        <f t="shared" si="55"/>
        <v>2.7909407665505226</v>
      </c>
    </row>
    <row r="3527" spans="1:10" x14ac:dyDescent="0.25">
      <c r="A3527">
        <v>-118.51</v>
      </c>
      <c r="B3527">
        <v>34.270000000000003</v>
      </c>
      <c r="C3527" s="3">
        <v>34</v>
      </c>
      <c r="D3527" s="3">
        <v>3787</v>
      </c>
      <c r="E3527" s="3">
        <v>771</v>
      </c>
      <c r="F3527" s="3">
        <v>1966</v>
      </c>
      <c r="G3527" s="3">
        <v>738</v>
      </c>
      <c r="H3527">
        <v>4.0549999999999997</v>
      </c>
      <c r="I3527" s="2">
        <v>222500</v>
      </c>
      <c r="J3527" s="2">
        <f t="shared" si="55"/>
        <v>2.6639566395663956</v>
      </c>
    </row>
    <row r="3528" spans="1:10" x14ac:dyDescent="0.25">
      <c r="A3528">
        <v>-118.51</v>
      </c>
      <c r="B3528">
        <v>34.270000000000003</v>
      </c>
      <c r="C3528" s="3">
        <v>36</v>
      </c>
      <c r="D3528" s="3">
        <v>2276</v>
      </c>
      <c r="E3528" s="3">
        <v>429</v>
      </c>
      <c r="F3528" s="3">
        <v>1001</v>
      </c>
      <c r="G3528" s="3">
        <v>419</v>
      </c>
      <c r="H3528">
        <v>4.1041999999999996</v>
      </c>
      <c r="I3528" s="2">
        <v>252100</v>
      </c>
      <c r="J3528" s="2">
        <f t="shared" si="55"/>
        <v>2.389021479713604</v>
      </c>
    </row>
    <row r="3529" spans="1:10" x14ac:dyDescent="0.25">
      <c r="A3529">
        <v>-118.52</v>
      </c>
      <c r="B3529">
        <v>34.270000000000003</v>
      </c>
      <c r="C3529" s="3">
        <v>36</v>
      </c>
      <c r="D3529" s="3">
        <v>3204</v>
      </c>
      <c r="E3529" s="3">
        <v>538</v>
      </c>
      <c r="F3529" s="3">
        <v>1499</v>
      </c>
      <c r="G3529" s="3">
        <v>499</v>
      </c>
      <c r="H3529">
        <v>5.5648999999999997</v>
      </c>
      <c r="I3529" s="2">
        <v>271200</v>
      </c>
      <c r="J3529" s="2">
        <f t="shared" si="55"/>
        <v>3.0040080160320639</v>
      </c>
    </row>
    <row r="3530" spans="1:10" x14ac:dyDescent="0.25">
      <c r="A3530">
        <v>-118.53</v>
      </c>
      <c r="B3530">
        <v>34.270000000000003</v>
      </c>
      <c r="C3530" s="3">
        <v>32</v>
      </c>
      <c r="D3530" s="3">
        <v>1931</v>
      </c>
      <c r="E3530" s="3">
        <v>298</v>
      </c>
      <c r="F3530" s="3">
        <v>948</v>
      </c>
      <c r="G3530" s="3">
        <v>314</v>
      </c>
      <c r="H3530">
        <v>5.3846999999999996</v>
      </c>
      <c r="I3530" s="2">
        <v>329200</v>
      </c>
      <c r="J3530" s="2">
        <f t="shared" si="55"/>
        <v>3.0191082802547773</v>
      </c>
    </row>
    <row r="3531" spans="1:10" x14ac:dyDescent="0.25">
      <c r="A3531">
        <v>-118.53</v>
      </c>
      <c r="B3531">
        <v>34.26</v>
      </c>
      <c r="C3531" s="3">
        <v>18</v>
      </c>
      <c r="D3531" s="3">
        <v>3674</v>
      </c>
      <c r="E3531" s="3">
        <v>577</v>
      </c>
      <c r="F3531" s="3">
        <v>1590</v>
      </c>
      <c r="G3531" s="3">
        <v>550</v>
      </c>
      <c r="H3531">
        <v>8.1760000000000002</v>
      </c>
      <c r="I3531" s="2">
        <v>308400</v>
      </c>
      <c r="J3531" s="2">
        <f t="shared" si="55"/>
        <v>2.8909090909090911</v>
      </c>
    </row>
    <row r="3532" spans="1:10" x14ac:dyDescent="0.25">
      <c r="A3532">
        <v>-118.54</v>
      </c>
      <c r="B3532">
        <v>34.26</v>
      </c>
      <c r="C3532" s="3">
        <v>22</v>
      </c>
      <c r="D3532" s="3">
        <v>5303</v>
      </c>
      <c r="E3532" s="3">
        <v>838</v>
      </c>
      <c r="F3532" s="3">
        <v>2372</v>
      </c>
      <c r="G3532" s="3">
        <v>807</v>
      </c>
      <c r="H3532">
        <v>5.6912000000000003</v>
      </c>
      <c r="I3532" s="2">
        <v>311800</v>
      </c>
      <c r="J3532" s="2">
        <f t="shared" si="55"/>
        <v>2.9392812887236679</v>
      </c>
    </row>
    <row r="3533" spans="1:10" x14ac:dyDescent="0.25">
      <c r="A3533">
        <v>-118.54</v>
      </c>
      <c r="B3533">
        <v>34.270000000000003</v>
      </c>
      <c r="C3533" s="3">
        <v>28</v>
      </c>
      <c r="D3533" s="3">
        <v>2309</v>
      </c>
      <c r="E3533" s="3">
        <v>300</v>
      </c>
      <c r="F3533" s="3">
        <v>931</v>
      </c>
      <c r="G3533" s="3">
        <v>302</v>
      </c>
      <c r="H3533">
        <v>6.7415000000000003</v>
      </c>
      <c r="I3533" s="2">
        <v>348200</v>
      </c>
      <c r="J3533" s="2">
        <f t="shared" si="55"/>
        <v>3.0827814569536423</v>
      </c>
    </row>
    <row r="3534" spans="1:10" x14ac:dyDescent="0.25">
      <c r="A3534">
        <v>-118.53</v>
      </c>
      <c r="B3534">
        <v>34.270000000000003</v>
      </c>
      <c r="C3534" s="3">
        <v>33</v>
      </c>
      <c r="D3534" s="3">
        <v>1927</v>
      </c>
      <c r="E3534" s="3">
        <v>305</v>
      </c>
      <c r="F3534" s="3">
        <v>896</v>
      </c>
      <c r="G3534" s="3">
        <v>293</v>
      </c>
      <c r="H3534">
        <v>5.6340000000000003</v>
      </c>
      <c r="I3534" s="2">
        <v>320500</v>
      </c>
      <c r="J3534" s="2">
        <f t="shared" si="55"/>
        <v>3.0580204778156999</v>
      </c>
    </row>
    <row r="3535" spans="1:10" x14ac:dyDescent="0.25">
      <c r="A3535">
        <v>-118.54</v>
      </c>
      <c r="B3535">
        <v>34.26</v>
      </c>
      <c r="C3535" s="3">
        <v>23</v>
      </c>
      <c r="D3535" s="3">
        <v>4960</v>
      </c>
      <c r="E3535" s="3">
        <v>592</v>
      </c>
      <c r="F3535" s="3">
        <v>1929</v>
      </c>
      <c r="G3535" s="3">
        <v>586</v>
      </c>
      <c r="H3535">
        <v>10.905200000000001</v>
      </c>
      <c r="I3535" s="2">
        <v>500001</v>
      </c>
      <c r="J3535" s="2">
        <f t="shared" si="55"/>
        <v>3.2918088737201363</v>
      </c>
    </row>
    <row r="3536" spans="1:10" x14ac:dyDescent="0.25">
      <c r="A3536">
        <v>-118.55</v>
      </c>
      <c r="B3536">
        <v>34.26</v>
      </c>
      <c r="C3536" s="3">
        <v>21</v>
      </c>
      <c r="D3536" s="3">
        <v>4018</v>
      </c>
      <c r="E3536" s="3">
        <v>536</v>
      </c>
      <c r="F3536" s="3">
        <v>1508</v>
      </c>
      <c r="G3536" s="3">
        <v>529</v>
      </c>
      <c r="H3536">
        <v>8.2029999999999994</v>
      </c>
      <c r="I3536" s="2">
        <v>445400</v>
      </c>
      <c r="J3536" s="2">
        <f t="shared" si="55"/>
        <v>2.8506616257088848</v>
      </c>
    </row>
    <row r="3537" spans="1:10" x14ac:dyDescent="0.25">
      <c r="A3537">
        <v>-118.55</v>
      </c>
      <c r="B3537">
        <v>34.270000000000003</v>
      </c>
      <c r="C3537" s="3">
        <v>25</v>
      </c>
      <c r="D3537" s="3">
        <v>4919</v>
      </c>
      <c r="E3537" s="3">
        <v>661</v>
      </c>
      <c r="F3537" s="3">
        <v>2183</v>
      </c>
      <c r="G3537" s="3">
        <v>625</v>
      </c>
      <c r="H3537">
        <v>8.1356000000000002</v>
      </c>
      <c r="I3537" s="2">
        <v>352800</v>
      </c>
      <c r="J3537" s="2">
        <f t="shared" si="55"/>
        <v>3.4927999999999999</v>
      </c>
    </row>
    <row r="3538" spans="1:10" x14ac:dyDescent="0.25">
      <c r="A3538">
        <v>-118.5</v>
      </c>
      <c r="B3538">
        <v>34.26</v>
      </c>
      <c r="C3538" s="3">
        <v>33</v>
      </c>
      <c r="D3538" s="3">
        <v>2831</v>
      </c>
      <c r="E3538" s="3">
        <v>510</v>
      </c>
      <c r="F3538" s="3">
        <v>1340</v>
      </c>
      <c r="G3538" s="3">
        <v>504</v>
      </c>
      <c r="H3538">
        <v>4.8315999999999999</v>
      </c>
      <c r="I3538" s="2">
        <v>237300</v>
      </c>
      <c r="J3538" s="2">
        <f t="shared" si="55"/>
        <v>2.6587301587301586</v>
      </c>
    </row>
    <row r="3539" spans="1:10" x14ac:dyDescent="0.25">
      <c r="A3539">
        <v>-118.52</v>
      </c>
      <c r="B3539">
        <v>34.26</v>
      </c>
      <c r="C3539" s="3">
        <v>21</v>
      </c>
      <c r="D3539" s="3">
        <v>8850</v>
      </c>
      <c r="E3539" s="3">
        <v>2139</v>
      </c>
      <c r="F3539" s="3">
        <v>4717</v>
      </c>
      <c r="G3539" s="3">
        <v>1979</v>
      </c>
      <c r="H3539">
        <v>3.7816000000000001</v>
      </c>
      <c r="I3539" s="2">
        <v>254200</v>
      </c>
      <c r="J3539" s="2">
        <f t="shared" si="55"/>
        <v>2.3835270338554824</v>
      </c>
    </row>
    <row r="3540" spans="1:10" x14ac:dyDescent="0.25">
      <c r="A3540">
        <v>-118.51</v>
      </c>
      <c r="B3540">
        <v>34.26</v>
      </c>
      <c r="C3540" s="3">
        <v>29</v>
      </c>
      <c r="D3540" s="3">
        <v>2472</v>
      </c>
      <c r="E3540" s="3">
        <v>354</v>
      </c>
      <c r="F3540" s="3">
        <v>1109</v>
      </c>
      <c r="G3540" s="3">
        <v>397</v>
      </c>
      <c r="H3540">
        <v>5.5433000000000003</v>
      </c>
      <c r="I3540" s="2">
        <v>332500</v>
      </c>
      <c r="J3540" s="2">
        <f t="shared" si="55"/>
        <v>2.7934508816120909</v>
      </c>
    </row>
    <row r="3541" spans="1:10" x14ac:dyDescent="0.25">
      <c r="A3541">
        <v>-118.52</v>
      </c>
      <c r="B3541">
        <v>34.25</v>
      </c>
      <c r="C3541" s="3">
        <v>11</v>
      </c>
      <c r="D3541" s="3">
        <v>7849</v>
      </c>
      <c r="E3541" s="3">
        <v>1664</v>
      </c>
      <c r="F3541" s="3">
        <v>3561</v>
      </c>
      <c r="G3541" s="3">
        <v>1500</v>
      </c>
      <c r="H3541">
        <v>4.6624999999999996</v>
      </c>
      <c r="I3541" s="2">
        <v>290900</v>
      </c>
      <c r="J3541" s="2">
        <f t="shared" si="55"/>
        <v>2.3740000000000001</v>
      </c>
    </row>
    <row r="3542" spans="1:10" x14ac:dyDescent="0.25">
      <c r="A3542">
        <v>-118.49</v>
      </c>
      <c r="B3542">
        <v>34.26</v>
      </c>
      <c r="C3542" s="3">
        <v>25</v>
      </c>
      <c r="D3542" s="3">
        <v>8389</v>
      </c>
      <c r="E3542" s="3">
        <v>1872</v>
      </c>
      <c r="F3542" s="3">
        <v>4483</v>
      </c>
      <c r="G3542" s="3">
        <v>1747</v>
      </c>
      <c r="H3542">
        <v>3.5497000000000001</v>
      </c>
      <c r="I3542" s="2">
        <v>261300</v>
      </c>
      <c r="J3542" s="2">
        <f t="shared" si="55"/>
        <v>2.5661133371493992</v>
      </c>
    </row>
    <row r="3543" spans="1:10" x14ac:dyDescent="0.25">
      <c r="A3543">
        <v>-118.49</v>
      </c>
      <c r="B3543">
        <v>34.25</v>
      </c>
      <c r="C3543" s="3">
        <v>28</v>
      </c>
      <c r="D3543" s="3">
        <v>4054</v>
      </c>
      <c r="E3543" s="3">
        <v>712</v>
      </c>
      <c r="F3543" s="3">
        <v>2164</v>
      </c>
      <c r="G3543" s="3">
        <v>746</v>
      </c>
      <c r="H3543">
        <v>5</v>
      </c>
      <c r="I3543" s="2">
        <v>258000</v>
      </c>
      <c r="J3543" s="2">
        <f t="shared" si="55"/>
        <v>2.9008042895442361</v>
      </c>
    </row>
    <row r="3544" spans="1:10" x14ac:dyDescent="0.25">
      <c r="A3544">
        <v>-118.57</v>
      </c>
      <c r="B3544">
        <v>34.270000000000003</v>
      </c>
      <c r="C3544" s="3">
        <v>20</v>
      </c>
      <c r="D3544" s="3">
        <v>7384</v>
      </c>
      <c r="E3544" s="3">
        <v>845</v>
      </c>
      <c r="F3544" s="3">
        <v>2795</v>
      </c>
      <c r="G3544" s="3">
        <v>872</v>
      </c>
      <c r="H3544">
        <v>9.6046999999999993</v>
      </c>
      <c r="I3544" s="2">
        <v>500001</v>
      </c>
      <c r="J3544" s="2">
        <f t="shared" si="55"/>
        <v>3.205275229357798</v>
      </c>
    </row>
    <row r="3545" spans="1:10" x14ac:dyDescent="0.25">
      <c r="A3545">
        <v>-118.59</v>
      </c>
      <c r="B3545">
        <v>34.26</v>
      </c>
      <c r="C3545" s="3">
        <v>20</v>
      </c>
      <c r="D3545" s="3">
        <v>8146</v>
      </c>
      <c r="E3545" s="3">
        <v>1131</v>
      </c>
      <c r="F3545" s="3">
        <v>3562</v>
      </c>
      <c r="G3545" s="3">
        <v>1054</v>
      </c>
      <c r="H3545">
        <v>7.1669999999999998</v>
      </c>
      <c r="I3545" s="2">
        <v>357100</v>
      </c>
      <c r="J3545" s="2">
        <f t="shared" si="55"/>
        <v>3.3795066413662238</v>
      </c>
    </row>
    <row r="3546" spans="1:10" x14ac:dyDescent="0.25">
      <c r="A3546">
        <v>-118.61</v>
      </c>
      <c r="B3546">
        <v>34.24</v>
      </c>
      <c r="C3546" s="3">
        <v>17</v>
      </c>
      <c r="D3546" s="3">
        <v>5406</v>
      </c>
      <c r="E3546" s="3">
        <v>895</v>
      </c>
      <c r="F3546" s="3">
        <v>2337</v>
      </c>
      <c r="G3546" s="3">
        <v>882</v>
      </c>
      <c r="H3546">
        <v>6.0137</v>
      </c>
      <c r="I3546" s="2">
        <v>375900</v>
      </c>
      <c r="J3546" s="2">
        <f t="shared" si="55"/>
        <v>2.6496598639455784</v>
      </c>
    </row>
    <row r="3547" spans="1:10" x14ac:dyDescent="0.25">
      <c r="A3547">
        <v>-118.63</v>
      </c>
      <c r="B3547">
        <v>34.24</v>
      </c>
      <c r="C3547" s="3">
        <v>9</v>
      </c>
      <c r="D3547" s="3">
        <v>4759</v>
      </c>
      <c r="E3547" s="3">
        <v>924</v>
      </c>
      <c r="F3547" s="3">
        <v>1884</v>
      </c>
      <c r="G3547" s="3">
        <v>915</v>
      </c>
      <c r="H3547">
        <v>4.8333000000000004</v>
      </c>
      <c r="I3547" s="2">
        <v>277200</v>
      </c>
      <c r="J3547" s="2">
        <f t="shared" si="55"/>
        <v>2.0590163934426231</v>
      </c>
    </row>
    <row r="3548" spans="1:10" x14ac:dyDescent="0.25">
      <c r="A3548">
        <v>-118.62</v>
      </c>
      <c r="B3548">
        <v>34.26</v>
      </c>
      <c r="C3548" s="3">
        <v>15</v>
      </c>
      <c r="D3548" s="3">
        <v>10860</v>
      </c>
      <c r="E3548" s="3">
        <v>1653</v>
      </c>
      <c r="F3548" s="3">
        <v>4178</v>
      </c>
      <c r="G3548" s="3">
        <v>1581</v>
      </c>
      <c r="H3548">
        <v>6.3249000000000004</v>
      </c>
      <c r="I3548" s="2">
        <v>262100</v>
      </c>
      <c r="J3548" s="2">
        <f t="shared" si="55"/>
        <v>2.6426312460468058</v>
      </c>
    </row>
    <row r="3549" spans="1:10" x14ac:dyDescent="0.25">
      <c r="A3549">
        <v>-118.6</v>
      </c>
      <c r="B3549">
        <v>34.26</v>
      </c>
      <c r="C3549" s="3">
        <v>18</v>
      </c>
      <c r="D3549" s="3">
        <v>6154</v>
      </c>
      <c r="E3549" s="3">
        <v>1070</v>
      </c>
      <c r="F3549" s="3">
        <v>3010</v>
      </c>
      <c r="G3549" s="3">
        <v>1034</v>
      </c>
      <c r="H3549">
        <v>5.6391999999999998</v>
      </c>
      <c r="I3549" s="2">
        <v>271500</v>
      </c>
      <c r="J3549" s="2">
        <f t="shared" si="55"/>
        <v>2.9110251450676983</v>
      </c>
    </row>
    <row r="3550" spans="1:10" x14ac:dyDescent="0.25">
      <c r="A3550">
        <v>-118.61</v>
      </c>
      <c r="B3550">
        <v>34.25</v>
      </c>
      <c r="C3550" s="3">
        <v>16</v>
      </c>
      <c r="D3550" s="3">
        <v>8295</v>
      </c>
      <c r="E3550" s="3">
        <v>1506</v>
      </c>
      <c r="F3550" s="3">
        <v>3903</v>
      </c>
      <c r="G3550" s="3">
        <v>1451</v>
      </c>
      <c r="H3550">
        <v>5.5110999999999999</v>
      </c>
      <c r="I3550" s="2">
        <v>276600</v>
      </c>
      <c r="J3550" s="2">
        <f t="shared" si="55"/>
        <v>2.6898690558235701</v>
      </c>
    </row>
    <row r="3551" spans="1:10" x14ac:dyDescent="0.25">
      <c r="A3551">
        <v>-118.63</v>
      </c>
      <c r="B3551">
        <v>34.22</v>
      </c>
      <c r="C3551" s="3">
        <v>18</v>
      </c>
      <c r="D3551" s="3">
        <v>1376</v>
      </c>
      <c r="E3551" s="3">
        <v>225</v>
      </c>
      <c r="F3551" s="3">
        <v>670</v>
      </c>
      <c r="G3551" s="3">
        <v>205</v>
      </c>
      <c r="H3551">
        <v>6.5145999999999997</v>
      </c>
      <c r="I3551" s="2">
        <v>277600</v>
      </c>
      <c r="J3551" s="2">
        <f t="shared" si="55"/>
        <v>3.2682926829268291</v>
      </c>
    </row>
    <row r="3552" spans="1:10" x14ac:dyDescent="0.25">
      <c r="A3552">
        <v>-118.64</v>
      </c>
      <c r="B3552">
        <v>34.22</v>
      </c>
      <c r="C3552" s="3">
        <v>25</v>
      </c>
      <c r="D3552" s="3">
        <v>2762</v>
      </c>
      <c r="E3552" s="3">
        <v>410</v>
      </c>
      <c r="F3552" s="3">
        <v>1166</v>
      </c>
      <c r="G3552" s="3">
        <v>439</v>
      </c>
      <c r="H3552">
        <v>6.8643000000000001</v>
      </c>
      <c r="I3552" s="2">
        <v>333700</v>
      </c>
      <c r="J3552" s="2">
        <f t="shared" si="55"/>
        <v>2.6560364464692481</v>
      </c>
    </row>
    <row r="3553" spans="1:10" x14ac:dyDescent="0.25">
      <c r="A3553">
        <v>-118.66</v>
      </c>
      <c r="B3553">
        <v>34.229999999999997</v>
      </c>
      <c r="C3553" s="3">
        <v>18</v>
      </c>
      <c r="D3553" s="3">
        <v>897</v>
      </c>
      <c r="E3553" s="3">
        <v>142</v>
      </c>
      <c r="F3553" s="3">
        <v>263</v>
      </c>
      <c r="G3553" s="3">
        <v>110</v>
      </c>
      <c r="H3553">
        <v>6.1288</v>
      </c>
      <c r="I3553" s="2">
        <v>350000</v>
      </c>
      <c r="J3553" s="2">
        <f t="shared" si="55"/>
        <v>2.3909090909090911</v>
      </c>
    </row>
    <row r="3554" spans="1:10" x14ac:dyDescent="0.25">
      <c r="A3554">
        <v>-118.61</v>
      </c>
      <c r="B3554">
        <v>34.229999999999997</v>
      </c>
      <c r="C3554" s="3">
        <v>26</v>
      </c>
      <c r="D3554" s="3">
        <v>3727</v>
      </c>
      <c r="E3554" s="3">
        <v>572</v>
      </c>
      <c r="F3554" s="3">
        <v>1724</v>
      </c>
      <c r="G3554" s="3">
        <v>530</v>
      </c>
      <c r="H3554">
        <v>6.1418999999999997</v>
      </c>
      <c r="I3554" s="2">
        <v>327300</v>
      </c>
      <c r="J3554" s="2">
        <f t="shared" si="55"/>
        <v>3.2528301886792454</v>
      </c>
    </row>
    <row r="3555" spans="1:10" x14ac:dyDescent="0.25">
      <c r="A3555">
        <v>-118.61</v>
      </c>
      <c r="B3555">
        <v>34.22</v>
      </c>
      <c r="C3555" s="3">
        <v>24</v>
      </c>
      <c r="D3555" s="3">
        <v>5256</v>
      </c>
      <c r="E3555" s="3">
        <v>758</v>
      </c>
      <c r="F3555" s="3">
        <v>2474</v>
      </c>
      <c r="G3555" s="3">
        <v>780</v>
      </c>
      <c r="H3555">
        <v>7.3251999999999997</v>
      </c>
      <c r="I3555" s="2">
        <v>333700</v>
      </c>
      <c r="J3555" s="2">
        <f t="shared" si="55"/>
        <v>3.1717948717948716</v>
      </c>
    </row>
    <row r="3556" spans="1:10" x14ac:dyDescent="0.25">
      <c r="A3556">
        <v>-118.6</v>
      </c>
      <c r="B3556">
        <v>34.229999999999997</v>
      </c>
      <c r="C3556" s="3">
        <v>19</v>
      </c>
      <c r="D3556" s="3">
        <v>8866</v>
      </c>
      <c r="E3556" s="3">
        <v>2355</v>
      </c>
      <c r="F3556" s="3">
        <v>5005</v>
      </c>
      <c r="G3556" s="3">
        <v>2194</v>
      </c>
      <c r="H3556">
        <v>3.2564000000000002</v>
      </c>
      <c r="I3556" s="2">
        <v>230300</v>
      </c>
      <c r="J3556" s="2">
        <f t="shared" si="55"/>
        <v>2.2812215132178668</v>
      </c>
    </row>
    <row r="3557" spans="1:10" x14ac:dyDescent="0.25">
      <c r="A3557">
        <v>-118.59</v>
      </c>
      <c r="B3557">
        <v>34.229999999999997</v>
      </c>
      <c r="C3557" s="3">
        <v>17</v>
      </c>
      <c r="D3557" s="3">
        <v>6592</v>
      </c>
      <c r="E3557" s="3">
        <v>1525</v>
      </c>
      <c r="F3557" s="3">
        <v>4459</v>
      </c>
      <c r="G3557" s="3">
        <v>1463</v>
      </c>
      <c r="H3557">
        <v>3.0347</v>
      </c>
      <c r="I3557" s="2">
        <v>254500</v>
      </c>
      <c r="J3557" s="2">
        <f t="shared" si="55"/>
        <v>3.0478468899521531</v>
      </c>
    </row>
    <row r="3558" spans="1:10" x14ac:dyDescent="0.25">
      <c r="A3558">
        <v>-118.56</v>
      </c>
      <c r="B3558">
        <v>34.25</v>
      </c>
      <c r="C3558" s="3">
        <v>31</v>
      </c>
      <c r="D3558" s="3">
        <v>1962</v>
      </c>
      <c r="E3558" s="3">
        <v>243</v>
      </c>
      <c r="F3558" s="3">
        <v>697</v>
      </c>
      <c r="G3558" s="3">
        <v>242</v>
      </c>
      <c r="H3558">
        <v>8.5649999999999995</v>
      </c>
      <c r="I3558" s="2">
        <v>500001</v>
      </c>
      <c r="J3558" s="2">
        <f t="shared" si="55"/>
        <v>2.8801652892561984</v>
      </c>
    </row>
    <row r="3559" spans="1:10" x14ac:dyDescent="0.25">
      <c r="A3559">
        <v>-118.56</v>
      </c>
      <c r="B3559">
        <v>34.24</v>
      </c>
      <c r="C3559" s="3">
        <v>23</v>
      </c>
      <c r="D3559" s="3">
        <v>2980</v>
      </c>
      <c r="E3559" s="3">
        <v>362</v>
      </c>
      <c r="F3559" s="3">
        <v>1208</v>
      </c>
      <c r="G3559" s="3">
        <v>378</v>
      </c>
      <c r="H3559">
        <v>8.1714000000000002</v>
      </c>
      <c r="I3559" s="2">
        <v>500001</v>
      </c>
      <c r="J3559" s="2">
        <f t="shared" si="55"/>
        <v>3.1957671957671958</v>
      </c>
    </row>
    <row r="3560" spans="1:10" x14ac:dyDescent="0.25">
      <c r="A3560">
        <v>-118.57</v>
      </c>
      <c r="B3560">
        <v>34.25</v>
      </c>
      <c r="C3560" s="3">
        <v>34</v>
      </c>
      <c r="D3560" s="3">
        <v>5098</v>
      </c>
      <c r="E3560" s="3">
        <v>778</v>
      </c>
      <c r="F3560" s="3">
        <v>2239</v>
      </c>
      <c r="G3560" s="3">
        <v>778</v>
      </c>
      <c r="H3560">
        <v>5.6148999999999996</v>
      </c>
      <c r="I3560" s="2">
        <v>273100</v>
      </c>
      <c r="J3560" s="2">
        <f t="shared" si="55"/>
        <v>2.8778920308483289</v>
      </c>
    </row>
    <row r="3561" spans="1:10" x14ac:dyDescent="0.25">
      <c r="A3561">
        <v>-118.58</v>
      </c>
      <c r="B3561">
        <v>34.24</v>
      </c>
      <c r="C3561" s="3">
        <v>26</v>
      </c>
      <c r="D3561" s="3">
        <v>3239</v>
      </c>
      <c r="E3561" s="3">
        <v>647</v>
      </c>
      <c r="F3561" s="3">
        <v>1529</v>
      </c>
      <c r="G3561" s="3">
        <v>590</v>
      </c>
      <c r="H3561">
        <v>3.2425999999999999</v>
      </c>
      <c r="I3561" s="2">
        <v>236900</v>
      </c>
      <c r="J3561" s="2">
        <f t="shared" si="55"/>
        <v>2.5915254237288137</v>
      </c>
    </row>
    <row r="3562" spans="1:10" x14ac:dyDescent="0.25">
      <c r="A3562">
        <v>-118.59</v>
      </c>
      <c r="B3562">
        <v>34.25</v>
      </c>
      <c r="C3562" s="3">
        <v>15</v>
      </c>
      <c r="D3562" s="3">
        <v>9716</v>
      </c>
      <c r="E3562" s="3">
        <v>2387</v>
      </c>
      <c r="F3562" s="3">
        <v>4992</v>
      </c>
      <c r="G3562" s="3">
        <v>2225</v>
      </c>
      <c r="H3562">
        <v>3.6231</v>
      </c>
      <c r="I3562" s="2">
        <v>193300</v>
      </c>
      <c r="J3562" s="2">
        <f t="shared" si="55"/>
        <v>2.2435955056179777</v>
      </c>
    </row>
    <row r="3563" spans="1:10" x14ac:dyDescent="0.25">
      <c r="A3563">
        <v>-118.57</v>
      </c>
      <c r="B3563">
        <v>34.25</v>
      </c>
      <c r="C3563" s="3">
        <v>20</v>
      </c>
      <c r="D3563" s="3">
        <v>4679</v>
      </c>
      <c r="E3563" s="3">
        <v>609</v>
      </c>
      <c r="F3563" s="3">
        <v>1945</v>
      </c>
      <c r="G3563" s="3">
        <v>609</v>
      </c>
      <c r="H3563">
        <v>8.7470999999999997</v>
      </c>
      <c r="I3563" s="2">
        <v>419900</v>
      </c>
      <c r="J3563" s="2">
        <f t="shared" si="55"/>
        <v>3.19376026272578</v>
      </c>
    </row>
    <row r="3564" spans="1:10" x14ac:dyDescent="0.25">
      <c r="A3564">
        <v>-118.58</v>
      </c>
      <c r="B3564">
        <v>34.25</v>
      </c>
      <c r="C3564" s="3">
        <v>23</v>
      </c>
      <c r="D3564" s="3">
        <v>4883</v>
      </c>
      <c r="E3564" s="3">
        <v>769</v>
      </c>
      <c r="F3564" s="3">
        <v>2119</v>
      </c>
      <c r="G3564" s="3">
        <v>725</v>
      </c>
      <c r="H3564">
        <v>5.5209999999999999</v>
      </c>
      <c r="I3564" s="2">
        <v>280800</v>
      </c>
      <c r="J3564" s="2">
        <f t="shared" si="55"/>
        <v>2.9227586206896552</v>
      </c>
    </row>
    <row r="3565" spans="1:10" x14ac:dyDescent="0.25">
      <c r="A3565">
        <v>-118.56</v>
      </c>
      <c r="B3565">
        <v>34.229999999999997</v>
      </c>
      <c r="C3565" s="3">
        <v>36</v>
      </c>
      <c r="D3565" s="3">
        <v>3215</v>
      </c>
      <c r="E3565" s="3">
        <v>529</v>
      </c>
      <c r="F3565" s="3">
        <v>1710</v>
      </c>
      <c r="G3565" s="3">
        <v>539</v>
      </c>
      <c r="H3565">
        <v>5.5125999999999999</v>
      </c>
      <c r="I3565" s="2">
        <v>248400</v>
      </c>
      <c r="J3565" s="2">
        <f t="shared" si="55"/>
        <v>3.1725417439703154</v>
      </c>
    </row>
    <row r="3566" spans="1:10" x14ac:dyDescent="0.25">
      <c r="A3566">
        <v>-118.56</v>
      </c>
      <c r="B3566">
        <v>34.229999999999997</v>
      </c>
      <c r="C3566" s="3">
        <v>36</v>
      </c>
      <c r="D3566" s="3">
        <v>2406</v>
      </c>
      <c r="E3566" s="3">
        <v>432</v>
      </c>
      <c r="F3566" s="3">
        <v>1242</v>
      </c>
      <c r="G3566" s="3">
        <v>454</v>
      </c>
      <c r="H3566">
        <v>4.6943999999999999</v>
      </c>
      <c r="I3566" s="2">
        <v>221800</v>
      </c>
      <c r="J3566" s="2">
        <f t="shared" si="55"/>
        <v>2.7356828193832601</v>
      </c>
    </row>
    <row r="3567" spans="1:10" x14ac:dyDescent="0.25">
      <c r="A3567">
        <v>-118.57</v>
      </c>
      <c r="B3567">
        <v>34.229999999999997</v>
      </c>
      <c r="C3567" s="3">
        <v>22</v>
      </c>
      <c r="D3567" s="3">
        <v>3275</v>
      </c>
      <c r="E3567" s="3">
        <v>648</v>
      </c>
      <c r="F3567" s="3">
        <v>1746</v>
      </c>
      <c r="G3567" s="3">
        <v>585</v>
      </c>
      <c r="H3567">
        <v>4.9676</v>
      </c>
      <c r="I3567" s="2">
        <v>221900</v>
      </c>
      <c r="J3567" s="2">
        <f t="shared" si="55"/>
        <v>2.9846153846153847</v>
      </c>
    </row>
    <row r="3568" spans="1:10" x14ac:dyDescent="0.25">
      <c r="A3568">
        <v>-118.58</v>
      </c>
      <c r="B3568">
        <v>34.229999999999997</v>
      </c>
      <c r="C3568" s="3">
        <v>29</v>
      </c>
      <c r="D3568" s="3">
        <v>3907</v>
      </c>
      <c r="E3568" s="3">
        <v>773</v>
      </c>
      <c r="F3568" s="3">
        <v>2037</v>
      </c>
      <c r="G3568" s="3">
        <v>727</v>
      </c>
      <c r="H3568">
        <v>4.1022999999999996</v>
      </c>
      <c r="I3568" s="2">
        <v>230200</v>
      </c>
      <c r="J3568" s="2">
        <f t="shared" si="55"/>
        <v>2.8019257221458047</v>
      </c>
    </row>
    <row r="3569" spans="1:10" x14ac:dyDescent="0.25">
      <c r="A3569">
        <v>-118.59</v>
      </c>
      <c r="B3569">
        <v>34.229999999999997</v>
      </c>
      <c r="C3569" s="3">
        <v>14</v>
      </c>
      <c r="D3569" s="3">
        <v>4407</v>
      </c>
      <c r="E3569" s="3">
        <v>1209</v>
      </c>
      <c r="F3569" s="3">
        <v>2676</v>
      </c>
      <c r="G3569" s="3">
        <v>1128</v>
      </c>
      <c r="H3569">
        <v>3.4091</v>
      </c>
      <c r="I3569" s="2">
        <v>168800</v>
      </c>
      <c r="J3569" s="2">
        <f t="shared" si="55"/>
        <v>2.3723404255319149</v>
      </c>
    </row>
    <row r="3570" spans="1:10" x14ac:dyDescent="0.25">
      <c r="A3570">
        <v>-118.58</v>
      </c>
      <c r="B3570">
        <v>34.229999999999997</v>
      </c>
      <c r="C3570" s="3">
        <v>35</v>
      </c>
      <c r="D3570" s="3">
        <v>1917</v>
      </c>
      <c r="E3570" s="3">
        <v>314</v>
      </c>
      <c r="F3570" s="3">
        <v>1019</v>
      </c>
      <c r="G3570" s="3">
        <v>340</v>
      </c>
      <c r="H3570">
        <v>4.8929</v>
      </c>
      <c r="I3570" s="2">
        <v>234900</v>
      </c>
      <c r="J3570" s="2">
        <f t="shared" si="55"/>
        <v>2.9970588235294118</v>
      </c>
    </row>
    <row r="3571" spans="1:10" x14ac:dyDescent="0.25">
      <c r="A3571">
        <v>-118.58</v>
      </c>
      <c r="B3571">
        <v>34.22</v>
      </c>
      <c r="C3571" s="3">
        <v>35</v>
      </c>
      <c r="D3571" s="3">
        <v>1969</v>
      </c>
      <c r="E3571" s="3">
        <v>339</v>
      </c>
      <c r="F3571" s="3">
        <v>950</v>
      </c>
      <c r="G3571" s="3">
        <v>340</v>
      </c>
      <c r="H3571">
        <v>4.875</v>
      </c>
      <c r="I3571" s="2">
        <v>230400</v>
      </c>
      <c r="J3571" s="2">
        <f t="shared" si="55"/>
        <v>2.7941176470588234</v>
      </c>
    </row>
    <row r="3572" spans="1:10" x14ac:dyDescent="0.25">
      <c r="A3572">
        <v>-118.59</v>
      </c>
      <c r="B3572">
        <v>34.22</v>
      </c>
      <c r="C3572" s="3">
        <v>17</v>
      </c>
      <c r="D3572" s="3">
        <v>6015</v>
      </c>
      <c r="E3572" s="3">
        <v>1464</v>
      </c>
      <c r="F3572" s="3">
        <v>3056</v>
      </c>
      <c r="G3572" s="3">
        <v>1347</v>
      </c>
      <c r="H3572">
        <v>4.0076999999999998</v>
      </c>
      <c r="I3572" s="2">
        <v>229000</v>
      </c>
      <c r="J3572" s="2">
        <f t="shared" si="55"/>
        <v>2.2687453600593912</v>
      </c>
    </row>
    <row r="3573" spans="1:10" x14ac:dyDescent="0.25">
      <c r="A3573">
        <v>-118.51</v>
      </c>
      <c r="B3573">
        <v>34.25</v>
      </c>
      <c r="C3573" s="3">
        <v>24</v>
      </c>
      <c r="D3573" s="3">
        <v>4338</v>
      </c>
      <c r="E3573" s="3">
        <v>558</v>
      </c>
      <c r="F3573" s="3">
        <v>1514</v>
      </c>
      <c r="G3573" s="3">
        <v>549</v>
      </c>
      <c r="H3573">
        <v>8.8612000000000002</v>
      </c>
      <c r="I3573" s="2">
        <v>500001</v>
      </c>
      <c r="J3573" s="2">
        <f t="shared" si="55"/>
        <v>2.7577413479052821</v>
      </c>
    </row>
    <row r="3574" spans="1:10" x14ac:dyDescent="0.25">
      <c r="A3574">
        <v>-118.51</v>
      </c>
      <c r="B3574">
        <v>34.24</v>
      </c>
      <c r="C3574" s="3">
        <v>31</v>
      </c>
      <c r="D3574" s="3">
        <v>5297</v>
      </c>
      <c r="E3574" s="3">
        <v>664</v>
      </c>
      <c r="F3574" s="3">
        <v>1986</v>
      </c>
      <c r="G3574" s="3">
        <v>657</v>
      </c>
      <c r="H3574">
        <v>8.6454000000000004</v>
      </c>
      <c r="I3574" s="2">
        <v>483500</v>
      </c>
      <c r="J3574" s="2">
        <f t="shared" si="55"/>
        <v>3.0228310502283104</v>
      </c>
    </row>
    <row r="3575" spans="1:10" x14ac:dyDescent="0.25">
      <c r="A3575">
        <v>-118.51</v>
      </c>
      <c r="B3575">
        <v>34.229999999999997</v>
      </c>
      <c r="C3575" s="3">
        <v>36</v>
      </c>
      <c r="D3575" s="3">
        <v>3324</v>
      </c>
      <c r="E3575" s="3">
        <v>448</v>
      </c>
      <c r="F3575" s="3">
        <v>1190</v>
      </c>
      <c r="G3575" s="3">
        <v>423</v>
      </c>
      <c r="H3575">
        <v>7.2771999999999997</v>
      </c>
      <c r="I3575" s="2">
        <v>477200</v>
      </c>
      <c r="J3575" s="2">
        <f t="shared" si="55"/>
        <v>2.813238770685579</v>
      </c>
    </row>
    <row r="3576" spans="1:10" x14ac:dyDescent="0.25">
      <c r="A3576">
        <v>-118.52</v>
      </c>
      <c r="B3576">
        <v>34.24</v>
      </c>
      <c r="C3576" s="3">
        <v>6</v>
      </c>
      <c r="D3576" s="3">
        <v>3218</v>
      </c>
      <c r="E3576" s="3">
        <v>949</v>
      </c>
      <c r="F3576" s="3">
        <v>2295</v>
      </c>
      <c r="G3576" s="3">
        <v>876</v>
      </c>
      <c r="H3576">
        <v>3.0926</v>
      </c>
      <c r="I3576" s="2">
        <v>418500</v>
      </c>
      <c r="J3576" s="2">
        <f t="shared" si="55"/>
        <v>2.6198630136986303</v>
      </c>
    </row>
    <row r="3577" spans="1:10" x14ac:dyDescent="0.25">
      <c r="A3577">
        <v>-118.52</v>
      </c>
      <c r="B3577">
        <v>34.229999999999997</v>
      </c>
      <c r="C3577" s="3">
        <v>35</v>
      </c>
      <c r="D3577" s="3">
        <v>1471</v>
      </c>
      <c r="E3577" s="3">
        <v>210</v>
      </c>
      <c r="F3577" s="3">
        <v>735</v>
      </c>
      <c r="G3577" s="3">
        <v>219</v>
      </c>
      <c r="H3577">
        <v>8.3841000000000001</v>
      </c>
      <c r="I3577" s="2">
        <v>472200</v>
      </c>
      <c r="J3577" s="2">
        <f t="shared" si="55"/>
        <v>3.3561643835616439</v>
      </c>
    </row>
    <row r="3578" spans="1:10" x14ac:dyDescent="0.25">
      <c r="A3578">
        <v>-118.53</v>
      </c>
      <c r="B3578">
        <v>34.25</v>
      </c>
      <c r="C3578" s="3">
        <v>20</v>
      </c>
      <c r="D3578" s="3">
        <v>6331</v>
      </c>
      <c r="E3578" s="3">
        <v>1537</v>
      </c>
      <c r="F3578" s="3">
        <v>2957</v>
      </c>
      <c r="G3578" s="3">
        <v>1509</v>
      </c>
      <c r="H3578">
        <v>3.3892000000000002</v>
      </c>
      <c r="I3578" s="2">
        <v>323100</v>
      </c>
      <c r="J3578" s="2">
        <f t="shared" si="55"/>
        <v>1.9595758780649437</v>
      </c>
    </row>
    <row r="3579" spans="1:10" x14ac:dyDescent="0.25">
      <c r="A3579">
        <v>-118.54</v>
      </c>
      <c r="B3579">
        <v>34.24</v>
      </c>
      <c r="C3579" s="3">
        <v>24</v>
      </c>
      <c r="D3579" s="3">
        <v>4631</v>
      </c>
      <c r="E3579" s="3">
        <v>1164</v>
      </c>
      <c r="F3579" s="3">
        <v>2360</v>
      </c>
      <c r="G3579" s="3">
        <v>1083</v>
      </c>
      <c r="H3579">
        <v>3.0977000000000001</v>
      </c>
      <c r="I3579" s="2">
        <v>264000</v>
      </c>
      <c r="J3579" s="2">
        <f t="shared" si="55"/>
        <v>2.1791320406278856</v>
      </c>
    </row>
    <row r="3580" spans="1:10" x14ac:dyDescent="0.25">
      <c r="A3580">
        <v>-118.53</v>
      </c>
      <c r="B3580">
        <v>34.24</v>
      </c>
      <c r="C3580" s="3">
        <v>24</v>
      </c>
      <c r="D3580" s="3">
        <v>2718</v>
      </c>
      <c r="E3580" s="3">
        <v>719</v>
      </c>
      <c r="F3580" s="3">
        <v>3018</v>
      </c>
      <c r="G3580" s="3">
        <v>644</v>
      </c>
      <c r="H3580">
        <v>2.9076</v>
      </c>
      <c r="I3580" s="2">
        <v>275300</v>
      </c>
      <c r="J3580" s="2">
        <f t="shared" si="55"/>
        <v>4.6863354037267078</v>
      </c>
    </row>
    <row r="3581" spans="1:10" x14ac:dyDescent="0.25">
      <c r="A3581">
        <v>-118.54</v>
      </c>
      <c r="B3581">
        <v>34.229999999999997</v>
      </c>
      <c r="C3581" s="3">
        <v>35</v>
      </c>
      <c r="D3581" s="3">
        <v>3422</v>
      </c>
      <c r="E3581" s="3">
        <v>601</v>
      </c>
      <c r="F3581" s="3">
        <v>1690</v>
      </c>
      <c r="G3581" s="3">
        <v>574</v>
      </c>
      <c r="H3581">
        <v>4.375</v>
      </c>
      <c r="I3581" s="2">
        <v>232900</v>
      </c>
      <c r="J3581" s="2">
        <f t="shared" si="55"/>
        <v>2.9442508710801394</v>
      </c>
    </row>
    <row r="3582" spans="1:10" x14ac:dyDescent="0.25">
      <c r="A3582">
        <v>-118.53</v>
      </c>
      <c r="B3582">
        <v>34.229999999999997</v>
      </c>
      <c r="C3582" s="3">
        <v>27</v>
      </c>
      <c r="D3582" s="3">
        <v>2131</v>
      </c>
      <c r="E3582" s="3">
        <v>543</v>
      </c>
      <c r="F3582" s="3">
        <v>1065</v>
      </c>
      <c r="G3582" s="3">
        <v>528</v>
      </c>
      <c r="H3582">
        <v>3.2404000000000002</v>
      </c>
      <c r="I3582" s="2">
        <v>230400</v>
      </c>
      <c r="J3582" s="2">
        <f t="shared" si="55"/>
        <v>2.0170454545454546</v>
      </c>
    </row>
    <row r="3583" spans="1:10" x14ac:dyDescent="0.25">
      <c r="A3583">
        <v>-118.54</v>
      </c>
      <c r="B3583">
        <v>34.25</v>
      </c>
      <c r="C3583" s="3">
        <v>26</v>
      </c>
      <c r="D3583" s="3">
        <v>2639</v>
      </c>
      <c r="E3583" s="3">
        <v>378</v>
      </c>
      <c r="F3583" s="3">
        <v>1191</v>
      </c>
      <c r="G3583" s="3">
        <v>401</v>
      </c>
      <c r="H3583">
        <v>6.2788000000000004</v>
      </c>
      <c r="I3583" s="2">
        <v>322200</v>
      </c>
      <c r="J3583" s="2">
        <f t="shared" si="55"/>
        <v>2.9700748129675811</v>
      </c>
    </row>
    <row r="3584" spans="1:10" x14ac:dyDescent="0.25">
      <c r="A3584">
        <v>-118.55</v>
      </c>
      <c r="B3584">
        <v>34.24</v>
      </c>
      <c r="C3584" s="3">
        <v>21</v>
      </c>
      <c r="D3584" s="3">
        <v>5751</v>
      </c>
      <c r="E3584" s="3">
        <v>1082</v>
      </c>
      <c r="F3584" s="3">
        <v>2230</v>
      </c>
      <c r="G3584" s="3">
        <v>1016</v>
      </c>
      <c r="H3584">
        <v>4.3457999999999997</v>
      </c>
      <c r="I3584" s="2">
        <v>407500</v>
      </c>
      <c r="J3584" s="2">
        <f t="shared" si="55"/>
        <v>2.1948818897637796</v>
      </c>
    </row>
    <row r="3585" spans="1:10" x14ac:dyDescent="0.25">
      <c r="A3585">
        <v>-118.55</v>
      </c>
      <c r="B3585">
        <v>34.229999999999997</v>
      </c>
      <c r="C3585" s="3">
        <v>25</v>
      </c>
      <c r="D3585" s="3">
        <v>4409</v>
      </c>
      <c r="E3585" s="3">
        <v>1018</v>
      </c>
      <c r="F3585" s="3">
        <v>4579</v>
      </c>
      <c r="G3585" s="3">
        <v>1010</v>
      </c>
      <c r="H3585">
        <v>2.8727</v>
      </c>
      <c r="I3585" s="2">
        <v>245100</v>
      </c>
      <c r="J3585" s="2">
        <f t="shared" si="55"/>
        <v>4.5336633663366337</v>
      </c>
    </row>
    <row r="3586" spans="1:10" x14ac:dyDescent="0.25">
      <c r="A3586">
        <v>-118.51</v>
      </c>
      <c r="B3586">
        <v>34.229999999999997</v>
      </c>
      <c r="C3586" s="3">
        <v>27</v>
      </c>
      <c r="D3586" s="3">
        <v>4580</v>
      </c>
      <c r="E3586" s="3">
        <v>918</v>
      </c>
      <c r="F3586" s="3">
        <v>2252</v>
      </c>
      <c r="G3586" s="3">
        <v>850</v>
      </c>
      <c r="H3586">
        <v>4.7926000000000002</v>
      </c>
      <c r="I3586" s="2">
        <v>454400</v>
      </c>
      <c r="J3586" s="2">
        <f t="shared" si="55"/>
        <v>2.6494117647058824</v>
      </c>
    </row>
    <row r="3587" spans="1:10" x14ac:dyDescent="0.25">
      <c r="A3587">
        <v>-118.52</v>
      </c>
      <c r="B3587">
        <v>34.22</v>
      </c>
      <c r="C3587" s="3">
        <v>21</v>
      </c>
      <c r="D3587" s="3">
        <v>4617</v>
      </c>
      <c r="E3587" s="3">
        <v>1101</v>
      </c>
      <c r="F3587" s="3">
        <v>2891</v>
      </c>
      <c r="G3587" s="3">
        <v>1031</v>
      </c>
      <c r="H3587">
        <v>3.2288999999999999</v>
      </c>
      <c r="I3587" s="2">
        <v>318100</v>
      </c>
      <c r="J3587" s="2">
        <f t="shared" ref="J3587:J3650" si="56">F3587/G3587</f>
        <v>2.8040737148399613</v>
      </c>
    </row>
    <row r="3588" spans="1:10" x14ac:dyDescent="0.25">
      <c r="A3588">
        <v>-118.53</v>
      </c>
      <c r="B3588">
        <v>34.229999999999997</v>
      </c>
      <c r="C3588" s="3">
        <v>32</v>
      </c>
      <c r="D3588" s="3">
        <v>4039</v>
      </c>
      <c r="E3588" s="3">
        <v>984</v>
      </c>
      <c r="F3588" s="3">
        <v>2675</v>
      </c>
      <c r="G3588" s="3">
        <v>941</v>
      </c>
      <c r="H3588">
        <v>3.0320999999999998</v>
      </c>
      <c r="I3588" s="2">
        <v>240000</v>
      </c>
      <c r="J3588" s="2">
        <f t="shared" si="56"/>
        <v>2.842720510095643</v>
      </c>
    </row>
    <row r="3589" spans="1:10" x14ac:dyDescent="0.25">
      <c r="A3589">
        <v>-118.54</v>
      </c>
      <c r="B3589">
        <v>34.22</v>
      </c>
      <c r="C3589" s="3">
        <v>34</v>
      </c>
      <c r="D3589" s="3">
        <v>2193</v>
      </c>
      <c r="E3589" s="3">
        <v>513</v>
      </c>
      <c r="F3589" s="3">
        <v>1299</v>
      </c>
      <c r="G3589" s="3">
        <v>497</v>
      </c>
      <c r="H3589">
        <v>3.6187</v>
      </c>
      <c r="I3589" s="2">
        <v>211600</v>
      </c>
      <c r="J3589" s="2">
        <f t="shared" si="56"/>
        <v>2.6136820925553321</v>
      </c>
    </row>
    <row r="3590" spans="1:10" x14ac:dyDescent="0.25">
      <c r="A3590">
        <v>-118.54</v>
      </c>
      <c r="B3590">
        <v>34.229999999999997</v>
      </c>
      <c r="C3590" s="3">
        <v>29</v>
      </c>
      <c r="D3590" s="3">
        <v>1753</v>
      </c>
      <c r="E3590" s="3">
        <v>342</v>
      </c>
      <c r="F3590" s="3">
        <v>1318</v>
      </c>
      <c r="G3590" s="3">
        <v>333</v>
      </c>
      <c r="H3590">
        <v>4.125</v>
      </c>
      <c r="I3590" s="2">
        <v>241400</v>
      </c>
      <c r="J3590" s="2">
        <f t="shared" si="56"/>
        <v>3.9579579579579578</v>
      </c>
    </row>
    <row r="3591" spans="1:10" x14ac:dyDescent="0.25">
      <c r="A3591">
        <v>-118.45</v>
      </c>
      <c r="B3591">
        <v>34.25</v>
      </c>
      <c r="C3591" s="3">
        <v>34</v>
      </c>
      <c r="D3591" s="3">
        <v>2094</v>
      </c>
      <c r="E3591" s="3">
        <v>380</v>
      </c>
      <c r="F3591" s="3">
        <v>1207</v>
      </c>
      <c r="G3591" s="3">
        <v>380</v>
      </c>
      <c r="H3591">
        <v>5.2801</v>
      </c>
      <c r="I3591" s="2">
        <v>212300</v>
      </c>
      <c r="J3591" s="2">
        <f t="shared" si="56"/>
        <v>3.1763157894736844</v>
      </c>
    </row>
    <row r="3592" spans="1:10" x14ac:dyDescent="0.25">
      <c r="A3592">
        <v>-118.46</v>
      </c>
      <c r="B3592">
        <v>34.24</v>
      </c>
      <c r="C3592" s="3">
        <v>11</v>
      </c>
      <c r="D3592" s="3">
        <v>5363</v>
      </c>
      <c r="E3592" s="3">
        <v>1160</v>
      </c>
      <c r="F3592" s="3">
        <v>2783</v>
      </c>
      <c r="G3592" s="3">
        <v>1034</v>
      </c>
      <c r="H3592">
        <v>3.8582999999999998</v>
      </c>
      <c r="I3592" s="2">
        <v>170700</v>
      </c>
      <c r="J3592" s="2">
        <f t="shared" si="56"/>
        <v>2.6914893617021276</v>
      </c>
    </row>
    <row r="3593" spans="1:10" x14ac:dyDescent="0.25">
      <c r="A3593">
        <v>-118.47</v>
      </c>
      <c r="B3593">
        <v>34.25</v>
      </c>
      <c r="C3593" s="3">
        <v>21</v>
      </c>
      <c r="D3593" s="3">
        <v>2692</v>
      </c>
      <c r="E3593" s="3">
        <v>477</v>
      </c>
      <c r="F3593" s="3">
        <v>1330</v>
      </c>
      <c r="G3593" s="3">
        <v>456</v>
      </c>
      <c r="H3593">
        <v>4.5416999999999996</v>
      </c>
      <c r="I3593" s="2">
        <v>238900</v>
      </c>
      <c r="J3593" s="2">
        <f t="shared" si="56"/>
        <v>2.9166666666666665</v>
      </c>
    </row>
    <row r="3594" spans="1:10" x14ac:dyDescent="0.25">
      <c r="A3594">
        <v>-118.47</v>
      </c>
      <c r="B3594">
        <v>34.24</v>
      </c>
      <c r="C3594" s="3">
        <v>19</v>
      </c>
      <c r="D3594" s="3">
        <v>2405</v>
      </c>
      <c r="E3594" s="3">
        <v>661</v>
      </c>
      <c r="F3594" s="3">
        <v>1855</v>
      </c>
      <c r="G3594" s="3">
        <v>621</v>
      </c>
      <c r="H3594">
        <v>2.3111000000000002</v>
      </c>
      <c r="I3594" s="2">
        <v>255400</v>
      </c>
      <c r="J3594" s="2">
        <f t="shared" si="56"/>
        <v>2.9871175523349436</v>
      </c>
    </row>
    <row r="3595" spans="1:10" x14ac:dyDescent="0.25">
      <c r="A3595">
        <v>-118.48</v>
      </c>
      <c r="B3595">
        <v>34.24</v>
      </c>
      <c r="C3595" s="3">
        <v>32</v>
      </c>
      <c r="D3595" s="3">
        <v>2621</v>
      </c>
      <c r="E3595" s="3">
        <v>412</v>
      </c>
      <c r="F3595" s="3">
        <v>1285</v>
      </c>
      <c r="G3595" s="3">
        <v>414</v>
      </c>
      <c r="H3595">
        <v>6.6536999999999997</v>
      </c>
      <c r="I3595" s="2">
        <v>267600</v>
      </c>
      <c r="J3595" s="2">
        <f t="shared" si="56"/>
        <v>3.1038647342995169</v>
      </c>
    </row>
    <row r="3596" spans="1:10" x14ac:dyDescent="0.25">
      <c r="A3596">
        <v>-118.49</v>
      </c>
      <c r="B3596">
        <v>34.25</v>
      </c>
      <c r="C3596" s="3">
        <v>30</v>
      </c>
      <c r="D3596" s="3">
        <v>2871</v>
      </c>
      <c r="E3596" s="3">
        <v>470</v>
      </c>
      <c r="F3596" s="3">
        <v>1335</v>
      </c>
      <c r="G3596" s="3">
        <v>458</v>
      </c>
      <c r="H3596">
        <v>5.0232000000000001</v>
      </c>
      <c r="I3596" s="2">
        <v>253900</v>
      </c>
      <c r="J3596" s="2">
        <f t="shared" si="56"/>
        <v>2.9148471615720526</v>
      </c>
    </row>
    <row r="3597" spans="1:10" x14ac:dyDescent="0.25">
      <c r="A3597">
        <v>-118.49</v>
      </c>
      <c r="B3597">
        <v>34.24</v>
      </c>
      <c r="C3597" s="3">
        <v>35</v>
      </c>
      <c r="D3597" s="3">
        <v>2707</v>
      </c>
      <c r="E3597" s="3">
        <v>446</v>
      </c>
      <c r="F3597" s="3">
        <v>1224</v>
      </c>
      <c r="G3597" s="3">
        <v>445</v>
      </c>
      <c r="H3597">
        <v>5.2938999999999998</v>
      </c>
      <c r="I3597" s="2">
        <v>244200</v>
      </c>
      <c r="J3597" s="2">
        <f t="shared" si="56"/>
        <v>2.750561797752809</v>
      </c>
    </row>
    <row r="3598" spans="1:10" x14ac:dyDescent="0.25">
      <c r="A3598">
        <v>-118.49</v>
      </c>
      <c r="B3598">
        <v>34.24</v>
      </c>
      <c r="C3598" s="3">
        <v>34</v>
      </c>
      <c r="D3598" s="3">
        <v>1971</v>
      </c>
      <c r="E3598" s="3">
        <v>316</v>
      </c>
      <c r="F3598" s="3">
        <v>917</v>
      </c>
      <c r="G3598" s="3">
        <v>307</v>
      </c>
      <c r="H3598">
        <v>6.0964999999999998</v>
      </c>
      <c r="I3598" s="2">
        <v>262300</v>
      </c>
      <c r="J3598" s="2">
        <f t="shared" si="56"/>
        <v>2.9869706840390879</v>
      </c>
    </row>
    <row r="3599" spans="1:10" x14ac:dyDescent="0.25">
      <c r="A3599">
        <v>-118.5</v>
      </c>
      <c r="B3599">
        <v>34.25</v>
      </c>
      <c r="C3599" s="3">
        <v>32</v>
      </c>
      <c r="D3599" s="3">
        <v>2333</v>
      </c>
      <c r="E3599" s="3">
        <v>389</v>
      </c>
      <c r="F3599" s="3">
        <v>969</v>
      </c>
      <c r="G3599" s="3">
        <v>331</v>
      </c>
      <c r="H3599">
        <v>4.8163999999999998</v>
      </c>
      <c r="I3599" s="2">
        <v>241100</v>
      </c>
      <c r="J3599" s="2">
        <f t="shared" si="56"/>
        <v>2.9274924471299095</v>
      </c>
    </row>
    <row r="3600" spans="1:10" x14ac:dyDescent="0.25">
      <c r="A3600">
        <v>-118.5</v>
      </c>
      <c r="B3600">
        <v>34.25</v>
      </c>
      <c r="C3600" s="3">
        <v>32</v>
      </c>
      <c r="D3600" s="3">
        <v>2411</v>
      </c>
      <c r="E3600" s="3">
        <v>380</v>
      </c>
      <c r="F3600" s="3">
        <v>1040</v>
      </c>
      <c r="G3600" s="3">
        <v>344</v>
      </c>
      <c r="H3600">
        <v>6.1550000000000002</v>
      </c>
      <c r="I3600" s="2">
        <v>257300</v>
      </c>
      <c r="J3600" s="2">
        <f t="shared" si="56"/>
        <v>3.0232558139534884</v>
      </c>
    </row>
    <row r="3601" spans="1:10" x14ac:dyDescent="0.25">
      <c r="A3601">
        <v>-118.5</v>
      </c>
      <c r="B3601">
        <v>34.24</v>
      </c>
      <c r="C3601" s="3">
        <v>34</v>
      </c>
      <c r="D3601" s="3">
        <v>2634</v>
      </c>
      <c r="E3601" s="3">
        <v>412</v>
      </c>
      <c r="F3601" s="3">
        <v>1114</v>
      </c>
      <c r="G3601" s="3">
        <v>423</v>
      </c>
      <c r="H3601">
        <v>5.9401000000000002</v>
      </c>
      <c r="I3601" s="2">
        <v>315300</v>
      </c>
      <c r="J3601" s="2">
        <f t="shared" si="56"/>
        <v>2.6335697399527187</v>
      </c>
    </row>
    <row r="3602" spans="1:10" x14ac:dyDescent="0.25">
      <c r="A3602">
        <v>-118.5</v>
      </c>
      <c r="B3602">
        <v>34.229999999999997</v>
      </c>
      <c r="C3602" s="3">
        <v>26</v>
      </c>
      <c r="D3602" s="3">
        <v>3082</v>
      </c>
      <c r="E3602" s="3">
        <v>573</v>
      </c>
      <c r="F3602" s="3">
        <v>1590</v>
      </c>
      <c r="G3602" s="3">
        <v>586</v>
      </c>
      <c r="H3602">
        <v>4.5167000000000002</v>
      </c>
      <c r="I3602" s="2">
        <v>319000</v>
      </c>
      <c r="J3602" s="2">
        <f t="shared" si="56"/>
        <v>2.7133105802047783</v>
      </c>
    </row>
    <row r="3603" spans="1:10" x14ac:dyDescent="0.25">
      <c r="A3603">
        <v>-118.49</v>
      </c>
      <c r="B3603">
        <v>34.229999999999997</v>
      </c>
      <c r="C3603" s="3">
        <v>32</v>
      </c>
      <c r="D3603" s="3">
        <v>4373</v>
      </c>
      <c r="E3603" s="3">
        <v>683</v>
      </c>
      <c r="F3603" s="3">
        <v>2040</v>
      </c>
      <c r="G3603" s="3">
        <v>693</v>
      </c>
      <c r="H3603">
        <v>5.2667999999999999</v>
      </c>
      <c r="I3603" s="2">
        <v>242300</v>
      </c>
      <c r="J3603" s="2">
        <f t="shared" si="56"/>
        <v>2.9437229437229435</v>
      </c>
    </row>
    <row r="3604" spans="1:10" x14ac:dyDescent="0.25">
      <c r="A3604">
        <v>-118.49</v>
      </c>
      <c r="B3604">
        <v>34.22</v>
      </c>
      <c r="C3604" s="3">
        <v>30</v>
      </c>
      <c r="D3604" s="3">
        <v>1756</v>
      </c>
      <c r="E3604" s="3">
        <v>314</v>
      </c>
      <c r="F3604" s="3">
        <v>899</v>
      </c>
      <c r="G3604" s="3">
        <v>288</v>
      </c>
      <c r="H3604">
        <v>5.0324999999999998</v>
      </c>
      <c r="I3604" s="2">
        <v>238200</v>
      </c>
      <c r="J3604" s="2">
        <f t="shared" si="56"/>
        <v>3.1215277777777777</v>
      </c>
    </row>
    <row r="3605" spans="1:10" x14ac:dyDescent="0.25">
      <c r="A3605">
        <v>-118.47</v>
      </c>
      <c r="B3605">
        <v>34.229999999999997</v>
      </c>
      <c r="C3605" s="3">
        <v>22</v>
      </c>
      <c r="D3605" s="3">
        <v>8350</v>
      </c>
      <c r="E3605" s="3">
        <v>2717</v>
      </c>
      <c r="F3605" s="3">
        <v>9135</v>
      </c>
      <c r="G3605" s="3">
        <v>2452</v>
      </c>
      <c r="H3605">
        <v>2.5007999999999999</v>
      </c>
      <c r="I3605" s="2">
        <v>160000</v>
      </c>
      <c r="J3605" s="2">
        <f t="shared" si="56"/>
        <v>3.7255301794453506</v>
      </c>
    </row>
    <row r="3606" spans="1:10" x14ac:dyDescent="0.25">
      <c r="A3606">
        <v>-118.48</v>
      </c>
      <c r="B3606">
        <v>34.229999999999997</v>
      </c>
      <c r="C3606" s="3">
        <v>35</v>
      </c>
      <c r="D3606" s="3">
        <v>1963</v>
      </c>
      <c r="E3606" s="3">
        <v>310</v>
      </c>
      <c r="F3606" s="3">
        <v>919</v>
      </c>
      <c r="G3606" s="3">
        <v>297</v>
      </c>
      <c r="H3606">
        <v>4.7583000000000002</v>
      </c>
      <c r="I3606" s="2">
        <v>258600</v>
      </c>
      <c r="J3606" s="2">
        <f t="shared" si="56"/>
        <v>3.0942760942760943</v>
      </c>
    </row>
    <row r="3607" spans="1:10" x14ac:dyDescent="0.25">
      <c r="A3607">
        <v>-118.48</v>
      </c>
      <c r="B3607">
        <v>34.229999999999997</v>
      </c>
      <c r="C3607" s="3">
        <v>30</v>
      </c>
      <c r="D3607" s="3">
        <v>1762</v>
      </c>
      <c r="E3607" s="3">
        <v>263</v>
      </c>
      <c r="F3607" s="3">
        <v>761</v>
      </c>
      <c r="G3607" s="3">
        <v>292</v>
      </c>
      <c r="H3607">
        <v>6.5267999999999997</v>
      </c>
      <c r="I3607" s="2">
        <v>273100</v>
      </c>
      <c r="J3607" s="2">
        <f t="shared" si="56"/>
        <v>2.6061643835616439</v>
      </c>
    </row>
    <row r="3608" spans="1:10" x14ac:dyDescent="0.25">
      <c r="A3608">
        <v>-118.48</v>
      </c>
      <c r="B3608">
        <v>34.229999999999997</v>
      </c>
      <c r="C3608" s="3">
        <v>29</v>
      </c>
      <c r="D3608" s="3">
        <v>3354</v>
      </c>
      <c r="E3608" s="3">
        <v>707</v>
      </c>
      <c r="F3608" s="3">
        <v>1752</v>
      </c>
      <c r="G3608" s="3">
        <v>650</v>
      </c>
      <c r="H3608">
        <v>4.5484</v>
      </c>
      <c r="I3608" s="2">
        <v>239900</v>
      </c>
      <c r="J3608" s="2">
        <f t="shared" si="56"/>
        <v>2.6953846153846155</v>
      </c>
    </row>
    <row r="3609" spans="1:10" x14ac:dyDescent="0.25">
      <c r="A3609">
        <v>-118.46</v>
      </c>
      <c r="B3609">
        <v>34.229999999999997</v>
      </c>
      <c r="C3609" s="3">
        <v>20</v>
      </c>
      <c r="D3609" s="3">
        <v>4609</v>
      </c>
      <c r="E3609" s="3">
        <v>1499</v>
      </c>
      <c r="F3609" s="3">
        <v>5349</v>
      </c>
      <c r="G3609" s="3">
        <v>1377</v>
      </c>
      <c r="H3609">
        <v>2.7121</v>
      </c>
      <c r="I3609" s="2">
        <v>169400</v>
      </c>
      <c r="J3609" s="2">
        <f t="shared" si="56"/>
        <v>3.8845315904139435</v>
      </c>
    </row>
    <row r="3610" spans="1:10" x14ac:dyDescent="0.25">
      <c r="A3610">
        <v>-118.46</v>
      </c>
      <c r="B3610">
        <v>34.229999999999997</v>
      </c>
      <c r="C3610" s="3">
        <v>16</v>
      </c>
      <c r="D3610" s="3">
        <v>6338</v>
      </c>
      <c r="E3610" s="3">
        <v>1768</v>
      </c>
      <c r="F3610" s="3">
        <v>4718</v>
      </c>
      <c r="G3610" s="3">
        <v>1632</v>
      </c>
      <c r="H3610">
        <v>3.0186999999999999</v>
      </c>
      <c r="I3610" s="2">
        <v>154600</v>
      </c>
      <c r="J3610" s="2">
        <f t="shared" si="56"/>
        <v>2.8909313725490198</v>
      </c>
    </row>
    <row r="3611" spans="1:10" x14ac:dyDescent="0.25">
      <c r="A3611">
        <v>-118.43</v>
      </c>
      <c r="B3611">
        <v>34.25</v>
      </c>
      <c r="C3611" s="3">
        <v>38</v>
      </c>
      <c r="D3611" s="3">
        <v>921</v>
      </c>
      <c r="E3611" s="3">
        <v>239</v>
      </c>
      <c r="F3611" s="3">
        <v>1023</v>
      </c>
      <c r="G3611" s="3">
        <v>241</v>
      </c>
      <c r="H3611">
        <v>3.4514</v>
      </c>
      <c r="I3611" s="2">
        <v>151900</v>
      </c>
      <c r="J3611" s="2">
        <f t="shared" si="56"/>
        <v>4.2448132780082988</v>
      </c>
    </row>
    <row r="3612" spans="1:10" x14ac:dyDescent="0.25">
      <c r="A3612">
        <v>-118.42</v>
      </c>
      <c r="B3612">
        <v>34.24</v>
      </c>
      <c r="C3612" s="3">
        <v>36</v>
      </c>
      <c r="D3612" s="3">
        <v>1181</v>
      </c>
      <c r="E3612" s="3">
        <v>220</v>
      </c>
      <c r="F3612" s="3">
        <v>775</v>
      </c>
      <c r="G3612" s="3">
        <v>218</v>
      </c>
      <c r="H3612">
        <v>4.7228000000000003</v>
      </c>
      <c r="I3612" s="2">
        <v>183800</v>
      </c>
      <c r="J3612" s="2">
        <f t="shared" si="56"/>
        <v>3.5550458715596331</v>
      </c>
    </row>
    <row r="3613" spans="1:10" x14ac:dyDescent="0.25">
      <c r="A3613">
        <v>-118.43</v>
      </c>
      <c r="B3613">
        <v>34.24</v>
      </c>
      <c r="C3613" s="3">
        <v>36</v>
      </c>
      <c r="D3613" s="3">
        <v>1488</v>
      </c>
      <c r="E3613" s="3">
        <v>313</v>
      </c>
      <c r="F3613" s="3">
        <v>1221</v>
      </c>
      <c r="G3613" s="3">
        <v>296</v>
      </c>
      <c r="H3613">
        <v>4.0208000000000004</v>
      </c>
      <c r="I3613" s="2">
        <v>171400</v>
      </c>
      <c r="J3613" s="2">
        <f t="shared" si="56"/>
        <v>4.125</v>
      </c>
    </row>
    <row r="3614" spans="1:10" x14ac:dyDescent="0.25">
      <c r="A3614">
        <v>-118.42</v>
      </c>
      <c r="B3614">
        <v>34.24</v>
      </c>
      <c r="C3614" s="3">
        <v>35</v>
      </c>
      <c r="D3614" s="3">
        <v>1507</v>
      </c>
      <c r="E3614" s="3">
        <v>281</v>
      </c>
      <c r="F3614" s="3">
        <v>1025</v>
      </c>
      <c r="G3614" s="3">
        <v>286</v>
      </c>
      <c r="H3614">
        <v>4.5833000000000004</v>
      </c>
      <c r="I3614" s="2">
        <v>177200</v>
      </c>
      <c r="J3614" s="2">
        <f t="shared" si="56"/>
        <v>3.5839160839160837</v>
      </c>
    </row>
    <row r="3615" spans="1:10" x14ac:dyDescent="0.25">
      <c r="A3615">
        <v>-118.41</v>
      </c>
      <c r="B3615">
        <v>34.229999999999997</v>
      </c>
      <c r="C3615" s="3">
        <v>35</v>
      </c>
      <c r="D3615" s="3">
        <v>1026</v>
      </c>
      <c r="E3615" s="3">
        <v>195</v>
      </c>
      <c r="F3615" s="3">
        <v>753</v>
      </c>
      <c r="G3615" s="3">
        <v>185</v>
      </c>
      <c r="H3615">
        <v>4.5909000000000004</v>
      </c>
      <c r="I3615" s="2">
        <v>179200</v>
      </c>
      <c r="J3615" s="2">
        <f t="shared" si="56"/>
        <v>4.07027027027027</v>
      </c>
    </row>
    <row r="3616" spans="1:10" x14ac:dyDescent="0.25">
      <c r="A3616">
        <v>-118.41</v>
      </c>
      <c r="B3616">
        <v>34.24</v>
      </c>
      <c r="C3616" s="3">
        <v>38</v>
      </c>
      <c r="D3616" s="3">
        <v>490</v>
      </c>
      <c r="E3616" s="3">
        <v>101</v>
      </c>
      <c r="F3616" s="3">
        <v>402</v>
      </c>
      <c r="G3616" s="3">
        <v>100</v>
      </c>
      <c r="H3616">
        <v>3.125</v>
      </c>
      <c r="I3616" s="2">
        <v>175900</v>
      </c>
      <c r="J3616" s="2">
        <f t="shared" si="56"/>
        <v>4.0199999999999996</v>
      </c>
    </row>
    <row r="3617" spans="1:10" x14ac:dyDescent="0.25">
      <c r="A3617">
        <v>-118.44</v>
      </c>
      <c r="B3617">
        <v>34.26</v>
      </c>
      <c r="C3617" s="3">
        <v>34</v>
      </c>
      <c r="D3617" s="3">
        <v>1102</v>
      </c>
      <c r="E3617" s="3">
        <v>212</v>
      </c>
      <c r="F3617" s="3">
        <v>949</v>
      </c>
      <c r="G3617" s="3">
        <v>212</v>
      </c>
      <c r="H3617">
        <v>4.0792000000000002</v>
      </c>
      <c r="I3617" s="2">
        <v>165100</v>
      </c>
      <c r="J3617" s="2">
        <f t="shared" si="56"/>
        <v>4.4764150943396226</v>
      </c>
    </row>
    <row r="3618" spans="1:10" x14ac:dyDescent="0.25">
      <c r="A3618">
        <v>-118.44</v>
      </c>
      <c r="B3618">
        <v>34.26</v>
      </c>
      <c r="C3618" s="3">
        <v>28</v>
      </c>
      <c r="D3618" s="3">
        <v>1077</v>
      </c>
      <c r="E3618" s="3">
        <v>288</v>
      </c>
      <c r="F3618" s="3">
        <v>1377</v>
      </c>
      <c r="G3618" s="3">
        <v>293</v>
      </c>
      <c r="H3618">
        <v>3.9167000000000001</v>
      </c>
      <c r="I3618" s="2">
        <v>153900</v>
      </c>
      <c r="J3618" s="2">
        <f t="shared" si="56"/>
        <v>4.6996587030716723</v>
      </c>
    </row>
    <row r="3619" spans="1:10" x14ac:dyDescent="0.25">
      <c r="A3619">
        <v>-118.43</v>
      </c>
      <c r="B3619">
        <v>34.25</v>
      </c>
      <c r="C3619" s="3">
        <v>32</v>
      </c>
      <c r="D3619" s="3">
        <v>2433</v>
      </c>
      <c r="E3619" s="3">
        <v>553</v>
      </c>
      <c r="F3619" s="3">
        <v>2318</v>
      </c>
      <c r="G3619" s="3">
        <v>532</v>
      </c>
      <c r="H3619">
        <v>3.6383999999999999</v>
      </c>
      <c r="I3619" s="2">
        <v>159300</v>
      </c>
      <c r="J3619" s="2">
        <f t="shared" si="56"/>
        <v>4.3571428571428568</v>
      </c>
    </row>
    <row r="3620" spans="1:10" x14ac:dyDescent="0.25">
      <c r="A3620">
        <v>-118.44</v>
      </c>
      <c r="B3620">
        <v>34.26</v>
      </c>
      <c r="C3620" s="3">
        <v>34</v>
      </c>
      <c r="D3620" s="3">
        <v>325</v>
      </c>
      <c r="E3620" s="3">
        <v>60</v>
      </c>
      <c r="F3620" s="3">
        <v>433</v>
      </c>
      <c r="G3620" s="3">
        <v>83</v>
      </c>
      <c r="H3620">
        <v>5.5124000000000004</v>
      </c>
      <c r="I3620" s="2">
        <v>174300</v>
      </c>
      <c r="J3620" s="2">
        <f t="shared" si="56"/>
        <v>5.2168674698795181</v>
      </c>
    </row>
    <row r="3621" spans="1:10" x14ac:dyDescent="0.25">
      <c r="A3621">
        <v>-118.44</v>
      </c>
      <c r="B3621">
        <v>34.25</v>
      </c>
      <c r="C3621" s="3">
        <v>35</v>
      </c>
      <c r="D3621" s="3">
        <v>1583</v>
      </c>
      <c r="E3621" s="3">
        <v>324</v>
      </c>
      <c r="F3621" s="3">
        <v>1481</v>
      </c>
      <c r="G3621" s="3">
        <v>351</v>
      </c>
      <c r="H3621">
        <v>3.7</v>
      </c>
      <c r="I3621" s="2">
        <v>176000</v>
      </c>
      <c r="J3621" s="2">
        <f t="shared" si="56"/>
        <v>4.2193732193732192</v>
      </c>
    </row>
    <row r="3622" spans="1:10" x14ac:dyDescent="0.25">
      <c r="A3622">
        <v>-118.45</v>
      </c>
      <c r="B3622">
        <v>34.25</v>
      </c>
      <c r="C3622" s="3">
        <v>21</v>
      </c>
      <c r="D3622" s="3">
        <v>2143</v>
      </c>
      <c r="E3622" s="3">
        <v>565</v>
      </c>
      <c r="F3622" s="3">
        <v>1803</v>
      </c>
      <c r="G3622" s="3">
        <v>497</v>
      </c>
      <c r="H3622">
        <v>3.9832999999999998</v>
      </c>
      <c r="I3622" s="2">
        <v>162500</v>
      </c>
      <c r="J3622" s="2">
        <f t="shared" si="56"/>
        <v>3.6277665995975856</v>
      </c>
    </row>
    <row r="3623" spans="1:10" x14ac:dyDescent="0.25">
      <c r="A3623">
        <v>-118.45</v>
      </c>
      <c r="B3623">
        <v>34.24</v>
      </c>
      <c r="C3623" s="3">
        <v>11</v>
      </c>
      <c r="D3623" s="3">
        <v>9053</v>
      </c>
      <c r="E3623" s="3">
        <v>2193</v>
      </c>
      <c r="F3623" s="3">
        <v>7096</v>
      </c>
      <c r="G3623" s="3">
        <v>2038</v>
      </c>
      <c r="H3623">
        <v>3.5082</v>
      </c>
      <c r="I3623" s="2">
        <v>136500</v>
      </c>
      <c r="J3623" s="2">
        <f t="shared" si="56"/>
        <v>3.4818449460255154</v>
      </c>
    </row>
    <row r="3624" spans="1:10" x14ac:dyDescent="0.25">
      <c r="A3624">
        <v>-118.45</v>
      </c>
      <c r="B3624">
        <v>34.229999999999997</v>
      </c>
      <c r="C3624" s="3">
        <v>15</v>
      </c>
      <c r="D3624" s="3">
        <v>5738</v>
      </c>
      <c r="E3624" s="3">
        <v>1767</v>
      </c>
      <c r="F3624" s="3">
        <v>4620</v>
      </c>
      <c r="G3624" s="3">
        <v>1581</v>
      </c>
      <c r="H3624">
        <v>2.3584000000000001</v>
      </c>
      <c r="I3624" s="2">
        <v>157600</v>
      </c>
      <c r="J3624" s="2">
        <f t="shared" si="56"/>
        <v>2.9222011385199242</v>
      </c>
    </row>
    <row r="3625" spans="1:10" x14ac:dyDescent="0.25">
      <c r="A3625">
        <v>-118.45</v>
      </c>
      <c r="B3625">
        <v>34.24</v>
      </c>
      <c r="C3625" s="3">
        <v>7</v>
      </c>
      <c r="D3625" s="3">
        <v>3299</v>
      </c>
      <c r="E3625" s="3">
        <v>794</v>
      </c>
      <c r="F3625" s="3">
        <v>2343</v>
      </c>
      <c r="G3625" s="3">
        <v>647</v>
      </c>
      <c r="H3625">
        <v>3.0865</v>
      </c>
      <c r="I3625" s="2">
        <v>205900</v>
      </c>
      <c r="J3625" s="2">
        <f t="shared" si="56"/>
        <v>3.6213292117465223</v>
      </c>
    </row>
    <row r="3626" spans="1:10" x14ac:dyDescent="0.25">
      <c r="A3626">
        <v>-118.44</v>
      </c>
      <c r="B3626">
        <v>34.25</v>
      </c>
      <c r="C3626" s="3">
        <v>33</v>
      </c>
      <c r="D3626" s="3">
        <v>1121</v>
      </c>
      <c r="E3626" s="3">
        <v>231</v>
      </c>
      <c r="F3626" s="3">
        <v>1038</v>
      </c>
      <c r="G3626" s="3">
        <v>236</v>
      </c>
      <c r="H3626">
        <v>4.8958000000000004</v>
      </c>
      <c r="I3626" s="2">
        <v>173700</v>
      </c>
      <c r="J3626" s="2">
        <f t="shared" si="56"/>
        <v>4.398305084745763</v>
      </c>
    </row>
    <row r="3627" spans="1:10" x14ac:dyDescent="0.25">
      <c r="A3627">
        <v>-118.43</v>
      </c>
      <c r="B3627">
        <v>34.24</v>
      </c>
      <c r="C3627" s="3">
        <v>35</v>
      </c>
      <c r="D3627" s="3">
        <v>1416</v>
      </c>
      <c r="E3627" s="3">
        <v>261</v>
      </c>
      <c r="F3627" s="3">
        <v>995</v>
      </c>
      <c r="G3627" s="3">
        <v>272</v>
      </c>
      <c r="H3627">
        <v>3.7143000000000002</v>
      </c>
      <c r="I3627" s="2">
        <v>178700</v>
      </c>
      <c r="J3627" s="2">
        <f t="shared" si="56"/>
        <v>3.6580882352941178</v>
      </c>
    </row>
    <row r="3628" spans="1:10" x14ac:dyDescent="0.25">
      <c r="A3628">
        <v>-118.43</v>
      </c>
      <c r="B3628">
        <v>34.24</v>
      </c>
      <c r="C3628" s="3">
        <v>35</v>
      </c>
      <c r="D3628" s="3">
        <v>1488</v>
      </c>
      <c r="E3628" s="3">
        <v>293</v>
      </c>
      <c r="F3628" s="3">
        <v>1112</v>
      </c>
      <c r="G3628" s="3">
        <v>288</v>
      </c>
      <c r="H3628">
        <v>4.4687999999999999</v>
      </c>
      <c r="I3628" s="2">
        <v>182500</v>
      </c>
      <c r="J3628" s="2">
        <f t="shared" si="56"/>
        <v>3.8611111111111112</v>
      </c>
    </row>
    <row r="3629" spans="1:10" x14ac:dyDescent="0.25">
      <c r="A3629">
        <v>-118.44</v>
      </c>
      <c r="B3629">
        <v>34.24</v>
      </c>
      <c r="C3629" s="3">
        <v>36</v>
      </c>
      <c r="D3629" s="3">
        <v>1660</v>
      </c>
      <c r="E3629" s="3">
        <v>301</v>
      </c>
      <c r="F3629" s="3">
        <v>1225</v>
      </c>
      <c r="G3629" s="3">
        <v>307</v>
      </c>
      <c r="H3629">
        <v>4.0949999999999998</v>
      </c>
      <c r="I3629" s="2">
        <v>184000</v>
      </c>
      <c r="J3629" s="2">
        <f t="shared" si="56"/>
        <v>3.990228013029316</v>
      </c>
    </row>
    <row r="3630" spans="1:10" x14ac:dyDescent="0.25">
      <c r="A3630">
        <v>-118.44</v>
      </c>
      <c r="B3630">
        <v>34.24</v>
      </c>
      <c r="C3630" s="3">
        <v>35</v>
      </c>
      <c r="D3630" s="3">
        <v>2344</v>
      </c>
      <c r="E3630" s="3">
        <v>435</v>
      </c>
      <c r="F3630" s="3">
        <v>1531</v>
      </c>
      <c r="G3630" s="3">
        <v>399</v>
      </c>
      <c r="H3630">
        <v>3.7250000000000001</v>
      </c>
      <c r="I3630" s="2">
        <v>178200</v>
      </c>
      <c r="J3630" s="2">
        <f t="shared" si="56"/>
        <v>3.837092731829574</v>
      </c>
    </row>
    <row r="3631" spans="1:10" x14ac:dyDescent="0.25">
      <c r="A3631">
        <v>-118.42</v>
      </c>
      <c r="B3631">
        <v>34.229999999999997</v>
      </c>
      <c r="C3631" s="3">
        <v>33</v>
      </c>
      <c r="D3631" s="3">
        <v>2478</v>
      </c>
      <c r="E3631" s="3">
        <v>457</v>
      </c>
      <c r="F3631" s="3">
        <v>1567</v>
      </c>
      <c r="G3631" s="3">
        <v>446</v>
      </c>
      <c r="H3631">
        <v>5.6628999999999996</v>
      </c>
      <c r="I3631" s="2">
        <v>186700</v>
      </c>
      <c r="J3631" s="2">
        <f t="shared" si="56"/>
        <v>3.5134529147982061</v>
      </c>
    </row>
    <row r="3632" spans="1:10" x14ac:dyDescent="0.25">
      <c r="A3632">
        <v>-118.42</v>
      </c>
      <c r="B3632">
        <v>34.22</v>
      </c>
      <c r="C3632" s="3">
        <v>29</v>
      </c>
      <c r="D3632" s="3">
        <v>1807</v>
      </c>
      <c r="E3632" s="3">
        <v>323</v>
      </c>
      <c r="F3632" s="3">
        <v>1234</v>
      </c>
      <c r="G3632" s="3">
        <v>310</v>
      </c>
      <c r="H3632">
        <v>5.3766999999999996</v>
      </c>
      <c r="I3632" s="2">
        <v>233000</v>
      </c>
      <c r="J3632" s="2">
        <f t="shared" si="56"/>
        <v>3.9806451612903224</v>
      </c>
    </row>
    <row r="3633" spans="1:10" x14ac:dyDescent="0.25">
      <c r="A3633">
        <v>-118.43</v>
      </c>
      <c r="B3633">
        <v>34.229999999999997</v>
      </c>
      <c r="C3633" s="3">
        <v>35</v>
      </c>
      <c r="D3633" s="3">
        <v>2049</v>
      </c>
      <c r="E3633" s="3">
        <v>390</v>
      </c>
      <c r="F3633" s="3">
        <v>1286</v>
      </c>
      <c r="G3633" s="3">
        <v>385</v>
      </c>
      <c r="H3633">
        <v>4.4432</v>
      </c>
      <c r="I3633" s="2">
        <v>181500</v>
      </c>
      <c r="J3633" s="2">
        <f t="shared" si="56"/>
        <v>3.3402597402597403</v>
      </c>
    </row>
    <row r="3634" spans="1:10" x14ac:dyDescent="0.25">
      <c r="A3634">
        <v>-118.43</v>
      </c>
      <c r="B3634">
        <v>34.24</v>
      </c>
      <c r="C3634" s="3">
        <v>36</v>
      </c>
      <c r="D3634" s="3">
        <v>1379</v>
      </c>
      <c r="E3634" s="3">
        <v>265</v>
      </c>
      <c r="F3634" s="3">
        <v>896</v>
      </c>
      <c r="G3634" s="3">
        <v>246</v>
      </c>
      <c r="H3634">
        <v>4.6826999999999996</v>
      </c>
      <c r="I3634" s="2">
        <v>183800</v>
      </c>
      <c r="J3634" s="2">
        <f t="shared" si="56"/>
        <v>3.6422764227642275</v>
      </c>
    </row>
    <row r="3635" spans="1:10" x14ac:dyDescent="0.25">
      <c r="A3635">
        <v>-118.42</v>
      </c>
      <c r="B3635">
        <v>34.229999999999997</v>
      </c>
      <c r="C3635" s="3">
        <v>34</v>
      </c>
      <c r="D3635" s="3">
        <v>1550</v>
      </c>
      <c r="E3635" s="3">
        <v>279</v>
      </c>
      <c r="F3635" s="3">
        <v>1011</v>
      </c>
      <c r="G3635" s="3">
        <v>288</v>
      </c>
      <c r="H3635">
        <v>4.5374999999999996</v>
      </c>
      <c r="I3635" s="2">
        <v>189000</v>
      </c>
      <c r="J3635" s="2">
        <f t="shared" si="56"/>
        <v>3.5104166666666665</v>
      </c>
    </row>
    <row r="3636" spans="1:10" x14ac:dyDescent="0.25">
      <c r="A3636">
        <v>-118.43</v>
      </c>
      <c r="B3636">
        <v>34.229999999999997</v>
      </c>
      <c r="C3636" s="3">
        <v>35</v>
      </c>
      <c r="D3636" s="3">
        <v>1225</v>
      </c>
      <c r="E3636" s="3">
        <v>228</v>
      </c>
      <c r="F3636" s="3">
        <v>720</v>
      </c>
      <c r="G3636" s="3">
        <v>231</v>
      </c>
      <c r="H3636">
        <v>3.4013</v>
      </c>
      <c r="I3636" s="2">
        <v>176500</v>
      </c>
      <c r="J3636" s="2">
        <f t="shared" si="56"/>
        <v>3.116883116883117</v>
      </c>
    </row>
    <row r="3637" spans="1:10" x14ac:dyDescent="0.25">
      <c r="A3637">
        <v>-118.43</v>
      </c>
      <c r="B3637">
        <v>34.229999999999997</v>
      </c>
      <c r="C3637" s="3">
        <v>37</v>
      </c>
      <c r="D3637" s="3">
        <v>1737</v>
      </c>
      <c r="E3637" s="3">
        <v>369</v>
      </c>
      <c r="F3637" s="3">
        <v>1061</v>
      </c>
      <c r="G3637" s="3">
        <v>356</v>
      </c>
      <c r="H3637">
        <v>3.9615</v>
      </c>
      <c r="I3637" s="2">
        <v>173700</v>
      </c>
      <c r="J3637" s="2">
        <f t="shared" si="56"/>
        <v>2.9803370786516852</v>
      </c>
    </row>
    <row r="3638" spans="1:10" x14ac:dyDescent="0.25">
      <c r="A3638">
        <v>-118.43</v>
      </c>
      <c r="B3638">
        <v>34.24</v>
      </c>
      <c r="C3638" s="3">
        <v>37</v>
      </c>
      <c r="D3638" s="3">
        <v>1279</v>
      </c>
      <c r="E3638" s="3">
        <v>241</v>
      </c>
      <c r="F3638" s="3">
        <v>987</v>
      </c>
      <c r="G3638" s="3">
        <v>233</v>
      </c>
      <c r="H3638">
        <v>4.0057</v>
      </c>
      <c r="I3638" s="2">
        <v>172700</v>
      </c>
      <c r="J3638" s="2">
        <f t="shared" si="56"/>
        <v>4.2360515021459229</v>
      </c>
    </row>
    <row r="3639" spans="1:10" x14ac:dyDescent="0.25">
      <c r="A3639">
        <v>-118.44</v>
      </c>
      <c r="B3639">
        <v>34.229999999999997</v>
      </c>
      <c r="C3639" s="3">
        <v>36</v>
      </c>
      <c r="D3639" s="3">
        <v>1730</v>
      </c>
      <c r="E3639" s="3">
        <v>387</v>
      </c>
      <c r="F3639" s="3">
        <v>1099</v>
      </c>
      <c r="G3639" s="3">
        <v>353</v>
      </c>
      <c r="H3639">
        <v>4.0368000000000004</v>
      </c>
      <c r="I3639" s="2">
        <v>183100</v>
      </c>
      <c r="J3639" s="2">
        <f t="shared" si="56"/>
        <v>3.1133144475920678</v>
      </c>
    </row>
    <row r="3640" spans="1:10" x14ac:dyDescent="0.25">
      <c r="A3640">
        <v>-118.43</v>
      </c>
      <c r="B3640">
        <v>34.22</v>
      </c>
      <c r="C3640" s="3">
        <v>34</v>
      </c>
      <c r="D3640" s="3">
        <v>1588</v>
      </c>
      <c r="E3640" s="3">
        <v>360</v>
      </c>
      <c r="F3640" s="3">
        <v>1080</v>
      </c>
      <c r="G3640" s="3">
        <v>340</v>
      </c>
      <c r="H3640">
        <v>3.66</v>
      </c>
      <c r="I3640" s="2">
        <v>184600</v>
      </c>
      <c r="J3640" s="2">
        <f t="shared" si="56"/>
        <v>3.1764705882352939</v>
      </c>
    </row>
    <row r="3641" spans="1:10" x14ac:dyDescent="0.25">
      <c r="A3641">
        <v>-118.44</v>
      </c>
      <c r="B3641">
        <v>34.22</v>
      </c>
      <c r="C3641" s="3">
        <v>41</v>
      </c>
      <c r="D3641" s="3">
        <v>1030</v>
      </c>
      <c r="E3641" s="3">
        <v>214</v>
      </c>
      <c r="F3641" s="3">
        <v>664</v>
      </c>
      <c r="G3641" s="3">
        <v>223</v>
      </c>
      <c r="H3641">
        <v>3.8083</v>
      </c>
      <c r="I3641" s="2">
        <v>183800</v>
      </c>
      <c r="J3641" s="2">
        <f t="shared" si="56"/>
        <v>2.977578475336323</v>
      </c>
    </row>
    <row r="3642" spans="1:10" x14ac:dyDescent="0.25">
      <c r="A3642">
        <v>-118.44</v>
      </c>
      <c r="B3642">
        <v>34.22</v>
      </c>
      <c r="C3642" s="3">
        <v>39</v>
      </c>
      <c r="D3642" s="3">
        <v>1529</v>
      </c>
      <c r="E3642" s="3">
        <v>344</v>
      </c>
      <c r="F3642" s="3">
        <v>913</v>
      </c>
      <c r="G3642" s="3">
        <v>314</v>
      </c>
      <c r="H3642">
        <v>3.3250000000000002</v>
      </c>
      <c r="I3642" s="2">
        <v>178200</v>
      </c>
      <c r="J3642" s="2">
        <f t="shared" si="56"/>
        <v>2.9076433121019107</v>
      </c>
    </row>
    <row r="3643" spans="1:10" x14ac:dyDescent="0.25">
      <c r="A3643">
        <v>-118.44</v>
      </c>
      <c r="B3643">
        <v>34.229999999999997</v>
      </c>
      <c r="C3643" s="3">
        <v>43</v>
      </c>
      <c r="D3643" s="3">
        <v>2257</v>
      </c>
      <c r="E3643" s="3">
        <v>429</v>
      </c>
      <c r="F3643" s="3">
        <v>1418</v>
      </c>
      <c r="G3643" s="3">
        <v>442</v>
      </c>
      <c r="H3643">
        <v>4.5278</v>
      </c>
      <c r="I3643" s="2">
        <v>181800</v>
      </c>
      <c r="J3643" s="2">
        <f t="shared" si="56"/>
        <v>3.2081447963800906</v>
      </c>
    </row>
    <row r="3644" spans="1:10" x14ac:dyDescent="0.25">
      <c r="A3644">
        <v>-118.46</v>
      </c>
      <c r="B3644">
        <v>34.22</v>
      </c>
      <c r="C3644" s="3">
        <v>35</v>
      </c>
      <c r="D3644" s="3">
        <v>2288</v>
      </c>
      <c r="E3644" s="3">
        <v>617</v>
      </c>
      <c r="F3644" s="3">
        <v>2222</v>
      </c>
      <c r="G3644" s="3">
        <v>566</v>
      </c>
      <c r="H3644">
        <v>2.6299000000000001</v>
      </c>
      <c r="I3644" s="2">
        <v>170700</v>
      </c>
      <c r="J3644" s="2">
        <f t="shared" si="56"/>
        <v>3.9257950530035335</v>
      </c>
    </row>
    <row r="3645" spans="1:10" x14ac:dyDescent="0.25">
      <c r="A3645">
        <v>-118.46</v>
      </c>
      <c r="B3645">
        <v>34.22</v>
      </c>
      <c r="C3645" s="3">
        <v>39</v>
      </c>
      <c r="D3645" s="3">
        <v>1500</v>
      </c>
      <c r="E3645" s="3">
        <v>333</v>
      </c>
      <c r="F3645" s="3">
        <v>998</v>
      </c>
      <c r="G3645" s="3">
        <v>309</v>
      </c>
      <c r="H3645">
        <v>3.9624999999999999</v>
      </c>
      <c r="I3645" s="2">
        <v>168200</v>
      </c>
      <c r="J3645" s="2">
        <f t="shared" si="56"/>
        <v>3.2297734627831716</v>
      </c>
    </row>
    <row r="3646" spans="1:10" x14ac:dyDescent="0.25">
      <c r="A3646">
        <v>-118.46</v>
      </c>
      <c r="B3646">
        <v>34.22</v>
      </c>
      <c r="C3646" s="3">
        <v>31</v>
      </c>
      <c r="D3646" s="3">
        <v>2057</v>
      </c>
      <c r="E3646" s="3">
        <v>601</v>
      </c>
      <c r="F3646" s="3">
        <v>2397</v>
      </c>
      <c r="G3646" s="3">
        <v>579</v>
      </c>
      <c r="H3646">
        <v>2.871</v>
      </c>
      <c r="I3646" s="2">
        <v>184400</v>
      </c>
      <c r="J3646" s="2">
        <f t="shared" si="56"/>
        <v>4.1398963730569944</v>
      </c>
    </row>
    <row r="3647" spans="1:10" x14ac:dyDescent="0.25">
      <c r="A3647">
        <v>-118.45</v>
      </c>
      <c r="B3647">
        <v>34.22</v>
      </c>
      <c r="C3647" s="3">
        <v>24</v>
      </c>
      <c r="D3647" s="3">
        <v>3442</v>
      </c>
      <c r="E3647" s="3">
        <v>1168</v>
      </c>
      <c r="F3647" s="3">
        <v>4625</v>
      </c>
      <c r="G3647" s="3">
        <v>1097</v>
      </c>
      <c r="H3647">
        <v>2.0699000000000001</v>
      </c>
      <c r="I3647" s="2">
        <v>183000</v>
      </c>
      <c r="J3647" s="2">
        <f t="shared" si="56"/>
        <v>4.2160437556973562</v>
      </c>
    </row>
    <row r="3648" spans="1:10" x14ac:dyDescent="0.25">
      <c r="A3648">
        <v>-118.45</v>
      </c>
      <c r="B3648">
        <v>34.229999999999997</v>
      </c>
      <c r="C3648" s="3">
        <v>25</v>
      </c>
      <c r="D3648" s="3">
        <v>4393</v>
      </c>
      <c r="E3648" s="3">
        <v>1369</v>
      </c>
      <c r="F3648" s="3">
        <v>3781</v>
      </c>
      <c r="G3648" s="3">
        <v>1267</v>
      </c>
      <c r="H3648">
        <v>2.5832999999999999</v>
      </c>
      <c r="I3648" s="2">
        <v>183700</v>
      </c>
      <c r="J3648" s="2">
        <f t="shared" si="56"/>
        <v>2.9842146803472769</v>
      </c>
    </row>
    <row r="3649" spans="1:10" x14ac:dyDescent="0.25">
      <c r="A3649">
        <v>-118.45</v>
      </c>
      <c r="B3649">
        <v>34.22</v>
      </c>
      <c r="C3649" s="3">
        <v>8</v>
      </c>
      <c r="D3649" s="3">
        <v>2609</v>
      </c>
      <c r="E3649" s="3">
        <v>786</v>
      </c>
      <c r="F3649" s="3">
        <v>1803</v>
      </c>
      <c r="G3649" s="3">
        <v>695</v>
      </c>
      <c r="H3649">
        <v>2.7713999999999999</v>
      </c>
      <c r="I3649" s="2">
        <v>185700</v>
      </c>
      <c r="J3649" s="2">
        <f t="shared" si="56"/>
        <v>2.5942446043165468</v>
      </c>
    </row>
    <row r="3650" spans="1:10" x14ac:dyDescent="0.25">
      <c r="A3650">
        <v>-118.46</v>
      </c>
      <c r="B3650">
        <v>34.229999999999997</v>
      </c>
      <c r="C3650" s="3">
        <v>19</v>
      </c>
      <c r="D3650" s="3">
        <v>9902</v>
      </c>
      <c r="E3650" s="3">
        <v>2814</v>
      </c>
      <c r="F3650" s="3">
        <v>7307</v>
      </c>
      <c r="G3650" s="3">
        <v>2660</v>
      </c>
      <c r="H3650">
        <v>2.585</v>
      </c>
      <c r="I3650" s="2">
        <v>145400</v>
      </c>
      <c r="J3650" s="2">
        <f t="shared" si="56"/>
        <v>2.7469924812030073</v>
      </c>
    </row>
    <row r="3651" spans="1:10" x14ac:dyDescent="0.25">
      <c r="A3651">
        <v>-118.44</v>
      </c>
      <c r="B3651">
        <v>34.22</v>
      </c>
      <c r="C3651" s="3">
        <v>36</v>
      </c>
      <c r="D3651" s="3">
        <v>1191</v>
      </c>
      <c r="E3651" s="3">
        <v>266</v>
      </c>
      <c r="F3651" s="3">
        <v>718</v>
      </c>
      <c r="G3651" s="3">
        <v>248</v>
      </c>
      <c r="H3651">
        <v>3.4611999999999998</v>
      </c>
      <c r="I3651" s="2">
        <v>178800</v>
      </c>
      <c r="J3651" s="2">
        <f t="shared" ref="J3651:J3714" si="57">F3651/G3651</f>
        <v>2.8951612903225805</v>
      </c>
    </row>
    <row r="3652" spans="1:10" x14ac:dyDescent="0.25">
      <c r="A3652">
        <v>-118.44</v>
      </c>
      <c r="B3652">
        <v>34.21</v>
      </c>
      <c r="C3652" s="3">
        <v>37</v>
      </c>
      <c r="D3652" s="3">
        <v>1665</v>
      </c>
      <c r="E3652" s="3">
        <v>335</v>
      </c>
      <c r="F3652" s="3">
        <v>1011</v>
      </c>
      <c r="G3652" s="3">
        <v>343</v>
      </c>
      <c r="H3652">
        <v>4.8703000000000003</v>
      </c>
      <c r="I3652" s="2">
        <v>185100</v>
      </c>
      <c r="J3652" s="2">
        <f t="shared" si="57"/>
        <v>2.9475218658892128</v>
      </c>
    </row>
    <row r="3653" spans="1:10" x14ac:dyDescent="0.25">
      <c r="A3653">
        <v>-118.44</v>
      </c>
      <c r="B3653">
        <v>34.21</v>
      </c>
      <c r="C3653" s="3">
        <v>41</v>
      </c>
      <c r="D3653" s="3">
        <v>1440</v>
      </c>
      <c r="E3653" s="3">
        <v>325</v>
      </c>
      <c r="F3653" s="3">
        <v>1014</v>
      </c>
      <c r="G3653" s="3">
        <v>322</v>
      </c>
      <c r="H3653">
        <v>2.875</v>
      </c>
      <c r="I3653" s="2">
        <v>168600</v>
      </c>
      <c r="J3653" s="2">
        <f t="shared" si="57"/>
        <v>3.1490683229813663</v>
      </c>
    </row>
    <row r="3654" spans="1:10" x14ac:dyDescent="0.25">
      <c r="A3654">
        <v>-118.44</v>
      </c>
      <c r="B3654">
        <v>34.22</v>
      </c>
      <c r="C3654" s="3">
        <v>41</v>
      </c>
      <c r="D3654" s="3">
        <v>1582</v>
      </c>
      <c r="E3654" s="3">
        <v>399</v>
      </c>
      <c r="F3654" s="3">
        <v>1159</v>
      </c>
      <c r="G3654" s="3">
        <v>378</v>
      </c>
      <c r="H3654">
        <v>2.8250000000000002</v>
      </c>
      <c r="I3654" s="2">
        <v>168600</v>
      </c>
      <c r="J3654" s="2">
        <f t="shared" si="57"/>
        <v>3.0661375661375661</v>
      </c>
    </row>
    <row r="3655" spans="1:10" x14ac:dyDescent="0.25">
      <c r="A3655">
        <v>-118.43</v>
      </c>
      <c r="B3655">
        <v>34.22</v>
      </c>
      <c r="C3655" s="3">
        <v>34</v>
      </c>
      <c r="D3655" s="3">
        <v>2300</v>
      </c>
      <c r="E3655" s="3">
        <v>429</v>
      </c>
      <c r="F3655" s="3">
        <v>1447</v>
      </c>
      <c r="G3655" s="3">
        <v>455</v>
      </c>
      <c r="H3655">
        <v>4.2656000000000001</v>
      </c>
      <c r="I3655" s="2">
        <v>233700</v>
      </c>
      <c r="J3655" s="2">
        <f t="shared" si="57"/>
        <v>3.18021978021978</v>
      </c>
    </row>
    <row r="3656" spans="1:10" x14ac:dyDescent="0.25">
      <c r="A3656">
        <v>-118.43</v>
      </c>
      <c r="B3656">
        <v>34.21</v>
      </c>
      <c r="C3656" s="3">
        <v>17</v>
      </c>
      <c r="D3656" s="3">
        <v>3667</v>
      </c>
      <c r="E3656" s="3">
        <v>1209</v>
      </c>
      <c r="F3656" s="3">
        <v>2636</v>
      </c>
      <c r="G3656" s="3">
        <v>1054</v>
      </c>
      <c r="H3656">
        <v>2.4249999999999998</v>
      </c>
      <c r="I3656" s="2">
        <v>175500</v>
      </c>
      <c r="J3656" s="2">
        <f t="shared" si="57"/>
        <v>2.5009487666034156</v>
      </c>
    </row>
    <row r="3657" spans="1:10" x14ac:dyDescent="0.25">
      <c r="A3657">
        <v>-118.43</v>
      </c>
      <c r="B3657">
        <v>34.22</v>
      </c>
      <c r="C3657" s="3">
        <v>36</v>
      </c>
      <c r="D3657" s="3">
        <v>1372</v>
      </c>
      <c r="E3657" s="3">
        <v>295</v>
      </c>
      <c r="F3657" s="3">
        <v>774</v>
      </c>
      <c r="G3657" s="3">
        <v>306</v>
      </c>
      <c r="H3657">
        <v>3.6617999999999999</v>
      </c>
      <c r="I3657" s="2">
        <v>187300</v>
      </c>
      <c r="J3657" s="2">
        <f t="shared" si="57"/>
        <v>2.5294117647058822</v>
      </c>
    </row>
    <row r="3658" spans="1:10" x14ac:dyDescent="0.25">
      <c r="A3658">
        <v>-118.4</v>
      </c>
      <c r="B3658">
        <v>34.22</v>
      </c>
      <c r="C3658" s="3">
        <v>43</v>
      </c>
      <c r="D3658" s="3">
        <v>1220</v>
      </c>
      <c r="E3658" s="3">
        <v>222</v>
      </c>
      <c r="F3658" s="3">
        <v>729</v>
      </c>
      <c r="G3658" s="3">
        <v>230</v>
      </c>
      <c r="H3658">
        <v>3.6442000000000001</v>
      </c>
      <c r="I3658" s="2">
        <v>186300</v>
      </c>
      <c r="J3658" s="2">
        <f t="shared" si="57"/>
        <v>3.1695652173913045</v>
      </c>
    </row>
    <row r="3659" spans="1:10" x14ac:dyDescent="0.25">
      <c r="A3659">
        <v>-118.4</v>
      </c>
      <c r="B3659">
        <v>34.21</v>
      </c>
      <c r="C3659" s="3">
        <v>30</v>
      </c>
      <c r="D3659" s="3">
        <v>2453</v>
      </c>
      <c r="E3659" s="3">
        <v>544</v>
      </c>
      <c r="F3659" s="3">
        <v>1753</v>
      </c>
      <c r="G3659" s="3">
        <v>506</v>
      </c>
      <c r="H3659">
        <v>2.9803000000000002</v>
      </c>
      <c r="I3659" s="2">
        <v>191500</v>
      </c>
      <c r="J3659" s="2">
        <f t="shared" si="57"/>
        <v>3.4644268774703559</v>
      </c>
    </row>
    <row r="3660" spans="1:10" x14ac:dyDescent="0.25">
      <c r="A3660">
        <v>-118.41</v>
      </c>
      <c r="B3660">
        <v>34.21</v>
      </c>
      <c r="C3660" s="3">
        <v>35</v>
      </c>
      <c r="D3660" s="3">
        <v>2215</v>
      </c>
      <c r="E3660" s="3">
        <v>459</v>
      </c>
      <c r="F3660" s="3">
        <v>1594</v>
      </c>
      <c r="G3660" s="3">
        <v>446</v>
      </c>
      <c r="H3660">
        <v>4.0167000000000002</v>
      </c>
      <c r="I3660" s="2">
        <v>193200</v>
      </c>
      <c r="J3660" s="2">
        <f t="shared" si="57"/>
        <v>3.5739910313901344</v>
      </c>
    </row>
    <row r="3661" spans="1:10" x14ac:dyDescent="0.25">
      <c r="A3661">
        <v>-118.4</v>
      </c>
      <c r="B3661">
        <v>34.21</v>
      </c>
      <c r="C3661" s="3">
        <v>45</v>
      </c>
      <c r="D3661" s="3">
        <v>972</v>
      </c>
      <c r="E3661" s="3">
        <v>181</v>
      </c>
      <c r="F3661" s="3">
        <v>554</v>
      </c>
      <c r="G3661" s="3">
        <v>187</v>
      </c>
      <c r="H3661">
        <v>4.8193999999999999</v>
      </c>
      <c r="I3661" s="2">
        <v>181300</v>
      </c>
      <c r="J3661" s="2">
        <f t="shared" si="57"/>
        <v>2.9625668449197859</v>
      </c>
    </row>
    <row r="3662" spans="1:10" x14ac:dyDescent="0.25">
      <c r="A3662">
        <v>-118.4</v>
      </c>
      <c r="B3662">
        <v>34.22</v>
      </c>
      <c r="C3662" s="3">
        <v>36</v>
      </c>
      <c r="D3662" s="3">
        <v>2557</v>
      </c>
      <c r="E3662" s="3">
        <v>540</v>
      </c>
      <c r="F3662" s="3">
        <v>1556</v>
      </c>
      <c r="G3662" s="3">
        <v>491</v>
      </c>
      <c r="H3662">
        <v>3.6591</v>
      </c>
      <c r="I3662" s="2">
        <v>183800</v>
      </c>
      <c r="J3662" s="2">
        <f t="shared" si="57"/>
        <v>3.1690427698574339</v>
      </c>
    </row>
    <row r="3663" spans="1:10" x14ac:dyDescent="0.25">
      <c r="A3663">
        <v>-118.4</v>
      </c>
      <c r="B3663">
        <v>34.229999999999997</v>
      </c>
      <c r="C3663" s="3">
        <v>37</v>
      </c>
      <c r="D3663" s="3">
        <v>1404</v>
      </c>
      <c r="E3663" s="3">
        <v>266</v>
      </c>
      <c r="F3663" s="3">
        <v>889</v>
      </c>
      <c r="G3663" s="3">
        <v>274</v>
      </c>
      <c r="H3663">
        <v>4.0049000000000001</v>
      </c>
      <c r="I3663" s="2">
        <v>190000</v>
      </c>
      <c r="J3663" s="2">
        <f t="shared" si="57"/>
        <v>3.2445255474452557</v>
      </c>
    </row>
    <row r="3664" spans="1:10" x14ac:dyDescent="0.25">
      <c r="A3664">
        <v>-118.38</v>
      </c>
      <c r="B3664">
        <v>34.25</v>
      </c>
      <c r="C3664" s="3">
        <v>38</v>
      </c>
      <c r="D3664" s="3">
        <v>983</v>
      </c>
      <c r="E3664" s="3">
        <v>185</v>
      </c>
      <c r="F3664" s="3">
        <v>513</v>
      </c>
      <c r="G3664" s="3">
        <v>170</v>
      </c>
      <c r="H3664">
        <v>4.8815999999999997</v>
      </c>
      <c r="I3664" s="2">
        <v>231500</v>
      </c>
      <c r="J3664" s="2">
        <f t="shared" si="57"/>
        <v>3.0176470588235293</v>
      </c>
    </row>
    <row r="3665" spans="1:10" x14ac:dyDescent="0.25">
      <c r="A3665">
        <v>-118.37</v>
      </c>
      <c r="B3665">
        <v>34.24</v>
      </c>
      <c r="C3665" s="3">
        <v>40</v>
      </c>
      <c r="D3665" s="3">
        <v>1283</v>
      </c>
      <c r="E3665" s="3">
        <v>246</v>
      </c>
      <c r="F3665" s="3">
        <v>594</v>
      </c>
      <c r="G3665" s="3">
        <v>236</v>
      </c>
      <c r="H3665">
        <v>4.1120999999999999</v>
      </c>
      <c r="I3665" s="2">
        <v>229200</v>
      </c>
      <c r="J3665" s="2">
        <f t="shared" si="57"/>
        <v>2.5169491525423728</v>
      </c>
    </row>
    <row r="3666" spans="1:10" x14ac:dyDescent="0.25">
      <c r="A3666">
        <v>-118.37</v>
      </c>
      <c r="B3666">
        <v>34.229999999999997</v>
      </c>
      <c r="C3666" s="3">
        <v>32</v>
      </c>
      <c r="D3666" s="3">
        <v>1444</v>
      </c>
      <c r="E3666" s="3">
        <v>317</v>
      </c>
      <c r="F3666" s="3">
        <v>1177</v>
      </c>
      <c r="G3666" s="3">
        <v>311</v>
      </c>
      <c r="H3666">
        <v>3.6</v>
      </c>
      <c r="I3666" s="2">
        <v>164600</v>
      </c>
      <c r="J3666" s="2">
        <f t="shared" si="57"/>
        <v>3.784565916398714</v>
      </c>
    </row>
    <row r="3667" spans="1:10" x14ac:dyDescent="0.25">
      <c r="A3667">
        <v>-118.37</v>
      </c>
      <c r="B3667">
        <v>34.22</v>
      </c>
      <c r="C3667" s="3">
        <v>17</v>
      </c>
      <c r="D3667" s="3">
        <v>1787</v>
      </c>
      <c r="E3667" s="3">
        <v>463</v>
      </c>
      <c r="F3667" s="3">
        <v>1671</v>
      </c>
      <c r="G3667" s="3">
        <v>448</v>
      </c>
      <c r="H3667">
        <v>3.5520999999999998</v>
      </c>
      <c r="I3667" s="2">
        <v>151500</v>
      </c>
      <c r="J3667" s="2">
        <f t="shared" si="57"/>
        <v>3.7299107142857144</v>
      </c>
    </row>
    <row r="3668" spans="1:10" x14ac:dyDescent="0.25">
      <c r="A3668">
        <v>-118.38</v>
      </c>
      <c r="B3668">
        <v>34.24</v>
      </c>
      <c r="C3668" s="3">
        <v>38</v>
      </c>
      <c r="D3668" s="3">
        <v>125</v>
      </c>
      <c r="E3668" s="3">
        <v>42</v>
      </c>
      <c r="F3668" s="3">
        <v>63</v>
      </c>
      <c r="G3668" s="3">
        <v>29</v>
      </c>
      <c r="H3668">
        <v>1.3593999999999999</v>
      </c>
      <c r="I3668" s="2">
        <v>158300</v>
      </c>
      <c r="J3668" s="2">
        <f t="shared" si="57"/>
        <v>2.1724137931034484</v>
      </c>
    </row>
    <row r="3669" spans="1:10" x14ac:dyDescent="0.25">
      <c r="A3669">
        <v>-118.4</v>
      </c>
      <c r="B3669">
        <v>34.24</v>
      </c>
      <c r="C3669" s="3">
        <v>35</v>
      </c>
      <c r="D3669" s="3">
        <v>2552</v>
      </c>
      <c r="E3669" s="3">
        <v>545</v>
      </c>
      <c r="F3669" s="3">
        <v>1850</v>
      </c>
      <c r="G3669" s="3">
        <v>503</v>
      </c>
      <c r="H3669">
        <v>4.7750000000000004</v>
      </c>
      <c r="I3669" s="2">
        <v>179500</v>
      </c>
      <c r="J3669" s="2">
        <f t="shared" si="57"/>
        <v>3.6779324055666005</v>
      </c>
    </row>
    <row r="3670" spans="1:10" x14ac:dyDescent="0.25">
      <c r="A3670">
        <v>-118.39</v>
      </c>
      <c r="B3670">
        <v>34.229999999999997</v>
      </c>
      <c r="C3670" s="3">
        <v>18</v>
      </c>
      <c r="D3670" s="3">
        <v>3405</v>
      </c>
      <c r="E3670" s="3">
        <v>831</v>
      </c>
      <c r="F3670" s="3">
        <v>3001</v>
      </c>
      <c r="G3670" s="3">
        <v>795</v>
      </c>
      <c r="H3670">
        <v>3.0083000000000002</v>
      </c>
      <c r="I3670" s="2">
        <v>181900</v>
      </c>
      <c r="J3670" s="2">
        <f t="shared" si="57"/>
        <v>3.7748427672955973</v>
      </c>
    </row>
    <row r="3671" spans="1:10" x14ac:dyDescent="0.25">
      <c r="A3671">
        <v>-118.39</v>
      </c>
      <c r="B3671">
        <v>34.229999999999997</v>
      </c>
      <c r="C3671" s="3">
        <v>43</v>
      </c>
      <c r="D3671" s="3">
        <v>1193</v>
      </c>
      <c r="E3671" s="3">
        <v>299</v>
      </c>
      <c r="F3671" s="3">
        <v>1184</v>
      </c>
      <c r="G3671" s="3">
        <v>320</v>
      </c>
      <c r="H3671">
        <v>2.1518000000000002</v>
      </c>
      <c r="I3671" s="2">
        <v>161600</v>
      </c>
      <c r="J3671" s="2">
        <f t="shared" si="57"/>
        <v>3.7</v>
      </c>
    </row>
    <row r="3672" spans="1:10" x14ac:dyDescent="0.25">
      <c r="A3672">
        <v>-118.4</v>
      </c>
      <c r="B3672">
        <v>34.229999999999997</v>
      </c>
      <c r="C3672" s="3">
        <v>36</v>
      </c>
      <c r="D3672" s="3">
        <v>1643</v>
      </c>
      <c r="E3672" s="3">
        <v>349</v>
      </c>
      <c r="F3672" s="3">
        <v>1414</v>
      </c>
      <c r="G3672" s="3">
        <v>337</v>
      </c>
      <c r="H3672">
        <v>4.1181000000000001</v>
      </c>
      <c r="I3672" s="2">
        <v>172700</v>
      </c>
      <c r="J3672" s="2">
        <f t="shared" si="57"/>
        <v>4.1958456973293767</v>
      </c>
    </row>
    <row r="3673" spans="1:10" x14ac:dyDescent="0.25">
      <c r="A3673">
        <v>-118.41</v>
      </c>
      <c r="B3673">
        <v>34.21</v>
      </c>
      <c r="C3673" s="3">
        <v>35</v>
      </c>
      <c r="D3673" s="3">
        <v>2830</v>
      </c>
      <c r="E3673" s="3">
        <v>518</v>
      </c>
      <c r="F3673" s="3">
        <v>1577</v>
      </c>
      <c r="G3673" s="3">
        <v>524</v>
      </c>
      <c r="H3673">
        <v>5.35</v>
      </c>
      <c r="I3673" s="2">
        <v>210500</v>
      </c>
      <c r="J3673" s="2">
        <f t="shared" si="57"/>
        <v>3.0095419847328246</v>
      </c>
    </row>
    <row r="3674" spans="1:10" x14ac:dyDescent="0.25">
      <c r="A3674">
        <v>-118.41</v>
      </c>
      <c r="B3674">
        <v>34.21</v>
      </c>
      <c r="C3674" s="3">
        <v>35</v>
      </c>
      <c r="D3674" s="3">
        <v>1789</v>
      </c>
      <c r="E3674" s="3">
        <v>292</v>
      </c>
      <c r="F3674" s="3">
        <v>897</v>
      </c>
      <c r="G3674" s="3">
        <v>267</v>
      </c>
      <c r="H3674">
        <v>5.5919999999999996</v>
      </c>
      <c r="I3674" s="2">
        <v>239900</v>
      </c>
      <c r="J3674" s="2">
        <f t="shared" si="57"/>
        <v>3.3595505617977528</v>
      </c>
    </row>
    <row r="3675" spans="1:10" x14ac:dyDescent="0.25">
      <c r="A3675">
        <v>-118.39</v>
      </c>
      <c r="B3675">
        <v>34.22</v>
      </c>
      <c r="C3675" s="3">
        <v>40</v>
      </c>
      <c r="D3675" s="3">
        <v>712</v>
      </c>
      <c r="E3675" s="3">
        <v>149</v>
      </c>
      <c r="F3675" s="3">
        <v>533</v>
      </c>
      <c r="G3675" s="3">
        <v>155</v>
      </c>
      <c r="H3675">
        <v>3.6949999999999998</v>
      </c>
      <c r="I3675" s="2">
        <v>165200</v>
      </c>
      <c r="J3675" s="2">
        <f t="shared" si="57"/>
        <v>3.4387096774193546</v>
      </c>
    </row>
    <row r="3676" spans="1:10" x14ac:dyDescent="0.25">
      <c r="A3676">
        <v>-118.39</v>
      </c>
      <c r="B3676">
        <v>34.22</v>
      </c>
      <c r="C3676" s="3">
        <v>35</v>
      </c>
      <c r="D3676" s="3">
        <v>1790</v>
      </c>
      <c r="E3676" s="3">
        <v>334</v>
      </c>
      <c r="F3676" s="3">
        <v>1277</v>
      </c>
      <c r="G3676" s="3">
        <v>345</v>
      </c>
      <c r="H3676">
        <v>5.0818000000000003</v>
      </c>
      <c r="I3676" s="2">
        <v>186800</v>
      </c>
      <c r="J3676" s="2">
        <f t="shared" si="57"/>
        <v>3.7014492753623189</v>
      </c>
    </row>
    <row r="3677" spans="1:10" x14ac:dyDescent="0.25">
      <c r="A3677">
        <v>-118.39</v>
      </c>
      <c r="B3677">
        <v>34.21</v>
      </c>
      <c r="C3677" s="3">
        <v>32</v>
      </c>
      <c r="D3677" s="3">
        <v>1869</v>
      </c>
      <c r="E3677" s="3">
        <v>441</v>
      </c>
      <c r="F3677" s="3">
        <v>1516</v>
      </c>
      <c r="G3677" s="3">
        <v>432</v>
      </c>
      <c r="H3677">
        <v>3.6844999999999999</v>
      </c>
      <c r="I3677" s="2">
        <v>178500</v>
      </c>
      <c r="J3677" s="2">
        <f t="shared" si="57"/>
        <v>3.5092592592592591</v>
      </c>
    </row>
    <row r="3678" spans="1:10" x14ac:dyDescent="0.25">
      <c r="A3678">
        <v>-118.39</v>
      </c>
      <c r="B3678">
        <v>34.21</v>
      </c>
      <c r="C3678" s="3">
        <v>14</v>
      </c>
      <c r="D3678" s="3">
        <v>2807</v>
      </c>
      <c r="E3678" s="3">
        <v>868</v>
      </c>
      <c r="F3678" s="3">
        <v>2729</v>
      </c>
      <c r="G3678" s="3">
        <v>803</v>
      </c>
      <c r="H3678">
        <v>2.6667000000000001</v>
      </c>
      <c r="I3678" s="2">
        <v>172400</v>
      </c>
      <c r="J3678" s="2">
        <f t="shared" si="57"/>
        <v>3.3985056039850559</v>
      </c>
    </row>
    <row r="3679" spans="1:10" x14ac:dyDescent="0.25">
      <c r="A3679">
        <v>-118.38</v>
      </c>
      <c r="B3679">
        <v>34.22</v>
      </c>
      <c r="C3679" s="3">
        <v>20</v>
      </c>
      <c r="D3679" s="3">
        <v>1176</v>
      </c>
      <c r="E3679" s="3">
        <v>344</v>
      </c>
      <c r="F3679" s="3">
        <v>864</v>
      </c>
      <c r="G3679" s="3">
        <v>318</v>
      </c>
      <c r="H3679">
        <v>2.375</v>
      </c>
      <c r="I3679" s="2">
        <v>177700</v>
      </c>
      <c r="J3679" s="2">
        <f t="shared" si="57"/>
        <v>2.7169811320754715</v>
      </c>
    </row>
    <row r="3680" spans="1:10" x14ac:dyDescent="0.25">
      <c r="A3680">
        <v>-118.38</v>
      </c>
      <c r="B3680">
        <v>34.21</v>
      </c>
      <c r="C3680" s="3">
        <v>35</v>
      </c>
      <c r="D3680" s="3">
        <v>1468</v>
      </c>
      <c r="E3680" s="3">
        <v>303</v>
      </c>
      <c r="F3680" s="3">
        <v>1295</v>
      </c>
      <c r="G3680" s="3">
        <v>300</v>
      </c>
      <c r="H3680">
        <v>3.7707999999999999</v>
      </c>
      <c r="I3680" s="2">
        <v>170600</v>
      </c>
      <c r="J3680" s="2">
        <f t="shared" si="57"/>
        <v>4.3166666666666664</v>
      </c>
    </row>
    <row r="3681" spans="1:10" x14ac:dyDescent="0.25">
      <c r="A3681">
        <v>-118.38</v>
      </c>
      <c r="B3681">
        <v>34.21</v>
      </c>
      <c r="C3681" s="3">
        <v>33</v>
      </c>
      <c r="D3681" s="3">
        <v>1981</v>
      </c>
      <c r="E3681" s="3">
        <v>484</v>
      </c>
      <c r="F3681" s="3">
        <v>1665</v>
      </c>
      <c r="G3681" s="3">
        <v>466</v>
      </c>
      <c r="H3681">
        <v>3.0832999999999999</v>
      </c>
      <c r="I3681" s="2">
        <v>179100</v>
      </c>
      <c r="J3681" s="2">
        <f t="shared" si="57"/>
        <v>3.5729613733905579</v>
      </c>
    </row>
    <row r="3682" spans="1:10" x14ac:dyDescent="0.25">
      <c r="A3682">
        <v>-118.42</v>
      </c>
      <c r="B3682">
        <v>34.22</v>
      </c>
      <c r="C3682" s="3">
        <v>34</v>
      </c>
      <c r="D3682" s="3">
        <v>3004</v>
      </c>
      <c r="E3682" s="3">
        <v>589</v>
      </c>
      <c r="F3682" s="3">
        <v>1938</v>
      </c>
      <c r="G3682" s="3">
        <v>568</v>
      </c>
      <c r="H3682">
        <v>4.1856999999999998</v>
      </c>
      <c r="I3682" s="2">
        <v>198600</v>
      </c>
      <c r="J3682" s="2">
        <f t="shared" si="57"/>
        <v>3.4119718309859155</v>
      </c>
    </row>
    <row r="3683" spans="1:10" x14ac:dyDescent="0.25">
      <c r="A3683">
        <v>-118.42</v>
      </c>
      <c r="B3683">
        <v>34.21</v>
      </c>
      <c r="C3683" s="3">
        <v>29</v>
      </c>
      <c r="D3683" s="3">
        <v>2893</v>
      </c>
      <c r="E3683" s="3">
        <v>543</v>
      </c>
      <c r="F3683" s="3">
        <v>1636</v>
      </c>
      <c r="G3683" s="3">
        <v>540</v>
      </c>
      <c r="H3683">
        <v>5.1585999999999999</v>
      </c>
      <c r="I3683" s="2">
        <v>237400</v>
      </c>
      <c r="J3683" s="2">
        <f t="shared" si="57"/>
        <v>3.0296296296296297</v>
      </c>
    </row>
    <row r="3684" spans="1:10" x14ac:dyDescent="0.25">
      <c r="A3684">
        <v>-118.42</v>
      </c>
      <c r="B3684">
        <v>34.200000000000003</v>
      </c>
      <c r="C3684" s="3">
        <v>34</v>
      </c>
      <c r="D3684" s="3">
        <v>161</v>
      </c>
      <c r="E3684" s="3">
        <v>48</v>
      </c>
      <c r="F3684" s="3">
        <v>66</v>
      </c>
      <c r="G3684" s="3">
        <v>33</v>
      </c>
      <c r="H3684">
        <v>1</v>
      </c>
      <c r="I3684" s="2">
        <v>187500</v>
      </c>
      <c r="J3684" s="2">
        <f t="shared" si="57"/>
        <v>2</v>
      </c>
    </row>
    <row r="3685" spans="1:10" x14ac:dyDescent="0.25">
      <c r="A3685">
        <v>-118.42</v>
      </c>
      <c r="B3685">
        <v>34.229999999999997</v>
      </c>
      <c r="C3685" s="3">
        <v>34</v>
      </c>
      <c r="D3685" s="3">
        <v>1531</v>
      </c>
      <c r="E3685" s="3">
        <v>278</v>
      </c>
      <c r="F3685" s="3">
        <v>1064</v>
      </c>
      <c r="G3685" s="3">
        <v>274</v>
      </c>
      <c r="H3685">
        <v>5.6687000000000003</v>
      </c>
      <c r="I3685" s="2">
        <v>207300</v>
      </c>
      <c r="J3685" s="2">
        <f t="shared" si="57"/>
        <v>3.8832116788321169</v>
      </c>
    </row>
    <row r="3686" spans="1:10" x14ac:dyDescent="0.25">
      <c r="A3686">
        <v>-118.37</v>
      </c>
      <c r="B3686">
        <v>34.21</v>
      </c>
      <c r="C3686" s="3">
        <v>36</v>
      </c>
      <c r="D3686" s="3">
        <v>1392</v>
      </c>
      <c r="E3686" s="3">
        <v>326</v>
      </c>
      <c r="F3686" s="3">
        <v>1181</v>
      </c>
      <c r="G3686" s="3">
        <v>303</v>
      </c>
      <c r="H3686">
        <v>3.1562999999999999</v>
      </c>
      <c r="I3686" s="2">
        <v>176400</v>
      </c>
      <c r="J3686" s="2">
        <f t="shared" si="57"/>
        <v>3.8976897689768979</v>
      </c>
    </row>
    <row r="3687" spans="1:10" x14ac:dyDescent="0.25">
      <c r="A3687">
        <v>-118.37</v>
      </c>
      <c r="B3687">
        <v>34.21</v>
      </c>
      <c r="C3687" s="3">
        <v>36</v>
      </c>
      <c r="D3687" s="3">
        <v>2080</v>
      </c>
      <c r="E3687" s="3">
        <v>455</v>
      </c>
      <c r="F3687" s="3">
        <v>1939</v>
      </c>
      <c r="G3687" s="3">
        <v>484</v>
      </c>
      <c r="H3687">
        <v>4.2874999999999996</v>
      </c>
      <c r="I3687" s="2">
        <v>176600</v>
      </c>
      <c r="J3687" s="2">
        <f t="shared" si="57"/>
        <v>4.0061983471074383</v>
      </c>
    </row>
    <row r="3688" spans="1:10" x14ac:dyDescent="0.25">
      <c r="A3688">
        <v>-118.37</v>
      </c>
      <c r="B3688">
        <v>34.21</v>
      </c>
      <c r="C3688" s="3">
        <v>34</v>
      </c>
      <c r="D3688" s="3">
        <v>2272</v>
      </c>
      <c r="E3688" s="3">
        <v>558</v>
      </c>
      <c r="F3688" s="3">
        <v>2164</v>
      </c>
      <c r="G3688" s="3">
        <v>484</v>
      </c>
      <c r="H3688">
        <v>3.7143000000000002</v>
      </c>
      <c r="I3688" s="2">
        <v>175700</v>
      </c>
      <c r="J3688" s="2">
        <f t="shared" si="57"/>
        <v>4.4710743801652892</v>
      </c>
    </row>
    <row r="3689" spans="1:10" x14ac:dyDescent="0.25">
      <c r="A3689">
        <v>-118.37</v>
      </c>
      <c r="B3689">
        <v>34.22</v>
      </c>
      <c r="C3689" s="3">
        <v>11</v>
      </c>
      <c r="D3689" s="3">
        <v>2127</v>
      </c>
      <c r="E3689" s="3">
        <v>581</v>
      </c>
      <c r="F3689" s="3">
        <v>1989</v>
      </c>
      <c r="G3689" s="3">
        <v>530</v>
      </c>
      <c r="H3689">
        <v>2.9028</v>
      </c>
      <c r="I3689" s="2">
        <v>174100</v>
      </c>
      <c r="J3689" s="2">
        <f t="shared" si="57"/>
        <v>3.7528301886792454</v>
      </c>
    </row>
    <row r="3690" spans="1:10" x14ac:dyDescent="0.25">
      <c r="A3690">
        <v>-118.38</v>
      </c>
      <c r="B3690">
        <v>34.22</v>
      </c>
      <c r="C3690" s="3">
        <v>32</v>
      </c>
      <c r="D3690" s="3">
        <v>362</v>
      </c>
      <c r="E3690" s="3">
        <v>100</v>
      </c>
      <c r="F3690" s="3">
        <v>348</v>
      </c>
      <c r="G3690" s="3">
        <v>102</v>
      </c>
      <c r="H3690">
        <v>2.2679</v>
      </c>
      <c r="I3690" s="2">
        <v>150000</v>
      </c>
      <c r="J3690" s="2">
        <f t="shared" si="57"/>
        <v>3.4117647058823528</v>
      </c>
    </row>
    <row r="3691" spans="1:10" x14ac:dyDescent="0.25">
      <c r="A3691">
        <v>-118.36</v>
      </c>
      <c r="B3691">
        <v>34.229999999999997</v>
      </c>
      <c r="C3691" s="3">
        <v>15</v>
      </c>
      <c r="D3691" s="3">
        <v>2485</v>
      </c>
      <c r="E3691" s="3">
        <v>742</v>
      </c>
      <c r="F3691" s="3">
        <v>1994</v>
      </c>
      <c r="G3691" s="3">
        <v>670</v>
      </c>
      <c r="H3691">
        <v>2.8332999999999999</v>
      </c>
      <c r="I3691" s="2">
        <v>183200</v>
      </c>
      <c r="J3691" s="2">
        <f t="shared" si="57"/>
        <v>2.9761194029850748</v>
      </c>
    </row>
    <row r="3692" spans="1:10" x14ac:dyDescent="0.25">
      <c r="A3692">
        <v>-118.36</v>
      </c>
      <c r="B3692">
        <v>34.22</v>
      </c>
      <c r="C3692" s="3">
        <v>37</v>
      </c>
      <c r="D3692" s="3">
        <v>1512</v>
      </c>
      <c r="E3692" s="3">
        <v>348</v>
      </c>
      <c r="F3692" s="3">
        <v>1545</v>
      </c>
      <c r="G3692" s="3">
        <v>351</v>
      </c>
      <c r="H3692">
        <v>3.7663000000000002</v>
      </c>
      <c r="I3692" s="2">
        <v>160300</v>
      </c>
      <c r="J3692" s="2">
        <f t="shared" si="57"/>
        <v>4.4017094017094021</v>
      </c>
    </row>
    <row r="3693" spans="1:10" x14ac:dyDescent="0.25">
      <c r="A3693">
        <v>-118.35</v>
      </c>
      <c r="B3693">
        <v>34.22</v>
      </c>
      <c r="C3693" s="3">
        <v>41</v>
      </c>
      <c r="D3693" s="3">
        <v>1560</v>
      </c>
      <c r="E3693" s="3">
        <v>374</v>
      </c>
      <c r="F3693" s="3">
        <v>1668</v>
      </c>
      <c r="G3693" s="3">
        <v>389</v>
      </c>
      <c r="H3693">
        <v>3.0249999999999999</v>
      </c>
      <c r="I3693" s="2">
        <v>154300</v>
      </c>
      <c r="J3693" s="2">
        <f t="shared" si="57"/>
        <v>4.2879177377892033</v>
      </c>
    </row>
    <row r="3694" spans="1:10" x14ac:dyDescent="0.25">
      <c r="A3694">
        <v>-118.36</v>
      </c>
      <c r="B3694">
        <v>34.21</v>
      </c>
      <c r="C3694" s="3">
        <v>41</v>
      </c>
      <c r="D3694" s="3">
        <v>337</v>
      </c>
      <c r="E3694" s="3">
        <v>65</v>
      </c>
      <c r="F3694" s="3">
        <v>198</v>
      </c>
      <c r="G3694" s="3">
        <v>50</v>
      </c>
      <c r="H3694">
        <v>1.8929</v>
      </c>
      <c r="I3694" s="2">
        <v>152900</v>
      </c>
      <c r="J3694" s="2">
        <f t="shared" si="57"/>
        <v>3.96</v>
      </c>
    </row>
    <row r="3695" spans="1:10" x14ac:dyDescent="0.25">
      <c r="A3695">
        <v>-118.38</v>
      </c>
      <c r="B3695">
        <v>34.21</v>
      </c>
      <c r="C3695" s="3">
        <v>42</v>
      </c>
      <c r="D3695" s="3">
        <v>715</v>
      </c>
      <c r="E3695" s="3">
        <v>145</v>
      </c>
      <c r="F3695" s="3">
        <v>730</v>
      </c>
      <c r="G3695" s="3">
        <v>158</v>
      </c>
      <c r="H3695">
        <v>3.8</v>
      </c>
      <c r="I3695" s="2">
        <v>169500</v>
      </c>
      <c r="J3695" s="2">
        <f t="shared" si="57"/>
        <v>4.6202531645569618</v>
      </c>
    </row>
    <row r="3696" spans="1:10" x14ac:dyDescent="0.25">
      <c r="A3696">
        <v>-118.38</v>
      </c>
      <c r="B3696">
        <v>34.200000000000003</v>
      </c>
      <c r="C3696" s="3">
        <v>23</v>
      </c>
      <c r="D3696" s="3">
        <v>4138</v>
      </c>
      <c r="E3696" s="3">
        <v>1171</v>
      </c>
      <c r="F3696" s="3">
        <v>3911</v>
      </c>
      <c r="G3696" s="3">
        <v>1068</v>
      </c>
      <c r="H3696">
        <v>3.0125000000000002</v>
      </c>
      <c r="I3696" s="2">
        <v>181700</v>
      </c>
      <c r="J3696" s="2">
        <f t="shared" si="57"/>
        <v>3.6619850187265919</v>
      </c>
    </row>
    <row r="3697" spans="1:10" x14ac:dyDescent="0.25">
      <c r="A3697">
        <v>-118.39</v>
      </c>
      <c r="B3697">
        <v>34.200000000000003</v>
      </c>
      <c r="C3697" s="3">
        <v>17</v>
      </c>
      <c r="D3697" s="3">
        <v>2594</v>
      </c>
      <c r="E3697" s="3">
        <v>1028</v>
      </c>
      <c r="F3697" s="3">
        <v>3950</v>
      </c>
      <c r="G3697" s="3">
        <v>973</v>
      </c>
      <c r="H3697">
        <v>2.0348000000000002</v>
      </c>
      <c r="I3697" s="2">
        <v>177200</v>
      </c>
      <c r="J3697" s="2">
        <f t="shared" si="57"/>
        <v>4.0596094552929083</v>
      </c>
    </row>
    <row r="3698" spans="1:10" x14ac:dyDescent="0.25">
      <c r="A3698">
        <v>-118.37</v>
      </c>
      <c r="B3698">
        <v>34.21</v>
      </c>
      <c r="C3698" s="3">
        <v>33</v>
      </c>
      <c r="D3698" s="3">
        <v>2034</v>
      </c>
      <c r="E3698" s="3">
        <v>470</v>
      </c>
      <c r="F3698" s="3">
        <v>1990</v>
      </c>
      <c r="G3698" s="3">
        <v>423</v>
      </c>
      <c r="H3698">
        <v>3.7454999999999998</v>
      </c>
      <c r="I3698" s="2">
        <v>159600</v>
      </c>
      <c r="J3698" s="2">
        <f t="shared" si="57"/>
        <v>4.7044917257683219</v>
      </c>
    </row>
    <row r="3699" spans="1:10" x14ac:dyDescent="0.25">
      <c r="A3699">
        <v>-118.37</v>
      </c>
      <c r="B3699">
        <v>34.200000000000003</v>
      </c>
      <c r="C3699" s="3">
        <v>34</v>
      </c>
      <c r="D3699" s="3">
        <v>2199</v>
      </c>
      <c r="E3699" s="3">
        <v>609</v>
      </c>
      <c r="F3699" s="3">
        <v>2488</v>
      </c>
      <c r="G3699" s="3">
        <v>597</v>
      </c>
      <c r="H3699">
        <v>2.9861</v>
      </c>
      <c r="I3699" s="2">
        <v>171800</v>
      </c>
      <c r="J3699" s="2">
        <f t="shared" si="57"/>
        <v>4.1675041876046901</v>
      </c>
    </row>
    <row r="3700" spans="1:10" x14ac:dyDescent="0.25">
      <c r="A3700">
        <v>-118.38</v>
      </c>
      <c r="B3700">
        <v>34.21</v>
      </c>
      <c r="C3700" s="3">
        <v>38</v>
      </c>
      <c r="D3700" s="3">
        <v>1363</v>
      </c>
      <c r="E3700" s="3">
        <v>395</v>
      </c>
      <c r="F3700" s="3">
        <v>1798</v>
      </c>
      <c r="G3700" s="3">
        <v>405</v>
      </c>
      <c r="H3700">
        <v>2.3182</v>
      </c>
      <c r="I3700" s="2">
        <v>171200</v>
      </c>
      <c r="J3700" s="2">
        <f t="shared" si="57"/>
        <v>4.439506172839506</v>
      </c>
    </row>
    <row r="3701" spans="1:10" x14ac:dyDescent="0.25">
      <c r="A3701">
        <v>-118.37</v>
      </c>
      <c r="B3701">
        <v>34.200000000000003</v>
      </c>
      <c r="C3701" s="3">
        <v>33</v>
      </c>
      <c r="D3701" s="3">
        <v>1438</v>
      </c>
      <c r="E3701" s="3">
        <v>309</v>
      </c>
      <c r="F3701" s="3">
        <v>1378</v>
      </c>
      <c r="G3701" s="3">
        <v>306</v>
      </c>
      <c r="H3701">
        <v>2.8917000000000002</v>
      </c>
      <c r="I3701" s="2">
        <v>170400</v>
      </c>
      <c r="J3701" s="2">
        <f t="shared" si="57"/>
        <v>4.5032679738562091</v>
      </c>
    </row>
    <row r="3702" spans="1:10" x14ac:dyDescent="0.25">
      <c r="A3702">
        <v>-118.36</v>
      </c>
      <c r="B3702">
        <v>34.19</v>
      </c>
      <c r="C3702" s="3">
        <v>11</v>
      </c>
      <c r="D3702" s="3">
        <v>2921</v>
      </c>
      <c r="E3702" s="3">
        <v>685</v>
      </c>
      <c r="F3702" s="3">
        <v>1512</v>
      </c>
      <c r="G3702" s="3">
        <v>664</v>
      </c>
      <c r="H3702">
        <v>4.1444999999999999</v>
      </c>
      <c r="I3702" s="2">
        <v>176400</v>
      </c>
      <c r="J3702" s="2">
        <f t="shared" si="57"/>
        <v>2.2771084337349397</v>
      </c>
    </row>
    <row r="3703" spans="1:10" x14ac:dyDescent="0.25">
      <c r="A3703">
        <v>-118.36</v>
      </c>
      <c r="B3703">
        <v>34.18</v>
      </c>
      <c r="C3703" s="3">
        <v>34</v>
      </c>
      <c r="D3703" s="3">
        <v>1471</v>
      </c>
      <c r="E3703" s="3">
        <v>423</v>
      </c>
      <c r="F3703" s="3">
        <v>995</v>
      </c>
      <c r="G3703" s="3">
        <v>386</v>
      </c>
      <c r="H3703">
        <v>2.9582999999999999</v>
      </c>
      <c r="I3703" s="2">
        <v>188700</v>
      </c>
      <c r="J3703" s="2">
        <f t="shared" si="57"/>
        <v>2.5777202072538858</v>
      </c>
    </row>
    <row r="3704" spans="1:10" x14ac:dyDescent="0.25">
      <c r="A3704">
        <v>-118.36</v>
      </c>
      <c r="B3704">
        <v>34.18</v>
      </c>
      <c r="C3704" s="3">
        <v>36</v>
      </c>
      <c r="D3704" s="3">
        <v>2233</v>
      </c>
      <c r="E3704" s="3">
        <v>605</v>
      </c>
      <c r="F3704" s="3">
        <v>1934</v>
      </c>
      <c r="G3704" s="3">
        <v>599</v>
      </c>
      <c r="H3704">
        <v>2.8784000000000001</v>
      </c>
      <c r="I3704" s="2">
        <v>194900</v>
      </c>
      <c r="J3704" s="2">
        <f t="shared" si="57"/>
        <v>3.2287145242070117</v>
      </c>
    </row>
    <row r="3705" spans="1:10" x14ac:dyDescent="0.25">
      <c r="A3705">
        <v>-118.37</v>
      </c>
      <c r="B3705">
        <v>34.18</v>
      </c>
      <c r="C3705" s="3">
        <v>33</v>
      </c>
      <c r="D3705" s="3">
        <v>1829</v>
      </c>
      <c r="E3705" s="3">
        <v>512</v>
      </c>
      <c r="F3705" s="3">
        <v>1345</v>
      </c>
      <c r="G3705" s="3">
        <v>500</v>
      </c>
      <c r="H3705">
        <v>3.1629</v>
      </c>
      <c r="I3705" s="2">
        <v>198900</v>
      </c>
      <c r="J3705" s="2">
        <f t="shared" si="57"/>
        <v>2.69</v>
      </c>
    </row>
    <row r="3706" spans="1:10" x14ac:dyDescent="0.25">
      <c r="A3706">
        <v>-118.37</v>
      </c>
      <c r="B3706">
        <v>34.19</v>
      </c>
      <c r="C3706" s="3">
        <v>19</v>
      </c>
      <c r="D3706" s="3">
        <v>2890</v>
      </c>
      <c r="E3706" s="3">
        <v>821</v>
      </c>
      <c r="F3706" s="3">
        <v>2203</v>
      </c>
      <c r="G3706" s="3">
        <v>705</v>
      </c>
      <c r="H3706">
        <v>2.6696</v>
      </c>
      <c r="I3706" s="2">
        <v>185100</v>
      </c>
      <c r="J3706" s="2">
        <f t="shared" si="57"/>
        <v>3.1248226950354612</v>
      </c>
    </row>
    <row r="3707" spans="1:10" x14ac:dyDescent="0.25">
      <c r="A3707">
        <v>-118.39</v>
      </c>
      <c r="B3707">
        <v>34.19</v>
      </c>
      <c r="C3707" s="3">
        <v>41</v>
      </c>
      <c r="D3707" s="3">
        <v>2000</v>
      </c>
      <c r="E3707" s="3">
        <v>485</v>
      </c>
      <c r="F3707" s="3">
        <v>1439</v>
      </c>
      <c r="G3707" s="3">
        <v>461</v>
      </c>
      <c r="H3707">
        <v>3.0491000000000001</v>
      </c>
      <c r="I3707" s="2">
        <v>192000</v>
      </c>
      <c r="J3707" s="2">
        <f t="shared" si="57"/>
        <v>3.121475054229935</v>
      </c>
    </row>
    <row r="3708" spans="1:10" x14ac:dyDescent="0.25">
      <c r="A3708">
        <v>-118.39</v>
      </c>
      <c r="B3708">
        <v>34.19</v>
      </c>
      <c r="C3708" s="3">
        <v>23</v>
      </c>
      <c r="D3708" s="3">
        <v>1875</v>
      </c>
      <c r="E3708" s="3">
        <v>710</v>
      </c>
      <c r="F3708" s="3">
        <v>2555</v>
      </c>
      <c r="G3708" s="3">
        <v>657</v>
      </c>
      <c r="H3708">
        <v>2.0968</v>
      </c>
      <c r="I3708" s="2">
        <v>162500</v>
      </c>
      <c r="J3708" s="2">
        <f t="shared" si="57"/>
        <v>3.8888888888888888</v>
      </c>
    </row>
    <row r="3709" spans="1:10" x14ac:dyDescent="0.25">
      <c r="A3709">
        <v>-118.39</v>
      </c>
      <c r="B3709">
        <v>34.200000000000003</v>
      </c>
      <c r="C3709" s="3">
        <v>19</v>
      </c>
      <c r="D3709" s="3">
        <v>2012</v>
      </c>
      <c r="E3709" s="3">
        <v>732</v>
      </c>
      <c r="F3709" s="3">
        <v>3483</v>
      </c>
      <c r="G3709" s="3">
        <v>731</v>
      </c>
      <c r="H3709">
        <v>2.2233999999999998</v>
      </c>
      <c r="I3709" s="2">
        <v>181300</v>
      </c>
      <c r="J3709" s="2">
        <f t="shared" si="57"/>
        <v>4.7647058823529411</v>
      </c>
    </row>
    <row r="3710" spans="1:10" x14ac:dyDescent="0.25">
      <c r="A3710">
        <v>-118.37</v>
      </c>
      <c r="B3710">
        <v>34.19</v>
      </c>
      <c r="C3710" s="3">
        <v>41</v>
      </c>
      <c r="D3710" s="3">
        <v>2924</v>
      </c>
      <c r="E3710" s="3">
        <v>867</v>
      </c>
      <c r="F3710" s="3">
        <v>2751</v>
      </c>
      <c r="G3710" s="3">
        <v>836</v>
      </c>
      <c r="H3710">
        <v>2.1</v>
      </c>
      <c r="I3710" s="2">
        <v>171600</v>
      </c>
      <c r="J3710" s="2">
        <f t="shared" si="57"/>
        <v>3.29066985645933</v>
      </c>
    </row>
    <row r="3711" spans="1:10" x14ac:dyDescent="0.25">
      <c r="A3711">
        <v>-118.38</v>
      </c>
      <c r="B3711">
        <v>34.19</v>
      </c>
      <c r="C3711" s="3">
        <v>37</v>
      </c>
      <c r="D3711" s="3">
        <v>1434</v>
      </c>
      <c r="E3711" s="3">
        <v>394</v>
      </c>
      <c r="F3711" s="3">
        <v>1667</v>
      </c>
      <c r="G3711" s="3">
        <v>404</v>
      </c>
      <c r="H3711">
        <v>2.4375</v>
      </c>
      <c r="I3711" s="2">
        <v>176300</v>
      </c>
      <c r="J3711" s="2">
        <f t="shared" si="57"/>
        <v>4.1262376237623766</v>
      </c>
    </row>
    <row r="3712" spans="1:10" x14ac:dyDescent="0.25">
      <c r="A3712">
        <v>-118.38</v>
      </c>
      <c r="B3712">
        <v>34.200000000000003</v>
      </c>
      <c r="C3712" s="3">
        <v>32</v>
      </c>
      <c r="D3712" s="3">
        <v>993</v>
      </c>
      <c r="E3712" s="3">
        <v>285</v>
      </c>
      <c r="F3712" s="3">
        <v>1044</v>
      </c>
      <c r="G3712" s="3">
        <v>248</v>
      </c>
      <c r="H3712">
        <v>2.4306000000000001</v>
      </c>
      <c r="I3712" s="2">
        <v>187500</v>
      </c>
      <c r="J3712" s="2">
        <f t="shared" si="57"/>
        <v>4.209677419354839</v>
      </c>
    </row>
    <row r="3713" spans="1:10" x14ac:dyDescent="0.25">
      <c r="A3713">
        <v>-118.4</v>
      </c>
      <c r="B3713">
        <v>34.200000000000003</v>
      </c>
      <c r="C3713" s="3">
        <v>13</v>
      </c>
      <c r="D3713" s="3">
        <v>4859</v>
      </c>
      <c r="E3713" s="3">
        <v>1293</v>
      </c>
      <c r="F3713" s="3">
        <v>3351</v>
      </c>
      <c r="G3713" s="3">
        <v>1200</v>
      </c>
      <c r="H3713">
        <v>3.6875</v>
      </c>
      <c r="I3713" s="2">
        <v>211900</v>
      </c>
      <c r="J3713" s="2">
        <f t="shared" si="57"/>
        <v>2.7925</v>
      </c>
    </row>
    <row r="3714" spans="1:10" x14ac:dyDescent="0.25">
      <c r="A3714">
        <v>-118.4</v>
      </c>
      <c r="B3714">
        <v>34.19</v>
      </c>
      <c r="C3714" s="3">
        <v>37</v>
      </c>
      <c r="D3714" s="3">
        <v>934</v>
      </c>
      <c r="E3714" s="3">
        <v>231</v>
      </c>
      <c r="F3714" s="3">
        <v>587</v>
      </c>
      <c r="G3714" s="3">
        <v>230</v>
      </c>
      <c r="H3714">
        <v>3.625</v>
      </c>
      <c r="I3714" s="2">
        <v>181300</v>
      </c>
      <c r="J3714" s="2">
        <f t="shared" si="57"/>
        <v>2.5521739130434784</v>
      </c>
    </row>
    <row r="3715" spans="1:10" x14ac:dyDescent="0.25">
      <c r="A3715">
        <v>-118.4</v>
      </c>
      <c r="B3715">
        <v>34.200000000000003</v>
      </c>
      <c r="C3715" s="3">
        <v>30</v>
      </c>
      <c r="D3715" s="3">
        <v>2392</v>
      </c>
      <c r="E3715" s="3">
        <v>655</v>
      </c>
      <c r="F3715" s="3">
        <v>1987</v>
      </c>
      <c r="G3715" s="3">
        <v>609</v>
      </c>
      <c r="H3715">
        <v>2.8424</v>
      </c>
      <c r="I3715" s="2">
        <v>226400</v>
      </c>
      <c r="J3715" s="2">
        <f t="shared" ref="J3715:J3778" si="58">F3715/G3715</f>
        <v>3.2627257799671594</v>
      </c>
    </row>
    <row r="3716" spans="1:10" x14ac:dyDescent="0.25">
      <c r="A3716">
        <v>-118.4</v>
      </c>
      <c r="B3716">
        <v>34.19</v>
      </c>
      <c r="C3716" s="3">
        <v>35</v>
      </c>
      <c r="D3716" s="3">
        <v>2180</v>
      </c>
      <c r="E3716" s="3">
        <v>599</v>
      </c>
      <c r="F3716" s="3">
        <v>1483</v>
      </c>
      <c r="G3716" s="3">
        <v>574</v>
      </c>
      <c r="H3716">
        <v>3.0394999999999999</v>
      </c>
      <c r="I3716" s="2">
        <v>191300</v>
      </c>
      <c r="J3716" s="2">
        <f t="shared" si="58"/>
        <v>2.5836236933797911</v>
      </c>
    </row>
    <row r="3717" spans="1:10" x14ac:dyDescent="0.25">
      <c r="A3717">
        <v>-118.41</v>
      </c>
      <c r="B3717">
        <v>34.19</v>
      </c>
      <c r="C3717" s="3">
        <v>39</v>
      </c>
      <c r="D3717" s="3">
        <v>1169</v>
      </c>
      <c r="E3717" s="3">
        <v>242</v>
      </c>
      <c r="F3717" s="3">
        <v>612</v>
      </c>
      <c r="G3717" s="3">
        <v>247</v>
      </c>
      <c r="H3717">
        <v>4.1429</v>
      </c>
      <c r="I3717" s="2">
        <v>200000</v>
      </c>
      <c r="J3717" s="2">
        <f t="shared" si="58"/>
        <v>2.4777327935222671</v>
      </c>
    </row>
    <row r="3718" spans="1:10" x14ac:dyDescent="0.25">
      <c r="A3718">
        <v>-118.41</v>
      </c>
      <c r="B3718">
        <v>34.200000000000003</v>
      </c>
      <c r="C3718" s="3">
        <v>32</v>
      </c>
      <c r="D3718" s="3">
        <v>2734</v>
      </c>
      <c r="E3718" s="3">
        <v>654</v>
      </c>
      <c r="F3718" s="3">
        <v>2209</v>
      </c>
      <c r="G3718" s="3">
        <v>610</v>
      </c>
      <c r="H3718">
        <v>3.5164</v>
      </c>
      <c r="I3718" s="2">
        <v>217200</v>
      </c>
      <c r="J3718" s="2">
        <f t="shared" si="58"/>
        <v>3.6213114754098359</v>
      </c>
    </row>
    <row r="3719" spans="1:10" x14ac:dyDescent="0.25">
      <c r="A3719">
        <v>-118.42</v>
      </c>
      <c r="B3719">
        <v>34.200000000000003</v>
      </c>
      <c r="C3719" s="3">
        <v>24</v>
      </c>
      <c r="D3719" s="3">
        <v>3148</v>
      </c>
      <c r="E3719" s="3">
        <v>908</v>
      </c>
      <c r="F3719" s="3">
        <v>2850</v>
      </c>
      <c r="G3719" s="3">
        <v>839</v>
      </c>
      <c r="H3719">
        <v>1.9549000000000001</v>
      </c>
      <c r="I3719" s="2">
        <v>221500</v>
      </c>
      <c r="J3719" s="2">
        <f t="shared" si="58"/>
        <v>3.3969010727056017</v>
      </c>
    </row>
    <row r="3720" spans="1:10" x14ac:dyDescent="0.25">
      <c r="A3720">
        <v>-118.41</v>
      </c>
      <c r="B3720">
        <v>34.19</v>
      </c>
      <c r="C3720" s="3">
        <v>42</v>
      </c>
      <c r="D3720" s="3">
        <v>779</v>
      </c>
      <c r="E3720" s="3">
        <v>145</v>
      </c>
      <c r="F3720" s="3">
        <v>450</v>
      </c>
      <c r="G3720" s="3">
        <v>148</v>
      </c>
      <c r="H3720">
        <v>3.9792000000000001</v>
      </c>
      <c r="I3720" s="2">
        <v>193800</v>
      </c>
      <c r="J3720" s="2">
        <f t="shared" si="58"/>
        <v>3.0405405405405403</v>
      </c>
    </row>
    <row r="3721" spans="1:10" x14ac:dyDescent="0.25">
      <c r="A3721">
        <v>-118.42</v>
      </c>
      <c r="B3721">
        <v>34.19</v>
      </c>
      <c r="C3721" s="3">
        <v>34</v>
      </c>
      <c r="D3721" s="3">
        <v>2622</v>
      </c>
      <c r="E3721" s="3">
        <v>572</v>
      </c>
      <c r="F3721" s="3">
        <v>1997</v>
      </c>
      <c r="G3721" s="3">
        <v>573</v>
      </c>
      <c r="H3721">
        <v>3.3380000000000001</v>
      </c>
      <c r="I3721" s="2">
        <v>222500</v>
      </c>
      <c r="J3721" s="2">
        <f t="shared" si="58"/>
        <v>3.4851657940663174</v>
      </c>
    </row>
    <row r="3722" spans="1:10" x14ac:dyDescent="0.25">
      <c r="A3722">
        <v>-118.42</v>
      </c>
      <c r="B3722">
        <v>34.200000000000003</v>
      </c>
      <c r="C3722" s="3">
        <v>27</v>
      </c>
      <c r="D3722" s="3">
        <v>3201</v>
      </c>
      <c r="E3722" s="3">
        <v>970</v>
      </c>
      <c r="F3722" s="3">
        <v>3403</v>
      </c>
      <c r="G3722" s="3">
        <v>948</v>
      </c>
      <c r="H3722">
        <v>2.2376999999999998</v>
      </c>
      <c r="I3722" s="2">
        <v>231700</v>
      </c>
      <c r="J3722" s="2">
        <f t="shared" si="58"/>
        <v>3.5896624472573841</v>
      </c>
    </row>
    <row r="3723" spans="1:10" x14ac:dyDescent="0.25">
      <c r="A3723">
        <v>-118.43</v>
      </c>
      <c r="B3723">
        <v>34.200000000000003</v>
      </c>
      <c r="C3723" s="3">
        <v>28</v>
      </c>
      <c r="D3723" s="3">
        <v>3386</v>
      </c>
      <c r="E3723" s="3">
        <v>815</v>
      </c>
      <c r="F3723" s="3">
        <v>2240</v>
      </c>
      <c r="G3723" s="3">
        <v>737</v>
      </c>
      <c r="H3723">
        <v>3.0221</v>
      </c>
      <c r="I3723" s="2">
        <v>290100</v>
      </c>
      <c r="J3723" s="2">
        <f t="shared" si="58"/>
        <v>3.039348710990502</v>
      </c>
    </row>
    <row r="3724" spans="1:10" x14ac:dyDescent="0.25">
      <c r="A3724">
        <v>-118.42</v>
      </c>
      <c r="B3724">
        <v>34.19</v>
      </c>
      <c r="C3724" s="3">
        <v>33</v>
      </c>
      <c r="D3724" s="3">
        <v>3353</v>
      </c>
      <c r="E3724" s="3">
        <v>790</v>
      </c>
      <c r="F3724" s="3">
        <v>2318</v>
      </c>
      <c r="G3724" s="3">
        <v>775</v>
      </c>
      <c r="H3724">
        <v>2.2589000000000001</v>
      </c>
      <c r="I3724" s="2">
        <v>269700</v>
      </c>
      <c r="J3724" s="2">
        <f t="shared" si="58"/>
        <v>2.9909677419354841</v>
      </c>
    </row>
    <row r="3725" spans="1:10" x14ac:dyDescent="0.25">
      <c r="A3725">
        <v>-118.42</v>
      </c>
      <c r="B3725">
        <v>34.19</v>
      </c>
      <c r="C3725" s="3">
        <v>33</v>
      </c>
      <c r="D3725" s="3">
        <v>3285</v>
      </c>
      <c r="E3725" s="3">
        <v>830</v>
      </c>
      <c r="F3725" s="3">
        <v>2281</v>
      </c>
      <c r="G3725" s="3">
        <v>786</v>
      </c>
      <c r="H3725">
        <v>2.6164999999999998</v>
      </c>
      <c r="I3725" s="2">
        <v>230800</v>
      </c>
      <c r="J3725" s="2">
        <f t="shared" si="58"/>
        <v>2.9020356234096694</v>
      </c>
    </row>
    <row r="3726" spans="1:10" x14ac:dyDescent="0.25">
      <c r="A3726">
        <v>-118.42</v>
      </c>
      <c r="B3726">
        <v>34.18</v>
      </c>
      <c r="C3726" s="3">
        <v>27</v>
      </c>
      <c r="D3726" s="3">
        <v>3760</v>
      </c>
      <c r="E3726" s="3">
        <v>880</v>
      </c>
      <c r="F3726" s="3">
        <v>2022</v>
      </c>
      <c r="G3726" s="3">
        <v>812</v>
      </c>
      <c r="H3726">
        <v>3.1551</v>
      </c>
      <c r="I3726" s="2">
        <v>225600</v>
      </c>
      <c r="J3726" s="2">
        <f t="shared" si="58"/>
        <v>2.4901477832512313</v>
      </c>
    </row>
    <row r="3727" spans="1:10" x14ac:dyDescent="0.25">
      <c r="A3727">
        <v>-118.42</v>
      </c>
      <c r="B3727">
        <v>34.18</v>
      </c>
      <c r="C3727" s="3">
        <v>31</v>
      </c>
      <c r="D3727" s="3">
        <v>2887</v>
      </c>
      <c r="E3727" s="3">
        <v>646</v>
      </c>
      <c r="F3727" s="3">
        <v>1626</v>
      </c>
      <c r="G3727" s="3">
        <v>637</v>
      </c>
      <c r="H3727">
        <v>3.6745000000000001</v>
      </c>
      <c r="I3727" s="2">
        <v>335500</v>
      </c>
      <c r="J3727" s="2">
        <f t="shared" si="58"/>
        <v>2.5525902668759812</v>
      </c>
    </row>
    <row r="3728" spans="1:10" x14ac:dyDescent="0.25">
      <c r="A3728">
        <v>-118.42</v>
      </c>
      <c r="B3728">
        <v>34.18</v>
      </c>
      <c r="C3728" s="3">
        <v>30</v>
      </c>
      <c r="D3728" s="3">
        <v>1323</v>
      </c>
      <c r="E3728" s="3">
        <v>353</v>
      </c>
      <c r="F3728" s="3">
        <v>856</v>
      </c>
      <c r="G3728" s="3">
        <v>333</v>
      </c>
      <c r="H3728">
        <v>3.3593999999999999</v>
      </c>
      <c r="I3728" s="2">
        <v>202200</v>
      </c>
      <c r="J3728" s="2">
        <f t="shared" si="58"/>
        <v>2.5705705705705704</v>
      </c>
    </row>
    <row r="3729" spans="1:10" x14ac:dyDescent="0.25">
      <c r="A3729">
        <v>-118.43</v>
      </c>
      <c r="B3729">
        <v>34.18</v>
      </c>
      <c r="C3729" s="3">
        <v>33</v>
      </c>
      <c r="D3729" s="3">
        <v>2717</v>
      </c>
      <c r="E3729" s="3">
        <v>662</v>
      </c>
      <c r="F3729" s="3">
        <v>1546</v>
      </c>
      <c r="G3729" s="3">
        <v>597</v>
      </c>
      <c r="H3729">
        <v>3.9098999999999999</v>
      </c>
      <c r="I3729" s="2">
        <v>267500</v>
      </c>
      <c r="J3729" s="2">
        <f t="shared" si="58"/>
        <v>2.5896147403685092</v>
      </c>
    </row>
    <row r="3730" spans="1:10" x14ac:dyDescent="0.25">
      <c r="A3730">
        <v>-118.43</v>
      </c>
      <c r="B3730">
        <v>34.18</v>
      </c>
      <c r="C3730" s="3">
        <v>31</v>
      </c>
      <c r="D3730" s="3">
        <v>2417</v>
      </c>
      <c r="E3730" s="3">
        <v>510</v>
      </c>
      <c r="F3730" s="3">
        <v>1102</v>
      </c>
      <c r="G3730" s="3">
        <v>507</v>
      </c>
      <c r="H3730">
        <v>3.8906000000000001</v>
      </c>
      <c r="I3730" s="2">
        <v>282200</v>
      </c>
      <c r="J3730" s="2">
        <f t="shared" si="58"/>
        <v>2.1735700197238659</v>
      </c>
    </row>
    <row r="3731" spans="1:10" x14ac:dyDescent="0.25">
      <c r="A3731">
        <v>-118.42</v>
      </c>
      <c r="B3731">
        <v>34.18</v>
      </c>
      <c r="C3731" s="3">
        <v>40</v>
      </c>
      <c r="D3731" s="3">
        <v>1013</v>
      </c>
      <c r="E3731" s="3">
        <v>150</v>
      </c>
      <c r="F3731" s="3">
        <v>449</v>
      </c>
      <c r="G3731" s="3">
        <v>166</v>
      </c>
      <c r="H3731">
        <v>5.7142999999999997</v>
      </c>
      <c r="I3731" s="2">
        <v>382400</v>
      </c>
      <c r="J3731" s="2">
        <f t="shared" si="58"/>
        <v>2.7048192771084336</v>
      </c>
    </row>
    <row r="3732" spans="1:10" x14ac:dyDescent="0.25">
      <c r="A3732">
        <v>-118.41</v>
      </c>
      <c r="B3732">
        <v>34.19</v>
      </c>
      <c r="C3732" s="3">
        <v>45</v>
      </c>
      <c r="D3732" s="3">
        <v>1106</v>
      </c>
      <c r="E3732" s="3">
        <v>225</v>
      </c>
      <c r="F3732" s="3">
        <v>595</v>
      </c>
      <c r="G3732" s="3">
        <v>228</v>
      </c>
      <c r="H3732">
        <v>3.6625000000000001</v>
      </c>
      <c r="I3732" s="2">
        <v>190700</v>
      </c>
      <c r="J3732" s="2">
        <f t="shared" si="58"/>
        <v>2.6096491228070176</v>
      </c>
    </row>
    <row r="3733" spans="1:10" x14ac:dyDescent="0.25">
      <c r="A3733">
        <v>-118.41</v>
      </c>
      <c r="B3733">
        <v>34.18</v>
      </c>
      <c r="C3733" s="3">
        <v>43</v>
      </c>
      <c r="D3733" s="3">
        <v>1840</v>
      </c>
      <c r="E3733" s="3">
        <v>356</v>
      </c>
      <c r="F3733" s="3">
        <v>966</v>
      </c>
      <c r="G3733" s="3">
        <v>323</v>
      </c>
      <c r="H3733">
        <v>4.7171000000000003</v>
      </c>
      <c r="I3733" s="2">
        <v>237900</v>
      </c>
      <c r="J3733" s="2">
        <f t="shared" si="58"/>
        <v>2.9907120743034055</v>
      </c>
    </row>
    <row r="3734" spans="1:10" x14ac:dyDescent="0.25">
      <c r="A3734">
        <v>-118.41</v>
      </c>
      <c r="B3734">
        <v>34.18</v>
      </c>
      <c r="C3734" s="3">
        <v>30</v>
      </c>
      <c r="D3734" s="3">
        <v>2008</v>
      </c>
      <c r="E3734" s="3">
        <v>513</v>
      </c>
      <c r="F3734" s="3">
        <v>1052</v>
      </c>
      <c r="G3734" s="3">
        <v>496</v>
      </c>
      <c r="H3734">
        <v>3.0118999999999998</v>
      </c>
      <c r="I3734" s="2">
        <v>262200</v>
      </c>
      <c r="J3734" s="2">
        <f t="shared" si="58"/>
        <v>2.120967741935484</v>
      </c>
    </row>
    <row r="3735" spans="1:10" x14ac:dyDescent="0.25">
      <c r="A3735">
        <v>-118.41</v>
      </c>
      <c r="B3735">
        <v>34.19</v>
      </c>
      <c r="C3735" s="3">
        <v>37</v>
      </c>
      <c r="D3735" s="3">
        <v>1993</v>
      </c>
      <c r="E3735" s="3">
        <v>425</v>
      </c>
      <c r="F3735" s="3">
        <v>939</v>
      </c>
      <c r="G3735" s="3">
        <v>400</v>
      </c>
      <c r="H3735">
        <v>2.8020999999999998</v>
      </c>
      <c r="I3735" s="2">
        <v>224600</v>
      </c>
      <c r="J3735" s="2">
        <f t="shared" si="58"/>
        <v>2.3475000000000001</v>
      </c>
    </row>
    <row r="3736" spans="1:10" x14ac:dyDescent="0.25">
      <c r="A3736">
        <v>-118.4</v>
      </c>
      <c r="B3736">
        <v>34.19</v>
      </c>
      <c r="C3736" s="3">
        <v>30</v>
      </c>
      <c r="D3736" s="3">
        <v>521</v>
      </c>
      <c r="E3736" s="3">
        <v>126</v>
      </c>
      <c r="F3736" s="3">
        <v>306</v>
      </c>
      <c r="G3736" s="3">
        <v>129</v>
      </c>
      <c r="H3736">
        <v>4.1124999999999998</v>
      </c>
      <c r="I3736" s="2">
        <v>216700</v>
      </c>
      <c r="J3736" s="2">
        <f t="shared" si="58"/>
        <v>2.3720930232558142</v>
      </c>
    </row>
    <row r="3737" spans="1:10" x14ac:dyDescent="0.25">
      <c r="A3737">
        <v>-118.4</v>
      </c>
      <c r="B3737">
        <v>34.19</v>
      </c>
      <c r="C3737" s="3">
        <v>35</v>
      </c>
      <c r="D3737" s="3">
        <v>1631</v>
      </c>
      <c r="E3737" s="3">
        <v>356</v>
      </c>
      <c r="F3737" s="3">
        <v>862</v>
      </c>
      <c r="G3737" s="3">
        <v>368</v>
      </c>
      <c r="H3737">
        <v>3.6006999999999998</v>
      </c>
      <c r="I3737" s="2">
        <v>261800</v>
      </c>
      <c r="J3737" s="2">
        <f t="shared" si="58"/>
        <v>2.3423913043478262</v>
      </c>
    </row>
    <row r="3738" spans="1:10" x14ac:dyDescent="0.25">
      <c r="A3738">
        <v>-118.4</v>
      </c>
      <c r="B3738">
        <v>34.18</v>
      </c>
      <c r="C3738" s="3">
        <v>32</v>
      </c>
      <c r="D3738" s="3">
        <v>3724</v>
      </c>
      <c r="E3738" s="3">
        <v>899</v>
      </c>
      <c r="F3738" s="3">
        <v>1912</v>
      </c>
      <c r="G3738" s="3">
        <v>791</v>
      </c>
      <c r="H3738">
        <v>3.5710999999999999</v>
      </c>
      <c r="I3738" s="2">
        <v>312700</v>
      </c>
      <c r="J3738" s="2">
        <f t="shared" si="58"/>
        <v>2.4171934260429837</v>
      </c>
    </row>
    <row r="3739" spans="1:10" x14ac:dyDescent="0.25">
      <c r="A3739">
        <v>-118.4</v>
      </c>
      <c r="B3739">
        <v>34.17</v>
      </c>
      <c r="C3739" s="3">
        <v>27</v>
      </c>
      <c r="D3739" s="3">
        <v>3588</v>
      </c>
      <c r="E3739" s="3">
        <v>911</v>
      </c>
      <c r="F3739" s="3">
        <v>1891</v>
      </c>
      <c r="G3739" s="3">
        <v>871</v>
      </c>
      <c r="H3739">
        <v>3.4013</v>
      </c>
      <c r="I3739" s="2">
        <v>286000</v>
      </c>
      <c r="J3739" s="2">
        <f t="shared" si="58"/>
        <v>2.1710677382319172</v>
      </c>
    </row>
    <row r="3740" spans="1:10" x14ac:dyDescent="0.25">
      <c r="A3740">
        <v>-118.39</v>
      </c>
      <c r="B3740">
        <v>34.19</v>
      </c>
      <c r="C3740" s="3">
        <v>25</v>
      </c>
      <c r="D3740" s="3">
        <v>3794</v>
      </c>
      <c r="E3740" s="3">
        <v>989</v>
      </c>
      <c r="F3740" s="3">
        <v>2454</v>
      </c>
      <c r="G3740" s="3">
        <v>876</v>
      </c>
      <c r="H3740">
        <v>2.9982000000000002</v>
      </c>
      <c r="I3740" s="2">
        <v>204200</v>
      </c>
      <c r="J3740" s="2">
        <f t="shared" si="58"/>
        <v>2.8013698630136985</v>
      </c>
    </row>
    <row r="3741" spans="1:10" x14ac:dyDescent="0.25">
      <c r="A3741">
        <v>-118.39</v>
      </c>
      <c r="B3741">
        <v>34.18</v>
      </c>
      <c r="C3741" s="3">
        <v>42</v>
      </c>
      <c r="D3741" s="3">
        <v>1957</v>
      </c>
      <c r="E3741" s="3">
        <v>389</v>
      </c>
      <c r="F3741" s="3">
        <v>985</v>
      </c>
      <c r="G3741" s="3">
        <v>414</v>
      </c>
      <c r="H3741">
        <v>2.9327000000000001</v>
      </c>
      <c r="I3741" s="2">
        <v>240200</v>
      </c>
      <c r="J3741" s="2">
        <f t="shared" si="58"/>
        <v>2.3792270531400965</v>
      </c>
    </row>
    <row r="3742" spans="1:10" x14ac:dyDescent="0.25">
      <c r="A3742">
        <v>-118.39</v>
      </c>
      <c r="B3742">
        <v>34.17</v>
      </c>
      <c r="C3742" s="3">
        <v>26</v>
      </c>
      <c r="D3742" s="3">
        <v>3345</v>
      </c>
      <c r="E3742" s="3">
        <v>818</v>
      </c>
      <c r="F3742" s="3">
        <v>1599</v>
      </c>
      <c r="G3742" s="3">
        <v>773</v>
      </c>
      <c r="H3742">
        <v>3.3515999999999999</v>
      </c>
      <c r="I3742" s="2">
        <v>241500</v>
      </c>
      <c r="J3742" s="2">
        <f t="shared" si="58"/>
        <v>2.0685640362225097</v>
      </c>
    </row>
    <row r="3743" spans="1:10" x14ac:dyDescent="0.25">
      <c r="A3743">
        <v>-118.39</v>
      </c>
      <c r="B3743">
        <v>34.18</v>
      </c>
      <c r="C3743" s="3">
        <v>44</v>
      </c>
      <c r="D3743" s="3">
        <v>477</v>
      </c>
      <c r="E3743" s="3">
        <v>91</v>
      </c>
      <c r="F3743" s="3">
        <v>220</v>
      </c>
      <c r="G3743" s="3">
        <v>112</v>
      </c>
      <c r="H3743">
        <v>3.3906000000000001</v>
      </c>
      <c r="I3743" s="2">
        <v>223800</v>
      </c>
      <c r="J3743" s="2">
        <f t="shared" si="58"/>
        <v>1.9642857142857142</v>
      </c>
    </row>
    <row r="3744" spans="1:10" x14ac:dyDescent="0.25">
      <c r="A3744">
        <v>-118.39</v>
      </c>
      <c r="B3744">
        <v>34.19</v>
      </c>
      <c r="C3744" s="3">
        <v>36</v>
      </c>
      <c r="D3744" s="3">
        <v>904</v>
      </c>
      <c r="E3744" s="3">
        <v>191</v>
      </c>
      <c r="F3744" s="3">
        <v>627</v>
      </c>
      <c r="G3744" s="3">
        <v>191</v>
      </c>
      <c r="H3744">
        <v>2.4167000000000001</v>
      </c>
      <c r="I3744" s="2">
        <v>192900</v>
      </c>
      <c r="J3744" s="2">
        <f t="shared" si="58"/>
        <v>3.2827225130890052</v>
      </c>
    </row>
    <row r="3745" spans="1:10" x14ac:dyDescent="0.25">
      <c r="A3745">
        <v>-118.4</v>
      </c>
      <c r="B3745">
        <v>34.159999999999997</v>
      </c>
      <c r="C3745" s="3">
        <v>45</v>
      </c>
      <c r="D3745" s="3">
        <v>1176</v>
      </c>
      <c r="E3745" s="3">
        <v>250</v>
      </c>
      <c r="F3745" s="3">
        <v>471</v>
      </c>
      <c r="G3745" s="3">
        <v>228</v>
      </c>
      <c r="H3745">
        <v>2.3332999999999999</v>
      </c>
      <c r="I3745" s="2">
        <v>364700</v>
      </c>
      <c r="J3745" s="2">
        <f t="shared" si="58"/>
        <v>2.0657894736842106</v>
      </c>
    </row>
    <row r="3746" spans="1:10" x14ac:dyDescent="0.25">
      <c r="A3746">
        <v>-118.4</v>
      </c>
      <c r="B3746">
        <v>34.159999999999997</v>
      </c>
      <c r="C3746" s="3">
        <v>35</v>
      </c>
      <c r="D3746" s="3">
        <v>1354</v>
      </c>
      <c r="E3746" s="3">
        <v>284</v>
      </c>
      <c r="F3746" s="3">
        <v>501</v>
      </c>
      <c r="G3746" s="3">
        <v>262</v>
      </c>
      <c r="H3746">
        <v>3.8056000000000001</v>
      </c>
      <c r="I3746" s="2">
        <v>384700</v>
      </c>
      <c r="J3746" s="2">
        <f t="shared" si="58"/>
        <v>1.9122137404580153</v>
      </c>
    </row>
    <row r="3747" spans="1:10" x14ac:dyDescent="0.25">
      <c r="A3747">
        <v>-118.4</v>
      </c>
      <c r="B3747">
        <v>34.159999999999997</v>
      </c>
      <c r="C3747" s="3">
        <v>34</v>
      </c>
      <c r="D3747" s="3">
        <v>2638</v>
      </c>
      <c r="E3747" s="3">
        <v>580</v>
      </c>
      <c r="F3747" s="3">
        <v>1150</v>
      </c>
      <c r="G3747" s="3">
        <v>551</v>
      </c>
      <c r="H3747">
        <v>4.2988999999999997</v>
      </c>
      <c r="I3747" s="2">
        <v>364700</v>
      </c>
      <c r="J3747" s="2">
        <f t="shared" si="58"/>
        <v>2.0871143375680581</v>
      </c>
    </row>
    <row r="3748" spans="1:10" x14ac:dyDescent="0.25">
      <c r="A3748">
        <v>-118.41</v>
      </c>
      <c r="B3748">
        <v>34.159999999999997</v>
      </c>
      <c r="C3748" s="3">
        <v>32</v>
      </c>
      <c r="D3748" s="3">
        <v>3060</v>
      </c>
      <c r="E3748" s="3">
        <v>505</v>
      </c>
      <c r="F3748" s="3">
        <v>1159</v>
      </c>
      <c r="G3748" s="3">
        <v>510</v>
      </c>
      <c r="H3748">
        <v>6.3703000000000003</v>
      </c>
      <c r="I3748" s="2">
        <v>465800</v>
      </c>
      <c r="J3748" s="2">
        <f t="shared" si="58"/>
        <v>2.2725490196078431</v>
      </c>
    </row>
    <row r="3749" spans="1:10" x14ac:dyDescent="0.25">
      <c r="A3749">
        <v>-118.41</v>
      </c>
      <c r="B3749">
        <v>34.17</v>
      </c>
      <c r="C3749" s="3">
        <v>35</v>
      </c>
      <c r="D3749" s="3">
        <v>2027</v>
      </c>
      <c r="E3749" s="3">
        <v>428</v>
      </c>
      <c r="F3749" s="3">
        <v>879</v>
      </c>
      <c r="G3749" s="3">
        <v>402</v>
      </c>
      <c r="H3749">
        <v>4.6920000000000002</v>
      </c>
      <c r="I3749" s="2">
        <v>330900</v>
      </c>
      <c r="J3749" s="2">
        <f t="shared" si="58"/>
        <v>2.1865671641791047</v>
      </c>
    </row>
    <row r="3750" spans="1:10" x14ac:dyDescent="0.25">
      <c r="A3750">
        <v>-118.38</v>
      </c>
      <c r="B3750">
        <v>34.19</v>
      </c>
      <c r="C3750" s="3">
        <v>42</v>
      </c>
      <c r="D3750" s="3">
        <v>1308</v>
      </c>
      <c r="E3750" s="3">
        <v>289</v>
      </c>
      <c r="F3750" s="3">
        <v>950</v>
      </c>
      <c r="G3750" s="3">
        <v>302</v>
      </c>
      <c r="H3750">
        <v>2.7378999999999998</v>
      </c>
      <c r="I3750" s="2">
        <v>181500</v>
      </c>
      <c r="J3750" s="2">
        <f t="shared" si="58"/>
        <v>3.1456953642384105</v>
      </c>
    </row>
    <row r="3751" spans="1:10" x14ac:dyDescent="0.25">
      <c r="A3751">
        <v>-118.38</v>
      </c>
      <c r="B3751">
        <v>34.18</v>
      </c>
      <c r="C3751" s="3">
        <v>40</v>
      </c>
      <c r="D3751" s="3">
        <v>2079</v>
      </c>
      <c r="E3751" s="3">
        <v>568</v>
      </c>
      <c r="F3751" s="3">
        <v>1396</v>
      </c>
      <c r="G3751" s="3">
        <v>526</v>
      </c>
      <c r="H3751">
        <v>3.0061</v>
      </c>
      <c r="I3751" s="2">
        <v>190800</v>
      </c>
      <c r="J3751" s="2">
        <f t="shared" si="58"/>
        <v>2.6539923954372622</v>
      </c>
    </row>
    <row r="3752" spans="1:10" x14ac:dyDescent="0.25">
      <c r="A3752">
        <v>-118.38</v>
      </c>
      <c r="B3752">
        <v>34.18</v>
      </c>
      <c r="C3752" s="3">
        <v>27</v>
      </c>
      <c r="D3752" s="3">
        <v>4834</v>
      </c>
      <c r="E3752" s="3">
        <v>1527</v>
      </c>
      <c r="F3752" s="3">
        <v>3847</v>
      </c>
      <c r="G3752" s="3">
        <v>1432</v>
      </c>
      <c r="H3752">
        <v>2.1448999999999998</v>
      </c>
      <c r="I3752" s="2">
        <v>165300</v>
      </c>
      <c r="J3752" s="2">
        <f t="shared" si="58"/>
        <v>2.6864525139664805</v>
      </c>
    </row>
    <row r="3753" spans="1:10" x14ac:dyDescent="0.25">
      <c r="A3753">
        <v>-118.38</v>
      </c>
      <c r="B3753">
        <v>34.18</v>
      </c>
      <c r="C3753" s="3">
        <v>24</v>
      </c>
      <c r="D3753" s="3">
        <v>1983</v>
      </c>
      <c r="E3753" s="3">
        <v>651</v>
      </c>
      <c r="F3753" s="3">
        <v>2251</v>
      </c>
      <c r="G3753" s="3">
        <v>574</v>
      </c>
      <c r="H3753">
        <v>2.4792000000000001</v>
      </c>
      <c r="I3753" s="2">
        <v>200000</v>
      </c>
      <c r="J3753" s="2">
        <f t="shared" si="58"/>
        <v>3.9216027874564459</v>
      </c>
    </row>
    <row r="3754" spans="1:10" x14ac:dyDescent="0.25">
      <c r="A3754">
        <v>-118.38</v>
      </c>
      <c r="B3754">
        <v>34.17</v>
      </c>
      <c r="C3754" s="3">
        <v>33</v>
      </c>
      <c r="D3754" s="3">
        <v>1588</v>
      </c>
      <c r="E3754" s="3">
        <v>454</v>
      </c>
      <c r="F3754" s="3">
        <v>739</v>
      </c>
      <c r="G3754" s="3">
        <v>392</v>
      </c>
      <c r="H3754">
        <v>2.8208000000000002</v>
      </c>
      <c r="I3754" s="2">
        <v>238500</v>
      </c>
      <c r="J3754" s="2">
        <f t="shared" si="58"/>
        <v>1.885204081632653</v>
      </c>
    </row>
    <row r="3755" spans="1:10" x14ac:dyDescent="0.25">
      <c r="A3755">
        <v>-118.39</v>
      </c>
      <c r="B3755">
        <v>34.17</v>
      </c>
      <c r="C3755" s="3">
        <v>40</v>
      </c>
      <c r="D3755" s="3">
        <v>1696</v>
      </c>
      <c r="E3755" s="3">
        <v>372</v>
      </c>
      <c r="F3755" s="3">
        <v>835</v>
      </c>
      <c r="G3755" s="3">
        <v>385</v>
      </c>
      <c r="H3755">
        <v>3.6562999999999999</v>
      </c>
      <c r="I3755" s="2">
        <v>222400</v>
      </c>
      <c r="J3755" s="2">
        <f t="shared" si="58"/>
        <v>2.168831168831169</v>
      </c>
    </row>
    <row r="3756" spans="1:10" x14ac:dyDescent="0.25">
      <c r="A3756">
        <v>-118.37</v>
      </c>
      <c r="B3756">
        <v>34.18</v>
      </c>
      <c r="C3756" s="3">
        <v>36</v>
      </c>
      <c r="D3756" s="3">
        <v>1608</v>
      </c>
      <c r="E3756" s="3">
        <v>373</v>
      </c>
      <c r="F3756" s="3">
        <v>1217</v>
      </c>
      <c r="G3756" s="3">
        <v>374</v>
      </c>
      <c r="H3756">
        <v>2.9727999999999999</v>
      </c>
      <c r="I3756" s="2">
        <v>190200</v>
      </c>
      <c r="J3756" s="2">
        <f t="shared" si="58"/>
        <v>3.2540106951871657</v>
      </c>
    </row>
    <row r="3757" spans="1:10" x14ac:dyDescent="0.25">
      <c r="A3757">
        <v>-118.37</v>
      </c>
      <c r="B3757">
        <v>34.18</v>
      </c>
      <c r="C3757" s="3">
        <v>42</v>
      </c>
      <c r="D3757" s="3">
        <v>1140</v>
      </c>
      <c r="E3757" s="3">
        <v>300</v>
      </c>
      <c r="F3757" s="3">
        <v>643</v>
      </c>
      <c r="G3757" s="3">
        <v>252</v>
      </c>
      <c r="H3757">
        <v>3.3957999999999999</v>
      </c>
      <c r="I3757" s="2">
        <v>178400</v>
      </c>
      <c r="J3757" s="2">
        <f t="shared" si="58"/>
        <v>2.5515873015873014</v>
      </c>
    </row>
    <row r="3758" spans="1:10" x14ac:dyDescent="0.25">
      <c r="A3758">
        <v>-118.38</v>
      </c>
      <c r="B3758">
        <v>34.18</v>
      </c>
      <c r="C3758" s="3">
        <v>44</v>
      </c>
      <c r="D3758" s="3">
        <v>901</v>
      </c>
      <c r="E3758" s="3">
        <v>179</v>
      </c>
      <c r="F3758" s="3">
        <v>473</v>
      </c>
      <c r="G3758" s="3">
        <v>179</v>
      </c>
      <c r="H3758">
        <v>3.3125</v>
      </c>
      <c r="I3758" s="2">
        <v>186400</v>
      </c>
      <c r="J3758" s="2">
        <f t="shared" si="58"/>
        <v>2.6424581005586592</v>
      </c>
    </row>
    <row r="3759" spans="1:10" x14ac:dyDescent="0.25">
      <c r="A3759">
        <v>-118.38</v>
      </c>
      <c r="B3759">
        <v>34.19</v>
      </c>
      <c r="C3759" s="3">
        <v>30</v>
      </c>
      <c r="D3759" s="3">
        <v>977</v>
      </c>
      <c r="E3759" s="3">
        <v>264</v>
      </c>
      <c r="F3759" s="3">
        <v>736</v>
      </c>
      <c r="G3759" s="3">
        <v>258</v>
      </c>
      <c r="H3759">
        <v>1.9865999999999999</v>
      </c>
      <c r="I3759" s="2">
        <v>177400</v>
      </c>
      <c r="J3759" s="2">
        <f t="shared" si="58"/>
        <v>2.8527131782945738</v>
      </c>
    </row>
    <row r="3760" spans="1:10" x14ac:dyDescent="0.25">
      <c r="A3760">
        <v>-118.37</v>
      </c>
      <c r="B3760">
        <v>34.18</v>
      </c>
      <c r="C3760" s="3">
        <v>35</v>
      </c>
      <c r="D3760" s="3">
        <v>2949</v>
      </c>
      <c r="E3760" s="3">
        <v>794</v>
      </c>
      <c r="F3760" s="3">
        <v>2106</v>
      </c>
      <c r="G3760" s="3">
        <v>746</v>
      </c>
      <c r="H3760">
        <v>2.9228000000000001</v>
      </c>
      <c r="I3760" s="2">
        <v>177300</v>
      </c>
      <c r="J3760" s="2">
        <f t="shared" si="58"/>
        <v>2.8230563002680964</v>
      </c>
    </row>
    <row r="3761" spans="1:10" x14ac:dyDescent="0.25">
      <c r="A3761">
        <v>-118.38</v>
      </c>
      <c r="B3761">
        <v>34.18</v>
      </c>
      <c r="C3761" s="3">
        <v>32</v>
      </c>
      <c r="D3761" s="3">
        <v>3553</v>
      </c>
      <c r="E3761" s="3">
        <v>1060</v>
      </c>
      <c r="F3761" s="3">
        <v>3129</v>
      </c>
      <c r="G3761" s="3">
        <v>1010</v>
      </c>
      <c r="H3761">
        <v>2.5602999999999998</v>
      </c>
      <c r="I3761" s="2">
        <v>174200</v>
      </c>
      <c r="J3761" s="2">
        <f t="shared" si="58"/>
        <v>3.0980198019801981</v>
      </c>
    </row>
    <row r="3762" spans="1:10" x14ac:dyDescent="0.25">
      <c r="A3762">
        <v>-118.36</v>
      </c>
      <c r="B3762">
        <v>34.18</v>
      </c>
      <c r="C3762" s="3">
        <v>31</v>
      </c>
      <c r="D3762" s="3">
        <v>1109</v>
      </c>
      <c r="E3762" s="3">
        <v>354</v>
      </c>
      <c r="F3762" s="3">
        <v>1119</v>
      </c>
      <c r="G3762" s="3">
        <v>334</v>
      </c>
      <c r="H3762">
        <v>2.3056000000000001</v>
      </c>
      <c r="I3762" s="2">
        <v>200000</v>
      </c>
      <c r="J3762" s="2">
        <f t="shared" si="58"/>
        <v>3.3502994011976046</v>
      </c>
    </row>
    <row r="3763" spans="1:10" x14ac:dyDescent="0.25">
      <c r="A3763">
        <v>-118.36</v>
      </c>
      <c r="B3763">
        <v>34.17</v>
      </c>
      <c r="C3763" s="3">
        <v>31</v>
      </c>
      <c r="D3763" s="3">
        <v>1939</v>
      </c>
      <c r="E3763" s="3">
        <v>505</v>
      </c>
      <c r="F3763" s="3">
        <v>1584</v>
      </c>
      <c r="G3763" s="3">
        <v>466</v>
      </c>
      <c r="H3763">
        <v>2.5234000000000001</v>
      </c>
      <c r="I3763" s="2">
        <v>199500</v>
      </c>
      <c r="J3763" s="2">
        <f t="shared" si="58"/>
        <v>3.3991416309012874</v>
      </c>
    </row>
    <row r="3764" spans="1:10" x14ac:dyDescent="0.25">
      <c r="A3764">
        <v>-118.37</v>
      </c>
      <c r="B3764">
        <v>34.17</v>
      </c>
      <c r="C3764" s="3">
        <v>42</v>
      </c>
      <c r="D3764" s="3">
        <v>1713</v>
      </c>
      <c r="E3764" s="3">
        <v>416</v>
      </c>
      <c r="F3764" s="3">
        <v>1349</v>
      </c>
      <c r="G3764" s="3">
        <v>427</v>
      </c>
      <c r="H3764">
        <v>3.2595999999999998</v>
      </c>
      <c r="I3764" s="2">
        <v>191800</v>
      </c>
      <c r="J3764" s="2">
        <f t="shared" si="58"/>
        <v>3.1592505854800939</v>
      </c>
    </row>
    <row r="3765" spans="1:10" x14ac:dyDescent="0.25">
      <c r="A3765">
        <v>-118.41</v>
      </c>
      <c r="B3765">
        <v>34.18</v>
      </c>
      <c r="C3765" s="3">
        <v>35</v>
      </c>
      <c r="D3765" s="3">
        <v>2785</v>
      </c>
      <c r="E3765" s="3">
        <v>663</v>
      </c>
      <c r="F3765" s="3">
        <v>1631</v>
      </c>
      <c r="G3765" s="3">
        <v>614</v>
      </c>
      <c r="H3765">
        <v>3.9037999999999999</v>
      </c>
      <c r="I3765" s="2">
        <v>276100</v>
      </c>
      <c r="J3765" s="2">
        <f t="shared" si="58"/>
        <v>2.6563517915309447</v>
      </c>
    </row>
    <row r="3766" spans="1:10" x14ac:dyDescent="0.25">
      <c r="A3766">
        <v>-118.41</v>
      </c>
      <c r="B3766">
        <v>34.17</v>
      </c>
      <c r="C3766" s="3">
        <v>27</v>
      </c>
      <c r="D3766" s="3">
        <v>3277</v>
      </c>
      <c r="E3766" s="3">
        <v>648</v>
      </c>
      <c r="F3766" s="3">
        <v>1382</v>
      </c>
      <c r="G3766" s="3">
        <v>615</v>
      </c>
      <c r="H3766">
        <v>3.875</v>
      </c>
      <c r="I3766" s="2">
        <v>366100</v>
      </c>
      <c r="J3766" s="2">
        <f t="shared" si="58"/>
        <v>2.2471544715447154</v>
      </c>
    </row>
    <row r="3767" spans="1:10" x14ac:dyDescent="0.25">
      <c r="A3767">
        <v>-118.41</v>
      </c>
      <c r="B3767">
        <v>34.18</v>
      </c>
      <c r="C3767" s="3">
        <v>35</v>
      </c>
      <c r="D3767" s="3">
        <v>1975</v>
      </c>
      <c r="E3767" s="3">
        <v>384</v>
      </c>
      <c r="F3767" s="3">
        <v>882</v>
      </c>
      <c r="G3767" s="3">
        <v>406</v>
      </c>
      <c r="H3767">
        <v>4.375</v>
      </c>
      <c r="I3767" s="2">
        <v>291700</v>
      </c>
      <c r="J3767" s="2">
        <f t="shared" si="58"/>
        <v>2.1724137931034484</v>
      </c>
    </row>
    <row r="3768" spans="1:10" x14ac:dyDescent="0.25">
      <c r="A3768">
        <v>-118.43</v>
      </c>
      <c r="B3768">
        <v>34.17</v>
      </c>
      <c r="C3768" s="3">
        <v>32</v>
      </c>
      <c r="D3768" s="3">
        <v>3202</v>
      </c>
      <c r="E3768" s="3">
        <v>696</v>
      </c>
      <c r="F3768" s="3">
        <v>1573</v>
      </c>
      <c r="G3768" s="3">
        <v>621</v>
      </c>
      <c r="H3768">
        <v>3.4449000000000001</v>
      </c>
      <c r="I3768" s="2">
        <v>292900</v>
      </c>
      <c r="J3768" s="2">
        <f t="shared" si="58"/>
        <v>2.5330112721417071</v>
      </c>
    </row>
    <row r="3769" spans="1:10" x14ac:dyDescent="0.25">
      <c r="A3769">
        <v>-118.43</v>
      </c>
      <c r="B3769">
        <v>34.17</v>
      </c>
      <c r="C3769" s="3">
        <v>35</v>
      </c>
      <c r="D3769" s="3">
        <v>2922</v>
      </c>
      <c r="E3769" s="3">
        <v>507</v>
      </c>
      <c r="F3769" s="3">
        <v>1130</v>
      </c>
      <c r="G3769" s="3">
        <v>485</v>
      </c>
      <c r="H3769">
        <v>5.4509999999999996</v>
      </c>
      <c r="I3769" s="2">
        <v>341800</v>
      </c>
      <c r="J3769" s="2">
        <f t="shared" si="58"/>
        <v>2.329896907216495</v>
      </c>
    </row>
    <row r="3770" spans="1:10" x14ac:dyDescent="0.25">
      <c r="A3770">
        <v>-118.43</v>
      </c>
      <c r="B3770">
        <v>34.17</v>
      </c>
      <c r="C3770" s="3">
        <v>37</v>
      </c>
      <c r="D3770" s="3">
        <v>1982</v>
      </c>
      <c r="E3770" s="3">
        <v>331</v>
      </c>
      <c r="F3770" s="3">
        <v>794</v>
      </c>
      <c r="G3770" s="3">
        <v>340</v>
      </c>
      <c r="H3770">
        <v>5.9275000000000002</v>
      </c>
      <c r="I3770" s="2">
        <v>336900</v>
      </c>
      <c r="J3770" s="2">
        <f t="shared" si="58"/>
        <v>2.335294117647059</v>
      </c>
    </row>
    <row r="3771" spans="1:10" x14ac:dyDescent="0.25">
      <c r="A3771">
        <v>-118.43</v>
      </c>
      <c r="B3771">
        <v>34.159999999999997</v>
      </c>
      <c r="C3771" s="3">
        <v>34</v>
      </c>
      <c r="D3771" s="3">
        <v>2459</v>
      </c>
      <c r="E3771" s="3">
        <v>489</v>
      </c>
      <c r="F3771" s="3">
        <v>1139</v>
      </c>
      <c r="G3771" s="3">
        <v>463</v>
      </c>
      <c r="H3771">
        <v>4.0347</v>
      </c>
      <c r="I3771" s="2">
        <v>353600</v>
      </c>
      <c r="J3771" s="2">
        <f t="shared" si="58"/>
        <v>2.4600431965442766</v>
      </c>
    </row>
    <row r="3772" spans="1:10" x14ac:dyDescent="0.25">
      <c r="A3772">
        <v>-118.43</v>
      </c>
      <c r="B3772">
        <v>34.159999999999997</v>
      </c>
      <c r="C3772" s="3">
        <v>41</v>
      </c>
      <c r="D3772" s="3">
        <v>2050</v>
      </c>
      <c r="E3772" s="3">
        <v>478</v>
      </c>
      <c r="F3772" s="3">
        <v>850</v>
      </c>
      <c r="G3772" s="3">
        <v>490</v>
      </c>
      <c r="H3772">
        <v>3.4207999999999998</v>
      </c>
      <c r="I3772" s="2">
        <v>343400</v>
      </c>
      <c r="J3772" s="2">
        <f t="shared" si="58"/>
        <v>1.7346938775510203</v>
      </c>
    </row>
    <row r="3773" spans="1:10" x14ac:dyDescent="0.25">
      <c r="A3773">
        <v>-118.43</v>
      </c>
      <c r="B3773">
        <v>34.159999999999997</v>
      </c>
      <c r="C3773" s="3">
        <v>40</v>
      </c>
      <c r="D3773" s="3">
        <v>1134</v>
      </c>
      <c r="E3773" s="3">
        <v>184</v>
      </c>
      <c r="F3773" s="3">
        <v>452</v>
      </c>
      <c r="G3773" s="3">
        <v>187</v>
      </c>
      <c r="H3773">
        <v>4.569</v>
      </c>
      <c r="I3773" s="2">
        <v>333900</v>
      </c>
      <c r="J3773" s="2">
        <f t="shared" si="58"/>
        <v>2.4171122994652405</v>
      </c>
    </row>
    <row r="3774" spans="1:10" x14ac:dyDescent="0.25">
      <c r="A3774">
        <v>-118.42</v>
      </c>
      <c r="B3774">
        <v>34.15</v>
      </c>
      <c r="C3774" s="3">
        <v>27</v>
      </c>
      <c r="D3774" s="3">
        <v>2795</v>
      </c>
      <c r="E3774" s="3">
        <v>602</v>
      </c>
      <c r="F3774" s="3">
        <v>1073</v>
      </c>
      <c r="G3774" s="3">
        <v>535</v>
      </c>
      <c r="H3774">
        <v>5.1496000000000004</v>
      </c>
      <c r="I3774" s="2">
        <v>365000</v>
      </c>
      <c r="J3774" s="2">
        <f t="shared" si="58"/>
        <v>2.0056074766355141</v>
      </c>
    </row>
    <row r="3775" spans="1:10" x14ac:dyDescent="0.25">
      <c r="A3775">
        <v>-118.42</v>
      </c>
      <c r="B3775">
        <v>34.17</v>
      </c>
      <c r="C3775" s="3">
        <v>31</v>
      </c>
      <c r="D3775" s="3">
        <v>2235</v>
      </c>
      <c r="E3775" s="3">
        <v>363</v>
      </c>
      <c r="F3775" s="3">
        <v>914</v>
      </c>
      <c r="G3775" s="3">
        <v>370</v>
      </c>
      <c r="H3775">
        <v>6.1359000000000004</v>
      </c>
      <c r="I3775" s="2">
        <v>359700</v>
      </c>
      <c r="J3775" s="2">
        <f t="shared" si="58"/>
        <v>2.4702702702702704</v>
      </c>
    </row>
    <row r="3776" spans="1:10" x14ac:dyDescent="0.25">
      <c r="A3776">
        <v>-118.42</v>
      </c>
      <c r="B3776">
        <v>34.159999999999997</v>
      </c>
      <c r="C3776" s="3">
        <v>28</v>
      </c>
      <c r="D3776" s="3">
        <v>4664</v>
      </c>
      <c r="E3776" s="3">
        <v>1040</v>
      </c>
      <c r="F3776" s="3">
        <v>1963</v>
      </c>
      <c r="G3776" s="3">
        <v>961</v>
      </c>
      <c r="H3776">
        <v>3.9028</v>
      </c>
      <c r="I3776" s="2">
        <v>367900</v>
      </c>
      <c r="J3776" s="2">
        <f t="shared" si="58"/>
        <v>2.0426638917793967</v>
      </c>
    </row>
    <row r="3777" spans="1:10" x14ac:dyDescent="0.25">
      <c r="A3777">
        <v>-118.41</v>
      </c>
      <c r="B3777">
        <v>34.159999999999997</v>
      </c>
      <c r="C3777" s="3">
        <v>14</v>
      </c>
      <c r="D3777" s="3">
        <v>577</v>
      </c>
      <c r="E3777" s="3">
        <v>150</v>
      </c>
      <c r="F3777" s="3">
        <v>372</v>
      </c>
      <c r="G3777" s="3">
        <v>130</v>
      </c>
      <c r="H3777">
        <v>4.1875</v>
      </c>
      <c r="I3777" s="2">
        <v>275000</v>
      </c>
      <c r="J3777" s="2">
        <f t="shared" si="58"/>
        <v>2.8615384615384616</v>
      </c>
    </row>
    <row r="3778" spans="1:10" x14ac:dyDescent="0.25">
      <c r="A3778">
        <v>-118.42</v>
      </c>
      <c r="B3778">
        <v>34.159999999999997</v>
      </c>
      <c r="C3778" s="3">
        <v>25</v>
      </c>
      <c r="D3778" s="3">
        <v>2769</v>
      </c>
      <c r="E3778" s="3">
        <v>566</v>
      </c>
      <c r="F3778" s="3">
        <v>1201</v>
      </c>
      <c r="G3778" s="3">
        <v>545</v>
      </c>
      <c r="H3778">
        <v>3.6640999999999999</v>
      </c>
      <c r="I3778" s="2">
        <v>386100</v>
      </c>
      <c r="J3778" s="2">
        <f t="shared" si="58"/>
        <v>2.2036697247706423</v>
      </c>
    </row>
    <row r="3779" spans="1:10" x14ac:dyDescent="0.25">
      <c r="A3779">
        <v>-118.4</v>
      </c>
      <c r="B3779">
        <v>34.17</v>
      </c>
      <c r="C3779" s="3">
        <v>24</v>
      </c>
      <c r="D3779" s="3">
        <v>4443</v>
      </c>
      <c r="E3779" s="3">
        <v>1283</v>
      </c>
      <c r="F3779" s="3">
        <v>2421</v>
      </c>
      <c r="G3779" s="3">
        <v>1180</v>
      </c>
      <c r="H3779">
        <v>2.2652000000000001</v>
      </c>
      <c r="I3779" s="2">
        <v>269200</v>
      </c>
      <c r="J3779" s="2">
        <f t="shared" ref="J3779:J3842" si="59">F3779/G3779</f>
        <v>2.0516949152542372</v>
      </c>
    </row>
    <row r="3780" spans="1:10" x14ac:dyDescent="0.25">
      <c r="A3780">
        <v>-118.4</v>
      </c>
      <c r="B3780">
        <v>34.17</v>
      </c>
      <c r="C3780" s="3">
        <v>24</v>
      </c>
      <c r="D3780" s="3">
        <v>6347</v>
      </c>
      <c r="E3780" s="3">
        <v>1548</v>
      </c>
      <c r="F3780" s="3">
        <v>2945</v>
      </c>
      <c r="G3780" s="3">
        <v>1492</v>
      </c>
      <c r="H3780">
        <v>3.3544999999999998</v>
      </c>
      <c r="I3780" s="2">
        <v>221500</v>
      </c>
      <c r="J3780" s="2">
        <f t="shared" si="59"/>
        <v>1.9738605898123325</v>
      </c>
    </row>
    <row r="3781" spans="1:10" x14ac:dyDescent="0.25">
      <c r="A3781">
        <v>-118.39</v>
      </c>
      <c r="B3781">
        <v>34.17</v>
      </c>
      <c r="C3781" s="3">
        <v>28</v>
      </c>
      <c r="D3781" s="3">
        <v>2790</v>
      </c>
      <c r="E3781" s="3">
        <v>748</v>
      </c>
      <c r="F3781" s="3">
        <v>1351</v>
      </c>
      <c r="G3781" s="3">
        <v>697</v>
      </c>
      <c r="H3781">
        <v>3.2052</v>
      </c>
      <c r="I3781" s="2">
        <v>283600</v>
      </c>
      <c r="J3781" s="2">
        <f t="shared" si="59"/>
        <v>1.9383070301291248</v>
      </c>
    </row>
    <row r="3782" spans="1:10" x14ac:dyDescent="0.25">
      <c r="A3782">
        <v>-118.39</v>
      </c>
      <c r="B3782">
        <v>34.17</v>
      </c>
      <c r="C3782" s="3">
        <v>26</v>
      </c>
      <c r="D3782" s="3">
        <v>6429</v>
      </c>
      <c r="E3782" s="3">
        <v>1611</v>
      </c>
      <c r="F3782" s="3">
        <v>2806</v>
      </c>
      <c r="G3782" s="3">
        <v>1491</v>
      </c>
      <c r="H3782">
        <v>3.1928999999999998</v>
      </c>
      <c r="I3782" s="2">
        <v>265200</v>
      </c>
      <c r="J3782" s="2">
        <f t="shared" si="59"/>
        <v>1.8819584171696848</v>
      </c>
    </row>
    <row r="3783" spans="1:10" x14ac:dyDescent="0.25">
      <c r="A3783">
        <v>-118.39</v>
      </c>
      <c r="B3783">
        <v>34.159999999999997</v>
      </c>
      <c r="C3783" s="3">
        <v>46</v>
      </c>
      <c r="D3783" s="3">
        <v>1582</v>
      </c>
      <c r="E3783" s="3">
        <v>279</v>
      </c>
      <c r="F3783" s="3">
        <v>603</v>
      </c>
      <c r="G3783" s="3">
        <v>283</v>
      </c>
      <c r="H3783">
        <v>5.1169000000000002</v>
      </c>
      <c r="I3783" s="2">
        <v>414300</v>
      </c>
      <c r="J3783" s="2">
        <f t="shared" si="59"/>
        <v>2.1307420494699647</v>
      </c>
    </row>
    <row r="3784" spans="1:10" x14ac:dyDescent="0.25">
      <c r="A3784">
        <v>-118.39</v>
      </c>
      <c r="B3784">
        <v>34.159999999999997</v>
      </c>
      <c r="C3784" s="3">
        <v>37</v>
      </c>
      <c r="D3784" s="3">
        <v>1388</v>
      </c>
      <c r="E3784" s="3">
        <v>286</v>
      </c>
      <c r="F3784" s="3">
        <v>547</v>
      </c>
      <c r="G3784" s="3">
        <v>258</v>
      </c>
      <c r="H3784">
        <v>5.1584000000000003</v>
      </c>
      <c r="I3784" s="2">
        <v>444700</v>
      </c>
      <c r="J3784" s="2">
        <f t="shared" si="59"/>
        <v>2.1201550387596901</v>
      </c>
    </row>
    <row r="3785" spans="1:10" x14ac:dyDescent="0.25">
      <c r="A3785">
        <v>-118.38</v>
      </c>
      <c r="B3785">
        <v>34.17</v>
      </c>
      <c r="C3785" s="3">
        <v>30</v>
      </c>
      <c r="D3785" s="3">
        <v>2016</v>
      </c>
      <c r="E3785" s="3">
        <v>622</v>
      </c>
      <c r="F3785" s="3">
        <v>1359</v>
      </c>
      <c r="G3785" s="3">
        <v>557</v>
      </c>
      <c r="H3785">
        <v>2.7707999999999999</v>
      </c>
      <c r="I3785" s="2">
        <v>192300</v>
      </c>
      <c r="J3785" s="2">
        <f t="shared" si="59"/>
        <v>2.4398563734290843</v>
      </c>
    </row>
    <row r="3786" spans="1:10" x14ac:dyDescent="0.25">
      <c r="A3786">
        <v>-118.38</v>
      </c>
      <c r="B3786">
        <v>34.159999999999997</v>
      </c>
      <c r="C3786" s="3">
        <v>46</v>
      </c>
      <c r="D3786" s="3">
        <v>2609</v>
      </c>
      <c r="E3786" s="3">
        <v>593</v>
      </c>
      <c r="F3786" s="3">
        <v>1055</v>
      </c>
      <c r="G3786" s="3">
        <v>585</v>
      </c>
      <c r="H3786">
        <v>3.3176999999999999</v>
      </c>
      <c r="I3786" s="2">
        <v>309400</v>
      </c>
      <c r="J3786" s="2">
        <f t="shared" si="59"/>
        <v>1.8034188034188035</v>
      </c>
    </row>
    <row r="3787" spans="1:10" x14ac:dyDescent="0.25">
      <c r="A3787">
        <v>-118.38</v>
      </c>
      <c r="B3787">
        <v>34.159999999999997</v>
      </c>
      <c r="C3787" s="3">
        <v>31</v>
      </c>
      <c r="D3787" s="3">
        <v>2197</v>
      </c>
      <c r="E3787" s="3">
        <v>501</v>
      </c>
      <c r="F3787" s="3">
        <v>944</v>
      </c>
      <c r="G3787" s="3">
        <v>474</v>
      </c>
      <c r="H3787">
        <v>3.7311999999999999</v>
      </c>
      <c r="I3787" s="2">
        <v>319400</v>
      </c>
      <c r="J3787" s="2">
        <f t="shared" si="59"/>
        <v>1.9915611814345993</v>
      </c>
    </row>
    <row r="3788" spans="1:10" x14ac:dyDescent="0.25">
      <c r="A3788">
        <v>-118.36</v>
      </c>
      <c r="B3788">
        <v>34.17</v>
      </c>
      <c r="C3788" s="3">
        <v>44</v>
      </c>
      <c r="D3788" s="3">
        <v>2295</v>
      </c>
      <c r="E3788" s="3">
        <v>560</v>
      </c>
      <c r="F3788" s="3">
        <v>1543</v>
      </c>
      <c r="G3788" s="3">
        <v>528</v>
      </c>
      <c r="H3788">
        <v>2.3851</v>
      </c>
      <c r="I3788" s="2">
        <v>194100</v>
      </c>
      <c r="J3788" s="2">
        <f t="shared" si="59"/>
        <v>2.9223484848484849</v>
      </c>
    </row>
    <row r="3789" spans="1:10" x14ac:dyDescent="0.25">
      <c r="A3789">
        <v>-118.37</v>
      </c>
      <c r="B3789">
        <v>34.17</v>
      </c>
      <c r="C3789" s="3">
        <v>15</v>
      </c>
      <c r="D3789" s="3">
        <v>3327</v>
      </c>
      <c r="E3789" s="3">
        <v>1011</v>
      </c>
      <c r="F3789" s="3">
        <v>2683</v>
      </c>
      <c r="G3789" s="3">
        <v>857</v>
      </c>
      <c r="H3789">
        <v>2.3784000000000001</v>
      </c>
      <c r="I3789" s="2">
        <v>185400</v>
      </c>
      <c r="J3789" s="2">
        <f t="shared" si="59"/>
        <v>3.1306884480746793</v>
      </c>
    </row>
    <row r="3790" spans="1:10" x14ac:dyDescent="0.25">
      <c r="A3790">
        <v>-118.37</v>
      </c>
      <c r="B3790">
        <v>34.17</v>
      </c>
      <c r="C3790" s="3">
        <v>42</v>
      </c>
      <c r="D3790" s="3">
        <v>600</v>
      </c>
      <c r="E3790" s="3">
        <v>171</v>
      </c>
      <c r="F3790" s="3">
        <v>377</v>
      </c>
      <c r="G3790" s="3">
        <v>181</v>
      </c>
      <c r="H3790">
        <v>2.4106999999999998</v>
      </c>
      <c r="I3790" s="2">
        <v>184400</v>
      </c>
      <c r="J3790" s="2">
        <f t="shared" si="59"/>
        <v>2.0828729281767955</v>
      </c>
    </row>
    <row r="3791" spans="1:10" x14ac:dyDescent="0.25">
      <c r="A3791">
        <v>-118.37</v>
      </c>
      <c r="B3791">
        <v>34.17</v>
      </c>
      <c r="C3791" s="3">
        <v>10</v>
      </c>
      <c r="D3791" s="3">
        <v>1431</v>
      </c>
      <c r="E3791" s="3">
        <v>473</v>
      </c>
      <c r="F3791" s="3">
        <v>1438</v>
      </c>
      <c r="G3791" s="3">
        <v>429</v>
      </c>
      <c r="H3791">
        <v>2.2755999999999998</v>
      </c>
      <c r="I3791" s="2">
        <v>221400</v>
      </c>
      <c r="J3791" s="2">
        <f t="shared" si="59"/>
        <v>3.3519813519813519</v>
      </c>
    </row>
    <row r="3792" spans="1:10" x14ac:dyDescent="0.25">
      <c r="A3792">
        <v>-118.37</v>
      </c>
      <c r="B3792">
        <v>34.17</v>
      </c>
      <c r="C3792" s="3">
        <v>6</v>
      </c>
      <c r="D3792" s="3">
        <v>854</v>
      </c>
      <c r="E3792" s="3">
        <v>350</v>
      </c>
      <c r="F3792" s="3">
        <v>542</v>
      </c>
      <c r="G3792" s="3">
        <v>321</v>
      </c>
      <c r="H3792">
        <v>0.81979999999999997</v>
      </c>
      <c r="I3792" s="2">
        <v>325000</v>
      </c>
      <c r="J3792" s="2">
        <f t="shared" si="59"/>
        <v>1.6884735202492211</v>
      </c>
    </row>
    <row r="3793" spans="1:10" x14ac:dyDescent="0.25">
      <c r="A3793">
        <v>-118.37</v>
      </c>
      <c r="B3793">
        <v>34.159999999999997</v>
      </c>
      <c r="C3793" s="3">
        <v>6</v>
      </c>
      <c r="D3793" s="3">
        <v>6526</v>
      </c>
      <c r="E3793" s="3">
        <v>2007</v>
      </c>
      <c r="F3793" s="3">
        <v>3298</v>
      </c>
      <c r="G3793" s="3">
        <v>1790</v>
      </c>
      <c r="H3793">
        <v>2.7231000000000001</v>
      </c>
      <c r="I3793" s="2">
        <v>250000</v>
      </c>
      <c r="J3793" s="2">
        <f t="shared" si="59"/>
        <v>1.8424581005586593</v>
      </c>
    </row>
    <row r="3794" spans="1:10" x14ac:dyDescent="0.25">
      <c r="A3794">
        <v>-118.37</v>
      </c>
      <c r="B3794">
        <v>34.159999999999997</v>
      </c>
      <c r="C3794" s="3">
        <v>10</v>
      </c>
      <c r="D3794" s="3">
        <v>2606</v>
      </c>
      <c r="E3794" s="3">
        <v>748</v>
      </c>
      <c r="F3794" s="3">
        <v>1373</v>
      </c>
      <c r="G3794" s="3">
        <v>680</v>
      </c>
      <c r="H3794">
        <v>3.6128</v>
      </c>
      <c r="I3794" s="2">
        <v>225000</v>
      </c>
      <c r="J3794" s="2">
        <f t="shared" si="59"/>
        <v>2.0191176470588235</v>
      </c>
    </row>
    <row r="3795" spans="1:10" x14ac:dyDescent="0.25">
      <c r="A3795">
        <v>-118.37</v>
      </c>
      <c r="B3795">
        <v>34.159999999999997</v>
      </c>
      <c r="C3795" s="3">
        <v>25</v>
      </c>
      <c r="D3795" s="3">
        <v>2450</v>
      </c>
      <c r="E3795" s="3">
        <v>618</v>
      </c>
      <c r="F3795" s="3">
        <v>1054</v>
      </c>
      <c r="G3795" s="3">
        <v>578</v>
      </c>
      <c r="H3795">
        <v>3.6375000000000002</v>
      </c>
      <c r="I3795" s="2">
        <v>262500</v>
      </c>
      <c r="J3795" s="2">
        <f t="shared" si="59"/>
        <v>1.8235294117647058</v>
      </c>
    </row>
    <row r="3796" spans="1:10" x14ac:dyDescent="0.25">
      <c r="A3796">
        <v>-118.37</v>
      </c>
      <c r="B3796">
        <v>34.159999999999997</v>
      </c>
      <c r="C3796" s="3">
        <v>40</v>
      </c>
      <c r="D3796" s="3">
        <v>1973</v>
      </c>
      <c r="E3796" s="3">
        <v>382</v>
      </c>
      <c r="F3796" s="3">
        <v>774</v>
      </c>
      <c r="G3796" s="3">
        <v>352</v>
      </c>
      <c r="H3796">
        <v>4.4122000000000003</v>
      </c>
      <c r="I3796" s="2">
        <v>282300</v>
      </c>
      <c r="J3796" s="2">
        <f t="shared" si="59"/>
        <v>2.1988636363636362</v>
      </c>
    </row>
    <row r="3797" spans="1:10" x14ac:dyDescent="0.25">
      <c r="A3797">
        <v>-118.36</v>
      </c>
      <c r="B3797">
        <v>34.159999999999997</v>
      </c>
      <c r="C3797" s="3">
        <v>43</v>
      </c>
      <c r="D3797" s="3">
        <v>2850</v>
      </c>
      <c r="E3797" s="3">
        <v>709</v>
      </c>
      <c r="F3797" s="3">
        <v>1510</v>
      </c>
      <c r="G3797" s="3">
        <v>670</v>
      </c>
      <c r="H3797">
        <v>2.4834999999999998</v>
      </c>
      <c r="I3797" s="2">
        <v>274300</v>
      </c>
      <c r="J3797" s="2">
        <f t="shared" si="59"/>
        <v>2.2537313432835822</v>
      </c>
    </row>
    <row r="3798" spans="1:10" x14ac:dyDescent="0.25">
      <c r="A3798">
        <v>-118.36</v>
      </c>
      <c r="B3798">
        <v>34.159999999999997</v>
      </c>
      <c r="C3798" s="3">
        <v>32</v>
      </c>
      <c r="D3798" s="3">
        <v>2455</v>
      </c>
      <c r="E3798" s="3">
        <v>556</v>
      </c>
      <c r="F3798" s="3">
        <v>989</v>
      </c>
      <c r="G3798" s="3">
        <v>493</v>
      </c>
      <c r="H3798">
        <v>4.0763999999999996</v>
      </c>
      <c r="I3798" s="2">
        <v>325000</v>
      </c>
      <c r="J3798" s="2">
        <f t="shared" si="59"/>
        <v>2.006085192697769</v>
      </c>
    </row>
    <row r="3799" spans="1:10" x14ac:dyDescent="0.25">
      <c r="A3799">
        <v>-118.37</v>
      </c>
      <c r="B3799">
        <v>34.159999999999997</v>
      </c>
      <c r="C3799" s="3">
        <v>17</v>
      </c>
      <c r="D3799" s="3">
        <v>4150</v>
      </c>
      <c r="E3799" s="3">
        <v>1148</v>
      </c>
      <c r="F3799" s="3">
        <v>1808</v>
      </c>
      <c r="G3799" s="3">
        <v>1041</v>
      </c>
      <c r="H3799">
        <v>3.5051000000000001</v>
      </c>
      <c r="I3799" s="2">
        <v>232400</v>
      </c>
      <c r="J3799" s="2">
        <f t="shared" si="59"/>
        <v>1.7367915465898174</v>
      </c>
    </row>
    <row r="3800" spans="1:10" x14ac:dyDescent="0.25">
      <c r="A3800">
        <v>-118.37</v>
      </c>
      <c r="B3800">
        <v>34.159999999999997</v>
      </c>
      <c r="C3800" s="3">
        <v>11</v>
      </c>
      <c r="D3800" s="3">
        <v>2901</v>
      </c>
      <c r="E3800" s="3">
        <v>871</v>
      </c>
      <c r="F3800" s="3">
        <v>1659</v>
      </c>
      <c r="G3800" s="3">
        <v>789</v>
      </c>
      <c r="H3800">
        <v>3.1105999999999998</v>
      </c>
      <c r="I3800" s="2">
        <v>209400</v>
      </c>
      <c r="J3800" s="2">
        <f t="shared" si="59"/>
        <v>2.1026615969581748</v>
      </c>
    </row>
    <row r="3801" spans="1:10" x14ac:dyDescent="0.25">
      <c r="A3801">
        <v>-118.36</v>
      </c>
      <c r="B3801">
        <v>34.159999999999997</v>
      </c>
      <c r="C3801" s="3">
        <v>45</v>
      </c>
      <c r="D3801" s="3">
        <v>1755</v>
      </c>
      <c r="E3801" s="3">
        <v>335</v>
      </c>
      <c r="F3801" s="3">
        <v>822</v>
      </c>
      <c r="G3801" s="3">
        <v>342</v>
      </c>
      <c r="H3801">
        <v>5.1422999999999996</v>
      </c>
      <c r="I3801" s="2">
        <v>322900</v>
      </c>
      <c r="J3801" s="2">
        <f t="shared" si="59"/>
        <v>2.4035087719298245</v>
      </c>
    </row>
    <row r="3802" spans="1:10" x14ac:dyDescent="0.25">
      <c r="A3802">
        <v>-118.36</v>
      </c>
      <c r="B3802">
        <v>34.159999999999997</v>
      </c>
      <c r="C3802" s="3">
        <v>42</v>
      </c>
      <c r="D3802" s="3">
        <v>2304</v>
      </c>
      <c r="E3802" s="3">
        <v>442</v>
      </c>
      <c r="F3802" s="3">
        <v>862</v>
      </c>
      <c r="G3802" s="3">
        <v>429</v>
      </c>
      <c r="H3802">
        <v>4.3541999999999996</v>
      </c>
      <c r="I3802" s="2">
        <v>417900</v>
      </c>
      <c r="J3802" s="2">
        <f t="shared" si="59"/>
        <v>2.0093240093240095</v>
      </c>
    </row>
    <row r="3803" spans="1:10" x14ac:dyDescent="0.25">
      <c r="A3803">
        <v>-118.35</v>
      </c>
      <c r="B3803">
        <v>34.15</v>
      </c>
      <c r="C3803" s="3">
        <v>35</v>
      </c>
      <c r="D3803" s="3">
        <v>2245</v>
      </c>
      <c r="E3803" s="3">
        <v>393</v>
      </c>
      <c r="F3803" s="3">
        <v>783</v>
      </c>
      <c r="G3803" s="3">
        <v>402</v>
      </c>
      <c r="H3803">
        <v>4.1543999999999999</v>
      </c>
      <c r="I3803" s="2">
        <v>500001</v>
      </c>
      <c r="J3803" s="2">
        <f t="shared" si="59"/>
        <v>1.9477611940298507</v>
      </c>
    </row>
    <row r="3804" spans="1:10" x14ac:dyDescent="0.25">
      <c r="A3804">
        <v>-118.43</v>
      </c>
      <c r="B3804">
        <v>34.200000000000003</v>
      </c>
      <c r="C3804" s="3">
        <v>20</v>
      </c>
      <c r="D3804" s="3">
        <v>4090</v>
      </c>
      <c r="E3804" s="3">
        <v>1271</v>
      </c>
      <c r="F3804" s="3">
        <v>2824</v>
      </c>
      <c r="G3804" s="3">
        <v>1053</v>
      </c>
      <c r="H3804">
        <v>2.7730000000000001</v>
      </c>
      <c r="I3804" s="2">
        <v>140500</v>
      </c>
      <c r="J3804" s="2">
        <f t="shared" si="59"/>
        <v>2.6818613485280154</v>
      </c>
    </row>
    <row r="3805" spans="1:10" x14ac:dyDescent="0.25">
      <c r="A3805">
        <v>-118.43</v>
      </c>
      <c r="B3805">
        <v>34.21</v>
      </c>
      <c r="C3805" s="3">
        <v>26</v>
      </c>
      <c r="D3805" s="3">
        <v>2867</v>
      </c>
      <c r="E3805" s="3">
        <v>671</v>
      </c>
      <c r="F3805" s="3">
        <v>1955</v>
      </c>
      <c r="G3805" s="3">
        <v>640</v>
      </c>
      <c r="H3805">
        <v>4.125</v>
      </c>
      <c r="I3805" s="2">
        <v>226500</v>
      </c>
      <c r="J3805" s="2">
        <f t="shared" si="59"/>
        <v>3.0546875</v>
      </c>
    </row>
    <row r="3806" spans="1:10" x14ac:dyDescent="0.25">
      <c r="A3806">
        <v>-118.44</v>
      </c>
      <c r="B3806">
        <v>34.200000000000003</v>
      </c>
      <c r="C3806" s="3">
        <v>28</v>
      </c>
      <c r="D3806" s="3">
        <v>1732</v>
      </c>
      <c r="E3806" s="3">
        <v>435</v>
      </c>
      <c r="F3806" s="3">
        <v>1198</v>
      </c>
      <c r="G3806" s="3">
        <v>417</v>
      </c>
      <c r="H3806">
        <v>2.9218999999999999</v>
      </c>
      <c r="I3806" s="2">
        <v>241300</v>
      </c>
      <c r="J3806" s="2">
        <f t="shared" si="59"/>
        <v>2.8729016786570742</v>
      </c>
    </row>
    <row r="3807" spans="1:10" x14ac:dyDescent="0.25">
      <c r="A3807">
        <v>-118.44</v>
      </c>
      <c r="B3807">
        <v>34.21</v>
      </c>
      <c r="C3807" s="3">
        <v>20</v>
      </c>
      <c r="D3807" s="3">
        <v>5756</v>
      </c>
      <c r="E3807" s="3">
        <v>1477</v>
      </c>
      <c r="F3807" s="3">
        <v>4031</v>
      </c>
      <c r="G3807" s="3">
        <v>1369</v>
      </c>
      <c r="H3807">
        <v>3.2448000000000001</v>
      </c>
      <c r="I3807" s="2">
        <v>221200</v>
      </c>
      <c r="J3807" s="2">
        <f t="shared" si="59"/>
        <v>2.9444850255661068</v>
      </c>
    </row>
    <row r="3808" spans="1:10" x14ac:dyDescent="0.25">
      <c r="A3808">
        <v>-118.45</v>
      </c>
      <c r="B3808">
        <v>34.21</v>
      </c>
      <c r="C3808" s="3">
        <v>30</v>
      </c>
      <c r="D3808" s="3">
        <v>2331</v>
      </c>
      <c r="E3808" s="3">
        <v>733</v>
      </c>
      <c r="F3808" s="3">
        <v>2172</v>
      </c>
      <c r="G3808" s="3">
        <v>707</v>
      </c>
      <c r="H3808">
        <v>2.1888000000000001</v>
      </c>
      <c r="I3808" s="2">
        <v>195600</v>
      </c>
      <c r="J3808" s="2">
        <f t="shared" si="59"/>
        <v>3.0721357850070721</v>
      </c>
    </row>
    <row r="3809" spans="1:10" x14ac:dyDescent="0.25">
      <c r="A3809">
        <v>-118.45</v>
      </c>
      <c r="B3809">
        <v>34.200000000000003</v>
      </c>
      <c r="C3809" s="3">
        <v>19</v>
      </c>
      <c r="D3809" s="3">
        <v>3666</v>
      </c>
      <c r="E3809" s="3">
        <v>1150</v>
      </c>
      <c r="F3809" s="3">
        <v>2657</v>
      </c>
      <c r="G3809" s="3">
        <v>1090</v>
      </c>
      <c r="H3809">
        <v>2.9687999999999999</v>
      </c>
      <c r="I3809" s="2">
        <v>202100</v>
      </c>
      <c r="J3809" s="2">
        <f t="shared" si="59"/>
        <v>2.4376146788990827</v>
      </c>
    </row>
    <row r="3810" spans="1:10" x14ac:dyDescent="0.25">
      <c r="A3810">
        <v>-118.46</v>
      </c>
      <c r="B3810">
        <v>34.200000000000003</v>
      </c>
      <c r="C3810" s="3">
        <v>13</v>
      </c>
      <c r="D3810" s="3">
        <v>2926</v>
      </c>
      <c r="E3810" s="3">
        <v>816</v>
      </c>
      <c r="F3810" s="3">
        <v>1867</v>
      </c>
      <c r="G3810" s="3">
        <v>802</v>
      </c>
      <c r="H3810">
        <v>3.5255000000000001</v>
      </c>
      <c r="I3810" s="2">
        <v>202700</v>
      </c>
      <c r="J3810" s="2">
        <f t="shared" si="59"/>
        <v>2.327930174563591</v>
      </c>
    </row>
    <row r="3811" spans="1:10" x14ac:dyDescent="0.25">
      <c r="A3811">
        <v>-118.46</v>
      </c>
      <c r="B3811">
        <v>34.21</v>
      </c>
      <c r="C3811" s="3">
        <v>7</v>
      </c>
      <c r="D3811" s="3">
        <v>2081</v>
      </c>
      <c r="E3811" s="3">
        <v>657</v>
      </c>
      <c r="F3811" s="3">
        <v>1456</v>
      </c>
      <c r="G3811" s="3">
        <v>535</v>
      </c>
      <c r="H3811">
        <v>3.5</v>
      </c>
      <c r="I3811" s="2">
        <v>186900</v>
      </c>
      <c r="J3811" s="2">
        <f t="shared" si="59"/>
        <v>2.721495327102804</v>
      </c>
    </row>
    <row r="3812" spans="1:10" x14ac:dyDescent="0.25">
      <c r="A3812">
        <v>-118.47</v>
      </c>
      <c r="B3812">
        <v>34.21</v>
      </c>
      <c r="C3812" s="3">
        <v>34</v>
      </c>
      <c r="D3812" s="3">
        <v>2512</v>
      </c>
      <c r="E3812" s="3">
        <v>603</v>
      </c>
      <c r="F3812" s="3">
        <v>1805</v>
      </c>
      <c r="G3812" s="3">
        <v>584</v>
      </c>
      <c r="H3812">
        <v>2.9735</v>
      </c>
      <c r="I3812" s="2">
        <v>220000</v>
      </c>
      <c r="J3812" s="2">
        <f t="shared" si="59"/>
        <v>3.0907534246575343</v>
      </c>
    </row>
    <row r="3813" spans="1:10" x14ac:dyDescent="0.25">
      <c r="A3813">
        <v>-118.47</v>
      </c>
      <c r="B3813">
        <v>34.200000000000003</v>
      </c>
      <c r="C3813" s="3">
        <v>20</v>
      </c>
      <c r="D3813" s="3">
        <v>3939</v>
      </c>
      <c r="E3813" s="3">
        <v>1143</v>
      </c>
      <c r="F3813" s="3">
        <v>2475</v>
      </c>
      <c r="G3813" s="3">
        <v>1002</v>
      </c>
      <c r="H3813">
        <v>2.9024999999999999</v>
      </c>
      <c r="I3813" s="2">
        <v>229100</v>
      </c>
      <c r="J3813" s="2">
        <f t="shared" si="59"/>
        <v>2.4700598802395208</v>
      </c>
    </row>
    <row r="3814" spans="1:10" x14ac:dyDescent="0.25">
      <c r="A3814">
        <v>-118.48</v>
      </c>
      <c r="B3814">
        <v>34.21</v>
      </c>
      <c r="C3814" s="3">
        <v>25</v>
      </c>
      <c r="D3814" s="3">
        <v>2879</v>
      </c>
      <c r="E3814" s="3">
        <v>723</v>
      </c>
      <c r="F3814" s="3">
        <v>2077</v>
      </c>
      <c r="G3814" s="3">
        <v>649</v>
      </c>
      <c r="H3814">
        <v>3.3864000000000001</v>
      </c>
      <c r="I3814" s="2">
        <v>197400</v>
      </c>
      <c r="J3814" s="2">
        <f t="shared" si="59"/>
        <v>3.2003081664098612</v>
      </c>
    </row>
    <row r="3815" spans="1:10" x14ac:dyDescent="0.25">
      <c r="A3815">
        <v>-118.48</v>
      </c>
      <c r="B3815">
        <v>34.200000000000003</v>
      </c>
      <c r="C3815" s="3">
        <v>26</v>
      </c>
      <c r="D3815" s="3">
        <v>2027</v>
      </c>
      <c r="E3815" s="3">
        <v>559</v>
      </c>
      <c r="F3815" s="3">
        <v>1545</v>
      </c>
      <c r="G3815" s="3">
        <v>513</v>
      </c>
      <c r="H3815">
        <v>2.8974000000000002</v>
      </c>
      <c r="I3815" s="2">
        <v>189900</v>
      </c>
      <c r="J3815" s="2">
        <f t="shared" si="59"/>
        <v>3.0116959064327484</v>
      </c>
    </row>
    <row r="3816" spans="1:10" x14ac:dyDescent="0.25">
      <c r="A3816">
        <v>-118.48</v>
      </c>
      <c r="B3816">
        <v>34.22</v>
      </c>
      <c r="C3816" s="3">
        <v>22</v>
      </c>
      <c r="D3816" s="3">
        <v>3430</v>
      </c>
      <c r="E3816" s="3">
        <v>1214</v>
      </c>
      <c r="F3816" s="3">
        <v>3618</v>
      </c>
      <c r="G3816" s="3">
        <v>1092</v>
      </c>
      <c r="H3816">
        <v>2.1974</v>
      </c>
      <c r="I3816" s="2">
        <v>93800</v>
      </c>
      <c r="J3816" s="2">
        <f t="shared" si="59"/>
        <v>3.3131868131868134</v>
      </c>
    </row>
    <row r="3817" spans="1:10" x14ac:dyDescent="0.25">
      <c r="A3817">
        <v>-118.49</v>
      </c>
      <c r="B3817">
        <v>34.21</v>
      </c>
      <c r="C3817" s="3">
        <v>25</v>
      </c>
      <c r="D3817" s="3">
        <v>1131</v>
      </c>
      <c r="E3817" s="3">
        <v>449</v>
      </c>
      <c r="F3817" s="3">
        <v>746</v>
      </c>
      <c r="G3817" s="3">
        <v>420</v>
      </c>
      <c r="H3817">
        <v>1.3565</v>
      </c>
      <c r="I3817" s="2">
        <v>225000</v>
      </c>
      <c r="J3817" s="2">
        <f t="shared" si="59"/>
        <v>1.7761904761904761</v>
      </c>
    </row>
    <row r="3818" spans="1:10" x14ac:dyDescent="0.25">
      <c r="A3818">
        <v>-118.49</v>
      </c>
      <c r="B3818">
        <v>34.19</v>
      </c>
      <c r="C3818" s="3">
        <v>23</v>
      </c>
      <c r="D3818" s="3">
        <v>2087</v>
      </c>
      <c r="E3818" s="3">
        <v>571</v>
      </c>
      <c r="F3818" s="3">
        <v>1809</v>
      </c>
      <c r="G3818" s="3">
        <v>553</v>
      </c>
      <c r="H3818">
        <v>3.1667000000000001</v>
      </c>
      <c r="I3818" s="2">
        <v>202000</v>
      </c>
      <c r="J3818" s="2">
        <f t="shared" si="59"/>
        <v>3.27124773960217</v>
      </c>
    </row>
    <row r="3819" spans="1:10" x14ac:dyDescent="0.25">
      <c r="A3819">
        <v>-118.49</v>
      </c>
      <c r="B3819">
        <v>34.200000000000003</v>
      </c>
      <c r="C3819" s="3">
        <v>35</v>
      </c>
      <c r="D3819" s="3">
        <v>1109</v>
      </c>
      <c r="E3819" s="3">
        <v>206</v>
      </c>
      <c r="F3819" s="3">
        <v>515</v>
      </c>
      <c r="G3819" s="3">
        <v>202</v>
      </c>
      <c r="H3819">
        <v>5.2118000000000002</v>
      </c>
      <c r="I3819" s="2">
        <v>215800</v>
      </c>
      <c r="J3819" s="2">
        <f t="shared" si="59"/>
        <v>2.5495049504950495</v>
      </c>
    </row>
    <row r="3820" spans="1:10" x14ac:dyDescent="0.25">
      <c r="A3820">
        <v>-118.5</v>
      </c>
      <c r="B3820">
        <v>34.200000000000003</v>
      </c>
      <c r="C3820" s="3">
        <v>34</v>
      </c>
      <c r="D3820" s="3">
        <v>1617</v>
      </c>
      <c r="E3820" s="3">
        <v>344</v>
      </c>
      <c r="F3820" s="3">
        <v>938</v>
      </c>
      <c r="G3820" s="3">
        <v>305</v>
      </c>
      <c r="H3820">
        <v>3.915</v>
      </c>
      <c r="I3820" s="2">
        <v>217700</v>
      </c>
      <c r="J3820" s="2">
        <f t="shared" si="59"/>
        <v>3.0754098360655737</v>
      </c>
    </row>
    <row r="3821" spans="1:10" x14ac:dyDescent="0.25">
      <c r="A3821">
        <v>-118.48</v>
      </c>
      <c r="B3821">
        <v>34.200000000000003</v>
      </c>
      <c r="C3821" s="3">
        <v>12</v>
      </c>
      <c r="D3821" s="3">
        <v>3831</v>
      </c>
      <c r="E3821" s="3">
        <v>1083</v>
      </c>
      <c r="F3821" s="3">
        <v>2258</v>
      </c>
      <c r="G3821" s="3">
        <v>967</v>
      </c>
      <c r="H3821">
        <v>2.4375</v>
      </c>
      <c r="I3821" s="2">
        <v>255400</v>
      </c>
      <c r="J3821" s="2">
        <f t="shared" si="59"/>
        <v>2.3350568769389866</v>
      </c>
    </row>
    <row r="3822" spans="1:10" x14ac:dyDescent="0.25">
      <c r="A3822">
        <v>-118.48</v>
      </c>
      <c r="B3822">
        <v>34.200000000000003</v>
      </c>
      <c r="C3822" s="3">
        <v>23</v>
      </c>
      <c r="D3822" s="3">
        <v>2850</v>
      </c>
      <c r="E3822" s="3">
        <v>864</v>
      </c>
      <c r="F3822" s="3">
        <v>2249</v>
      </c>
      <c r="G3822" s="3">
        <v>777</v>
      </c>
      <c r="H3822">
        <v>2.6957</v>
      </c>
      <c r="I3822" s="2">
        <v>191700</v>
      </c>
      <c r="J3822" s="2">
        <f t="shared" si="59"/>
        <v>2.8944658944658945</v>
      </c>
    </row>
    <row r="3823" spans="1:10" x14ac:dyDescent="0.25">
      <c r="A3823">
        <v>-118.48</v>
      </c>
      <c r="B3823">
        <v>34.19</v>
      </c>
      <c r="C3823" s="3">
        <v>20</v>
      </c>
      <c r="D3823" s="3">
        <v>5699</v>
      </c>
      <c r="E3823" s="3">
        <v>1594</v>
      </c>
      <c r="F3823" s="3">
        <v>3809</v>
      </c>
      <c r="G3823" s="3">
        <v>1381</v>
      </c>
      <c r="H3823">
        <v>2.8645999999999998</v>
      </c>
      <c r="I3823" s="2">
        <v>221100</v>
      </c>
      <c r="J3823" s="2">
        <f t="shared" si="59"/>
        <v>2.7581462708182478</v>
      </c>
    </row>
    <row r="3824" spans="1:10" x14ac:dyDescent="0.25">
      <c r="A3824">
        <v>-118.48</v>
      </c>
      <c r="B3824">
        <v>34.19</v>
      </c>
      <c r="C3824" s="3">
        <v>36</v>
      </c>
      <c r="D3824" s="3">
        <v>2058</v>
      </c>
      <c r="E3824" s="3">
        <v>423</v>
      </c>
      <c r="F3824" s="3">
        <v>1132</v>
      </c>
      <c r="G3824" s="3">
        <v>423</v>
      </c>
      <c r="H3824">
        <v>3.8833000000000002</v>
      </c>
      <c r="I3824" s="2">
        <v>210400</v>
      </c>
      <c r="J3824" s="2">
        <f t="shared" si="59"/>
        <v>2.6761229314420802</v>
      </c>
    </row>
    <row r="3825" spans="1:10" x14ac:dyDescent="0.25">
      <c r="A3825">
        <v>-118.47</v>
      </c>
      <c r="B3825">
        <v>34.200000000000003</v>
      </c>
      <c r="C3825" s="3">
        <v>25</v>
      </c>
      <c r="D3825" s="3">
        <v>4590</v>
      </c>
      <c r="E3825" s="3">
        <v>1477</v>
      </c>
      <c r="F3825" s="3">
        <v>2723</v>
      </c>
      <c r="G3825" s="3">
        <v>1195</v>
      </c>
      <c r="H3825">
        <v>2.7118000000000002</v>
      </c>
      <c r="I3825" s="2">
        <v>281700</v>
      </c>
      <c r="J3825" s="2">
        <f t="shared" si="59"/>
        <v>2.2786610878661087</v>
      </c>
    </row>
    <row r="3826" spans="1:10" x14ac:dyDescent="0.25">
      <c r="A3826">
        <v>-118.47</v>
      </c>
      <c r="B3826">
        <v>34.19</v>
      </c>
      <c r="C3826" s="3">
        <v>33</v>
      </c>
      <c r="D3826" s="3">
        <v>3879</v>
      </c>
      <c r="E3826" s="3">
        <v>943</v>
      </c>
      <c r="F3826" s="3">
        <v>2113</v>
      </c>
      <c r="G3826" s="3">
        <v>843</v>
      </c>
      <c r="H3826">
        <v>3.8919999999999999</v>
      </c>
      <c r="I3826" s="2">
        <v>292900</v>
      </c>
      <c r="J3826" s="2">
        <f t="shared" si="59"/>
        <v>2.5065243179122181</v>
      </c>
    </row>
    <row r="3827" spans="1:10" x14ac:dyDescent="0.25">
      <c r="A3827">
        <v>-118.45</v>
      </c>
      <c r="B3827">
        <v>34.200000000000003</v>
      </c>
      <c r="C3827" s="3">
        <v>27</v>
      </c>
      <c r="D3827" s="3">
        <v>1572</v>
      </c>
      <c r="E3827" s="3">
        <v>450</v>
      </c>
      <c r="F3827" s="3">
        <v>1039</v>
      </c>
      <c r="G3827" s="3">
        <v>455</v>
      </c>
      <c r="H3827">
        <v>2.5562</v>
      </c>
      <c r="I3827" s="2">
        <v>190500</v>
      </c>
      <c r="J3827" s="2">
        <f t="shared" si="59"/>
        <v>2.2835164835164834</v>
      </c>
    </row>
    <row r="3828" spans="1:10" x14ac:dyDescent="0.25">
      <c r="A3828">
        <v>-118.45</v>
      </c>
      <c r="B3828">
        <v>34.200000000000003</v>
      </c>
      <c r="C3828" s="3">
        <v>18</v>
      </c>
      <c r="D3828" s="3">
        <v>2729</v>
      </c>
      <c r="E3828" s="3">
        <v>800</v>
      </c>
      <c r="F3828" s="3">
        <v>2099</v>
      </c>
      <c r="G3828" s="3">
        <v>742</v>
      </c>
      <c r="H3828">
        <v>2.5842000000000001</v>
      </c>
      <c r="I3828" s="2">
        <v>230800</v>
      </c>
      <c r="J3828" s="2">
        <f t="shared" si="59"/>
        <v>2.8288409703504045</v>
      </c>
    </row>
    <row r="3829" spans="1:10" x14ac:dyDescent="0.25">
      <c r="A3829">
        <v>-118.46</v>
      </c>
      <c r="B3829">
        <v>34.200000000000003</v>
      </c>
      <c r="C3829" s="3">
        <v>22</v>
      </c>
      <c r="D3829" s="3">
        <v>4855</v>
      </c>
      <c r="E3829" s="3">
        <v>1350</v>
      </c>
      <c r="F3829" s="3">
        <v>2519</v>
      </c>
      <c r="G3829" s="3">
        <v>1258</v>
      </c>
      <c r="H3829">
        <v>3.0893000000000002</v>
      </c>
      <c r="I3829" s="2">
        <v>205600</v>
      </c>
      <c r="J3829" s="2">
        <f t="shared" si="59"/>
        <v>2.0023847376788555</v>
      </c>
    </row>
    <row r="3830" spans="1:10" x14ac:dyDescent="0.25">
      <c r="A3830">
        <v>-118.45</v>
      </c>
      <c r="B3830">
        <v>34.19</v>
      </c>
      <c r="C3830" s="3">
        <v>37</v>
      </c>
      <c r="D3830" s="3">
        <v>1073</v>
      </c>
      <c r="E3830" s="3">
        <v>254</v>
      </c>
      <c r="F3830" s="3">
        <v>739</v>
      </c>
      <c r="G3830" s="3">
        <v>253</v>
      </c>
      <c r="H3830">
        <v>2.4666999999999999</v>
      </c>
      <c r="I3830" s="2">
        <v>192200</v>
      </c>
      <c r="J3830" s="2">
        <f t="shared" si="59"/>
        <v>2.9209486166007905</v>
      </c>
    </row>
    <row r="3831" spans="1:10" x14ac:dyDescent="0.25">
      <c r="A3831">
        <v>-118.46</v>
      </c>
      <c r="B3831">
        <v>34.19</v>
      </c>
      <c r="C3831" s="3">
        <v>20</v>
      </c>
      <c r="D3831" s="3">
        <v>5992</v>
      </c>
      <c r="E3831" s="3">
        <v>1820</v>
      </c>
      <c r="F3831" s="3">
        <v>4826</v>
      </c>
      <c r="G3831" s="3">
        <v>1632</v>
      </c>
      <c r="H3831">
        <v>2.7237</v>
      </c>
      <c r="I3831" s="2">
        <v>233500</v>
      </c>
      <c r="J3831" s="2">
        <f t="shared" si="59"/>
        <v>2.9571078431372548</v>
      </c>
    </row>
    <row r="3832" spans="1:10" x14ac:dyDescent="0.25">
      <c r="A3832">
        <v>-118.46</v>
      </c>
      <c r="B3832">
        <v>34.19</v>
      </c>
      <c r="C3832" s="3">
        <v>35</v>
      </c>
      <c r="D3832" s="3">
        <v>1491</v>
      </c>
      <c r="E3832" s="3">
        <v>295</v>
      </c>
      <c r="F3832" s="3">
        <v>779</v>
      </c>
      <c r="G3832" s="3">
        <v>309</v>
      </c>
      <c r="H3832">
        <v>6.1142000000000003</v>
      </c>
      <c r="I3832" s="2">
        <v>256300</v>
      </c>
      <c r="J3832" s="2">
        <f t="shared" si="59"/>
        <v>2.5210355987055015</v>
      </c>
    </row>
    <row r="3833" spans="1:10" x14ac:dyDescent="0.25">
      <c r="A3833">
        <v>-118.43</v>
      </c>
      <c r="B3833">
        <v>34.200000000000003</v>
      </c>
      <c r="C3833" s="3">
        <v>29</v>
      </c>
      <c r="D3833" s="3">
        <v>3051</v>
      </c>
      <c r="E3833" s="3">
        <v>694</v>
      </c>
      <c r="F3833" s="3">
        <v>1942</v>
      </c>
      <c r="G3833" s="3">
        <v>679</v>
      </c>
      <c r="H3833">
        <v>3.1118000000000001</v>
      </c>
      <c r="I3833" s="2">
        <v>238100</v>
      </c>
      <c r="J3833" s="2">
        <f t="shared" si="59"/>
        <v>2.8600883652430045</v>
      </c>
    </row>
    <row r="3834" spans="1:10" x14ac:dyDescent="0.25">
      <c r="A3834">
        <v>-118.44</v>
      </c>
      <c r="B3834">
        <v>34.200000000000003</v>
      </c>
      <c r="C3834" s="3">
        <v>36</v>
      </c>
      <c r="D3834" s="3">
        <v>2698</v>
      </c>
      <c r="E3834" s="3">
        <v>623</v>
      </c>
      <c r="F3834" s="3">
        <v>1544</v>
      </c>
      <c r="G3834" s="3">
        <v>554</v>
      </c>
      <c r="H3834">
        <v>2.7374999999999998</v>
      </c>
      <c r="I3834" s="2">
        <v>234900</v>
      </c>
      <c r="J3834" s="2">
        <f t="shared" si="59"/>
        <v>2.7870036101083033</v>
      </c>
    </row>
    <row r="3835" spans="1:10" x14ac:dyDescent="0.25">
      <c r="A3835">
        <v>-118.44</v>
      </c>
      <c r="B3835">
        <v>34.200000000000003</v>
      </c>
      <c r="C3835" s="3">
        <v>35</v>
      </c>
      <c r="D3835" s="3">
        <v>1717</v>
      </c>
      <c r="E3835" s="3">
        <v>478</v>
      </c>
      <c r="F3835" s="3">
        <v>1628</v>
      </c>
      <c r="G3835" s="3">
        <v>495</v>
      </c>
      <c r="H3835">
        <v>2.5196999999999998</v>
      </c>
      <c r="I3835" s="2">
        <v>225600</v>
      </c>
      <c r="J3835" s="2">
        <f t="shared" si="59"/>
        <v>3.2888888888888888</v>
      </c>
    </row>
    <row r="3836" spans="1:10" x14ac:dyDescent="0.25">
      <c r="A3836">
        <v>-118.44</v>
      </c>
      <c r="B3836">
        <v>34.200000000000003</v>
      </c>
      <c r="C3836" s="3">
        <v>17</v>
      </c>
      <c r="D3836" s="3">
        <v>2934</v>
      </c>
      <c r="E3836" s="3">
        <v>950</v>
      </c>
      <c r="F3836" s="3">
        <v>2517</v>
      </c>
      <c r="G3836" s="3">
        <v>889</v>
      </c>
      <c r="H3836">
        <v>2.9359999999999999</v>
      </c>
      <c r="I3836" s="2">
        <v>232500</v>
      </c>
      <c r="J3836" s="2">
        <f t="shared" si="59"/>
        <v>2.831271091113611</v>
      </c>
    </row>
    <row r="3837" spans="1:10" x14ac:dyDescent="0.25">
      <c r="A3837">
        <v>-118.43</v>
      </c>
      <c r="B3837">
        <v>34.19</v>
      </c>
      <c r="C3837" s="3">
        <v>27</v>
      </c>
      <c r="D3837" s="3">
        <v>3440</v>
      </c>
      <c r="E3837" s="3">
        <v>739</v>
      </c>
      <c r="F3837" s="3">
        <v>1827</v>
      </c>
      <c r="G3837" s="3">
        <v>712</v>
      </c>
      <c r="H3837">
        <v>4.125</v>
      </c>
      <c r="I3837" s="2">
        <v>245500</v>
      </c>
      <c r="J3837" s="2">
        <f t="shared" si="59"/>
        <v>2.566011235955056</v>
      </c>
    </row>
    <row r="3838" spans="1:10" x14ac:dyDescent="0.25">
      <c r="A3838">
        <v>-118.44</v>
      </c>
      <c r="B3838">
        <v>34.19</v>
      </c>
      <c r="C3838" s="3">
        <v>37</v>
      </c>
      <c r="D3838" s="3">
        <v>1516</v>
      </c>
      <c r="E3838" s="3">
        <v>344</v>
      </c>
      <c r="F3838" s="3">
        <v>983</v>
      </c>
      <c r="G3838" s="3">
        <v>347</v>
      </c>
      <c r="H3838">
        <v>5</v>
      </c>
      <c r="I3838" s="2">
        <v>243600</v>
      </c>
      <c r="J3838" s="2">
        <f t="shared" si="59"/>
        <v>2.8328530259365996</v>
      </c>
    </row>
    <row r="3839" spans="1:10" x14ac:dyDescent="0.25">
      <c r="A3839">
        <v>-118.44</v>
      </c>
      <c r="B3839">
        <v>34.19</v>
      </c>
      <c r="C3839" s="3">
        <v>19</v>
      </c>
      <c r="D3839" s="3">
        <v>3487</v>
      </c>
      <c r="E3839" s="3">
        <v>959</v>
      </c>
      <c r="F3839" s="3">
        <v>2278</v>
      </c>
      <c r="G3839" s="3">
        <v>835</v>
      </c>
      <c r="H3839">
        <v>2.6709000000000001</v>
      </c>
      <c r="I3839" s="2">
        <v>215500</v>
      </c>
      <c r="J3839" s="2">
        <f t="shared" si="59"/>
        <v>2.7281437125748504</v>
      </c>
    </row>
    <row r="3840" spans="1:10" x14ac:dyDescent="0.25">
      <c r="A3840">
        <v>-118.44</v>
      </c>
      <c r="B3840">
        <v>34.19</v>
      </c>
      <c r="C3840" s="3">
        <v>29</v>
      </c>
      <c r="D3840" s="3">
        <v>1599</v>
      </c>
      <c r="E3840" s="3">
        <v>459</v>
      </c>
      <c r="F3840" s="3">
        <v>1143</v>
      </c>
      <c r="G3840" s="3">
        <v>438</v>
      </c>
      <c r="H3840">
        <v>2.4582999999999999</v>
      </c>
      <c r="I3840" s="2">
        <v>199100</v>
      </c>
      <c r="J3840" s="2">
        <f t="shared" si="59"/>
        <v>2.6095890410958904</v>
      </c>
    </row>
    <row r="3841" spans="1:10" x14ac:dyDescent="0.25">
      <c r="A3841">
        <v>-118.43</v>
      </c>
      <c r="B3841">
        <v>34.18</v>
      </c>
      <c r="C3841" s="3">
        <v>22</v>
      </c>
      <c r="D3841" s="3">
        <v>2052</v>
      </c>
      <c r="E3841" s="3">
        <v>568</v>
      </c>
      <c r="F3841" s="3">
        <v>1254</v>
      </c>
      <c r="G3841" s="3">
        <v>572</v>
      </c>
      <c r="H3841">
        <v>2.6364000000000001</v>
      </c>
      <c r="I3841" s="2">
        <v>271100</v>
      </c>
      <c r="J3841" s="2">
        <f t="shared" si="59"/>
        <v>2.1923076923076925</v>
      </c>
    </row>
    <row r="3842" spans="1:10" x14ac:dyDescent="0.25">
      <c r="A3842">
        <v>-118.44</v>
      </c>
      <c r="B3842">
        <v>34.18</v>
      </c>
      <c r="C3842" s="3">
        <v>36</v>
      </c>
      <c r="D3842" s="3">
        <v>2077</v>
      </c>
      <c r="E3842" s="3">
        <v>496</v>
      </c>
      <c r="F3842" s="3">
        <v>1206</v>
      </c>
      <c r="G3842" s="3">
        <v>528</v>
      </c>
      <c r="H3842">
        <v>2.2326000000000001</v>
      </c>
      <c r="I3842" s="2">
        <v>221000</v>
      </c>
      <c r="J3842" s="2">
        <f t="shared" si="59"/>
        <v>2.2840909090909092</v>
      </c>
    </row>
    <row r="3843" spans="1:10" x14ac:dyDescent="0.25">
      <c r="A3843">
        <v>-118.44</v>
      </c>
      <c r="B3843">
        <v>34.19</v>
      </c>
      <c r="C3843" s="3">
        <v>11</v>
      </c>
      <c r="D3843" s="3">
        <v>2891</v>
      </c>
      <c r="E3843" s="3">
        <v>951</v>
      </c>
      <c r="F3843" s="3">
        <v>2166</v>
      </c>
      <c r="G3843" s="3">
        <v>768</v>
      </c>
      <c r="H3843">
        <v>2.891</v>
      </c>
      <c r="I3843" s="2">
        <v>178100</v>
      </c>
      <c r="J3843" s="2">
        <f t="shared" ref="J3843:J3906" si="60">F3843/G3843</f>
        <v>2.8203125</v>
      </c>
    </row>
    <row r="3844" spans="1:10" x14ac:dyDescent="0.25">
      <c r="A3844">
        <v>-118.44</v>
      </c>
      <c r="B3844">
        <v>34.18</v>
      </c>
      <c r="C3844" s="3">
        <v>17</v>
      </c>
      <c r="D3844" s="3">
        <v>1546</v>
      </c>
      <c r="E3844" s="3">
        <v>592</v>
      </c>
      <c r="F3844" s="3">
        <v>2423</v>
      </c>
      <c r="G3844" s="3">
        <v>556</v>
      </c>
      <c r="H3844">
        <v>2.1977000000000002</v>
      </c>
      <c r="I3844" s="2">
        <v>154200</v>
      </c>
      <c r="J3844" s="2">
        <f t="shared" si="60"/>
        <v>4.3579136690647484</v>
      </c>
    </row>
    <row r="3845" spans="1:10" x14ac:dyDescent="0.25">
      <c r="A3845">
        <v>-118.45</v>
      </c>
      <c r="B3845">
        <v>34.19</v>
      </c>
      <c r="C3845" s="3">
        <v>11</v>
      </c>
      <c r="D3845" s="3">
        <v>2479</v>
      </c>
      <c r="E3845" s="3">
        <v>900</v>
      </c>
      <c r="F3845" s="3">
        <v>2466</v>
      </c>
      <c r="G3845" s="3">
        <v>855</v>
      </c>
      <c r="H3845">
        <v>2.2263999999999999</v>
      </c>
      <c r="I3845" s="2">
        <v>181300</v>
      </c>
      <c r="J3845" s="2">
        <f t="shared" si="60"/>
        <v>2.8842105263157896</v>
      </c>
    </row>
    <row r="3846" spans="1:10" x14ac:dyDescent="0.25">
      <c r="A3846">
        <v>-118.45</v>
      </c>
      <c r="B3846">
        <v>34.18</v>
      </c>
      <c r="C3846" s="3">
        <v>22</v>
      </c>
      <c r="D3846" s="3">
        <v>2516</v>
      </c>
      <c r="E3846" s="3">
        <v>826</v>
      </c>
      <c r="F3846" s="3">
        <v>3350</v>
      </c>
      <c r="G3846" s="3">
        <v>713</v>
      </c>
      <c r="H3846">
        <v>2.0192000000000001</v>
      </c>
      <c r="I3846" s="2">
        <v>158300</v>
      </c>
      <c r="J3846" s="2">
        <f t="shared" si="60"/>
        <v>4.6984572230014026</v>
      </c>
    </row>
    <row r="3847" spans="1:10" x14ac:dyDescent="0.25">
      <c r="A3847">
        <v>-118.46</v>
      </c>
      <c r="B3847">
        <v>34.18</v>
      </c>
      <c r="C3847" s="3">
        <v>27</v>
      </c>
      <c r="D3847" s="3">
        <v>2582</v>
      </c>
      <c r="E3847" s="3">
        <v>719</v>
      </c>
      <c r="F3847" s="3">
        <v>2038</v>
      </c>
      <c r="G3847" s="3">
        <v>718</v>
      </c>
      <c r="H3847">
        <v>3.0876999999999999</v>
      </c>
      <c r="I3847" s="2">
        <v>174200</v>
      </c>
      <c r="J3847" s="2">
        <f t="shared" si="60"/>
        <v>2.838440111420613</v>
      </c>
    </row>
    <row r="3848" spans="1:10" x14ac:dyDescent="0.25">
      <c r="A3848">
        <v>-118.47</v>
      </c>
      <c r="B3848">
        <v>34.19</v>
      </c>
      <c r="C3848" s="3">
        <v>41</v>
      </c>
      <c r="D3848" s="3">
        <v>1104</v>
      </c>
      <c r="E3848" s="3">
        <v>196</v>
      </c>
      <c r="F3848" s="3">
        <v>495</v>
      </c>
      <c r="G3848" s="3">
        <v>196</v>
      </c>
      <c r="H3848">
        <v>5.0929000000000002</v>
      </c>
      <c r="I3848" s="2">
        <v>225000</v>
      </c>
      <c r="J3848" s="2">
        <f t="shared" si="60"/>
        <v>2.5255102040816326</v>
      </c>
    </row>
    <row r="3849" spans="1:10" x14ac:dyDescent="0.25">
      <c r="A3849">
        <v>-118.45</v>
      </c>
      <c r="B3849">
        <v>34.18</v>
      </c>
      <c r="C3849" s="3">
        <v>39</v>
      </c>
      <c r="D3849" s="3">
        <v>1810</v>
      </c>
      <c r="E3849" s="3">
        <v>388</v>
      </c>
      <c r="F3849" s="3">
        <v>839</v>
      </c>
      <c r="G3849" s="3">
        <v>380</v>
      </c>
      <c r="H3849">
        <v>3.7170999999999998</v>
      </c>
      <c r="I3849" s="2">
        <v>228800</v>
      </c>
      <c r="J3849" s="2">
        <f t="shared" si="60"/>
        <v>2.2078947368421051</v>
      </c>
    </row>
    <row r="3850" spans="1:10" x14ac:dyDescent="0.25">
      <c r="A3850">
        <v>-118.45</v>
      </c>
      <c r="B3850">
        <v>34.18</v>
      </c>
      <c r="C3850" s="3">
        <v>34</v>
      </c>
      <c r="D3850" s="3">
        <v>1843</v>
      </c>
      <c r="E3850" s="3">
        <v>442</v>
      </c>
      <c r="F3850" s="3">
        <v>861</v>
      </c>
      <c r="G3850" s="3">
        <v>417</v>
      </c>
      <c r="H3850">
        <v>3.6875</v>
      </c>
      <c r="I3850" s="2">
        <v>246400</v>
      </c>
      <c r="J3850" s="2">
        <f t="shared" si="60"/>
        <v>2.064748201438849</v>
      </c>
    </row>
    <row r="3851" spans="1:10" x14ac:dyDescent="0.25">
      <c r="A3851">
        <v>-118.46</v>
      </c>
      <c r="B3851">
        <v>34.18</v>
      </c>
      <c r="C3851" s="3">
        <v>33</v>
      </c>
      <c r="D3851" s="3">
        <v>1791</v>
      </c>
      <c r="E3851" s="3">
        <v>386</v>
      </c>
      <c r="F3851" s="3">
        <v>844</v>
      </c>
      <c r="G3851" s="3">
        <v>397</v>
      </c>
      <c r="H3851">
        <v>4.5080999999999998</v>
      </c>
      <c r="I3851" s="2">
        <v>251400</v>
      </c>
      <c r="J3851" s="2">
        <f t="shared" si="60"/>
        <v>2.1259445843828715</v>
      </c>
    </row>
    <row r="3852" spans="1:10" x14ac:dyDescent="0.25">
      <c r="A3852">
        <v>-118.46</v>
      </c>
      <c r="B3852">
        <v>34.18</v>
      </c>
      <c r="C3852" s="3">
        <v>35</v>
      </c>
      <c r="D3852" s="3">
        <v>1819</v>
      </c>
      <c r="E3852" s="3">
        <v>465</v>
      </c>
      <c r="F3852" s="3">
        <v>1336</v>
      </c>
      <c r="G3852" s="3">
        <v>419</v>
      </c>
      <c r="H3852">
        <v>3.4582999999999999</v>
      </c>
      <c r="I3852" s="2">
        <v>253200</v>
      </c>
      <c r="J3852" s="2">
        <f t="shared" si="60"/>
        <v>3.1885441527446301</v>
      </c>
    </row>
    <row r="3853" spans="1:10" x14ac:dyDescent="0.25">
      <c r="A3853">
        <v>-118.44</v>
      </c>
      <c r="B3853">
        <v>34.18</v>
      </c>
      <c r="C3853" s="3">
        <v>35</v>
      </c>
      <c r="D3853" s="3">
        <v>972</v>
      </c>
      <c r="E3853" s="3">
        <v>270</v>
      </c>
      <c r="F3853" s="3">
        <v>550</v>
      </c>
      <c r="G3853" s="3">
        <v>256</v>
      </c>
      <c r="H3853">
        <v>2.2461000000000002</v>
      </c>
      <c r="I3853" s="2">
        <v>215000</v>
      </c>
      <c r="J3853" s="2">
        <f t="shared" si="60"/>
        <v>2.1484375</v>
      </c>
    </row>
    <row r="3854" spans="1:10" x14ac:dyDescent="0.25">
      <c r="A3854">
        <v>-118.44</v>
      </c>
      <c r="B3854">
        <v>34.17</v>
      </c>
      <c r="C3854" s="3">
        <v>25</v>
      </c>
      <c r="D3854" s="3">
        <v>4966</v>
      </c>
      <c r="E3854" s="3">
        <v>1134</v>
      </c>
      <c r="F3854" s="3">
        <v>1941</v>
      </c>
      <c r="G3854" s="3">
        <v>958</v>
      </c>
      <c r="H3854">
        <v>3.8081</v>
      </c>
      <c r="I3854" s="2">
        <v>286700</v>
      </c>
      <c r="J3854" s="2">
        <f t="shared" si="60"/>
        <v>2.0260960334029225</v>
      </c>
    </row>
    <row r="3855" spans="1:10" x14ac:dyDescent="0.25">
      <c r="A3855">
        <v>-118.45</v>
      </c>
      <c r="B3855">
        <v>34.18</v>
      </c>
      <c r="C3855" s="3">
        <v>33</v>
      </c>
      <c r="D3855" s="3">
        <v>2077</v>
      </c>
      <c r="E3855" s="3">
        <v>486</v>
      </c>
      <c r="F3855" s="3">
        <v>1021</v>
      </c>
      <c r="G3855" s="3">
        <v>450</v>
      </c>
      <c r="H3855">
        <v>3.6019000000000001</v>
      </c>
      <c r="I3855" s="2">
        <v>225000</v>
      </c>
      <c r="J3855" s="2">
        <f t="shared" si="60"/>
        <v>2.2688888888888887</v>
      </c>
    </row>
    <row r="3856" spans="1:10" x14ac:dyDescent="0.25">
      <c r="A3856">
        <v>-118.43</v>
      </c>
      <c r="B3856">
        <v>34.18</v>
      </c>
      <c r="C3856" s="3">
        <v>25</v>
      </c>
      <c r="D3856" s="3">
        <v>3830</v>
      </c>
      <c r="E3856" s="3">
        <v>1105</v>
      </c>
      <c r="F3856" s="3">
        <v>2328</v>
      </c>
      <c r="G3856" s="3">
        <v>1017</v>
      </c>
      <c r="H3856">
        <v>2.6238000000000001</v>
      </c>
      <c r="I3856" s="2">
        <v>210000</v>
      </c>
      <c r="J3856" s="2">
        <f t="shared" si="60"/>
        <v>2.2890855457227137</v>
      </c>
    </row>
    <row r="3857" spans="1:10" x14ac:dyDescent="0.25">
      <c r="A3857">
        <v>-118.44</v>
      </c>
      <c r="B3857">
        <v>34.18</v>
      </c>
      <c r="C3857" s="3">
        <v>33</v>
      </c>
      <c r="D3857" s="3">
        <v>2127</v>
      </c>
      <c r="E3857" s="3">
        <v>414</v>
      </c>
      <c r="F3857" s="3">
        <v>1056</v>
      </c>
      <c r="G3857" s="3">
        <v>391</v>
      </c>
      <c r="H3857">
        <v>4.375</v>
      </c>
      <c r="I3857" s="2">
        <v>286100</v>
      </c>
      <c r="J3857" s="2">
        <f t="shared" si="60"/>
        <v>2.7007672634271098</v>
      </c>
    </row>
    <row r="3858" spans="1:10" x14ac:dyDescent="0.25">
      <c r="A3858">
        <v>-118.43</v>
      </c>
      <c r="B3858">
        <v>34.17</v>
      </c>
      <c r="C3858" s="3">
        <v>33</v>
      </c>
      <c r="D3858" s="3">
        <v>1679</v>
      </c>
      <c r="E3858" s="3">
        <v>404</v>
      </c>
      <c r="F3858" s="3">
        <v>933</v>
      </c>
      <c r="G3858" s="3">
        <v>412</v>
      </c>
      <c r="H3858">
        <v>2.6979000000000002</v>
      </c>
      <c r="I3858" s="2">
        <v>266000</v>
      </c>
      <c r="J3858" s="2">
        <f t="shared" si="60"/>
        <v>2.2645631067961167</v>
      </c>
    </row>
    <row r="3859" spans="1:10" x14ac:dyDescent="0.25">
      <c r="A3859">
        <v>-118.43</v>
      </c>
      <c r="B3859">
        <v>34.17</v>
      </c>
      <c r="C3859" s="3">
        <v>34</v>
      </c>
      <c r="D3859" s="3">
        <v>2180</v>
      </c>
      <c r="E3859" s="3">
        <v>424</v>
      </c>
      <c r="F3859" s="3">
        <v>906</v>
      </c>
      <c r="G3859" s="3">
        <v>429</v>
      </c>
      <c r="H3859">
        <v>4.4463999999999997</v>
      </c>
      <c r="I3859" s="2">
        <v>353100</v>
      </c>
      <c r="J3859" s="2">
        <f t="shared" si="60"/>
        <v>2.1118881118881121</v>
      </c>
    </row>
    <row r="3860" spans="1:10" x14ac:dyDescent="0.25">
      <c r="A3860">
        <v>-118.43</v>
      </c>
      <c r="B3860">
        <v>34.17</v>
      </c>
      <c r="C3860" s="3">
        <v>42</v>
      </c>
      <c r="D3860" s="3">
        <v>777</v>
      </c>
      <c r="E3860" s="3">
        <v>102</v>
      </c>
      <c r="F3860" s="3">
        <v>284</v>
      </c>
      <c r="G3860" s="3">
        <v>113</v>
      </c>
      <c r="H3860">
        <v>11.209300000000001</v>
      </c>
      <c r="I3860" s="2">
        <v>500001</v>
      </c>
      <c r="J3860" s="2">
        <f t="shared" si="60"/>
        <v>2.5132743362831858</v>
      </c>
    </row>
    <row r="3861" spans="1:10" x14ac:dyDescent="0.25">
      <c r="A3861">
        <v>-118.44</v>
      </c>
      <c r="B3861">
        <v>34.17</v>
      </c>
      <c r="C3861" s="3">
        <v>29</v>
      </c>
      <c r="D3861" s="3">
        <v>2685</v>
      </c>
      <c r="E3861" s="3">
        <v>642</v>
      </c>
      <c r="F3861" s="3">
        <v>1085</v>
      </c>
      <c r="G3861" s="3">
        <v>599</v>
      </c>
      <c r="H3861">
        <v>3.2763</v>
      </c>
      <c r="I3861" s="2">
        <v>279400</v>
      </c>
      <c r="J3861" s="2">
        <f t="shared" si="60"/>
        <v>1.8113522537562605</v>
      </c>
    </row>
    <row r="3862" spans="1:10" x14ac:dyDescent="0.25">
      <c r="A3862">
        <v>-118.43</v>
      </c>
      <c r="B3862">
        <v>34.159999999999997</v>
      </c>
      <c r="C3862" s="3">
        <v>34</v>
      </c>
      <c r="D3862" s="3">
        <v>2622</v>
      </c>
      <c r="E3862" s="3">
        <v>467</v>
      </c>
      <c r="F3862" s="3">
        <v>1233</v>
      </c>
      <c r="G3862" s="3">
        <v>476</v>
      </c>
      <c r="H3862">
        <v>4.0473999999999997</v>
      </c>
      <c r="I3862" s="2">
        <v>379700</v>
      </c>
      <c r="J3862" s="2">
        <f t="shared" si="60"/>
        <v>2.5903361344537816</v>
      </c>
    </row>
    <row r="3863" spans="1:10" x14ac:dyDescent="0.25">
      <c r="A3863">
        <v>-118.44</v>
      </c>
      <c r="B3863">
        <v>34.159999999999997</v>
      </c>
      <c r="C3863" s="3">
        <v>35</v>
      </c>
      <c r="D3863" s="3">
        <v>3080</v>
      </c>
      <c r="E3863" s="3">
        <v>642</v>
      </c>
      <c r="F3863" s="3">
        <v>1362</v>
      </c>
      <c r="G3863" s="3">
        <v>623</v>
      </c>
      <c r="H3863">
        <v>4.1218000000000004</v>
      </c>
      <c r="I3863" s="2">
        <v>328500</v>
      </c>
      <c r="J3863" s="2">
        <f t="shared" si="60"/>
        <v>2.1861958266452648</v>
      </c>
    </row>
    <row r="3864" spans="1:10" x14ac:dyDescent="0.25">
      <c r="A3864">
        <v>-118.44</v>
      </c>
      <c r="B3864">
        <v>34.159999999999997</v>
      </c>
      <c r="C3864" s="3">
        <v>33</v>
      </c>
      <c r="D3864" s="3">
        <v>1616</v>
      </c>
      <c r="E3864" s="3">
        <v>322</v>
      </c>
      <c r="F3864" s="3">
        <v>580</v>
      </c>
      <c r="G3864" s="3">
        <v>311</v>
      </c>
      <c r="H3864">
        <v>4.0391000000000004</v>
      </c>
      <c r="I3864" s="2">
        <v>337500</v>
      </c>
      <c r="J3864" s="2">
        <f t="shared" si="60"/>
        <v>1.864951768488746</v>
      </c>
    </row>
    <row r="3865" spans="1:10" x14ac:dyDescent="0.25">
      <c r="A3865">
        <v>-118.45</v>
      </c>
      <c r="B3865">
        <v>34.159999999999997</v>
      </c>
      <c r="C3865" s="3">
        <v>22</v>
      </c>
      <c r="D3865" s="3">
        <v>4982</v>
      </c>
      <c r="E3865" s="3">
        <v>1358</v>
      </c>
      <c r="F3865" s="3">
        <v>2237</v>
      </c>
      <c r="G3865" s="3">
        <v>1220</v>
      </c>
      <c r="H3865">
        <v>3.7105000000000001</v>
      </c>
      <c r="I3865" s="2">
        <v>272600</v>
      </c>
      <c r="J3865" s="2">
        <f t="shared" si="60"/>
        <v>1.8336065573770493</v>
      </c>
    </row>
    <row r="3866" spans="1:10" x14ac:dyDescent="0.25">
      <c r="A3866">
        <v>-118.45</v>
      </c>
      <c r="B3866">
        <v>34.17</v>
      </c>
      <c r="C3866" s="3">
        <v>21</v>
      </c>
      <c r="D3866" s="3">
        <v>2152</v>
      </c>
      <c r="E3866" s="3">
        <v>527</v>
      </c>
      <c r="F3866" s="3">
        <v>996</v>
      </c>
      <c r="G3866" s="3">
        <v>470</v>
      </c>
      <c r="H3866">
        <v>3.2385999999999999</v>
      </c>
      <c r="I3866" s="2">
        <v>277300</v>
      </c>
      <c r="J3866" s="2">
        <f t="shared" si="60"/>
        <v>2.1191489361702129</v>
      </c>
    </row>
    <row r="3867" spans="1:10" x14ac:dyDescent="0.25">
      <c r="A3867">
        <v>-118.45</v>
      </c>
      <c r="B3867">
        <v>34.17</v>
      </c>
      <c r="C3867" s="3">
        <v>33</v>
      </c>
      <c r="D3867" s="3">
        <v>3100</v>
      </c>
      <c r="E3867" s="3">
        <v>687</v>
      </c>
      <c r="F3867" s="3">
        <v>1388</v>
      </c>
      <c r="G3867" s="3">
        <v>658</v>
      </c>
      <c r="H3867">
        <v>4.3333000000000004</v>
      </c>
      <c r="I3867" s="2">
        <v>261300</v>
      </c>
      <c r="J3867" s="2">
        <f t="shared" si="60"/>
        <v>2.1094224924012157</v>
      </c>
    </row>
    <row r="3868" spans="1:10" x14ac:dyDescent="0.25">
      <c r="A3868">
        <v>-118.46</v>
      </c>
      <c r="B3868">
        <v>34.17</v>
      </c>
      <c r="C3868" s="3">
        <v>24</v>
      </c>
      <c r="D3868" s="3">
        <v>2814</v>
      </c>
      <c r="E3868" s="3">
        <v>675</v>
      </c>
      <c r="F3868" s="3">
        <v>1463</v>
      </c>
      <c r="G3868" s="3">
        <v>620</v>
      </c>
      <c r="H3868">
        <v>4.1875</v>
      </c>
      <c r="I3868" s="2">
        <v>309300</v>
      </c>
      <c r="J3868" s="2">
        <f t="shared" si="60"/>
        <v>2.3596774193548389</v>
      </c>
    </row>
    <row r="3869" spans="1:10" x14ac:dyDescent="0.25">
      <c r="A3869">
        <v>-118.46</v>
      </c>
      <c r="B3869">
        <v>34.17</v>
      </c>
      <c r="C3869" s="3">
        <v>22</v>
      </c>
      <c r="D3869" s="3">
        <v>6707</v>
      </c>
      <c r="E3869" s="3">
        <v>1737</v>
      </c>
      <c r="F3869" s="3">
        <v>2620</v>
      </c>
      <c r="G3869" s="3">
        <v>1610</v>
      </c>
      <c r="H3869">
        <v>3.1478000000000002</v>
      </c>
      <c r="I3869" s="2">
        <v>273700</v>
      </c>
      <c r="J3869" s="2">
        <f t="shared" si="60"/>
        <v>1.6273291925465838</v>
      </c>
    </row>
    <row r="3870" spans="1:10" x14ac:dyDescent="0.25">
      <c r="A3870">
        <v>-118.45</v>
      </c>
      <c r="B3870">
        <v>34.159999999999997</v>
      </c>
      <c r="C3870" s="3">
        <v>33</v>
      </c>
      <c r="D3870" s="3">
        <v>2544</v>
      </c>
      <c r="E3870" s="3">
        <v>500</v>
      </c>
      <c r="F3870" s="3">
        <v>1035</v>
      </c>
      <c r="G3870" s="3">
        <v>492</v>
      </c>
      <c r="H3870">
        <v>4.4749999999999996</v>
      </c>
      <c r="I3870" s="2">
        <v>314800</v>
      </c>
      <c r="J3870" s="2">
        <f t="shared" si="60"/>
        <v>2.1036585365853657</v>
      </c>
    </row>
    <row r="3871" spans="1:10" x14ac:dyDescent="0.25">
      <c r="A3871">
        <v>-118.46</v>
      </c>
      <c r="B3871">
        <v>34.159999999999997</v>
      </c>
      <c r="C3871" s="3">
        <v>28</v>
      </c>
      <c r="D3871" s="3">
        <v>2795</v>
      </c>
      <c r="E3871" s="3">
        <v>622</v>
      </c>
      <c r="F3871" s="3">
        <v>1173</v>
      </c>
      <c r="G3871" s="3">
        <v>545</v>
      </c>
      <c r="H3871">
        <v>4.4423000000000004</v>
      </c>
      <c r="I3871" s="2">
        <v>280400</v>
      </c>
      <c r="J3871" s="2">
        <f t="shared" si="60"/>
        <v>2.1522935779816512</v>
      </c>
    </row>
    <row r="3872" spans="1:10" x14ac:dyDescent="0.25">
      <c r="A3872">
        <v>-118.46</v>
      </c>
      <c r="B3872">
        <v>34.159999999999997</v>
      </c>
      <c r="C3872" s="3">
        <v>26</v>
      </c>
      <c r="D3872" s="3">
        <v>2548</v>
      </c>
      <c r="E3872" s="3">
        <v>647</v>
      </c>
      <c r="F3872" s="3">
        <v>1098</v>
      </c>
      <c r="G3872" s="3">
        <v>540</v>
      </c>
      <c r="H3872">
        <v>4.3838999999999997</v>
      </c>
      <c r="I3872" s="2">
        <v>299100</v>
      </c>
      <c r="J3872" s="2">
        <f t="shared" si="60"/>
        <v>2.0333333333333332</v>
      </c>
    </row>
    <row r="3873" spans="1:10" x14ac:dyDescent="0.25">
      <c r="A3873">
        <v>-118.54</v>
      </c>
      <c r="B3873">
        <v>34.21</v>
      </c>
      <c r="C3873" s="3">
        <v>22</v>
      </c>
      <c r="D3873" s="3">
        <v>6064</v>
      </c>
      <c r="E3873" s="3">
        <v>1826</v>
      </c>
      <c r="F3873" s="3">
        <v>4876</v>
      </c>
      <c r="G3873" s="3">
        <v>1697</v>
      </c>
      <c r="H3873">
        <v>2.875</v>
      </c>
      <c r="I3873" s="2">
        <v>227100</v>
      </c>
      <c r="J3873" s="2">
        <f t="shared" si="60"/>
        <v>2.873305833824396</v>
      </c>
    </row>
    <row r="3874" spans="1:10" x14ac:dyDescent="0.25">
      <c r="A3874">
        <v>-118.54</v>
      </c>
      <c r="B3874">
        <v>34.21</v>
      </c>
      <c r="C3874" s="3">
        <v>32</v>
      </c>
      <c r="D3874" s="3">
        <v>2593</v>
      </c>
      <c r="E3874" s="3">
        <v>566</v>
      </c>
      <c r="F3874" s="3">
        <v>1596</v>
      </c>
      <c r="G3874" s="3">
        <v>547</v>
      </c>
      <c r="H3874">
        <v>3.9885999999999999</v>
      </c>
      <c r="I3874" s="2">
        <v>199200</v>
      </c>
      <c r="J3874" s="2">
        <f t="shared" si="60"/>
        <v>2.9177330895795248</v>
      </c>
    </row>
    <row r="3875" spans="1:10" x14ac:dyDescent="0.25">
      <c r="A3875">
        <v>-118.54</v>
      </c>
      <c r="B3875">
        <v>34.22</v>
      </c>
      <c r="C3875" s="3">
        <v>35</v>
      </c>
      <c r="D3875" s="3">
        <v>1664</v>
      </c>
      <c r="E3875" s="3">
        <v>300</v>
      </c>
      <c r="F3875" s="3">
        <v>1000</v>
      </c>
      <c r="G3875" s="3">
        <v>309</v>
      </c>
      <c r="H3875">
        <v>4.6730999999999998</v>
      </c>
      <c r="I3875" s="2">
        <v>224100</v>
      </c>
      <c r="J3875" s="2">
        <f t="shared" si="60"/>
        <v>3.2362459546925568</v>
      </c>
    </row>
    <row r="3876" spans="1:10" x14ac:dyDescent="0.25">
      <c r="A3876">
        <v>-118.54</v>
      </c>
      <c r="B3876">
        <v>34.200000000000003</v>
      </c>
      <c r="C3876" s="3">
        <v>37</v>
      </c>
      <c r="D3876" s="3">
        <v>1600</v>
      </c>
      <c r="E3876" s="3">
        <v>349</v>
      </c>
      <c r="F3876" s="3">
        <v>1012</v>
      </c>
      <c r="G3876" s="3">
        <v>366</v>
      </c>
      <c r="H3876">
        <v>4.1597</v>
      </c>
      <c r="I3876" s="2">
        <v>201600</v>
      </c>
      <c r="J3876" s="2">
        <f t="shared" si="60"/>
        <v>2.7650273224043715</v>
      </c>
    </row>
    <row r="3877" spans="1:10" x14ac:dyDescent="0.25">
      <c r="A3877">
        <v>-118.54</v>
      </c>
      <c r="B3877">
        <v>34.19</v>
      </c>
      <c r="C3877" s="3">
        <v>33</v>
      </c>
      <c r="D3877" s="3">
        <v>2205</v>
      </c>
      <c r="E3877" s="3">
        <v>453</v>
      </c>
      <c r="F3877" s="3">
        <v>1242</v>
      </c>
      <c r="G3877" s="3">
        <v>419</v>
      </c>
      <c r="H3877">
        <v>4.1318999999999999</v>
      </c>
      <c r="I3877" s="2">
        <v>203700</v>
      </c>
      <c r="J3877" s="2">
        <f t="shared" si="60"/>
        <v>2.964200477326969</v>
      </c>
    </row>
    <row r="3878" spans="1:10" x14ac:dyDescent="0.25">
      <c r="A3878">
        <v>-118.51</v>
      </c>
      <c r="B3878">
        <v>34.22</v>
      </c>
      <c r="C3878" s="3">
        <v>36</v>
      </c>
      <c r="D3878" s="3">
        <v>2794</v>
      </c>
      <c r="E3878" s="3">
        <v>523</v>
      </c>
      <c r="F3878" s="3">
        <v>1334</v>
      </c>
      <c r="G3878" s="3">
        <v>472</v>
      </c>
      <c r="H3878">
        <v>4.3461999999999996</v>
      </c>
      <c r="I3878" s="2">
        <v>222100</v>
      </c>
      <c r="J3878" s="2">
        <f t="shared" si="60"/>
        <v>2.8262711864406778</v>
      </c>
    </row>
    <row r="3879" spans="1:10" x14ac:dyDescent="0.25">
      <c r="A3879">
        <v>-118.5</v>
      </c>
      <c r="B3879">
        <v>34.21</v>
      </c>
      <c r="C3879" s="3">
        <v>36</v>
      </c>
      <c r="D3879" s="3">
        <v>1254</v>
      </c>
      <c r="E3879" s="3">
        <v>229</v>
      </c>
      <c r="F3879" s="3">
        <v>629</v>
      </c>
      <c r="G3879" s="3">
        <v>245</v>
      </c>
      <c r="H3879">
        <v>4.9642999999999997</v>
      </c>
      <c r="I3879" s="2">
        <v>236100</v>
      </c>
      <c r="J3879" s="2">
        <f t="shared" si="60"/>
        <v>2.5673469387755103</v>
      </c>
    </row>
    <row r="3880" spans="1:10" x14ac:dyDescent="0.25">
      <c r="A3880">
        <v>-118.5</v>
      </c>
      <c r="B3880">
        <v>34.21</v>
      </c>
      <c r="C3880" s="3">
        <v>36</v>
      </c>
      <c r="D3880" s="3">
        <v>1656</v>
      </c>
      <c r="E3880" s="3">
        <v>310</v>
      </c>
      <c r="F3880" s="3">
        <v>817</v>
      </c>
      <c r="G3880" s="3">
        <v>308</v>
      </c>
      <c r="H3880">
        <v>5.5674999999999999</v>
      </c>
      <c r="I3880" s="2">
        <v>215900</v>
      </c>
      <c r="J3880" s="2">
        <f t="shared" si="60"/>
        <v>2.6525974025974026</v>
      </c>
    </row>
    <row r="3881" spans="1:10" x14ac:dyDescent="0.25">
      <c r="A3881">
        <v>-118.51</v>
      </c>
      <c r="B3881">
        <v>34.22</v>
      </c>
      <c r="C3881" s="3">
        <v>36</v>
      </c>
      <c r="D3881" s="3">
        <v>1952</v>
      </c>
      <c r="E3881" s="3">
        <v>387</v>
      </c>
      <c r="F3881" s="3">
        <v>1156</v>
      </c>
      <c r="G3881" s="3">
        <v>392</v>
      </c>
      <c r="H3881">
        <v>4.1849999999999996</v>
      </c>
      <c r="I3881" s="2">
        <v>209200</v>
      </c>
      <c r="J3881" s="2">
        <f t="shared" si="60"/>
        <v>2.9489795918367347</v>
      </c>
    </row>
    <row r="3882" spans="1:10" x14ac:dyDescent="0.25">
      <c r="A3882">
        <v>-118.51</v>
      </c>
      <c r="B3882">
        <v>34.21</v>
      </c>
      <c r="C3882" s="3">
        <v>36</v>
      </c>
      <c r="D3882" s="3">
        <v>2396</v>
      </c>
      <c r="E3882" s="3">
        <v>421</v>
      </c>
      <c r="F3882" s="3">
        <v>1064</v>
      </c>
      <c r="G3882" s="3">
        <v>398</v>
      </c>
      <c r="H3882">
        <v>4.7</v>
      </c>
      <c r="I3882" s="2">
        <v>223600</v>
      </c>
      <c r="J3882" s="2">
        <f t="shared" si="60"/>
        <v>2.6733668341708543</v>
      </c>
    </row>
    <row r="3883" spans="1:10" x14ac:dyDescent="0.25">
      <c r="A3883">
        <v>-118.51</v>
      </c>
      <c r="B3883">
        <v>34.22</v>
      </c>
      <c r="C3883" s="3">
        <v>36</v>
      </c>
      <c r="D3883" s="3">
        <v>1493</v>
      </c>
      <c r="E3883" s="3">
        <v>285</v>
      </c>
      <c r="F3883" s="3">
        <v>766</v>
      </c>
      <c r="G3883" s="3">
        <v>272</v>
      </c>
      <c r="H3883">
        <v>4.8646000000000003</v>
      </c>
      <c r="I3883" s="2">
        <v>213200</v>
      </c>
      <c r="J3883" s="2">
        <f t="shared" si="60"/>
        <v>2.8161764705882355</v>
      </c>
    </row>
    <row r="3884" spans="1:10" x14ac:dyDescent="0.25">
      <c r="A3884">
        <v>-118.52</v>
      </c>
      <c r="B3884">
        <v>34.22</v>
      </c>
      <c r="C3884" s="3">
        <v>35</v>
      </c>
      <c r="D3884" s="3">
        <v>1275</v>
      </c>
      <c r="E3884" s="3">
        <v>222</v>
      </c>
      <c r="F3884" s="3">
        <v>959</v>
      </c>
      <c r="G3884" s="3">
        <v>226</v>
      </c>
      <c r="H3884">
        <v>5.0282</v>
      </c>
      <c r="I3884" s="2">
        <v>195400</v>
      </c>
      <c r="J3884" s="2">
        <f t="shared" si="60"/>
        <v>4.2433628318584073</v>
      </c>
    </row>
    <row r="3885" spans="1:10" x14ac:dyDescent="0.25">
      <c r="A3885">
        <v>-118.52</v>
      </c>
      <c r="B3885">
        <v>34.22</v>
      </c>
      <c r="C3885" s="3">
        <v>35</v>
      </c>
      <c r="D3885" s="3">
        <v>1620</v>
      </c>
      <c r="E3885" s="3">
        <v>272</v>
      </c>
      <c r="F3885" s="3">
        <v>1052</v>
      </c>
      <c r="G3885" s="3">
        <v>248</v>
      </c>
      <c r="H3885">
        <v>5.5209000000000001</v>
      </c>
      <c r="I3885" s="2">
        <v>203300</v>
      </c>
      <c r="J3885" s="2">
        <f t="shared" si="60"/>
        <v>4.241935483870968</v>
      </c>
    </row>
    <row r="3886" spans="1:10" x14ac:dyDescent="0.25">
      <c r="A3886">
        <v>-118.52</v>
      </c>
      <c r="B3886">
        <v>34.21</v>
      </c>
      <c r="C3886" s="3">
        <v>36</v>
      </c>
      <c r="D3886" s="3">
        <v>2394</v>
      </c>
      <c r="E3886" s="3">
        <v>424</v>
      </c>
      <c r="F3886" s="3">
        <v>1490</v>
      </c>
      <c r="G3886" s="3">
        <v>427</v>
      </c>
      <c r="H3886">
        <v>4.3261000000000003</v>
      </c>
      <c r="I3886" s="2">
        <v>206700</v>
      </c>
      <c r="J3886" s="2">
        <f t="shared" si="60"/>
        <v>3.4894613583138172</v>
      </c>
    </row>
    <row r="3887" spans="1:10" x14ac:dyDescent="0.25">
      <c r="A3887">
        <v>-118.52</v>
      </c>
      <c r="B3887">
        <v>34.21</v>
      </c>
      <c r="C3887" s="3">
        <v>34</v>
      </c>
      <c r="D3887" s="3">
        <v>1663</v>
      </c>
      <c r="E3887" s="3">
        <v>299</v>
      </c>
      <c r="F3887" s="3">
        <v>762</v>
      </c>
      <c r="G3887" s="3">
        <v>282</v>
      </c>
      <c r="H3887">
        <v>5.1265000000000001</v>
      </c>
      <c r="I3887" s="2">
        <v>211000</v>
      </c>
      <c r="J3887" s="2">
        <f t="shared" si="60"/>
        <v>2.7021276595744679</v>
      </c>
    </row>
    <row r="3888" spans="1:10" x14ac:dyDescent="0.25">
      <c r="A3888">
        <v>-118.53</v>
      </c>
      <c r="B3888">
        <v>34.22</v>
      </c>
      <c r="C3888" s="3">
        <v>29</v>
      </c>
      <c r="D3888" s="3">
        <v>4101</v>
      </c>
      <c r="E3888" s="3">
        <v>849</v>
      </c>
      <c r="F3888" s="3">
        <v>2630</v>
      </c>
      <c r="G3888" s="3">
        <v>867</v>
      </c>
      <c r="H3888">
        <v>4.6607000000000003</v>
      </c>
      <c r="I3888" s="2">
        <v>199800</v>
      </c>
      <c r="J3888" s="2">
        <f t="shared" si="60"/>
        <v>3.033448673587082</v>
      </c>
    </row>
    <row r="3889" spans="1:10" x14ac:dyDescent="0.25">
      <c r="A3889">
        <v>-118.53</v>
      </c>
      <c r="B3889">
        <v>34.21</v>
      </c>
      <c r="C3889" s="3">
        <v>18</v>
      </c>
      <c r="D3889" s="3">
        <v>3124</v>
      </c>
      <c r="E3889" s="3">
        <v>796</v>
      </c>
      <c r="F3889" s="3">
        <v>1855</v>
      </c>
      <c r="G3889" s="3">
        <v>725</v>
      </c>
      <c r="H3889">
        <v>2.9388999999999998</v>
      </c>
      <c r="I3889" s="2">
        <v>213200</v>
      </c>
      <c r="J3889" s="2">
        <f t="shared" si="60"/>
        <v>2.5586206896551724</v>
      </c>
    </row>
    <row r="3890" spans="1:10" x14ac:dyDescent="0.25">
      <c r="A3890">
        <v>-118.55</v>
      </c>
      <c r="B3890">
        <v>34.21</v>
      </c>
      <c r="C3890" s="3">
        <v>35</v>
      </c>
      <c r="D3890" s="3">
        <v>2592</v>
      </c>
      <c r="E3890" s="3">
        <v>490</v>
      </c>
      <c r="F3890" s="3">
        <v>1427</v>
      </c>
      <c r="G3890" s="3">
        <v>434</v>
      </c>
      <c r="H3890">
        <v>5.0622999999999996</v>
      </c>
      <c r="I3890" s="2">
        <v>246400</v>
      </c>
      <c r="J3890" s="2">
        <f t="shared" si="60"/>
        <v>3.2880184331797233</v>
      </c>
    </row>
    <row r="3891" spans="1:10" x14ac:dyDescent="0.25">
      <c r="A3891">
        <v>-118.56</v>
      </c>
      <c r="B3891">
        <v>34.22</v>
      </c>
      <c r="C3891" s="3">
        <v>35</v>
      </c>
      <c r="D3891" s="3">
        <v>1843</v>
      </c>
      <c r="E3891" s="3">
        <v>329</v>
      </c>
      <c r="F3891" s="3">
        <v>1041</v>
      </c>
      <c r="G3891" s="3">
        <v>317</v>
      </c>
      <c r="H3891">
        <v>4.4271000000000003</v>
      </c>
      <c r="I3891" s="2">
        <v>205100</v>
      </c>
      <c r="J3891" s="2">
        <f t="shared" si="60"/>
        <v>3.2839116719242902</v>
      </c>
    </row>
    <row r="3892" spans="1:10" x14ac:dyDescent="0.25">
      <c r="A3892">
        <v>-118.56</v>
      </c>
      <c r="B3892">
        <v>34.21</v>
      </c>
      <c r="C3892" s="3">
        <v>36</v>
      </c>
      <c r="D3892" s="3">
        <v>1286</v>
      </c>
      <c r="E3892" s="3">
        <v>242</v>
      </c>
      <c r="F3892" s="3">
        <v>788</v>
      </c>
      <c r="G3892" s="3">
        <v>248</v>
      </c>
      <c r="H3892">
        <v>3.5333000000000001</v>
      </c>
      <c r="I3892" s="2">
        <v>196800</v>
      </c>
      <c r="J3892" s="2">
        <f t="shared" si="60"/>
        <v>3.1774193548387095</v>
      </c>
    </row>
    <row r="3893" spans="1:10" x14ac:dyDescent="0.25">
      <c r="A3893">
        <v>-118.56</v>
      </c>
      <c r="B3893">
        <v>34.22</v>
      </c>
      <c r="C3893" s="3">
        <v>34</v>
      </c>
      <c r="D3893" s="3">
        <v>1599</v>
      </c>
      <c r="E3893" s="3">
        <v>294</v>
      </c>
      <c r="F3893" s="3">
        <v>819</v>
      </c>
      <c r="G3893" s="3">
        <v>306</v>
      </c>
      <c r="H3893">
        <v>4.3193999999999999</v>
      </c>
      <c r="I3893" s="2">
        <v>197000</v>
      </c>
      <c r="J3893" s="2">
        <f t="shared" si="60"/>
        <v>2.6764705882352939</v>
      </c>
    </row>
    <row r="3894" spans="1:10" x14ac:dyDescent="0.25">
      <c r="A3894">
        <v>-118.55</v>
      </c>
      <c r="B3894">
        <v>34.21</v>
      </c>
      <c r="C3894" s="3">
        <v>33</v>
      </c>
      <c r="D3894" s="3">
        <v>3910</v>
      </c>
      <c r="E3894" s="3">
        <v>838</v>
      </c>
      <c r="F3894" s="3">
        <v>2097</v>
      </c>
      <c r="G3894" s="3">
        <v>810</v>
      </c>
      <c r="H3894">
        <v>3.8247</v>
      </c>
      <c r="I3894" s="2">
        <v>208700</v>
      </c>
      <c r="J3894" s="2">
        <f t="shared" si="60"/>
        <v>2.588888888888889</v>
      </c>
    </row>
    <row r="3895" spans="1:10" x14ac:dyDescent="0.25">
      <c r="A3895">
        <v>-118.56</v>
      </c>
      <c r="B3895">
        <v>34.21</v>
      </c>
      <c r="C3895" s="3">
        <v>13</v>
      </c>
      <c r="D3895" s="3">
        <v>8327</v>
      </c>
      <c r="E3895" s="3">
        <v>1849</v>
      </c>
      <c r="F3895" s="3">
        <v>4126</v>
      </c>
      <c r="G3895" s="3">
        <v>1773</v>
      </c>
      <c r="H3895">
        <v>3.7313000000000001</v>
      </c>
      <c r="I3895" s="2">
        <v>189800</v>
      </c>
      <c r="J3895" s="2">
        <f t="shared" si="60"/>
        <v>2.3271291596164692</v>
      </c>
    </row>
    <row r="3896" spans="1:10" x14ac:dyDescent="0.25">
      <c r="A3896">
        <v>-118.52</v>
      </c>
      <c r="B3896">
        <v>34.200000000000003</v>
      </c>
      <c r="C3896" s="3">
        <v>35</v>
      </c>
      <c r="D3896" s="3">
        <v>2891</v>
      </c>
      <c r="E3896" s="3">
        <v>594</v>
      </c>
      <c r="F3896" s="3">
        <v>1757</v>
      </c>
      <c r="G3896" s="3">
        <v>581</v>
      </c>
      <c r="H3896">
        <v>4.3571</v>
      </c>
      <c r="I3896" s="2">
        <v>199800</v>
      </c>
      <c r="J3896" s="2">
        <f t="shared" si="60"/>
        <v>3.0240963855421685</v>
      </c>
    </row>
    <row r="3897" spans="1:10" x14ac:dyDescent="0.25">
      <c r="A3897">
        <v>-118.53</v>
      </c>
      <c r="B3897">
        <v>34.200000000000003</v>
      </c>
      <c r="C3897" s="3">
        <v>33</v>
      </c>
      <c r="D3897" s="3">
        <v>3270</v>
      </c>
      <c r="E3897" s="3">
        <v>818</v>
      </c>
      <c r="F3897" s="3">
        <v>2118</v>
      </c>
      <c r="G3897" s="3">
        <v>763</v>
      </c>
      <c r="H3897">
        <v>3.2250000000000001</v>
      </c>
      <c r="I3897" s="2">
        <v>205300</v>
      </c>
      <c r="J3897" s="2">
        <f t="shared" si="60"/>
        <v>2.7758846657929226</v>
      </c>
    </row>
    <row r="3898" spans="1:10" x14ac:dyDescent="0.25">
      <c r="A3898">
        <v>-118.5</v>
      </c>
      <c r="B3898">
        <v>34.21</v>
      </c>
      <c r="C3898" s="3">
        <v>35</v>
      </c>
      <c r="D3898" s="3">
        <v>1668</v>
      </c>
      <c r="E3898" s="3">
        <v>332</v>
      </c>
      <c r="F3898" s="3">
        <v>807</v>
      </c>
      <c r="G3898" s="3">
        <v>311</v>
      </c>
      <c r="H3898">
        <v>4.5125000000000002</v>
      </c>
      <c r="I3898" s="2">
        <v>200300</v>
      </c>
      <c r="J3898" s="2">
        <f t="shared" si="60"/>
        <v>2.594855305466238</v>
      </c>
    </row>
    <row r="3899" spans="1:10" x14ac:dyDescent="0.25">
      <c r="A3899">
        <v>-118.51</v>
      </c>
      <c r="B3899">
        <v>34.200000000000003</v>
      </c>
      <c r="C3899" s="3">
        <v>35</v>
      </c>
      <c r="D3899" s="3">
        <v>1614</v>
      </c>
      <c r="E3899" s="3">
        <v>308</v>
      </c>
      <c r="F3899" s="3">
        <v>850</v>
      </c>
      <c r="G3899" s="3">
        <v>330</v>
      </c>
      <c r="H3899">
        <v>4.1806000000000001</v>
      </c>
      <c r="I3899" s="2">
        <v>209000</v>
      </c>
      <c r="J3899" s="2">
        <f t="shared" si="60"/>
        <v>2.5757575757575757</v>
      </c>
    </row>
    <row r="3900" spans="1:10" x14ac:dyDescent="0.25">
      <c r="A3900">
        <v>-118.51</v>
      </c>
      <c r="B3900">
        <v>34.200000000000003</v>
      </c>
      <c r="C3900" s="3">
        <v>37</v>
      </c>
      <c r="D3900" s="3">
        <v>2066</v>
      </c>
      <c r="E3900" s="3">
        <v>434</v>
      </c>
      <c r="F3900" s="3">
        <v>1031</v>
      </c>
      <c r="G3900" s="3">
        <v>414</v>
      </c>
      <c r="H3900">
        <v>4.0923999999999996</v>
      </c>
      <c r="I3900" s="2">
        <v>188400</v>
      </c>
      <c r="J3900" s="2">
        <f t="shared" si="60"/>
        <v>2.4903381642512077</v>
      </c>
    </row>
    <row r="3901" spans="1:10" x14ac:dyDescent="0.25">
      <c r="A3901">
        <v>-118.52</v>
      </c>
      <c r="B3901">
        <v>34.21</v>
      </c>
      <c r="C3901" s="3">
        <v>36</v>
      </c>
      <c r="D3901" s="3">
        <v>1328</v>
      </c>
      <c r="E3901" s="3">
        <v>287</v>
      </c>
      <c r="F3901" s="3">
        <v>823</v>
      </c>
      <c r="G3901" s="3">
        <v>273</v>
      </c>
      <c r="H3901">
        <v>4.5648</v>
      </c>
      <c r="I3901" s="2">
        <v>193700</v>
      </c>
      <c r="J3901" s="2">
        <f t="shared" si="60"/>
        <v>3.0146520146520146</v>
      </c>
    </row>
    <row r="3902" spans="1:10" x14ac:dyDescent="0.25">
      <c r="A3902">
        <v>-118.5</v>
      </c>
      <c r="B3902">
        <v>34.200000000000003</v>
      </c>
      <c r="C3902" s="3">
        <v>42</v>
      </c>
      <c r="D3902" s="3">
        <v>1558</v>
      </c>
      <c r="E3902" s="3">
        <v>322</v>
      </c>
      <c r="F3902" s="3">
        <v>884</v>
      </c>
      <c r="G3902" s="3">
        <v>334</v>
      </c>
      <c r="H3902">
        <v>2.2303999999999999</v>
      </c>
      <c r="I3902" s="2">
        <v>203800</v>
      </c>
      <c r="J3902" s="2">
        <f t="shared" si="60"/>
        <v>2.6467065868263475</v>
      </c>
    </row>
    <row r="3903" spans="1:10" x14ac:dyDescent="0.25">
      <c r="A3903">
        <v>-118.51</v>
      </c>
      <c r="B3903">
        <v>34.200000000000003</v>
      </c>
      <c r="C3903" s="3">
        <v>33</v>
      </c>
      <c r="D3903" s="3">
        <v>2327</v>
      </c>
      <c r="E3903" s="3">
        <v>479</v>
      </c>
      <c r="F3903" s="3">
        <v>1166</v>
      </c>
      <c r="G3903" s="3">
        <v>472</v>
      </c>
      <c r="H3903">
        <v>4.2343999999999999</v>
      </c>
      <c r="I3903" s="2">
        <v>262500</v>
      </c>
      <c r="J3903" s="2">
        <f t="shared" si="60"/>
        <v>2.4703389830508473</v>
      </c>
    </row>
    <row r="3904" spans="1:10" x14ac:dyDescent="0.25">
      <c r="A3904">
        <v>-118.51</v>
      </c>
      <c r="B3904">
        <v>34.200000000000003</v>
      </c>
      <c r="C3904" s="3">
        <v>34</v>
      </c>
      <c r="D3904" s="3">
        <v>2871</v>
      </c>
      <c r="E3904" s="3">
        <v>581</v>
      </c>
      <c r="F3904" s="3">
        <v>1350</v>
      </c>
      <c r="G3904" s="3">
        <v>535</v>
      </c>
      <c r="H3904">
        <v>3.7048999999999999</v>
      </c>
      <c r="I3904" s="2">
        <v>227500</v>
      </c>
      <c r="J3904" s="2">
        <f t="shared" si="60"/>
        <v>2.5233644859813085</v>
      </c>
    </row>
    <row r="3905" spans="1:10" x14ac:dyDescent="0.25">
      <c r="A3905">
        <v>-118.51</v>
      </c>
      <c r="B3905">
        <v>34.19</v>
      </c>
      <c r="C3905" s="3">
        <v>35</v>
      </c>
      <c r="D3905" s="3">
        <v>2537</v>
      </c>
      <c r="E3905" s="3">
        <v>418</v>
      </c>
      <c r="F3905" s="3">
        <v>1161</v>
      </c>
      <c r="G3905" s="3">
        <v>421</v>
      </c>
      <c r="H3905">
        <v>5.3028000000000004</v>
      </c>
      <c r="I3905" s="2">
        <v>229200</v>
      </c>
      <c r="J3905" s="2">
        <f t="shared" si="60"/>
        <v>2.7577197149643706</v>
      </c>
    </row>
    <row r="3906" spans="1:10" x14ac:dyDescent="0.25">
      <c r="A3906">
        <v>-118.51</v>
      </c>
      <c r="B3906">
        <v>34.19</v>
      </c>
      <c r="C3906" s="3">
        <v>38</v>
      </c>
      <c r="D3906" s="3">
        <v>2182</v>
      </c>
      <c r="E3906" s="3">
        <v>409</v>
      </c>
      <c r="F3906" s="3">
        <v>1141</v>
      </c>
      <c r="G3906" s="3">
        <v>379</v>
      </c>
      <c r="H3906">
        <v>4.2865000000000002</v>
      </c>
      <c r="I3906" s="2">
        <v>221100</v>
      </c>
      <c r="J3906" s="2">
        <f t="shared" si="60"/>
        <v>3.0105540897097627</v>
      </c>
    </row>
    <row r="3907" spans="1:10" x14ac:dyDescent="0.25">
      <c r="A3907">
        <v>-118.5</v>
      </c>
      <c r="B3907">
        <v>34.200000000000003</v>
      </c>
      <c r="C3907" s="3">
        <v>18</v>
      </c>
      <c r="D3907" s="3">
        <v>4249</v>
      </c>
      <c r="E3907" s="3">
        <v>933</v>
      </c>
      <c r="F3907" s="3">
        <v>2047</v>
      </c>
      <c r="G3907" s="3">
        <v>909</v>
      </c>
      <c r="H3907">
        <v>4.1303999999999998</v>
      </c>
      <c r="I3907" s="2">
        <v>229100</v>
      </c>
      <c r="J3907" s="2">
        <f t="shared" ref="J3907:J3970" si="61">F3907/G3907</f>
        <v>2.2519251925192521</v>
      </c>
    </row>
    <row r="3908" spans="1:10" x14ac:dyDescent="0.25">
      <c r="A3908">
        <v>-118.5</v>
      </c>
      <c r="B3908">
        <v>34.19</v>
      </c>
      <c r="C3908" s="3">
        <v>35</v>
      </c>
      <c r="D3908" s="3">
        <v>2720</v>
      </c>
      <c r="E3908" s="3">
        <v>490</v>
      </c>
      <c r="F3908" s="3">
        <v>1158</v>
      </c>
      <c r="G3908" s="3">
        <v>445</v>
      </c>
      <c r="H3908">
        <v>5.0796000000000001</v>
      </c>
      <c r="I3908" s="2">
        <v>228300</v>
      </c>
      <c r="J3908" s="2">
        <f t="shared" si="61"/>
        <v>2.6022471910112359</v>
      </c>
    </row>
    <row r="3909" spans="1:10" x14ac:dyDescent="0.25">
      <c r="A3909">
        <v>-118.5</v>
      </c>
      <c r="B3909">
        <v>34.19</v>
      </c>
      <c r="C3909" s="3">
        <v>26</v>
      </c>
      <c r="D3909" s="3">
        <v>2156</v>
      </c>
      <c r="E3909" s="3">
        <v>509</v>
      </c>
      <c r="F3909" s="3">
        <v>1142</v>
      </c>
      <c r="G3909" s="3">
        <v>470</v>
      </c>
      <c r="H3909">
        <v>4</v>
      </c>
      <c r="I3909" s="2">
        <v>224700</v>
      </c>
      <c r="J3909" s="2">
        <f t="shared" si="61"/>
        <v>2.429787234042553</v>
      </c>
    </row>
    <row r="3910" spans="1:10" x14ac:dyDescent="0.25">
      <c r="A3910">
        <v>-118.52</v>
      </c>
      <c r="B3910">
        <v>34.200000000000003</v>
      </c>
      <c r="C3910" s="3">
        <v>19</v>
      </c>
      <c r="D3910" s="3">
        <v>4315</v>
      </c>
      <c r="E3910" s="3">
        <v>1304</v>
      </c>
      <c r="F3910" s="3">
        <v>2490</v>
      </c>
      <c r="G3910" s="3">
        <v>1222</v>
      </c>
      <c r="H3910">
        <v>2.6436999999999999</v>
      </c>
      <c r="I3910" s="2">
        <v>195000</v>
      </c>
      <c r="J3910" s="2">
        <f t="shared" si="61"/>
        <v>2.0376432078559739</v>
      </c>
    </row>
    <row r="3911" spans="1:10" x14ac:dyDescent="0.25">
      <c r="A3911">
        <v>-118.52</v>
      </c>
      <c r="B3911">
        <v>34.200000000000003</v>
      </c>
      <c r="C3911" s="3">
        <v>37</v>
      </c>
      <c r="D3911" s="3">
        <v>1795</v>
      </c>
      <c r="E3911" s="3">
        <v>346</v>
      </c>
      <c r="F3911" s="3">
        <v>1082</v>
      </c>
      <c r="G3911" s="3">
        <v>354</v>
      </c>
      <c r="H3911">
        <v>4.9101999999999997</v>
      </c>
      <c r="I3911" s="2">
        <v>207200</v>
      </c>
      <c r="J3911" s="2">
        <f t="shared" si="61"/>
        <v>3.0564971751412431</v>
      </c>
    </row>
    <row r="3912" spans="1:10" x14ac:dyDescent="0.25">
      <c r="A3912">
        <v>-118.53</v>
      </c>
      <c r="B3912">
        <v>34.200000000000003</v>
      </c>
      <c r="C3912" s="3">
        <v>26</v>
      </c>
      <c r="D3912" s="3">
        <v>2221</v>
      </c>
      <c r="E3912" s="3">
        <v>662</v>
      </c>
      <c r="F3912" s="3">
        <v>1998</v>
      </c>
      <c r="G3912" s="3">
        <v>603</v>
      </c>
      <c r="H3912">
        <v>2.8700999999999999</v>
      </c>
      <c r="I3912" s="2">
        <v>191100</v>
      </c>
      <c r="J3912" s="2">
        <f t="shared" si="61"/>
        <v>3.3134328358208953</v>
      </c>
    </row>
    <row r="3913" spans="1:10" x14ac:dyDescent="0.25">
      <c r="A3913">
        <v>-118.55</v>
      </c>
      <c r="B3913">
        <v>34.200000000000003</v>
      </c>
      <c r="C3913" s="3">
        <v>21</v>
      </c>
      <c r="D3913" s="3">
        <v>2549</v>
      </c>
      <c r="E3913" s="3">
        <v>651</v>
      </c>
      <c r="F3913" s="3">
        <v>1624</v>
      </c>
      <c r="G3913" s="3">
        <v>628</v>
      </c>
      <c r="H3913">
        <v>3.6905000000000001</v>
      </c>
      <c r="I3913" s="2">
        <v>179800</v>
      </c>
      <c r="J3913" s="2">
        <f t="shared" si="61"/>
        <v>2.5859872611464967</v>
      </c>
    </row>
    <row r="3914" spans="1:10" x14ac:dyDescent="0.25">
      <c r="A3914">
        <v>-118.55</v>
      </c>
      <c r="B3914">
        <v>34.19</v>
      </c>
      <c r="C3914" s="3">
        <v>18</v>
      </c>
      <c r="D3914" s="3">
        <v>5862</v>
      </c>
      <c r="E3914" s="3">
        <v>1322</v>
      </c>
      <c r="F3914" s="3">
        <v>3161</v>
      </c>
      <c r="G3914" s="3">
        <v>1280</v>
      </c>
      <c r="H3914">
        <v>3.1105999999999998</v>
      </c>
      <c r="I3914" s="2">
        <v>170600</v>
      </c>
      <c r="J3914" s="2">
        <f t="shared" si="61"/>
        <v>2.4695312500000002</v>
      </c>
    </row>
    <row r="3915" spans="1:10" x14ac:dyDescent="0.25">
      <c r="A3915">
        <v>-118.55</v>
      </c>
      <c r="B3915">
        <v>34.200000000000003</v>
      </c>
      <c r="C3915" s="3">
        <v>31</v>
      </c>
      <c r="D3915" s="3">
        <v>1963</v>
      </c>
      <c r="E3915" s="3">
        <v>420</v>
      </c>
      <c r="F3915" s="3">
        <v>1494</v>
      </c>
      <c r="G3915" s="3">
        <v>415</v>
      </c>
      <c r="H3915">
        <v>3.5312999999999999</v>
      </c>
      <c r="I3915" s="2">
        <v>211800</v>
      </c>
      <c r="J3915" s="2">
        <f t="shared" si="61"/>
        <v>3.6</v>
      </c>
    </row>
    <row r="3916" spans="1:10" x14ac:dyDescent="0.25">
      <c r="A3916">
        <v>-118.52</v>
      </c>
      <c r="B3916">
        <v>34.19</v>
      </c>
      <c r="C3916" s="3">
        <v>42</v>
      </c>
      <c r="D3916" s="3">
        <v>881</v>
      </c>
      <c r="E3916" s="3">
        <v>170</v>
      </c>
      <c r="F3916" s="3">
        <v>464</v>
      </c>
      <c r="G3916" s="3">
        <v>163</v>
      </c>
      <c r="H3916">
        <v>2.9510999999999998</v>
      </c>
      <c r="I3916" s="2">
        <v>203900</v>
      </c>
      <c r="J3916" s="2">
        <f t="shared" si="61"/>
        <v>2.8466257668711656</v>
      </c>
    </row>
    <row r="3917" spans="1:10" x14ac:dyDescent="0.25">
      <c r="A3917">
        <v>-118.52</v>
      </c>
      <c r="B3917">
        <v>34.19</v>
      </c>
      <c r="C3917" s="3">
        <v>37</v>
      </c>
      <c r="D3917" s="3">
        <v>1560</v>
      </c>
      <c r="E3917" s="3">
        <v>275</v>
      </c>
      <c r="F3917" s="3">
        <v>763</v>
      </c>
      <c r="G3917" s="3">
        <v>284</v>
      </c>
      <c r="H3917">
        <v>3.8515999999999999</v>
      </c>
      <c r="I3917" s="2">
        <v>206900</v>
      </c>
      <c r="J3917" s="2">
        <f t="shared" si="61"/>
        <v>2.686619718309859</v>
      </c>
    </row>
    <row r="3918" spans="1:10" x14ac:dyDescent="0.25">
      <c r="A3918">
        <v>-118.52</v>
      </c>
      <c r="B3918">
        <v>34.19</v>
      </c>
      <c r="C3918" s="3">
        <v>37</v>
      </c>
      <c r="D3918" s="3">
        <v>1892</v>
      </c>
      <c r="E3918" s="3">
        <v>347</v>
      </c>
      <c r="F3918" s="3">
        <v>1039</v>
      </c>
      <c r="G3918" s="3">
        <v>343</v>
      </c>
      <c r="H3918">
        <v>4.8295000000000003</v>
      </c>
      <c r="I3918" s="2">
        <v>212100</v>
      </c>
      <c r="J3918" s="2">
        <f t="shared" si="61"/>
        <v>3.0291545189504374</v>
      </c>
    </row>
    <row r="3919" spans="1:10" x14ac:dyDescent="0.25">
      <c r="A3919">
        <v>-118.53</v>
      </c>
      <c r="B3919">
        <v>34.19</v>
      </c>
      <c r="C3919" s="3">
        <v>32</v>
      </c>
      <c r="D3919" s="3">
        <v>2618</v>
      </c>
      <c r="E3919" s="3">
        <v>692</v>
      </c>
      <c r="F3919" s="3">
        <v>1961</v>
      </c>
      <c r="G3919" s="3">
        <v>633</v>
      </c>
      <c r="H3919">
        <v>2.625</v>
      </c>
      <c r="I3919" s="2">
        <v>192300</v>
      </c>
      <c r="J3919" s="2">
        <f t="shared" si="61"/>
        <v>3.0979462875197474</v>
      </c>
    </row>
    <row r="3920" spans="1:10" x14ac:dyDescent="0.25">
      <c r="A3920">
        <v>-118.52</v>
      </c>
      <c r="B3920">
        <v>34.18</v>
      </c>
      <c r="C3920" s="3">
        <v>34</v>
      </c>
      <c r="D3920" s="3">
        <v>2307</v>
      </c>
      <c r="E3920" s="3">
        <v>388</v>
      </c>
      <c r="F3920" s="3">
        <v>1168</v>
      </c>
      <c r="G3920" s="3">
        <v>427</v>
      </c>
      <c r="H3920">
        <v>4.2142999999999997</v>
      </c>
      <c r="I3920" s="2">
        <v>245400</v>
      </c>
      <c r="J3920" s="2">
        <f t="shared" si="61"/>
        <v>2.7353629976580796</v>
      </c>
    </row>
    <row r="3921" spans="1:10" x14ac:dyDescent="0.25">
      <c r="A3921">
        <v>-118.53</v>
      </c>
      <c r="B3921">
        <v>34.18</v>
      </c>
      <c r="C3921" s="3">
        <v>26</v>
      </c>
      <c r="D3921" s="3">
        <v>4175</v>
      </c>
      <c r="E3921" s="3">
        <v>885</v>
      </c>
      <c r="F3921" s="3">
        <v>2118</v>
      </c>
      <c r="G3921" s="3">
        <v>778</v>
      </c>
      <c r="H3921">
        <v>4.2083000000000004</v>
      </c>
      <c r="I3921" s="2">
        <v>240300</v>
      </c>
      <c r="J3921" s="2">
        <f t="shared" si="61"/>
        <v>2.7223650385604112</v>
      </c>
    </row>
    <row r="3922" spans="1:10" x14ac:dyDescent="0.25">
      <c r="A3922">
        <v>-118.56</v>
      </c>
      <c r="B3922">
        <v>34.200000000000003</v>
      </c>
      <c r="C3922" s="3">
        <v>36</v>
      </c>
      <c r="D3922" s="3">
        <v>1544</v>
      </c>
      <c r="E3922" s="3">
        <v>308</v>
      </c>
      <c r="F3922" s="3">
        <v>891</v>
      </c>
      <c r="G3922" s="3">
        <v>286</v>
      </c>
      <c r="H3922">
        <v>4.1749999999999998</v>
      </c>
      <c r="I3922" s="2">
        <v>190900</v>
      </c>
      <c r="J3922" s="2">
        <f t="shared" si="61"/>
        <v>3.1153846153846154</v>
      </c>
    </row>
    <row r="3923" spans="1:10" x14ac:dyDescent="0.25">
      <c r="A3923">
        <v>-118.56</v>
      </c>
      <c r="B3923">
        <v>34.200000000000003</v>
      </c>
      <c r="C3923" s="3">
        <v>35</v>
      </c>
      <c r="D3923" s="3">
        <v>2273</v>
      </c>
      <c r="E3923" s="3">
        <v>410</v>
      </c>
      <c r="F3923" s="3">
        <v>1431</v>
      </c>
      <c r="G3923" s="3">
        <v>403</v>
      </c>
      <c r="H3923">
        <v>4.0789</v>
      </c>
      <c r="I3923" s="2">
        <v>196700</v>
      </c>
      <c r="J3923" s="2">
        <f t="shared" si="61"/>
        <v>3.5508684863523574</v>
      </c>
    </row>
    <row r="3924" spans="1:10" x14ac:dyDescent="0.25">
      <c r="A3924">
        <v>-118.56</v>
      </c>
      <c r="B3924">
        <v>34.19</v>
      </c>
      <c r="C3924" s="3">
        <v>35</v>
      </c>
      <c r="D3924" s="3">
        <v>782</v>
      </c>
      <c r="E3924" s="3">
        <v>144</v>
      </c>
      <c r="F3924" s="3">
        <v>425</v>
      </c>
      <c r="G3924" s="3">
        <v>140</v>
      </c>
      <c r="H3924">
        <v>5.4547999999999996</v>
      </c>
      <c r="I3924" s="2">
        <v>201400</v>
      </c>
      <c r="J3924" s="2">
        <f t="shared" si="61"/>
        <v>3.0357142857142856</v>
      </c>
    </row>
    <row r="3925" spans="1:10" x14ac:dyDescent="0.25">
      <c r="A3925">
        <v>-118.56</v>
      </c>
      <c r="B3925">
        <v>34.19</v>
      </c>
      <c r="C3925" s="3">
        <v>34</v>
      </c>
      <c r="D3925" s="3">
        <v>1237</v>
      </c>
      <c r="E3925" s="3">
        <v>242</v>
      </c>
      <c r="F3925" s="3">
        <v>671</v>
      </c>
      <c r="G3925" s="3">
        <v>221</v>
      </c>
      <c r="H3925">
        <v>3.9615</v>
      </c>
      <c r="I3925" s="2">
        <v>183600</v>
      </c>
      <c r="J3925" s="2">
        <f t="shared" si="61"/>
        <v>3.0361990950226243</v>
      </c>
    </row>
    <row r="3926" spans="1:10" x14ac:dyDescent="0.25">
      <c r="A3926">
        <v>-118.56</v>
      </c>
      <c r="B3926">
        <v>34.19</v>
      </c>
      <c r="C3926" s="3">
        <v>34</v>
      </c>
      <c r="D3926" s="3">
        <v>2579</v>
      </c>
      <c r="E3926" s="3">
        <v>561</v>
      </c>
      <c r="F3926" s="3">
        <v>1237</v>
      </c>
      <c r="G3926" s="3">
        <v>517</v>
      </c>
      <c r="H3926">
        <v>4.4329999999999998</v>
      </c>
      <c r="I3926" s="2">
        <v>235100</v>
      </c>
      <c r="J3926" s="2">
        <f t="shared" si="61"/>
        <v>2.3926499032882012</v>
      </c>
    </row>
    <row r="3927" spans="1:10" x14ac:dyDescent="0.25">
      <c r="A3927">
        <v>-118.56</v>
      </c>
      <c r="B3927">
        <v>34.18</v>
      </c>
      <c r="C3927" s="3">
        <v>36</v>
      </c>
      <c r="D3927" s="3">
        <v>1366</v>
      </c>
      <c r="E3927" s="3">
        <v>224</v>
      </c>
      <c r="F3927" s="3">
        <v>719</v>
      </c>
      <c r="G3927" s="3">
        <v>270</v>
      </c>
      <c r="H3927">
        <v>4.8263999999999996</v>
      </c>
      <c r="I3927" s="2">
        <v>251000</v>
      </c>
      <c r="J3927" s="2">
        <f t="shared" si="61"/>
        <v>2.662962962962963</v>
      </c>
    </row>
    <row r="3928" spans="1:10" x14ac:dyDescent="0.25">
      <c r="A3928">
        <v>-118.54</v>
      </c>
      <c r="B3928">
        <v>34.19</v>
      </c>
      <c r="C3928" s="3">
        <v>22</v>
      </c>
      <c r="D3928" s="3">
        <v>3380</v>
      </c>
      <c r="E3928" s="3">
        <v>790</v>
      </c>
      <c r="F3928" s="3">
        <v>2199</v>
      </c>
      <c r="G3928" s="3">
        <v>737</v>
      </c>
      <c r="H3928">
        <v>2.5739000000000001</v>
      </c>
      <c r="I3928" s="2">
        <v>239200</v>
      </c>
      <c r="J3928" s="2">
        <f t="shared" si="61"/>
        <v>2.983717774762551</v>
      </c>
    </row>
    <row r="3929" spans="1:10" x14ac:dyDescent="0.25">
      <c r="A3929">
        <v>-118.54</v>
      </c>
      <c r="B3929">
        <v>34.18</v>
      </c>
      <c r="C3929" s="3">
        <v>25</v>
      </c>
      <c r="D3929" s="3">
        <v>1938</v>
      </c>
      <c r="E3929" s="3">
        <v>457</v>
      </c>
      <c r="F3929" s="3">
        <v>1280</v>
      </c>
      <c r="G3929" s="3">
        <v>425</v>
      </c>
      <c r="H3929">
        <v>3.9632000000000001</v>
      </c>
      <c r="I3929" s="2">
        <v>240300</v>
      </c>
      <c r="J3929" s="2">
        <f t="shared" si="61"/>
        <v>3.0117647058823529</v>
      </c>
    </row>
    <row r="3930" spans="1:10" x14ac:dyDescent="0.25">
      <c r="A3930">
        <v>-118.55</v>
      </c>
      <c r="B3930">
        <v>34.19</v>
      </c>
      <c r="C3930" s="3">
        <v>36</v>
      </c>
      <c r="D3930" s="3">
        <v>978</v>
      </c>
      <c r="E3930" s="3">
        <v>170</v>
      </c>
      <c r="F3930" s="3">
        <v>475</v>
      </c>
      <c r="G3930" s="3">
        <v>192</v>
      </c>
      <c r="H3930">
        <v>4.6749999999999998</v>
      </c>
      <c r="I3930" s="2">
        <v>222500</v>
      </c>
      <c r="J3930" s="2">
        <f t="shared" si="61"/>
        <v>2.4739583333333335</v>
      </c>
    </row>
    <row r="3931" spans="1:10" x14ac:dyDescent="0.25">
      <c r="A3931">
        <v>-118.55</v>
      </c>
      <c r="B3931">
        <v>34.19</v>
      </c>
      <c r="C3931" s="3">
        <v>31</v>
      </c>
      <c r="D3931" s="3">
        <v>1856</v>
      </c>
      <c r="E3931" s="3">
        <v>370</v>
      </c>
      <c r="F3931" s="3">
        <v>990</v>
      </c>
      <c r="G3931" s="3">
        <v>360</v>
      </c>
      <c r="H3931">
        <v>4.3654000000000002</v>
      </c>
      <c r="I3931" s="2">
        <v>223800</v>
      </c>
      <c r="J3931" s="2">
        <f t="shared" si="61"/>
        <v>2.75</v>
      </c>
    </row>
    <row r="3932" spans="1:10" x14ac:dyDescent="0.25">
      <c r="A3932">
        <v>-118.58</v>
      </c>
      <c r="B3932">
        <v>34.21</v>
      </c>
      <c r="C3932" s="3">
        <v>24</v>
      </c>
      <c r="D3932" s="3">
        <v>2642</v>
      </c>
      <c r="E3932" s="3">
        <v>696</v>
      </c>
      <c r="F3932" s="3">
        <v>1649</v>
      </c>
      <c r="G3932" s="3">
        <v>633</v>
      </c>
      <c r="H3932">
        <v>3.0186999999999999</v>
      </c>
      <c r="I3932" s="2">
        <v>217700</v>
      </c>
      <c r="J3932" s="2">
        <f t="shared" si="61"/>
        <v>2.6050552922590837</v>
      </c>
    </row>
    <row r="3933" spans="1:10" x14ac:dyDescent="0.25">
      <c r="A3933">
        <v>-118.59</v>
      </c>
      <c r="B3933">
        <v>34.21</v>
      </c>
      <c r="C3933" s="3">
        <v>26</v>
      </c>
      <c r="D3933" s="3">
        <v>2335</v>
      </c>
      <c r="E3933" s="3">
        <v>669</v>
      </c>
      <c r="F3933" s="3">
        <v>1986</v>
      </c>
      <c r="G3933" s="3">
        <v>645</v>
      </c>
      <c r="H3933">
        <v>2.9973999999999998</v>
      </c>
      <c r="I3933" s="2">
        <v>178800</v>
      </c>
      <c r="J3933" s="2">
        <f t="shared" si="61"/>
        <v>3.0790697674418603</v>
      </c>
    </row>
    <row r="3934" spans="1:10" x14ac:dyDescent="0.25">
      <c r="A3934">
        <v>-118.59</v>
      </c>
      <c r="B3934">
        <v>34.200000000000003</v>
      </c>
      <c r="C3934" s="3">
        <v>18</v>
      </c>
      <c r="D3934" s="3">
        <v>847</v>
      </c>
      <c r="E3934" s="3">
        <v>185</v>
      </c>
      <c r="F3934" s="3">
        <v>733</v>
      </c>
      <c r="G3934" s="3">
        <v>178</v>
      </c>
      <c r="H3934">
        <v>5.2149000000000001</v>
      </c>
      <c r="I3934" s="2">
        <v>201900</v>
      </c>
      <c r="J3934" s="2">
        <f t="shared" si="61"/>
        <v>4.117977528089888</v>
      </c>
    </row>
    <row r="3935" spans="1:10" x14ac:dyDescent="0.25">
      <c r="A3935">
        <v>-118.58</v>
      </c>
      <c r="B3935">
        <v>34.200000000000003</v>
      </c>
      <c r="C3935" s="3">
        <v>37</v>
      </c>
      <c r="D3935" s="3">
        <v>1389</v>
      </c>
      <c r="E3935" s="3">
        <v>252</v>
      </c>
      <c r="F3935" s="3">
        <v>826</v>
      </c>
      <c r="G3935" s="3">
        <v>249</v>
      </c>
      <c r="H3935">
        <v>5.0149999999999997</v>
      </c>
      <c r="I3935" s="2">
        <v>220900</v>
      </c>
      <c r="J3935" s="2">
        <f t="shared" si="61"/>
        <v>3.3172690763052208</v>
      </c>
    </row>
    <row r="3936" spans="1:10" x14ac:dyDescent="0.25">
      <c r="A3936">
        <v>-118.57</v>
      </c>
      <c r="B3936">
        <v>34.22</v>
      </c>
      <c r="C3936" s="3">
        <v>27</v>
      </c>
      <c r="D3936" s="3">
        <v>2795</v>
      </c>
      <c r="E3936" s="3">
        <v>606</v>
      </c>
      <c r="F3936" s="3">
        <v>1702</v>
      </c>
      <c r="G3936" s="3">
        <v>586</v>
      </c>
      <c r="H3936">
        <v>3.7797999999999998</v>
      </c>
      <c r="I3936" s="2">
        <v>258400</v>
      </c>
      <c r="J3936" s="2">
        <f t="shared" si="61"/>
        <v>2.9044368600682593</v>
      </c>
    </row>
    <row r="3937" spans="1:10" x14ac:dyDescent="0.25">
      <c r="A3937">
        <v>-118.57</v>
      </c>
      <c r="B3937">
        <v>34.21</v>
      </c>
      <c r="C3937" s="3">
        <v>23</v>
      </c>
      <c r="D3937" s="3">
        <v>4891</v>
      </c>
      <c r="E3937" s="3">
        <v>793</v>
      </c>
      <c r="F3937" s="3">
        <v>2447</v>
      </c>
      <c r="G3937" s="3">
        <v>765</v>
      </c>
      <c r="H3937">
        <v>5.8798000000000004</v>
      </c>
      <c r="I3937" s="2">
        <v>270500</v>
      </c>
      <c r="J3937" s="2">
        <f t="shared" si="61"/>
        <v>3.1986928104575165</v>
      </c>
    </row>
    <row r="3938" spans="1:10" x14ac:dyDescent="0.25">
      <c r="A3938">
        <v>-118.57</v>
      </c>
      <c r="B3938">
        <v>34.22</v>
      </c>
      <c r="C3938" s="3">
        <v>17</v>
      </c>
      <c r="D3938" s="3">
        <v>3262</v>
      </c>
      <c r="E3938" s="3">
        <v>753</v>
      </c>
      <c r="F3938" s="3">
        <v>1879</v>
      </c>
      <c r="G3938" s="3">
        <v>708</v>
      </c>
      <c r="H3938">
        <v>4.1359000000000004</v>
      </c>
      <c r="I3938" s="2">
        <v>255200</v>
      </c>
      <c r="J3938" s="2">
        <f t="shared" si="61"/>
        <v>2.6539548022598871</v>
      </c>
    </row>
    <row r="3939" spans="1:10" x14ac:dyDescent="0.25">
      <c r="A3939">
        <v>-118.58</v>
      </c>
      <c r="B3939">
        <v>34.21</v>
      </c>
      <c r="C3939" s="3">
        <v>13</v>
      </c>
      <c r="D3939" s="3">
        <v>6227</v>
      </c>
      <c r="E3939" s="3">
        <v>1317</v>
      </c>
      <c r="F3939" s="3">
        <v>3739</v>
      </c>
      <c r="G3939" s="3">
        <v>1226</v>
      </c>
      <c r="H3939">
        <v>4.0312999999999999</v>
      </c>
      <c r="I3939" s="2">
        <v>299300</v>
      </c>
      <c r="J3939" s="2">
        <f t="shared" si="61"/>
        <v>3.0497553017944536</v>
      </c>
    </row>
    <row r="3940" spans="1:10" x14ac:dyDescent="0.25">
      <c r="A3940">
        <v>-118.58</v>
      </c>
      <c r="B3940">
        <v>34.22</v>
      </c>
      <c r="C3940" s="3">
        <v>35</v>
      </c>
      <c r="D3940" s="3">
        <v>2560</v>
      </c>
      <c r="E3940" s="3">
        <v>441</v>
      </c>
      <c r="F3940" s="3">
        <v>1428</v>
      </c>
      <c r="G3940" s="3">
        <v>468</v>
      </c>
      <c r="H3940">
        <v>5.6345000000000001</v>
      </c>
      <c r="I3940" s="2">
        <v>228200</v>
      </c>
      <c r="J3940" s="2">
        <f t="shared" si="61"/>
        <v>3.0512820512820511</v>
      </c>
    </row>
    <row r="3941" spans="1:10" x14ac:dyDescent="0.25">
      <c r="A3941">
        <v>-118.58</v>
      </c>
      <c r="B3941">
        <v>34.21</v>
      </c>
      <c r="C3941" s="3">
        <v>27</v>
      </c>
      <c r="D3941" s="3">
        <v>2209</v>
      </c>
      <c r="E3941" s="3">
        <v>353</v>
      </c>
      <c r="F3941" s="3">
        <v>1034</v>
      </c>
      <c r="G3941" s="3">
        <v>344</v>
      </c>
      <c r="H3941">
        <v>4.7125000000000004</v>
      </c>
      <c r="I3941" s="2">
        <v>250900</v>
      </c>
      <c r="J3941" s="2">
        <f t="shared" si="61"/>
        <v>3.0058139534883721</v>
      </c>
    </row>
    <row r="3942" spans="1:10" x14ac:dyDescent="0.25">
      <c r="A3942">
        <v>-118.59</v>
      </c>
      <c r="B3942">
        <v>34.21</v>
      </c>
      <c r="C3942" s="3">
        <v>34</v>
      </c>
      <c r="D3942" s="3">
        <v>1943</v>
      </c>
      <c r="E3942" s="3">
        <v>320</v>
      </c>
      <c r="F3942" s="3">
        <v>895</v>
      </c>
      <c r="G3942" s="3">
        <v>305</v>
      </c>
      <c r="H3942">
        <v>5.0461999999999998</v>
      </c>
      <c r="I3942" s="2">
        <v>227700</v>
      </c>
      <c r="J3942" s="2">
        <f t="shared" si="61"/>
        <v>2.9344262295081966</v>
      </c>
    </row>
    <row r="3943" spans="1:10" x14ac:dyDescent="0.25">
      <c r="A3943">
        <v>-118.59</v>
      </c>
      <c r="B3943">
        <v>34.21</v>
      </c>
      <c r="C3943" s="3">
        <v>34</v>
      </c>
      <c r="D3943" s="3">
        <v>2389</v>
      </c>
      <c r="E3943" s="3">
        <v>521</v>
      </c>
      <c r="F3943" s="3">
        <v>1560</v>
      </c>
      <c r="G3943" s="3">
        <v>514</v>
      </c>
      <c r="H3943">
        <v>4.8333000000000004</v>
      </c>
      <c r="I3943" s="2">
        <v>225400</v>
      </c>
      <c r="J3943" s="2">
        <f t="shared" si="61"/>
        <v>3.0350194552529182</v>
      </c>
    </row>
    <row r="3944" spans="1:10" x14ac:dyDescent="0.25">
      <c r="A3944">
        <v>-118.6</v>
      </c>
      <c r="B3944">
        <v>34.21</v>
      </c>
      <c r="C3944" s="3">
        <v>21</v>
      </c>
      <c r="D3944" s="3">
        <v>9512</v>
      </c>
      <c r="E3944" s="3">
        <v>2560</v>
      </c>
      <c r="F3944" s="3">
        <v>7282</v>
      </c>
      <c r="G3944" s="3">
        <v>2387</v>
      </c>
      <c r="H3944">
        <v>2.8039000000000001</v>
      </c>
      <c r="I3944" s="2">
        <v>227500</v>
      </c>
      <c r="J3944" s="2">
        <f t="shared" si="61"/>
        <v>3.0506912442396312</v>
      </c>
    </row>
    <row r="3945" spans="1:10" x14ac:dyDescent="0.25">
      <c r="A3945">
        <v>-118.61</v>
      </c>
      <c r="B3945">
        <v>34.21</v>
      </c>
      <c r="C3945" s="3">
        <v>34</v>
      </c>
      <c r="D3945" s="3">
        <v>3494</v>
      </c>
      <c r="E3945" s="3">
        <v>557</v>
      </c>
      <c r="F3945" s="3">
        <v>1861</v>
      </c>
      <c r="G3945" s="3">
        <v>576</v>
      </c>
      <c r="H3945">
        <v>5.6406999999999998</v>
      </c>
      <c r="I3945" s="2">
        <v>251500</v>
      </c>
      <c r="J3945" s="2">
        <f t="shared" si="61"/>
        <v>3.2309027777777777</v>
      </c>
    </row>
    <row r="3946" spans="1:10" x14ac:dyDescent="0.25">
      <c r="A3946">
        <v>-118.62</v>
      </c>
      <c r="B3946">
        <v>34.22</v>
      </c>
      <c r="C3946" s="3">
        <v>33</v>
      </c>
      <c r="D3946" s="3">
        <v>1636</v>
      </c>
      <c r="E3946" s="3">
        <v>275</v>
      </c>
      <c r="F3946" s="3">
        <v>866</v>
      </c>
      <c r="G3946" s="3">
        <v>289</v>
      </c>
      <c r="H3946">
        <v>5.6356000000000002</v>
      </c>
      <c r="I3946" s="2">
        <v>241300</v>
      </c>
      <c r="J3946" s="2">
        <f t="shared" si="61"/>
        <v>2.9965397923875434</v>
      </c>
    </row>
    <row r="3947" spans="1:10" x14ac:dyDescent="0.25">
      <c r="A3947">
        <v>-118.62</v>
      </c>
      <c r="B3947">
        <v>34.21</v>
      </c>
      <c r="C3947" s="3">
        <v>26</v>
      </c>
      <c r="D3947" s="3">
        <v>3234</v>
      </c>
      <c r="E3947" s="3">
        <v>517</v>
      </c>
      <c r="F3947" s="3">
        <v>1597</v>
      </c>
      <c r="G3947" s="3">
        <v>513</v>
      </c>
      <c r="H3947">
        <v>6.1074000000000002</v>
      </c>
      <c r="I3947" s="2">
        <v>258600</v>
      </c>
      <c r="J3947" s="2">
        <f t="shared" si="61"/>
        <v>3.1130604288499026</v>
      </c>
    </row>
    <row r="3948" spans="1:10" x14ac:dyDescent="0.25">
      <c r="A3948">
        <v>-118.62</v>
      </c>
      <c r="B3948">
        <v>34.22</v>
      </c>
      <c r="C3948" s="3">
        <v>34</v>
      </c>
      <c r="D3948" s="3">
        <v>2633</v>
      </c>
      <c r="E3948" s="3">
        <v>471</v>
      </c>
      <c r="F3948" s="3">
        <v>1313</v>
      </c>
      <c r="G3948" s="3">
        <v>428</v>
      </c>
      <c r="H3948">
        <v>4.0909000000000004</v>
      </c>
      <c r="I3948" s="2">
        <v>232900</v>
      </c>
      <c r="J3948" s="2">
        <f t="shared" si="61"/>
        <v>3.0677570093457942</v>
      </c>
    </row>
    <row r="3949" spans="1:10" x14ac:dyDescent="0.25">
      <c r="A3949">
        <v>-118.61</v>
      </c>
      <c r="B3949">
        <v>34.21</v>
      </c>
      <c r="C3949" s="3">
        <v>41</v>
      </c>
      <c r="D3949" s="3">
        <v>1058</v>
      </c>
      <c r="E3949" s="3">
        <v>228</v>
      </c>
      <c r="F3949" s="3">
        <v>778</v>
      </c>
      <c r="G3949" s="3">
        <v>245</v>
      </c>
      <c r="H3949">
        <v>3.3534000000000002</v>
      </c>
      <c r="I3949" s="2">
        <v>180500</v>
      </c>
      <c r="J3949" s="2">
        <f t="shared" si="61"/>
        <v>3.1755102040816325</v>
      </c>
    </row>
    <row r="3950" spans="1:10" x14ac:dyDescent="0.25">
      <c r="A3950">
        <v>-118.61</v>
      </c>
      <c r="B3950">
        <v>34.200000000000003</v>
      </c>
      <c r="C3950" s="3">
        <v>16</v>
      </c>
      <c r="D3950" s="3">
        <v>1718</v>
      </c>
      <c r="E3950" s="3">
        <v>467</v>
      </c>
      <c r="F3950" s="3">
        <v>896</v>
      </c>
      <c r="G3950" s="3">
        <v>475</v>
      </c>
      <c r="H3950">
        <v>3.6295999999999999</v>
      </c>
      <c r="I3950" s="2">
        <v>160900</v>
      </c>
      <c r="J3950" s="2">
        <f t="shared" si="61"/>
        <v>1.8863157894736842</v>
      </c>
    </row>
    <row r="3951" spans="1:10" x14ac:dyDescent="0.25">
      <c r="A3951">
        <v>-118.61</v>
      </c>
      <c r="B3951">
        <v>34.21</v>
      </c>
      <c r="C3951" s="3">
        <v>33</v>
      </c>
      <c r="D3951" s="3">
        <v>2609</v>
      </c>
      <c r="E3951" s="3">
        <v>431</v>
      </c>
      <c r="F3951" s="3">
        <v>1208</v>
      </c>
      <c r="G3951" s="3">
        <v>406</v>
      </c>
      <c r="H3951">
        <v>5.4527000000000001</v>
      </c>
      <c r="I3951" s="2">
        <v>227100</v>
      </c>
      <c r="J3951" s="2">
        <f t="shared" si="61"/>
        <v>2.9753694581280787</v>
      </c>
    </row>
    <row r="3952" spans="1:10" x14ac:dyDescent="0.25">
      <c r="A3952">
        <v>-118.62</v>
      </c>
      <c r="B3952">
        <v>34.200000000000003</v>
      </c>
      <c r="C3952" s="3">
        <v>23</v>
      </c>
      <c r="D3952" s="3">
        <v>3098</v>
      </c>
      <c r="E3952" s="3">
        <v>542</v>
      </c>
      <c r="F3952" s="3">
        <v>1486</v>
      </c>
      <c r="G3952" s="3">
        <v>492</v>
      </c>
      <c r="H3952">
        <v>5.7613000000000003</v>
      </c>
      <c r="I3952" s="2">
        <v>235800</v>
      </c>
      <c r="J3952" s="2">
        <f t="shared" si="61"/>
        <v>3.0203252032520327</v>
      </c>
    </row>
    <row r="3953" spans="1:10" x14ac:dyDescent="0.25">
      <c r="A3953">
        <v>-118.63</v>
      </c>
      <c r="B3953">
        <v>34.21</v>
      </c>
      <c r="C3953" s="3">
        <v>31</v>
      </c>
      <c r="D3953" s="3">
        <v>3952</v>
      </c>
      <c r="E3953" s="3">
        <v>647</v>
      </c>
      <c r="F3953" s="3">
        <v>1762</v>
      </c>
      <c r="G3953" s="3">
        <v>588</v>
      </c>
      <c r="H3953">
        <v>5.5709</v>
      </c>
      <c r="I3953" s="2">
        <v>244800</v>
      </c>
      <c r="J3953" s="2">
        <f t="shared" si="61"/>
        <v>2.9965986394557822</v>
      </c>
    </row>
    <row r="3954" spans="1:10" x14ac:dyDescent="0.25">
      <c r="A3954">
        <v>-118.64</v>
      </c>
      <c r="B3954">
        <v>34.22</v>
      </c>
      <c r="C3954" s="3">
        <v>16</v>
      </c>
      <c r="D3954" s="3">
        <v>4312</v>
      </c>
      <c r="E3954" s="3">
        <v>574</v>
      </c>
      <c r="F3954" s="3">
        <v>1902</v>
      </c>
      <c r="G3954" s="3">
        <v>574</v>
      </c>
      <c r="H3954">
        <v>8.4437999999999995</v>
      </c>
      <c r="I3954" s="2">
        <v>390000</v>
      </c>
      <c r="J3954" s="2">
        <f t="shared" si="61"/>
        <v>3.3135888501742161</v>
      </c>
    </row>
    <row r="3955" spans="1:10" x14ac:dyDescent="0.25">
      <c r="A3955">
        <v>-118.65</v>
      </c>
      <c r="B3955">
        <v>34.21</v>
      </c>
      <c r="C3955" s="3">
        <v>5</v>
      </c>
      <c r="D3955" s="3">
        <v>5429</v>
      </c>
      <c r="E3955" s="3">
        <v>665</v>
      </c>
      <c r="F3955" s="3">
        <v>2315</v>
      </c>
      <c r="G3955" s="3">
        <v>687</v>
      </c>
      <c r="H3955">
        <v>9.6464999999999996</v>
      </c>
      <c r="I3955" s="2">
        <v>500001</v>
      </c>
      <c r="J3955" s="2">
        <f t="shared" si="61"/>
        <v>3.3697234352256187</v>
      </c>
    </row>
    <row r="3956" spans="1:10" x14ac:dyDescent="0.25">
      <c r="A3956">
        <v>-118.65</v>
      </c>
      <c r="B3956">
        <v>34.200000000000003</v>
      </c>
      <c r="C3956" s="3">
        <v>23</v>
      </c>
      <c r="D3956" s="3">
        <v>7480</v>
      </c>
      <c r="E3956" s="3">
        <v>1084</v>
      </c>
      <c r="F3956" s="3">
        <v>3037</v>
      </c>
      <c r="G3956" s="3">
        <v>1058</v>
      </c>
      <c r="H3956">
        <v>6.9222999999999999</v>
      </c>
      <c r="I3956" s="2">
        <v>338400</v>
      </c>
      <c r="J3956" s="2">
        <f t="shared" si="61"/>
        <v>2.8705103969754253</v>
      </c>
    </row>
    <row r="3957" spans="1:10" x14ac:dyDescent="0.25">
      <c r="A3957">
        <v>-118.62</v>
      </c>
      <c r="B3957">
        <v>34.200000000000003</v>
      </c>
      <c r="C3957" s="3">
        <v>32</v>
      </c>
      <c r="D3957" s="3">
        <v>3233</v>
      </c>
      <c r="E3957" s="3">
        <v>553</v>
      </c>
      <c r="F3957" s="3">
        <v>1678</v>
      </c>
      <c r="G3957" s="3">
        <v>545</v>
      </c>
      <c r="H3957">
        <v>5.0025000000000004</v>
      </c>
      <c r="I3957" s="2">
        <v>234900</v>
      </c>
      <c r="J3957" s="2">
        <f t="shared" si="61"/>
        <v>3.0788990825688072</v>
      </c>
    </row>
    <row r="3958" spans="1:10" x14ac:dyDescent="0.25">
      <c r="A3958">
        <v>-118.63</v>
      </c>
      <c r="B3958">
        <v>34.200000000000003</v>
      </c>
      <c r="C3958" s="3">
        <v>19</v>
      </c>
      <c r="D3958" s="3">
        <v>7411</v>
      </c>
      <c r="E3958" s="3">
        <v>1045</v>
      </c>
      <c r="F3958" s="3">
        <v>2814</v>
      </c>
      <c r="G3958" s="3">
        <v>950</v>
      </c>
      <c r="H3958">
        <v>6.7785000000000002</v>
      </c>
      <c r="I3958" s="2">
        <v>336100</v>
      </c>
      <c r="J3958" s="2">
        <f t="shared" si="61"/>
        <v>2.9621052631578948</v>
      </c>
    </row>
    <row r="3959" spans="1:10" x14ac:dyDescent="0.25">
      <c r="A3959">
        <v>-118.59</v>
      </c>
      <c r="B3959">
        <v>34.21</v>
      </c>
      <c r="C3959" s="3">
        <v>17</v>
      </c>
      <c r="D3959" s="3">
        <v>2737</v>
      </c>
      <c r="E3959" s="3">
        <v>868</v>
      </c>
      <c r="F3959" s="3">
        <v>2924</v>
      </c>
      <c r="G3959" s="3">
        <v>785</v>
      </c>
      <c r="H3959">
        <v>2.5796999999999999</v>
      </c>
      <c r="I3959" s="2">
        <v>183500</v>
      </c>
      <c r="J3959" s="2">
        <f t="shared" si="61"/>
        <v>3.7248407643312103</v>
      </c>
    </row>
    <row r="3960" spans="1:10" x14ac:dyDescent="0.25">
      <c r="A3960">
        <v>-118.59</v>
      </c>
      <c r="B3960">
        <v>34.200000000000003</v>
      </c>
      <c r="C3960" s="3">
        <v>21</v>
      </c>
      <c r="D3960" s="3">
        <v>1789</v>
      </c>
      <c r="E3960" s="3">
        <v>679</v>
      </c>
      <c r="F3960" s="3">
        <v>2300</v>
      </c>
      <c r="G3960" s="3">
        <v>677</v>
      </c>
      <c r="H3960">
        <v>2.754</v>
      </c>
      <c r="I3960" s="2">
        <v>179800</v>
      </c>
      <c r="J3960" s="2">
        <f t="shared" si="61"/>
        <v>3.3973412112259971</v>
      </c>
    </row>
    <row r="3961" spans="1:10" x14ac:dyDescent="0.25">
      <c r="A3961">
        <v>-118.6</v>
      </c>
      <c r="B3961">
        <v>34.200000000000003</v>
      </c>
      <c r="C3961" s="3">
        <v>10</v>
      </c>
      <c r="D3961" s="3">
        <v>2869</v>
      </c>
      <c r="E3961" s="3">
        <v>941</v>
      </c>
      <c r="F3961" s="3">
        <v>2162</v>
      </c>
      <c r="G3961" s="3">
        <v>829</v>
      </c>
      <c r="H3961">
        <v>3.2296999999999998</v>
      </c>
      <c r="I3961" s="2">
        <v>150000</v>
      </c>
      <c r="J3961" s="2">
        <f t="shared" si="61"/>
        <v>2.6079613992762365</v>
      </c>
    </row>
    <row r="3962" spans="1:10" x14ac:dyDescent="0.25">
      <c r="A3962">
        <v>-118.6</v>
      </c>
      <c r="B3962">
        <v>34.21</v>
      </c>
      <c r="C3962" s="3">
        <v>19</v>
      </c>
      <c r="D3962" s="3">
        <v>2581</v>
      </c>
      <c r="E3962" s="3">
        <v>857</v>
      </c>
      <c r="F3962" s="3">
        <v>2004</v>
      </c>
      <c r="G3962" s="3">
        <v>784</v>
      </c>
      <c r="H3962">
        <v>2.6158999999999999</v>
      </c>
      <c r="I3962" s="2">
        <v>182300</v>
      </c>
      <c r="J3962" s="2">
        <f t="shared" si="61"/>
        <v>2.556122448979592</v>
      </c>
    </row>
    <row r="3963" spans="1:10" x14ac:dyDescent="0.25">
      <c r="A3963">
        <v>-118.56</v>
      </c>
      <c r="B3963">
        <v>34.200000000000003</v>
      </c>
      <c r="C3963" s="3">
        <v>35</v>
      </c>
      <c r="D3963" s="3">
        <v>1770</v>
      </c>
      <c r="E3963" s="3">
        <v>362</v>
      </c>
      <c r="F3963" s="3">
        <v>1083</v>
      </c>
      <c r="G3963" s="3">
        <v>355</v>
      </c>
      <c r="H3963">
        <v>5.0483000000000002</v>
      </c>
      <c r="I3963" s="2">
        <v>221000</v>
      </c>
      <c r="J3963" s="2">
        <f t="shared" si="61"/>
        <v>3.0507042253521126</v>
      </c>
    </row>
    <row r="3964" spans="1:10" x14ac:dyDescent="0.25">
      <c r="A3964">
        <v>-118.57</v>
      </c>
      <c r="B3964">
        <v>34.21</v>
      </c>
      <c r="C3964" s="3">
        <v>36</v>
      </c>
      <c r="D3964" s="3">
        <v>878</v>
      </c>
      <c r="E3964" s="3">
        <v>167</v>
      </c>
      <c r="F3964" s="3">
        <v>499</v>
      </c>
      <c r="G3964" s="3">
        <v>179</v>
      </c>
      <c r="H3964">
        <v>4.1181000000000001</v>
      </c>
      <c r="I3964" s="2">
        <v>190400</v>
      </c>
      <c r="J3964" s="2">
        <f t="shared" si="61"/>
        <v>2.7877094972067038</v>
      </c>
    </row>
    <row r="3965" spans="1:10" x14ac:dyDescent="0.25">
      <c r="A3965">
        <v>-118.57</v>
      </c>
      <c r="B3965">
        <v>34.200000000000003</v>
      </c>
      <c r="C3965" s="3">
        <v>18</v>
      </c>
      <c r="D3965" s="3">
        <v>7157</v>
      </c>
      <c r="E3965" s="3">
        <v>1869</v>
      </c>
      <c r="F3965" s="3">
        <v>4642</v>
      </c>
      <c r="G3965" s="3">
        <v>1699</v>
      </c>
      <c r="H3965">
        <v>3.1818</v>
      </c>
      <c r="I3965" s="2">
        <v>208000</v>
      </c>
      <c r="J3965" s="2">
        <f t="shared" si="61"/>
        <v>2.7321954090641554</v>
      </c>
    </row>
    <row r="3966" spans="1:10" x14ac:dyDescent="0.25">
      <c r="A3966">
        <v>-118.58</v>
      </c>
      <c r="B3966">
        <v>34.200000000000003</v>
      </c>
      <c r="C3966" s="3">
        <v>21</v>
      </c>
      <c r="D3966" s="3">
        <v>2979</v>
      </c>
      <c r="E3966" s="3">
        <v>744</v>
      </c>
      <c r="F3966" s="3">
        <v>1824</v>
      </c>
      <c r="G3966" s="3">
        <v>692</v>
      </c>
      <c r="H3966">
        <v>3.5</v>
      </c>
      <c r="I3966" s="2">
        <v>223700</v>
      </c>
      <c r="J3966" s="2">
        <f t="shared" si="61"/>
        <v>2.6358381502890174</v>
      </c>
    </row>
    <row r="3967" spans="1:10" x14ac:dyDescent="0.25">
      <c r="A3967">
        <v>-118.56</v>
      </c>
      <c r="B3967">
        <v>34.19</v>
      </c>
      <c r="C3967" s="3">
        <v>36</v>
      </c>
      <c r="D3967" s="3">
        <v>2600</v>
      </c>
      <c r="E3967" s="3">
        <v>441</v>
      </c>
      <c r="F3967" s="3">
        <v>1246</v>
      </c>
      <c r="G3967" s="3">
        <v>426</v>
      </c>
      <c r="H3967">
        <v>4.1111000000000004</v>
      </c>
      <c r="I3967" s="2">
        <v>215600</v>
      </c>
      <c r="J3967" s="2">
        <f t="shared" si="61"/>
        <v>2.924882629107981</v>
      </c>
    </row>
    <row r="3968" spans="1:10" x14ac:dyDescent="0.25">
      <c r="A3968">
        <v>-118.57</v>
      </c>
      <c r="B3968">
        <v>34.200000000000003</v>
      </c>
      <c r="C3968" s="3">
        <v>36</v>
      </c>
      <c r="D3968" s="3">
        <v>2559</v>
      </c>
      <c r="E3968" s="3">
        <v>469</v>
      </c>
      <c r="F3968" s="3">
        <v>1358</v>
      </c>
      <c r="G3968" s="3">
        <v>445</v>
      </c>
      <c r="H3968">
        <v>4.5568</v>
      </c>
      <c r="I3968" s="2">
        <v>201500</v>
      </c>
      <c r="J3968" s="2">
        <f t="shared" si="61"/>
        <v>3.0516853932584271</v>
      </c>
    </row>
    <row r="3969" spans="1:10" x14ac:dyDescent="0.25">
      <c r="A3969">
        <v>-118.57</v>
      </c>
      <c r="B3969">
        <v>34.200000000000003</v>
      </c>
      <c r="C3969" s="3">
        <v>33</v>
      </c>
      <c r="D3969" s="3">
        <v>1759</v>
      </c>
      <c r="E3969" s="3">
        <v>311</v>
      </c>
      <c r="F3969" s="3">
        <v>943</v>
      </c>
      <c r="G3969" s="3">
        <v>315</v>
      </c>
      <c r="H3969">
        <v>5.2229999999999999</v>
      </c>
      <c r="I3969" s="2">
        <v>209200</v>
      </c>
      <c r="J3969" s="2">
        <f t="shared" si="61"/>
        <v>2.9936507936507937</v>
      </c>
    </row>
    <row r="3970" spans="1:10" x14ac:dyDescent="0.25">
      <c r="A3970">
        <v>-118.58</v>
      </c>
      <c r="B3970">
        <v>34.200000000000003</v>
      </c>
      <c r="C3970" s="3">
        <v>35</v>
      </c>
      <c r="D3970" s="3">
        <v>1558</v>
      </c>
      <c r="E3970" s="3">
        <v>267</v>
      </c>
      <c r="F3970" s="3">
        <v>793</v>
      </c>
      <c r="G3970" s="3">
        <v>249</v>
      </c>
      <c r="H3970">
        <v>5.1463000000000001</v>
      </c>
      <c r="I3970" s="2">
        <v>220200</v>
      </c>
      <c r="J3970" s="2">
        <f t="shared" si="61"/>
        <v>3.1847389558232932</v>
      </c>
    </row>
    <row r="3971" spans="1:10" x14ac:dyDescent="0.25">
      <c r="A3971">
        <v>-118.58</v>
      </c>
      <c r="B3971">
        <v>34.200000000000003</v>
      </c>
      <c r="C3971" s="3">
        <v>35</v>
      </c>
      <c r="D3971" s="3">
        <v>1323</v>
      </c>
      <c r="E3971" s="3">
        <v>228</v>
      </c>
      <c r="F3971" s="3">
        <v>756</v>
      </c>
      <c r="G3971" s="3">
        <v>216</v>
      </c>
      <c r="H3971">
        <v>4.2329999999999997</v>
      </c>
      <c r="I3971" s="2">
        <v>221300</v>
      </c>
      <c r="J3971" s="2">
        <f t="shared" ref="J3971:J4034" si="62">F3971/G3971</f>
        <v>3.5</v>
      </c>
    </row>
    <row r="3972" spans="1:10" x14ac:dyDescent="0.25">
      <c r="A3972">
        <v>-118.56</v>
      </c>
      <c r="B3972">
        <v>34.19</v>
      </c>
      <c r="C3972" s="3">
        <v>34</v>
      </c>
      <c r="D3972" s="3">
        <v>2185</v>
      </c>
      <c r="E3972" s="3">
        <v>372</v>
      </c>
      <c r="F3972" s="3">
        <v>986</v>
      </c>
      <c r="G3972" s="3">
        <v>347</v>
      </c>
      <c r="H3972">
        <v>4.8125</v>
      </c>
      <c r="I3972" s="2">
        <v>266700</v>
      </c>
      <c r="J3972" s="2">
        <f t="shared" si="62"/>
        <v>2.8414985590778099</v>
      </c>
    </row>
    <row r="3973" spans="1:10" x14ac:dyDescent="0.25">
      <c r="A3973">
        <v>-118.58</v>
      </c>
      <c r="B3973">
        <v>34.19</v>
      </c>
      <c r="C3973" s="3">
        <v>35</v>
      </c>
      <c r="D3973" s="3">
        <v>2329</v>
      </c>
      <c r="E3973" s="3">
        <v>399</v>
      </c>
      <c r="F3973" s="3">
        <v>966</v>
      </c>
      <c r="G3973" s="3">
        <v>336</v>
      </c>
      <c r="H3973">
        <v>3.8839000000000001</v>
      </c>
      <c r="I3973" s="2">
        <v>224900</v>
      </c>
      <c r="J3973" s="2">
        <f t="shared" si="62"/>
        <v>2.875</v>
      </c>
    </row>
    <row r="3974" spans="1:10" x14ac:dyDescent="0.25">
      <c r="A3974">
        <v>-118.58</v>
      </c>
      <c r="B3974">
        <v>34.19</v>
      </c>
      <c r="C3974" s="3">
        <v>27</v>
      </c>
      <c r="D3974" s="3">
        <v>4286</v>
      </c>
      <c r="E3974" s="3">
        <v>1071</v>
      </c>
      <c r="F3974" s="3">
        <v>2863</v>
      </c>
      <c r="G3974" s="3">
        <v>1033</v>
      </c>
      <c r="H3974">
        <v>3.3125</v>
      </c>
      <c r="I3974" s="2">
        <v>222800</v>
      </c>
      <c r="J3974" s="2">
        <f t="shared" si="62"/>
        <v>2.7715392061955471</v>
      </c>
    </row>
    <row r="3975" spans="1:10" x14ac:dyDescent="0.25">
      <c r="A3975">
        <v>-118.58</v>
      </c>
      <c r="B3975">
        <v>34.19</v>
      </c>
      <c r="C3975" s="3">
        <v>15</v>
      </c>
      <c r="D3975" s="3">
        <v>3061</v>
      </c>
      <c r="E3975" s="3">
        <v>1079</v>
      </c>
      <c r="F3975" s="3">
        <v>2173</v>
      </c>
      <c r="G3975" s="3">
        <v>1078</v>
      </c>
      <c r="H3975">
        <v>2.85</v>
      </c>
      <c r="I3975" s="2">
        <v>187500</v>
      </c>
      <c r="J3975" s="2">
        <f t="shared" si="62"/>
        <v>2.0157699443413728</v>
      </c>
    </row>
    <row r="3976" spans="1:10" x14ac:dyDescent="0.25">
      <c r="A3976">
        <v>-118.58</v>
      </c>
      <c r="B3976">
        <v>34.18</v>
      </c>
      <c r="C3976" s="3">
        <v>28</v>
      </c>
      <c r="D3976" s="3">
        <v>908</v>
      </c>
      <c r="E3976" s="3">
        <v>142</v>
      </c>
      <c r="F3976" s="3">
        <v>368</v>
      </c>
      <c r="G3976" s="3">
        <v>143</v>
      </c>
      <c r="H3976">
        <v>5.6158999999999999</v>
      </c>
      <c r="I3976" s="2">
        <v>340500</v>
      </c>
      <c r="J3976" s="2">
        <f t="shared" si="62"/>
        <v>2.5734265734265733</v>
      </c>
    </row>
    <row r="3977" spans="1:10" x14ac:dyDescent="0.25">
      <c r="A3977">
        <v>-118.62</v>
      </c>
      <c r="B3977">
        <v>34.200000000000003</v>
      </c>
      <c r="C3977" s="3">
        <v>29</v>
      </c>
      <c r="D3977" s="3">
        <v>2421</v>
      </c>
      <c r="E3977" s="3">
        <v>402</v>
      </c>
      <c r="F3977" s="3">
        <v>1120</v>
      </c>
      <c r="G3977" s="3">
        <v>388</v>
      </c>
      <c r="H3977">
        <v>5.0308999999999999</v>
      </c>
      <c r="I3977" s="2">
        <v>244800</v>
      </c>
      <c r="J3977" s="2">
        <f t="shared" si="62"/>
        <v>2.8865979381443299</v>
      </c>
    </row>
    <row r="3978" spans="1:10" x14ac:dyDescent="0.25">
      <c r="A3978">
        <v>-118.62</v>
      </c>
      <c r="B3978">
        <v>34.18</v>
      </c>
      <c r="C3978" s="3">
        <v>25</v>
      </c>
      <c r="D3978" s="3">
        <v>3124</v>
      </c>
      <c r="E3978" s="3">
        <v>468</v>
      </c>
      <c r="F3978" s="3">
        <v>1241</v>
      </c>
      <c r="G3978" s="3">
        <v>439</v>
      </c>
      <c r="H3978">
        <v>6.4043999999999999</v>
      </c>
      <c r="I3978" s="2">
        <v>333100</v>
      </c>
      <c r="J3978" s="2">
        <f t="shared" si="62"/>
        <v>2.8268792710706152</v>
      </c>
    </row>
    <row r="3979" spans="1:10" x14ac:dyDescent="0.25">
      <c r="A3979">
        <v>-118.62</v>
      </c>
      <c r="B3979">
        <v>34.19</v>
      </c>
      <c r="C3979" s="3">
        <v>35</v>
      </c>
      <c r="D3979" s="3">
        <v>1934</v>
      </c>
      <c r="E3979" s="3">
        <v>307</v>
      </c>
      <c r="F3979" s="3">
        <v>905</v>
      </c>
      <c r="G3979" s="3">
        <v>315</v>
      </c>
      <c r="H3979">
        <v>5.5101000000000004</v>
      </c>
      <c r="I3979" s="2">
        <v>267400</v>
      </c>
      <c r="J3979" s="2">
        <f t="shared" si="62"/>
        <v>2.873015873015873</v>
      </c>
    </row>
    <row r="3980" spans="1:10" x14ac:dyDescent="0.25">
      <c r="A3980">
        <v>-118.61</v>
      </c>
      <c r="B3980">
        <v>34.200000000000003</v>
      </c>
      <c r="C3980" s="3">
        <v>29</v>
      </c>
      <c r="D3980" s="3">
        <v>1673</v>
      </c>
      <c r="E3980" s="3">
        <v>284</v>
      </c>
      <c r="F3980" s="3">
        <v>794</v>
      </c>
      <c r="G3980" s="3">
        <v>270</v>
      </c>
      <c r="H3980">
        <v>5.5190999999999999</v>
      </c>
      <c r="I3980" s="2">
        <v>245800</v>
      </c>
      <c r="J3980" s="2">
        <f t="shared" si="62"/>
        <v>2.9407407407407407</v>
      </c>
    </row>
    <row r="3981" spans="1:10" x14ac:dyDescent="0.25">
      <c r="A3981">
        <v>-118.61</v>
      </c>
      <c r="B3981">
        <v>34.19</v>
      </c>
      <c r="C3981" s="3">
        <v>28</v>
      </c>
      <c r="D3981" s="3">
        <v>3824</v>
      </c>
      <c r="E3981" s="3">
        <v>749</v>
      </c>
      <c r="F3981" s="3">
        <v>1790</v>
      </c>
      <c r="G3981" s="3">
        <v>701</v>
      </c>
      <c r="H3981">
        <v>4.1154000000000002</v>
      </c>
      <c r="I3981" s="2">
        <v>246400</v>
      </c>
      <c r="J3981" s="2">
        <f t="shared" si="62"/>
        <v>2.5534950071326676</v>
      </c>
    </row>
    <row r="3982" spans="1:10" x14ac:dyDescent="0.25">
      <c r="A3982">
        <v>-118.61</v>
      </c>
      <c r="B3982">
        <v>34.19</v>
      </c>
      <c r="C3982" s="3">
        <v>34</v>
      </c>
      <c r="D3982" s="3">
        <v>703</v>
      </c>
      <c r="E3982" s="3">
        <v>127</v>
      </c>
      <c r="F3982" s="3">
        <v>369</v>
      </c>
      <c r="G3982" s="3">
        <v>127</v>
      </c>
      <c r="H3982">
        <v>4.3125</v>
      </c>
      <c r="I3982" s="2">
        <v>210100</v>
      </c>
      <c r="J3982" s="2">
        <f t="shared" si="62"/>
        <v>2.9055118110236222</v>
      </c>
    </row>
    <row r="3983" spans="1:10" x14ac:dyDescent="0.25">
      <c r="A3983">
        <v>-118.6</v>
      </c>
      <c r="B3983">
        <v>34.19</v>
      </c>
      <c r="C3983" s="3">
        <v>16</v>
      </c>
      <c r="D3983" s="3">
        <v>14912</v>
      </c>
      <c r="E3983" s="3">
        <v>4183</v>
      </c>
      <c r="F3983" s="3">
        <v>5105</v>
      </c>
      <c r="G3983" s="3">
        <v>3302</v>
      </c>
      <c r="H3983">
        <v>2.8311999999999999</v>
      </c>
      <c r="I3983" s="2">
        <v>213900</v>
      </c>
      <c r="J3983" s="2">
        <f t="shared" si="62"/>
        <v>1.5460327074500302</v>
      </c>
    </row>
    <row r="3984" spans="1:10" x14ac:dyDescent="0.25">
      <c r="A3984">
        <v>-118.63</v>
      </c>
      <c r="B3984">
        <v>34.19</v>
      </c>
      <c r="C3984" s="3">
        <v>32</v>
      </c>
      <c r="D3984" s="3">
        <v>3568</v>
      </c>
      <c r="E3984" s="3">
        <v>591</v>
      </c>
      <c r="F3984" s="3">
        <v>1741</v>
      </c>
      <c r="G3984" s="3">
        <v>563</v>
      </c>
      <c r="H3984">
        <v>5.1528999999999998</v>
      </c>
      <c r="I3984" s="2">
        <v>259600</v>
      </c>
      <c r="J3984" s="2">
        <f t="shared" si="62"/>
        <v>3.0923623445825932</v>
      </c>
    </row>
    <row r="3985" spans="1:10" x14ac:dyDescent="0.25">
      <c r="A3985">
        <v>-118.63</v>
      </c>
      <c r="B3985">
        <v>34.18</v>
      </c>
      <c r="C3985" s="3">
        <v>32</v>
      </c>
      <c r="D3985" s="3">
        <v>1646</v>
      </c>
      <c r="E3985" s="3">
        <v>242</v>
      </c>
      <c r="F3985" s="3">
        <v>697</v>
      </c>
      <c r="G3985" s="3">
        <v>233</v>
      </c>
      <c r="H3985">
        <v>6.6688999999999998</v>
      </c>
      <c r="I3985" s="2">
        <v>433000</v>
      </c>
      <c r="J3985" s="2">
        <f t="shared" si="62"/>
        <v>2.9914163090128754</v>
      </c>
    </row>
    <row r="3986" spans="1:10" x14ac:dyDescent="0.25">
      <c r="A3986">
        <v>-118.64</v>
      </c>
      <c r="B3986">
        <v>34.19</v>
      </c>
      <c r="C3986" s="3">
        <v>30</v>
      </c>
      <c r="D3986" s="3">
        <v>2399</v>
      </c>
      <c r="E3986" s="3">
        <v>373</v>
      </c>
      <c r="F3986" s="3">
        <v>1062</v>
      </c>
      <c r="G3986" s="3">
        <v>377</v>
      </c>
      <c r="H3986">
        <v>6.0094000000000003</v>
      </c>
      <c r="I3986" s="2">
        <v>245600</v>
      </c>
      <c r="J3986" s="2">
        <f t="shared" si="62"/>
        <v>2.816976127320955</v>
      </c>
    </row>
    <row r="3987" spans="1:10" x14ac:dyDescent="0.25">
      <c r="A3987">
        <v>-118.64</v>
      </c>
      <c r="B3987">
        <v>34.19</v>
      </c>
      <c r="C3987" s="3">
        <v>33</v>
      </c>
      <c r="D3987" s="3">
        <v>3017</v>
      </c>
      <c r="E3987" s="3">
        <v>494</v>
      </c>
      <c r="F3987" s="3">
        <v>1423</v>
      </c>
      <c r="G3987" s="3">
        <v>470</v>
      </c>
      <c r="H3987">
        <v>5.6162999999999998</v>
      </c>
      <c r="I3987" s="2">
        <v>248400</v>
      </c>
      <c r="J3987" s="2">
        <f t="shared" si="62"/>
        <v>3.027659574468085</v>
      </c>
    </row>
    <row r="3988" spans="1:10" x14ac:dyDescent="0.25">
      <c r="A3988">
        <v>-118.64</v>
      </c>
      <c r="B3988">
        <v>34.18</v>
      </c>
      <c r="C3988" s="3">
        <v>33</v>
      </c>
      <c r="D3988" s="3">
        <v>3808</v>
      </c>
      <c r="E3988" s="3">
        <v>623</v>
      </c>
      <c r="F3988" s="3">
        <v>1784</v>
      </c>
      <c r="G3988" s="3">
        <v>615</v>
      </c>
      <c r="H3988">
        <v>5.1641000000000004</v>
      </c>
      <c r="I3988" s="2">
        <v>263400</v>
      </c>
      <c r="J3988" s="2">
        <f t="shared" si="62"/>
        <v>2.9008130081300814</v>
      </c>
    </row>
    <row r="3989" spans="1:10" x14ac:dyDescent="0.25">
      <c r="A3989">
        <v>-118.64</v>
      </c>
      <c r="B3989">
        <v>34.19</v>
      </c>
      <c r="C3989" s="3">
        <v>28</v>
      </c>
      <c r="D3989" s="3">
        <v>3274</v>
      </c>
      <c r="E3989" s="3">
        <v>571</v>
      </c>
      <c r="F3989" s="3">
        <v>1424</v>
      </c>
      <c r="G3989" s="3">
        <v>521</v>
      </c>
      <c r="H3989">
        <v>4.4166999999999996</v>
      </c>
      <c r="I3989" s="2">
        <v>247300</v>
      </c>
      <c r="J3989" s="2">
        <f t="shared" si="62"/>
        <v>2.7332053742802302</v>
      </c>
    </row>
    <row r="3990" spans="1:10" x14ac:dyDescent="0.25">
      <c r="A3990">
        <v>-118.65</v>
      </c>
      <c r="B3990">
        <v>34.18</v>
      </c>
      <c r="C3990" s="3">
        <v>27</v>
      </c>
      <c r="D3990" s="3">
        <v>1793</v>
      </c>
      <c r="E3990" s="3">
        <v>339</v>
      </c>
      <c r="F3990" s="3">
        <v>1016</v>
      </c>
      <c r="G3990" s="3">
        <v>326</v>
      </c>
      <c r="H3990">
        <v>4.9249999999999998</v>
      </c>
      <c r="I3990" s="2">
        <v>240300</v>
      </c>
      <c r="J3990" s="2">
        <f t="shared" si="62"/>
        <v>3.1165644171779143</v>
      </c>
    </row>
    <row r="3991" spans="1:10" x14ac:dyDescent="0.25">
      <c r="A3991">
        <v>-118.65</v>
      </c>
      <c r="B3991">
        <v>34.19</v>
      </c>
      <c r="C3991" s="3">
        <v>27</v>
      </c>
      <c r="D3991" s="3">
        <v>2772</v>
      </c>
      <c r="E3991" s="3">
        <v>511</v>
      </c>
      <c r="F3991" s="3">
        <v>1346</v>
      </c>
      <c r="G3991" s="3">
        <v>497</v>
      </c>
      <c r="H3991">
        <v>5.2016</v>
      </c>
      <c r="I3991" s="2">
        <v>243000</v>
      </c>
      <c r="J3991" s="2">
        <f t="shared" si="62"/>
        <v>2.7082494969818915</v>
      </c>
    </row>
    <row r="3992" spans="1:10" x14ac:dyDescent="0.25">
      <c r="A3992">
        <v>-118.66</v>
      </c>
      <c r="B3992">
        <v>34.19</v>
      </c>
      <c r="C3992" s="3">
        <v>23</v>
      </c>
      <c r="D3992" s="3">
        <v>7544</v>
      </c>
      <c r="E3992" s="3">
        <v>1031</v>
      </c>
      <c r="F3992" s="3">
        <v>3221</v>
      </c>
      <c r="G3992" s="3">
        <v>1043</v>
      </c>
      <c r="H3992">
        <v>7.6420000000000003</v>
      </c>
      <c r="I3992" s="2">
        <v>374900</v>
      </c>
      <c r="J3992" s="2">
        <f t="shared" si="62"/>
        <v>3.0882070949185043</v>
      </c>
    </row>
    <row r="3993" spans="1:10" x14ac:dyDescent="0.25">
      <c r="A3993">
        <v>-118.63</v>
      </c>
      <c r="B3993">
        <v>34.17</v>
      </c>
      <c r="C3993" s="3">
        <v>33</v>
      </c>
      <c r="D3993" s="3">
        <v>4769</v>
      </c>
      <c r="E3993" s="3">
        <v>787</v>
      </c>
      <c r="F3993" s="3">
        <v>2019</v>
      </c>
      <c r="G3993" s="3">
        <v>743</v>
      </c>
      <c r="H3993">
        <v>5.5797999999999996</v>
      </c>
      <c r="I3993" s="2">
        <v>338200</v>
      </c>
      <c r="J3993" s="2">
        <f t="shared" si="62"/>
        <v>2.7173620457604306</v>
      </c>
    </row>
    <row r="3994" spans="1:10" x14ac:dyDescent="0.25">
      <c r="A3994">
        <v>-118.64</v>
      </c>
      <c r="B3994">
        <v>34.17</v>
      </c>
      <c r="C3994" s="3">
        <v>26</v>
      </c>
      <c r="D3994" s="3">
        <v>6767</v>
      </c>
      <c r="E3994" s="3">
        <v>903</v>
      </c>
      <c r="F3994" s="3">
        <v>2574</v>
      </c>
      <c r="G3994" s="3">
        <v>883</v>
      </c>
      <c r="H3994">
        <v>7.7846000000000002</v>
      </c>
      <c r="I3994" s="2">
        <v>409000</v>
      </c>
      <c r="J3994" s="2">
        <f t="shared" si="62"/>
        <v>2.9150622876557191</v>
      </c>
    </row>
    <row r="3995" spans="1:10" x14ac:dyDescent="0.25">
      <c r="A3995">
        <v>-118.57</v>
      </c>
      <c r="B3995">
        <v>34.18</v>
      </c>
      <c r="C3995" s="3">
        <v>36</v>
      </c>
      <c r="D3995" s="3">
        <v>2981</v>
      </c>
      <c r="E3995" s="3">
        <v>441</v>
      </c>
      <c r="F3995" s="3">
        <v>1243</v>
      </c>
      <c r="G3995" s="3">
        <v>413</v>
      </c>
      <c r="H3995">
        <v>6.5304000000000002</v>
      </c>
      <c r="I3995" s="2">
        <v>439800</v>
      </c>
      <c r="J3995" s="2">
        <f t="shared" si="62"/>
        <v>3.0096852300242132</v>
      </c>
    </row>
    <row r="3996" spans="1:10" x14ac:dyDescent="0.25">
      <c r="A3996">
        <v>-118.57</v>
      </c>
      <c r="B3996">
        <v>34.17</v>
      </c>
      <c r="C3996" s="3">
        <v>35</v>
      </c>
      <c r="D3996" s="3">
        <v>2072</v>
      </c>
      <c r="E3996" s="3">
        <v>318</v>
      </c>
      <c r="F3996" s="3">
        <v>908</v>
      </c>
      <c r="G3996" s="3">
        <v>342</v>
      </c>
      <c r="H3996">
        <v>6.0928000000000004</v>
      </c>
      <c r="I3996" s="2">
        <v>327300</v>
      </c>
      <c r="J3996" s="2">
        <f t="shared" si="62"/>
        <v>2.6549707602339181</v>
      </c>
    </row>
    <row r="3997" spans="1:10" x14ac:dyDescent="0.25">
      <c r="A3997">
        <v>-118.58</v>
      </c>
      <c r="B3997">
        <v>34.17</v>
      </c>
      <c r="C3997" s="3">
        <v>29</v>
      </c>
      <c r="D3997" s="3">
        <v>3393</v>
      </c>
      <c r="E3997" s="3">
        <v>574</v>
      </c>
      <c r="F3997" s="3">
        <v>1471</v>
      </c>
      <c r="G3997" s="3">
        <v>587</v>
      </c>
      <c r="H3997">
        <v>6.2064000000000004</v>
      </c>
      <c r="I3997" s="2">
        <v>334900</v>
      </c>
      <c r="J3997" s="2">
        <f t="shared" si="62"/>
        <v>2.5059625212947187</v>
      </c>
    </row>
    <row r="3998" spans="1:10" x14ac:dyDescent="0.25">
      <c r="A3998">
        <v>-118.59</v>
      </c>
      <c r="B3998">
        <v>34.18</v>
      </c>
      <c r="C3998" s="3">
        <v>7</v>
      </c>
      <c r="D3998" s="3">
        <v>11853</v>
      </c>
      <c r="E3998" s="3">
        <v>2691</v>
      </c>
      <c r="F3998" s="3">
        <v>4404</v>
      </c>
      <c r="G3998" s="3">
        <v>2447</v>
      </c>
      <c r="H3998">
        <v>4.2008999999999999</v>
      </c>
      <c r="I3998" s="2">
        <v>271300</v>
      </c>
      <c r="J3998" s="2">
        <f t="shared" si="62"/>
        <v>1.7997548017981202</v>
      </c>
    </row>
    <row r="3999" spans="1:10" x14ac:dyDescent="0.25">
      <c r="A3999">
        <v>-118.61</v>
      </c>
      <c r="B3999">
        <v>34.17</v>
      </c>
      <c r="C3999" s="3">
        <v>19</v>
      </c>
      <c r="D3999" s="3">
        <v>5944</v>
      </c>
      <c r="E3999" s="3">
        <v>1345</v>
      </c>
      <c r="F3999" s="3">
        <v>2372</v>
      </c>
      <c r="G3999" s="3">
        <v>1250</v>
      </c>
      <c r="H3999">
        <v>3.8818999999999999</v>
      </c>
      <c r="I3999" s="2">
        <v>328900</v>
      </c>
      <c r="J3999" s="2">
        <f t="shared" si="62"/>
        <v>1.8976</v>
      </c>
    </row>
    <row r="4000" spans="1:10" x14ac:dyDescent="0.25">
      <c r="A4000">
        <v>-118.62</v>
      </c>
      <c r="B4000">
        <v>34.17</v>
      </c>
      <c r="C4000" s="3">
        <v>32</v>
      </c>
      <c r="D4000" s="3">
        <v>1491</v>
      </c>
      <c r="E4000" s="3">
        <v>355</v>
      </c>
      <c r="F4000" s="3">
        <v>756</v>
      </c>
      <c r="G4000" s="3">
        <v>296</v>
      </c>
      <c r="H4000">
        <v>3.0404</v>
      </c>
      <c r="I4000" s="2">
        <v>262800</v>
      </c>
      <c r="J4000" s="2">
        <f t="shared" si="62"/>
        <v>2.5540540540540539</v>
      </c>
    </row>
    <row r="4001" spans="1:10" x14ac:dyDescent="0.25">
      <c r="A4001">
        <v>-118.62</v>
      </c>
      <c r="B4001">
        <v>34.17</v>
      </c>
      <c r="C4001" s="3">
        <v>34</v>
      </c>
      <c r="D4001" s="3">
        <v>3268</v>
      </c>
      <c r="E4001" s="3">
        <v>538</v>
      </c>
      <c r="F4001" s="3">
        <v>1463</v>
      </c>
      <c r="G4001" s="3">
        <v>519</v>
      </c>
      <c r="H4001">
        <v>6.8482000000000003</v>
      </c>
      <c r="I4001" s="2">
        <v>308300</v>
      </c>
      <c r="J4001" s="2">
        <f t="shared" si="62"/>
        <v>2.8188824662813103</v>
      </c>
    </row>
    <row r="4002" spans="1:10" x14ac:dyDescent="0.25">
      <c r="A4002">
        <v>-118.63</v>
      </c>
      <c r="B4002">
        <v>34.18</v>
      </c>
      <c r="C4002" s="3">
        <v>33</v>
      </c>
      <c r="D4002" s="3">
        <v>5252</v>
      </c>
      <c r="E4002" s="3">
        <v>760</v>
      </c>
      <c r="F4002" s="3">
        <v>2041</v>
      </c>
      <c r="G4002" s="3">
        <v>730</v>
      </c>
      <c r="H4002">
        <v>6.7976999999999999</v>
      </c>
      <c r="I4002" s="2">
        <v>389700</v>
      </c>
      <c r="J4002" s="2">
        <f t="shared" si="62"/>
        <v>2.7958904109589042</v>
      </c>
    </row>
    <row r="4003" spans="1:10" x14ac:dyDescent="0.25">
      <c r="A4003">
        <v>-118.65</v>
      </c>
      <c r="B4003">
        <v>34.18</v>
      </c>
      <c r="C4003" s="3">
        <v>26</v>
      </c>
      <c r="D4003" s="3">
        <v>4607</v>
      </c>
      <c r="E4003" s="3">
        <v>656</v>
      </c>
      <c r="F4003" s="3">
        <v>1769</v>
      </c>
      <c r="G4003" s="3">
        <v>643</v>
      </c>
      <c r="H4003">
        <v>7.4917999999999996</v>
      </c>
      <c r="I4003" s="2">
        <v>367600</v>
      </c>
      <c r="J4003" s="2">
        <f t="shared" si="62"/>
        <v>2.751166407465008</v>
      </c>
    </row>
    <row r="4004" spans="1:10" x14ac:dyDescent="0.25">
      <c r="A4004">
        <v>-118.66</v>
      </c>
      <c r="B4004">
        <v>34.18</v>
      </c>
      <c r="C4004" s="3">
        <v>25</v>
      </c>
      <c r="D4004" s="3">
        <v>6612</v>
      </c>
      <c r="E4004" s="3">
        <v>857</v>
      </c>
      <c r="F4004" s="3">
        <v>2519</v>
      </c>
      <c r="G4004" s="3">
        <v>843</v>
      </c>
      <c r="H4004">
        <v>8.3911999999999995</v>
      </c>
      <c r="I4004" s="2">
        <v>419000</v>
      </c>
      <c r="J4004" s="2">
        <f t="shared" si="62"/>
        <v>2.9881376037959666</v>
      </c>
    </row>
    <row r="4005" spans="1:10" x14ac:dyDescent="0.25">
      <c r="A4005">
        <v>-118.61</v>
      </c>
      <c r="B4005">
        <v>34.17</v>
      </c>
      <c r="C4005" s="3">
        <v>31</v>
      </c>
      <c r="D4005" s="3">
        <v>1689</v>
      </c>
      <c r="E4005" s="3">
        <v>362</v>
      </c>
      <c r="F4005" s="3">
        <v>705</v>
      </c>
      <c r="G4005" s="3">
        <v>360</v>
      </c>
      <c r="H4005">
        <v>4</v>
      </c>
      <c r="I4005" s="2">
        <v>278500</v>
      </c>
      <c r="J4005" s="2">
        <f t="shared" si="62"/>
        <v>1.9583333333333333</v>
      </c>
    </row>
    <row r="4006" spans="1:10" x14ac:dyDescent="0.25">
      <c r="A4006">
        <v>-118.61</v>
      </c>
      <c r="B4006">
        <v>34.15</v>
      </c>
      <c r="C4006" s="3">
        <v>32</v>
      </c>
      <c r="D4006" s="3">
        <v>4491</v>
      </c>
      <c r="E4006" s="3">
        <v>815</v>
      </c>
      <c r="F4006" s="3">
        <v>1696</v>
      </c>
      <c r="G4006" s="3">
        <v>749</v>
      </c>
      <c r="H4006">
        <v>4.9101999999999997</v>
      </c>
      <c r="I4006" s="2">
        <v>319100</v>
      </c>
      <c r="J4006" s="2">
        <f t="shared" si="62"/>
        <v>2.2643524699599467</v>
      </c>
    </row>
    <row r="4007" spans="1:10" x14ac:dyDescent="0.25">
      <c r="A4007">
        <v>-118.61</v>
      </c>
      <c r="B4007">
        <v>34.159999999999997</v>
      </c>
      <c r="C4007" s="3">
        <v>29</v>
      </c>
      <c r="D4007" s="3">
        <v>4364</v>
      </c>
      <c r="E4007" s="3">
        <v>647</v>
      </c>
      <c r="F4007" s="3">
        <v>1550</v>
      </c>
      <c r="G4007" s="3">
        <v>624</v>
      </c>
      <c r="H4007">
        <v>6.8106999999999998</v>
      </c>
      <c r="I4007" s="2">
        <v>367400</v>
      </c>
      <c r="J4007" s="2">
        <f t="shared" si="62"/>
        <v>2.483974358974359</v>
      </c>
    </row>
    <row r="4008" spans="1:10" x14ac:dyDescent="0.25">
      <c r="A4008">
        <v>-118.63</v>
      </c>
      <c r="B4008">
        <v>34.159999999999997</v>
      </c>
      <c r="C4008" s="3">
        <v>33</v>
      </c>
      <c r="D4008" s="3">
        <v>2896</v>
      </c>
      <c r="E4008" s="3">
        <v>455</v>
      </c>
      <c r="F4008" s="3">
        <v>1116</v>
      </c>
      <c r="G4008" s="3">
        <v>411</v>
      </c>
      <c r="H4008">
        <v>6.0191999999999997</v>
      </c>
      <c r="I4008" s="2">
        <v>347700</v>
      </c>
      <c r="J4008" s="2">
        <f t="shared" si="62"/>
        <v>2.7153284671532845</v>
      </c>
    </row>
    <row r="4009" spans="1:10" x14ac:dyDescent="0.25">
      <c r="A4009">
        <v>-118.63</v>
      </c>
      <c r="B4009">
        <v>34.159999999999997</v>
      </c>
      <c r="C4009" s="3">
        <v>30</v>
      </c>
      <c r="D4009" s="3">
        <v>3346</v>
      </c>
      <c r="E4009" s="3">
        <v>487</v>
      </c>
      <c r="F4009" s="3">
        <v>1296</v>
      </c>
      <c r="G4009" s="3">
        <v>495</v>
      </c>
      <c r="H4009">
        <v>7.4569999999999999</v>
      </c>
      <c r="I4009" s="2">
        <v>392700</v>
      </c>
      <c r="J4009" s="2">
        <f t="shared" si="62"/>
        <v>2.6181818181818182</v>
      </c>
    </row>
    <row r="4010" spans="1:10" x14ac:dyDescent="0.25">
      <c r="A4010">
        <v>-118.62</v>
      </c>
      <c r="B4010">
        <v>34.15</v>
      </c>
      <c r="C4010" s="3">
        <v>26</v>
      </c>
      <c r="D4010" s="3">
        <v>5661</v>
      </c>
      <c r="E4010" s="3">
        <v>791</v>
      </c>
      <c r="F4010" s="3">
        <v>2493</v>
      </c>
      <c r="G4010" s="3">
        <v>780</v>
      </c>
      <c r="H4010">
        <v>7.9813999999999998</v>
      </c>
      <c r="I4010" s="2">
        <v>409900</v>
      </c>
      <c r="J4010" s="2">
        <f t="shared" si="62"/>
        <v>3.1961538461538463</v>
      </c>
    </row>
    <row r="4011" spans="1:10" x14ac:dyDescent="0.25">
      <c r="A4011">
        <v>-118.57</v>
      </c>
      <c r="B4011">
        <v>34.17</v>
      </c>
      <c r="C4011" s="3">
        <v>31</v>
      </c>
      <c r="D4011" s="3">
        <v>1950</v>
      </c>
      <c r="E4011" s="3">
        <v>383</v>
      </c>
      <c r="F4011" s="3">
        <v>870</v>
      </c>
      <c r="G4011" s="3">
        <v>357</v>
      </c>
      <c r="H4011">
        <v>3.1875</v>
      </c>
      <c r="I4011" s="2">
        <v>500001</v>
      </c>
      <c r="J4011" s="2">
        <f t="shared" si="62"/>
        <v>2.4369747899159662</v>
      </c>
    </row>
    <row r="4012" spans="1:10" x14ac:dyDescent="0.25">
      <c r="A4012">
        <v>-118.58</v>
      </c>
      <c r="B4012">
        <v>34.17</v>
      </c>
      <c r="C4012" s="3">
        <v>18</v>
      </c>
      <c r="D4012" s="3">
        <v>6476</v>
      </c>
      <c r="E4012" s="3">
        <v>1082</v>
      </c>
      <c r="F4012" s="3">
        <v>2413</v>
      </c>
      <c r="G4012" s="3">
        <v>958</v>
      </c>
      <c r="H4012">
        <v>5.6326999999999998</v>
      </c>
      <c r="I4012" s="2">
        <v>500001</v>
      </c>
      <c r="J4012" s="2">
        <f t="shared" si="62"/>
        <v>2.5187891440501042</v>
      </c>
    </row>
    <row r="4013" spans="1:10" x14ac:dyDescent="0.25">
      <c r="A4013">
        <v>-118.59</v>
      </c>
      <c r="B4013">
        <v>34.17</v>
      </c>
      <c r="C4013" s="3">
        <v>36</v>
      </c>
      <c r="D4013" s="3">
        <v>1887</v>
      </c>
      <c r="E4013" s="3">
        <v>359</v>
      </c>
      <c r="F4013" s="3">
        <v>761</v>
      </c>
      <c r="G4013" s="3">
        <v>329</v>
      </c>
      <c r="H4013">
        <v>5.4847000000000001</v>
      </c>
      <c r="I4013" s="2">
        <v>296000</v>
      </c>
      <c r="J4013" s="2">
        <f t="shared" si="62"/>
        <v>2.3130699088145898</v>
      </c>
    </row>
    <row r="4014" spans="1:10" x14ac:dyDescent="0.25">
      <c r="A4014">
        <v>-118.6</v>
      </c>
      <c r="B4014">
        <v>34.159999999999997</v>
      </c>
      <c r="C4014" s="3">
        <v>37</v>
      </c>
      <c r="D4014" s="3">
        <v>3441</v>
      </c>
      <c r="E4014" s="3">
        <v>584</v>
      </c>
      <c r="F4014" s="3">
        <v>1283</v>
      </c>
      <c r="G4014" s="3">
        <v>544</v>
      </c>
      <c r="H4014">
        <v>4.1656000000000004</v>
      </c>
      <c r="I4014" s="2">
        <v>313100</v>
      </c>
      <c r="J4014" s="2">
        <f t="shared" si="62"/>
        <v>2.3584558823529411</v>
      </c>
    </row>
    <row r="4015" spans="1:10" x14ac:dyDescent="0.25">
      <c r="A4015">
        <v>-118.6</v>
      </c>
      <c r="B4015">
        <v>34.159999999999997</v>
      </c>
      <c r="C4015" s="3">
        <v>32</v>
      </c>
      <c r="D4015" s="3">
        <v>3999</v>
      </c>
      <c r="E4015" s="3">
        <v>667</v>
      </c>
      <c r="F4015" s="3">
        <v>1628</v>
      </c>
      <c r="G4015" s="3">
        <v>631</v>
      </c>
      <c r="H4015">
        <v>6.0793999999999997</v>
      </c>
      <c r="I4015" s="2">
        <v>338500</v>
      </c>
      <c r="J4015" s="2">
        <f t="shared" si="62"/>
        <v>2.5800316957210776</v>
      </c>
    </row>
    <row r="4016" spans="1:10" x14ac:dyDescent="0.25">
      <c r="A4016">
        <v>-118.57</v>
      </c>
      <c r="B4016">
        <v>34.15</v>
      </c>
      <c r="C4016" s="3">
        <v>22</v>
      </c>
      <c r="D4016" s="3">
        <v>5791</v>
      </c>
      <c r="E4016" s="3">
        <v>706</v>
      </c>
      <c r="F4016" s="3">
        <v>2059</v>
      </c>
      <c r="G4016" s="3">
        <v>673</v>
      </c>
      <c r="H4016">
        <v>10.9201</v>
      </c>
      <c r="I4016" s="2">
        <v>500001</v>
      </c>
      <c r="J4016" s="2">
        <f t="shared" si="62"/>
        <v>3.0594353640416045</v>
      </c>
    </row>
    <row r="4017" spans="1:10" x14ac:dyDescent="0.25">
      <c r="A4017">
        <v>-118.58</v>
      </c>
      <c r="B4017">
        <v>34.15</v>
      </c>
      <c r="C4017" s="3">
        <v>21</v>
      </c>
      <c r="D4017" s="3">
        <v>3856</v>
      </c>
      <c r="E4017" s="3">
        <v>547</v>
      </c>
      <c r="F4017" s="3">
        <v>1422</v>
      </c>
      <c r="G4017" s="3">
        <v>535</v>
      </c>
      <c r="H4017">
        <v>8.4196000000000009</v>
      </c>
      <c r="I4017" s="2">
        <v>450700</v>
      </c>
      <c r="J4017" s="2">
        <f t="shared" si="62"/>
        <v>2.6579439252336448</v>
      </c>
    </row>
    <row r="4018" spans="1:10" x14ac:dyDescent="0.25">
      <c r="A4018">
        <v>-118.59</v>
      </c>
      <c r="B4018">
        <v>34.15</v>
      </c>
      <c r="C4018" s="3">
        <v>29</v>
      </c>
      <c r="D4018" s="3">
        <v>2023</v>
      </c>
      <c r="E4018" s="3">
        <v>330</v>
      </c>
      <c r="F4018" s="3">
        <v>747</v>
      </c>
      <c r="G4018" s="3">
        <v>304</v>
      </c>
      <c r="H4018">
        <v>6.7694000000000001</v>
      </c>
      <c r="I4018" s="2">
        <v>369700</v>
      </c>
      <c r="J4018" s="2">
        <f t="shared" si="62"/>
        <v>2.4572368421052633</v>
      </c>
    </row>
    <row r="4019" spans="1:10" x14ac:dyDescent="0.25">
      <c r="A4019">
        <v>-118.6</v>
      </c>
      <c r="B4019">
        <v>34.15</v>
      </c>
      <c r="C4019" s="3">
        <v>28</v>
      </c>
      <c r="D4019" s="3">
        <v>4570</v>
      </c>
      <c r="E4019" s="3">
        <v>744</v>
      </c>
      <c r="F4019" s="3">
        <v>1693</v>
      </c>
      <c r="G4019" s="3">
        <v>695</v>
      </c>
      <c r="H4019">
        <v>6.14</v>
      </c>
      <c r="I4019" s="2">
        <v>361900</v>
      </c>
      <c r="J4019" s="2">
        <f t="shared" si="62"/>
        <v>2.4359712230215829</v>
      </c>
    </row>
    <row r="4020" spans="1:10" x14ac:dyDescent="0.25">
      <c r="A4020">
        <v>-118.59</v>
      </c>
      <c r="B4020">
        <v>34.14</v>
      </c>
      <c r="C4020" s="3">
        <v>19</v>
      </c>
      <c r="D4020" s="3">
        <v>1303</v>
      </c>
      <c r="E4020" s="3">
        <v>155</v>
      </c>
      <c r="F4020" s="3">
        <v>450</v>
      </c>
      <c r="G4020" s="3">
        <v>145</v>
      </c>
      <c r="H4020">
        <v>10.5511</v>
      </c>
      <c r="I4020" s="2">
        <v>483100</v>
      </c>
      <c r="J4020" s="2">
        <f t="shared" si="62"/>
        <v>3.103448275862069</v>
      </c>
    </row>
    <row r="4021" spans="1:10" x14ac:dyDescent="0.25">
      <c r="A4021">
        <v>-118.49</v>
      </c>
      <c r="B4021">
        <v>34.18</v>
      </c>
      <c r="C4021" s="3">
        <v>31</v>
      </c>
      <c r="D4021" s="3">
        <v>3073</v>
      </c>
      <c r="E4021" s="3">
        <v>674</v>
      </c>
      <c r="F4021" s="3">
        <v>1486</v>
      </c>
      <c r="G4021" s="3">
        <v>684</v>
      </c>
      <c r="H4021">
        <v>4.8983999999999996</v>
      </c>
      <c r="I4021" s="2">
        <v>311700</v>
      </c>
      <c r="J4021" s="2">
        <f t="shared" si="62"/>
        <v>2.172514619883041</v>
      </c>
    </row>
    <row r="4022" spans="1:10" x14ac:dyDescent="0.25">
      <c r="A4022">
        <v>-118.51</v>
      </c>
      <c r="B4022">
        <v>34.18</v>
      </c>
      <c r="C4022" s="3">
        <v>37</v>
      </c>
      <c r="D4022" s="3">
        <v>1893</v>
      </c>
      <c r="E4022" s="3">
        <v>365</v>
      </c>
      <c r="F4022" s="3">
        <v>911</v>
      </c>
      <c r="G4022" s="3">
        <v>324</v>
      </c>
      <c r="H4022">
        <v>4.8036000000000003</v>
      </c>
      <c r="I4022" s="2">
        <v>295300</v>
      </c>
      <c r="J4022" s="2">
        <f t="shared" si="62"/>
        <v>2.8117283950617282</v>
      </c>
    </row>
    <row r="4023" spans="1:10" x14ac:dyDescent="0.25">
      <c r="A4023">
        <v>-118.51</v>
      </c>
      <c r="B4023">
        <v>34.17</v>
      </c>
      <c r="C4023" s="3">
        <v>31</v>
      </c>
      <c r="D4023" s="3">
        <v>3252</v>
      </c>
      <c r="E4023" s="3">
        <v>834</v>
      </c>
      <c r="F4023" s="3">
        <v>1411</v>
      </c>
      <c r="G4023" s="3">
        <v>760</v>
      </c>
      <c r="H4023">
        <v>3.1884999999999999</v>
      </c>
      <c r="I4023" s="2">
        <v>219000</v>
      </c>
      <c r="J4023" s="2">
        <f t="shared" si="62"/>
        <v>1.8565789473684211</v>
      </c>
    </row>
    <row r="4024" spans="1:10" x14ac:dyDescent="0.25">
      <c r="A4024">
        <v>-118.52</v>
      </c>
      <c r="B4024">
        <v>34.18</v>
      </c>
      <c r="C4024" s="3">
        <v>43</v>
      </c>
      <c r="D4024" s="3">
        <v>1700</v>
      </c>
      <c r="E4024" s="3">
        <v>380</v>
      </c>
      <c r="F4024" s="3">
        <v>930</v>
      </c>
      <c r="G4024" s="3">
        <v>349</v>
      </c>
      <c r="H4024">
        <v>3.6749999999999998</v>
      </c>
      <c r="I4024" s="2">
        <v>213100</v>
      </c>
      <c r="J4024" s="2">
        <f t="shared" si="62"/>
        <v>2.664756446991404</v>
      </c>
    </row>
    <row r="4025" spans="1:10" x14ac:dyDescent="0.25">
      <c r="A4025">
        <v>-118.52</v>
      </c>
      <c r="B4025">
        <v>34.18</v>
      </c>
      <c r="C4025" s="3">
        <v>46</v>
      </c>
      <c r="D4025" s="3">
        <v>2082</v>
      </c>
      <c r="E4025" s="3">
        <v>438</v>
      </c>
      <c r="F4025" s="3">
        <v>1047</v>
      </c>
      <c r="G4025" s="3">
        <v>393</v>
      </c>
      <c r="H4025">
        <v>3.6534</v>
      </c>
      <c r="I4025" s="2">
        <v>216000</v>
      </c>
      <c r="J4025" s="2">
        <f t="shared" si="62"/>
        <v>2.66412213740458</v>
      </c>
    </row>
    <row r="4026" spans="1:10" x14ac:dyDescent="0.25">
      <c r="A4026">
        <v>-118.52</v>
      </c>
      <c r="B4026">
        <v>34.18</v>
      </c>
      <c r="C4026" s="3">
        <v>42</v>
      </c>
      <c r="D4026" s="3">
        <v>1611</v>
      </c>
      <c r="E4026" s="3">
        <v>410</v>
      </c>
      <c r="F4026" s="3">
        <v>879</v>
      </c>
      <c r="G4026" s="3">
        <v>386</v>
      </c>
      <c r="H4026">
        <v>3.1922999999999999</v>
      </c>
      <c r="I4026" s="2">
        <v>221800</v>
      </c>
      <c r="J4026" s="2">
        <f t="shared" si="62"/>
        <v>2.2772020725388602</v>
      </c>
    </row>
    <row r="4027" spans="1:10" x14ac:dyDescent="0.25">
      <c r="A4027">
        <v>-118.53</v>
      </c>
      <c r="B4027">
        <v>34.17</v>
      </c>
      <c r="C4027" s="3">
        <v>18</v>
      </c>
      <c r="D4027" s="3">
        <v>6430</v>
      </c>
      <c r="E4027" s="3">
        <v>1412</v>
      </c>
      <c r="F4027" s="3">
        <v>2897</v>
      </c>
      <c r="G4027" s="3">
        <v>1348</v>
      </c>
      <c r="H4027">
        <v>3.855</v>
      </c>
      <c r="I4027" s="2">
        <v>243800</v>
      </c>
      <c r="J4027" s="2">
        <f t="shared" si="62"/>
        <v>2.1491097922848663</v>
      </c>
    </row>
    <row r="4028" spans="1:10" x14ac:dyDescent="0.25">
      <c r="A4028">
        <v>-118.54</v>
      </c>
      <c r="B4028">
        <v>34.17</v>
      </c>
      <c r="C4028" s="3">
        <v>11</v>
      </c>
      <c r="D4028" s="3">
        <v>1080</v>
      </c>
      <c r="E4028" s="3">
        <v>174</v>
      </c>
      <c r="F4028" s="3">
        <v>386</v>
      </c>
      <c r="G4028" s="3">
        <v>160</v>
      </c>
      <c r="H4028">
        <v>6.1273999999999997</v>
      </c>
      <c r="I4028" s="2">
        <v>315900</v>
      </c>
      <c r="J4028" s="2">
        <f t="shared" si="62"/>
        <v>2.4125000000000001</v>
      </c>
    </row>
    <row r="4029" spans="1:10" x14ac:dyDescent="0.25">
      <c r="A4029">
        <v>-118.55</v>
      </c>
      <c r="B4029">
        <v>34.18</v>
      </c>
      <c r="C4029" s="3">
        <v>32</v>
      </c>
      <c r="D4029" s="3">
        <v>3011</v>
      </c>
      <c r="E4029" s="3">
        <v>529</v>
      </c>
      <c r="F4029" s="3">
        <v>1287</v>
      </c>
      <c r="G4029" s="3">
        <v>525</v>
      </c>
      <c r="H4029">
        <v>5.0605000000000002</v>
      </c>
      <c r="I4029" s="2">
        <v>311000</v>
      </c>
      <c r="J4029" s="2">
        <f t="shared" si="62"/>
        <v>2.4514285714285715</v>
      </c>
    </row>
    <row r="4030" spans="1:10" x14ac:dyDescent="0.25">
      <c r="A4030">
        <v>-118.56</v>
      </c>
      <c r="B4030">
        <v>34.18</v>
      </c>
      <c r="C4030" s="3">
        <v>39</v>
      </c>
      <c r="D4030" s="3">
        <v>1819</v>
      </c>
      <c r="E4030" s="3">
        <v>291</v>
      </c>
      <c r="F4030" s="3">
        <v>770</v>
      </c>
      <c r="G4030" s="3">
        <v>278</v>
      </c>
      <c r="H4030">
        <v>5.4088000000000003</v>
      </c>
      <c r="I4030" s="2">
        <v>457300</v>
      </c>
      <c r="J4030" s="2">
        <f t="shared" si="62"/>
        <v>2.7697841726618706</v>
      </c>
    </row>
    <row r="4031" spans="1:10" x14ac:dyDescent="0.25">
      <c r="A4031">
        <v>-118.54</v>
      </c>
      <c r="B4031">
        <v>34.18</v>
      </c>
      <c r="C4031" s="3">
        <v>17</v>
      </c>
      <c r="D4031" s="3">
        <v>7214</v>
      </c>
      <c r="E4031" s="3">
        <v>1994</v>
      </c>
      <c r="F4031" s="3">
        <v>4100</v>
      </c>
      <c r="G4031" s="3">
        <v>1823</v>
      </c>
      <c r="H4031">
        <v>3.0943000000000001</v>
      </c>
      <c r="I4031" s="2">
        <v>174500</v>
      </c>
      <c r="J4031" s="2">
        <f t="shared" si="62"/>
        <v>2.2490400438837082</v>
      </c>
    </row>
    <row r="4032" spans="1:10" x14ac:dyDescent="0.25">
      <c r="A4032">
        <v>-118.53</v>
      </c>
      <c r="B4032">
        <v>34.18</v>
      </c>
      <c r="C4032" s="3">
        <v>16</v>
      </c>
      <c r="D4032" s="3">
        <v>7194</v>
      </c>
      <c r="E4032" s="3">
        <v>1976</v>
      </c>
      <c r="F4032" s="3">
        <v>3687</v>
      </c>
      <c r="G4032" s="3">
        <v>1894</v>
      </c>
      <c r="H4032">
        <v>3.1886999999999999</v>
      </c>
      <c r="I4032" s="2">
        <v>189300</v>
      </c>
      <c r="J4032" s="2">
        <f t="shared" si="62"/>
        <v>1.9466737064413939</v>
      </c>
    </row>
    <row r="4033" spans="1:10" x14ac:dyDescent="0.25">
      <c r="A4033">
        <v>-118.54</v>
      </c>
      <c r="B4033">
        <v>34.17</v>
      </c>
      <c r="C4033" s="3">
        <v>34</v>
      </c>
      <c r="D4033" s="3">
        <v>2458</v>
      </c>
      <c r="E4033" s="3">
        <v>433</v>
      </c>
      <c r="F4033" s="3">
        <v>1034</v>
      </c>
      <c r="G4033" s="3">
        <v>373</v>
      </c>
      <c r="H4033">
        <v>5.6738</v>
      </c>
      <c r="I4033" s="2">
        <v>443600</v>
      </c>
      <c r="J4033" s="2">
        <f t="shared" si="62"/>
        <v>2.772117962466488</v>
      </c>
    </row>
    <row r="4034" spans="1:10" x14ac:dyDescent="0.25">
      <c r="A4034">
        <v>-118.54</v>
      </c>
      <c r="B4034">
        <v>34.17</v>
      </c>
      <c r="C4034" s="3">
        <v>25</v>
      </c>
      <c r="D4034" s="3">
        <v>3352</v>
      </c>
      <c r="E4034" s="3">
        <v>891</v>
      </c>
      <c r="F4034" s="3">
        <v>1815</v>
      </c>
      <c r="G4034" s="3">
        <v>860</v>
      </c>
      <c r="H4034">
        <v>2.8527999999999998</v>
      </c>
      <c r="I4034" s="2">
        <v>425000</v>
      </c>
      <c r="J4034" s="2">
        <f t="shared" si="62"/>
        <v>2.11046511627907</v>
      </c>
    </row>
    <row r="4035" spans="1:10" x14ac:dyDescent="0.25">
      <c r="A4035">
        <v>-118.55</v>
      </c>
      <c r="B4035">
        <v>34.17</v>
      </c>
      <c r="C4035" s="3">
        <v>36</v>
      </c>
      <c r="D4035" s="3">
        <v>2127</v>
      </c>
      <c r="E4035" s="3">
        <v>297</v>
      </c>
      <c r="F4035" s="3">
        <v>761</v>
      </c>
      <c r="G4035" s="3">
        <v>274</v>
      </c>
      <c r="H4035">
        <v>7.8391999999999999</v>
      </c>
      <c r="I4035" s="2">
        <v>500001</v>
      </c>
      <c r="J4035" s="2">
        <f t="shared" ref="J4035:J4098" si="63">F4035/G4035</f>
        <v>2.7773722627737225</v>
      </c>
    </row>
    <row r="4036" spans="1:10" x14ac:dyDescent="0.25">
      <c r="A4036">
        <v>-118.56</v>
      </c>
      <c r="B4036">
        <v>34.17</v>
      </c>
      <c r="C4036" s="3">
        <v>35</v>
      </c>
      <c r="D4036" s="3">
        <v>2987</v>
      </c>
      <c r="E4036" s="3">
        <v>391</v>
      </c>
      <c r="F4036" s="3">
        <v>1244</v>
      </c>
      <c r="G4036" s="3">
        <v>387</v>
      </c>
      <c r="H4036">
        <v>7.1322000000000001</v>
      </c>
      <c r="I4036" s="2">
        <v>500001</v>
      </c>
      <c r="J4036" s="2">
        <f t="shared" si="63"/>
        <v>3.2144702842377262</v>
      </c>
    </row>
    <row r="4037" spans="1:10" x14ac:dyDescent="0.25">
      <c r="A4037">
        <v>-118.52</v>
      </c>
      <c r="B4037">
        <v>34.17</v>
      </c>
      <c r="C4037" s="3">
        <v>20</v>
      </c>
      <c r="D4037" s="3">
        <v>17377</v>
      </c>
      <c r="E4037" s="3">
        <v>4457</v>
      </c>
      <c r="F4037" s="3">
        <v>7450</v>
      </c>
      <c r="G4037" s="3">
        <v>4204</v>
      </c>
      <c r="H4037">
        <v>3.2153999999999998</v>
      </c>
      <c r="I4037" s="2">
        <v>259600</v>
      </c>
      <c r="J4037" s="2">
        <f t="shared" si="63"/>
        <v>1.7721217887725975</v>
      </c>
    </row>
    <row r="4038" spans="1:10" x14ac:dyDescent="0.25">
      <c r="A4038">
        <v>-118.52</v>
      </c>
      <c r="B4038">
        <v>34.159999999999997</v>
      </c>
      <c r="C4038" s="3">
        <v>39</v>
      </c>
      <c r="D4038" s="3">
        <v>2693</v>
      </c>
      <c r="E4038" s="3">
        <v>478</v>
      </c>
      <c r="F4038" s="3">
        <v>1219</v>
      </c>
      <c r="G4038" s="3">
        <v>435</v>
      </c>
      <c r="H4038">
        <v>5.17</v>
      </c>
      <c r="I4038" s="2">
        <v>335400</v>
      </c>
      <c r="J4038" s="2">
        <f t="shared" si="63"/>
        <v>2.8022988505747128</v>
      </c>
    </row>
    <row r="4039" spans="1:10" x14ac:dyDescent="0.25">
      <c r="A4039">
        <v>-118.53</v>
      </c>
      <c r="B4039">
        <v>34.159999999999997</v>
      </c>
      <c r="C4039" s="3">
        <v>32</v>
      </c>
      <c r="D4039" s="3">
        <v>3554</v>
      </c>
      <c r="E4039" s="3">
        <v>762</v>
      </c>
      <c r="F4039" s="3">
        <v>1623</v>
      </c>
      <c r="G4039" s="3">
        <v>750</v>
      </c>
      <c r="H4039">
        <v>3.6141000000000001</v>
      </c>
      <c r="I4039" s="2">
        <v>290600</v>
      </c>
      <c r="J4039" s="2">
        <f t="shared" si="63"/>
        <v>2.1640000000000001</v>
      </c>
    </row>
    <row r="4040" spans="1:10" x14ac:dyDescent="0.25">
      <c r="A4040">
        <v>-118.51</v>
      </c>
      <c r="B4040">
        <v>34.159999999999997</v>
      </c>
      <c r="C4040" s="3">
        <v>23</v>
      </c>
      <c r="D4040" s="3">
        <v>11154</v>
      </c>
      <c r="E4040" s="3">
        <v>1995</v>
      </c>
      <c r="F4040" s="3">
        <v>4076</v>
      </c>
      <c r="G4040" s="3">
        <v>1809</v>
      </c>
      <c r="H4040">
        <v>5.4608999999999996</v>
      </c>
      <c r="I4040" s="2">
        <v>500001</v>
      </c>
      <c r="J4040" s="2">
        <f t="shared" si="63"/>
        <v>2.2531785516860143</v>
      </c>
    </row>
    <row r="4041" spans="1:10" x14ac:dyDescent="0.25">
      <c r="A4041">
        <v>-118.48</v>
      </c>
      <c r="B4041">
        <v>34.159999999999997</v>
      </c>
      <c r="C4041" s="3">
        <v>32</v>
      </c>
      <c r="D4041" s="3">
        <v>2108</v>
      </c>
      <c r="E4041" s="3">
        <v>309</v>
      </c>
      <c r="F4041" s="3">
        <v>769</v>
      </c>
      <c r="G4041" s="3">
        <v>274</v>
      </c>
      <c r="H4041">
        <v>8.7172000000000001</v>
      </c>
      <c r="I4041" s="2">
        <v>500001</v>
      </c>
      <c r="J4041" s="2">
        <f t="shared" si="63"/>
        <v>2.8065693430656933</v>
      </c>
    </row>
    <row r="4042" spans="1:10" x14ac:dyDescent="0.25">
      <c r="A4042">
        <v>-118.49</v>
      </c>
      <c r="B4042">
        <v>34.159999999999997</v>
      </c>
      <c r="C4042" s="3">
        <v>37</v>
      </c>
      <c r="D4042" s="3">
        <v>3333</v>
      </c>
      <c r="E4042" s="3">
        <v>488</v>
      </c>
      <c r="F4042" s="3">
        <v>1171</v>
      </c>
      <c r="G4042" s="3">
        <v>485</v>
      </c>
      <c r="H4042">
        <v>6.4958</v>
      </c>
      <c r="I4042" s="2">
        <v>500001</v>
      </c>
      <c r="J4042" s="2">
        <f t="shared" si="63"/>
        <v>2.4144329896907215</v>
      </c>
    </row>
    <row r="4043" spans="1:10" x14ac:dyDescent="0.25">
      <c r="A4043">
        <v>-118.5</v>
      </c>
      <c r="B4043">
        <v>34.159999999999997</v>
      </c>
      <c r="C4043" s="3">
        <v>34</v>
      </c>
      <c r="D4043" s="3">
        <v>3547</v>
      </c>
      <c r="E4043" s="3">
        <v>523</v>
      </c>
      <c r="F4043" s="3">
        <v>1187</v>
      </c>
      <c r="G4043" s="3">
        <v>500</v>
      </c>
      <c r="H4043">
        <v>7.1390000000000002</v>
      </c>
      <c r="I4043" s="2">
        <v>424000</v>
      </c>
      <c r="J4043" s="2">
        <f t="shared" si="63"/>
        <v>2.3740000000000001</v>
      </c>
    </row>
    <row r="4044" spans="1:10" x14ac:dyDescent="0.25">
      <c r="A4044">
        <v>-118.5</v>
      </c>
      <c r="B4044">
        <v>34.15</v>
      </c>
      <c r="C4044" s="3">
        <v>33</v>
      </c>
      <c r="D4044" s="3">
        <v>3104</v>
      </c>
      <c r="E4044" s="3">
        <v>387</v>
      </c>
      <c r="F4044" s="3">
        <v>1111</v>
      </c>
      <c r="G4044" s="3">
        <v>376</v>
      </c>
      <c r="H4044">
        <v>13.419600000000001</v>
      </c>
      <c r="I4044" s="2">
        <v>500001</v>
      </c>
      <c r="J4044" s="2">
        <f t="shared" si="63"/>
        <v>2.9547872340425534</v>
      </c>
    </row>
    <row r="4045" spans="1:10" x14ac:dyDescent="0.25">
      <c r="A4045">
        <v>-118.5</v>
      </c>
      <c r="B4045">
        <v>34.17</v>
      </c>
      <c r="C4045" s="3">
        <v>37</v>
      </c>
      <c r="D4045" s="3">
        <v>880</v>
      </c>
      <c r="E4045" s="3">
        <v>154</v>
      </c>
      <c r="F4045" s="3">
        <v>369</v>
      </c>
      <c r="G4045" s="3">
        <v>155</v>
      </c>
      <c r="H4045">
        <v>4.1429</v>
      </c>
      <c r="I4045" s="2">
        <v>303600</v>
      </c>
      <c r="J4045" s="2">
        <f t="shared" si="63"/>
        <v>2.3806451612903228</v>
      </c>
    </row>
    <row r="4046" spans="1:10" x14ac:dyDescent="0.25">
      <c r="A4046">
        <v>-118.49</v>
      </c>
      <c r="B4046">
        <v>34.15</v>
      </c>
      <c r="C4046" s="3">
        <v>33</v>
      </c>
      <c r="D4046" s="3">
        <v>2829</v>
      </c>
      <c r="E4046" s="3">
        <v>360</v>
      </c>
      <c r="F4046" s="3">
        <v>1010</v>
      </c>
      <c r="G4046" s="3">
        <v>363</v>
      </c>
      <c r="H4046">
        <v>10.358700000000001</v>
      </c>
      <c r="I4046" s="2">
        <v>500001</v>
      </c>
      <c r="J4046" s="2">
        <f t="shared" si="63"/>
        <v>2.7823691460055096</v>
      </c>
    </row>
    <row r="4047" spans="1:10" x14ac:dyDescent="0.25">
      <c r="A4047">
        <v>-118.49</v>
      </c>
      <c r="B4047">
        <v>34.14</v>
      </c>
      <c r="C4047" s="3">
        <v>28</v>
      </c>
      <c r="D4047" s="3">
        <v>3539</v>
      </c>
      <c r="E4047" s="3">
        <v>441</v>
      </c>
      <c r="F4047" s="3">
        <v>1190</v>
      </c>
      <c r="G4047" s="3">
        <v>421</v>
      </c>
      <c r="H4047">
        <v>10.679600000000001</v>
      </c>
      <c r="I4047" s="2">
        <v>500001</v>
      </c>
      <c r="J4047" s="2">
        <f t="shared" si="63"/>
        <v>2.826603325415677</v>
      </c>
    </row>
    <row r="4048" spans="1:10" x14ac:dyDescent="0.25">
      <c r="A4048">
        <v>-118.49</v>
      </c>
      <c r="B4048">
        <v>34.130000000000003</v>
      </c>
      <c r="C4048" s="3">
        <v>24</v>
      </c>
      <c r="D4048" s="3">
        <v>4394</v>
      </c>
      <c r="E4048" s="3">
        <v>535</v>
      </c>
      <c r="F4048" s="3">
        <v>1443</v>
      </c>
      <c r="G4048" s="3">
        <v>528</v>
      </c>
      <c r="H4048">
        <v>11.2979</v>
      </c>
      <c r="I4048" s="2">
        <v>500001</v>
      </c>
      <c r="J4048" s="2">
        <f t="shared" si="63"/>
        <v>2.7329545454545454</v>
      </c>
    </row>
    <row r="4049" spans="1:10" x14ac:dyDescent="0.25">
      <c r="A4049">
        <v>-118.51</v>
      </c>
      <c r="B4049">
        <v>34.14</v>
      </c>
      <c r="C4049" s="3">
        <v>28</v>
      </c>
      <c r="D4049" s="3">
        <v>6748</v>
      </c>
      <c r="E4049" s="3">
        <v>904</v>
      </c>
      <c r="F4049" s="3">
        <v>2431</v>
      </c>
      <c r="G4049" s="3">
        <v>876</v>
      </c>
      <c r="H4049">
        <v>12.8879</v>
      </c>
      <c r="I4049" s="2">
        <v>500001</v>
      </c>
      <c r="J4049" s="2">
        <f t="shared" si="63"/>
        <v>2.7751141552511416</v>
      </c>
    </row>
    <row r="4050" spans="1:10" x14ac:dyDescent="0.25">
      <c r="A4050">
        <v>-118.53</v>
      </c>
      <c r="B4050">
        <v>34.14</v>
      </c>
      <c r="C4050" s="3">
        <v>28</v>
      </c>
      <c r="D4050" s="3">
        <v>6920</v>
      </c>
      <c r="E4050" s="3">
        <v>906</v>
      </c>
      <c r="F4050" s="3">
        <v>2515</v>
      </c>
      <c r="G4050" s="3">
        <v>860</v>
      </c>
      <c r="H4050">
        <v>9.2188999999999997</v>
      </c>
      <c r="I4050" s="2">
        <v>500001</v>
      </c>
      <c r="J4050" s="2">
        <f t="shared" si="63"/>
        <v>2.9244186046511627</v>
      </c>
    </row>
    <row r="4051" spans="1:10" x14ac:dyDescent="0.25">
      <c r="A4051">
        <v>-118.54</v>
      </c>
      <c r="B4051">
        <v>34.15</v>
      </c>
      <c r="C4051" s="3">
        <v>26</v>
      </c>
      <c r="D4051" s="3">
        <v>10111</v>
      </c>
      <c r="E4051" s="3">
        <v>1295</v>
      </c>
      <c r="F4051" s="3">
        <v>3599</v>
      </c>
      <c r="G4051" s="3">
        <v>1257</v>
      </c>
      <c r="H4051">
        <v>10.229200000000001</v>
      </c>
      <c r="I4051" s="2">
        <v>500001</v>
      </c>
      <c r="J4051" s="2">
        <f t="shared" si="63"/>
        <v>2.8631662688941923</v>
      </c>
    </row>
    <row r="4052" spans="1:10" x14ac:dyDescent="0.25">
      <c r="A4052">
        <v>-118.56</v>
      </c>
      <c r="B4052">
        <v>34.14</v>
      </c>
      <c r="C4052" s="3">
        <v>23</v>
      </c>
      <c r="D4052" s="3">
        <v>9657</v>
      </c>
      <c r="E4052" s="3">
        <v>1189</v>
      </c>
      <c r="F4052" s="3">
        <v>3585</v>
      </c>
      <c r="G4052" s="3">
        <v>1162</v>
      </c>
      <c r="H4052">
        <v>10.4399</v>
      </c>
      <c r="I4052" s="2">
        <v>500001</v>
      </c>
      <c r="J4052" s="2">
        <f t="shared" si="63"/>
        <v>3.0851979345955249</v>
      </c>
    </row>
    <row r="4053" spans="1:10" x14ac:dyDescent="0.25">
      <c r="A4053">
        <v>-118.43</v>
      </c>
      <c r="B4053">
        <v>34.15</v>
      </c>
      <c r="C4053" s="3">
        <v>28</v>
      </c>
      <c r="D4053" s="3">
        <v>6270</v>
      </c>
      <c r="E4053" s="3">
        <v>1706</v>
      </c>
      <c r="F4053" s="3">
        <v>2549</v>
      </c>
      <c r="G4053" s="3">
        <v>1497</v>
      </c>
      <c r="H4053">
        <v>3.2241</v>
      </c>
      <c r="I4053" s="2">
        <v>295800</v>
      </c>
      <c r="J4053" s="2">
        <f t="shared" si="63"/>
        <v>1.7027388109552439</v>
      </c>
    </row>
    <row r="4054" spans="1:10" x14ac:dyDescent="0.25">
      <c r="A4054">
        <v>-118.43</v>
      </c>
      <c r="B4054">
        <v>34.15</v>
      </c>
      <c r="C4054" s="3">
        <v>42</v>
      </c>
      <c r="D4054" s="3">
        <v>1293</v>
      </c>
      <c r="E4054" s="3">
        <v>214</v>
      </c>
      <c r="F4054" s="3">
        <v>459</v>
      </c>
      <c r="G4054" s="3">
        <v>217</v>
      </c>
      <c r="H4054">
        <v>7.6719999999999997</v>
      </c>
      <c r="I4054" s="2">
        <v>467600</v>
      </c>
      <c r="J4054" s="2">
        <f t="shared" si="63"/>
        <v>2.1152073732718892</v>
      </c>
    </row>
    <row r="4055" spans="1:10" x14ac:dyDescent="0.25">
      <c r="A4055">
        <v>-118.43</v>
      </c>
      <c r="B4055">
        <v>34.15</v>
      </c>
      <c r="C4055" s="3">
        <v>26</v>
      </c>
      <c r="D4055" s="3">
        <v>2900</v>
      </c>
      <c r="E4055" s="3">
        <v>667</v>
      </c>
      <c r="F4055" s="3">
        <v>1090</v>
      </c>
      <c r="G4055" s="3">
        <v>590</v>
      </c>
      <c r="H4055">
        <v>3.7124999999999999</v>
      </c>
      <c r="I4055" s="2">
        <v>447400</v>
      </c>
      <c r="J4055" s="2">
        <f t="shared" si="63"/>
        <v>1.847457627118644</v>
      </c>
    </row>
    <row r="4056" spans="1:10" x14ac:dyDescent="0.25">
      <c r="A4056">
        <v>-118.43</v>
      </c>
      <c r="B4056">
        <v>34.15</v>
      </c>
      <c r="C4056" s="3">
        <v>31</v>
      </c>
      <c r="D4056" s="3">
        <v>1856</v>
      </c>
      <c r="E4056" s="3">
        <v>425</v>
      </c>
      <c r="F4056" s="3">
        <v>795</v>
      </c>
      <c r="G4056" s="3">
        <v>426</v>
      </c>
      <c r="H4056">
        <v>2.8448000000000002</v>
      </c>
      <c r="I4056" s="2">
        <v>360600</v>
      </c>
      <c r="J4056" s="2">
        <f t="shared" si="63"/>
        <v>1.8661971830985915</v>
      </c>
    </row>
    <row r="4057" spans="1:10" x14ac:dyDescent="0.25">
      <c r="A4057">
        <v>-118.44</v>
      </c>
      <c r="B4057">
        <v>34.15</v>
      </c>
      <c r="C4057" s="3">
        <v>29</v>
      </c>
      <c r="D4057" s="3">
        <v>5474</v>
      </c>
      <c r="E4057" s="3">
        <v>1457</v>
      </c>
      <c r="F4057" s="3">
        <v>2352</v>
      </c>
      <c r="G4057" s="3">
        <v>1326</v>
      </c>
      <c r="H4057">
        <v>3.415</v>
      </c>
      <c r="I4057" s="2">
        <v>382500</v>
      </c>
      <c r="J4057" s="2">
        <f t="shared" si="63"/>
        <v>1.7737556561085972</v>
      </c>
    </row>
    <row r="4058" spans="1:10" x14ac:dyDescent="0.25">
      <c r="A4058">
        <v>-118.44</v>
      </c>
      <c r="B4058">
        <v>34.15</v>
      </c>
      <c r="C4058" s="3">
        <v>44</v>
      </c>
      <c r="D4058" s="3">
        <v>1778</v>
      </c>
      <c r="E4058" s="3">
        <v>251</v>
      </c>
      <c r="F4058" s="3">
        <v>641</v>
      </c>
      <c r="G4058" s="3">
        <v>251</v>
      </c>
      <c r="H4058">
        <v>10.0549</v>
      </c>
      <c r="I4058" s="2">
        <v>500001</v>
      </c>
      <c r="J4058" s="2">
        <f t="shared" si="63"/>
        <v>2.5537848605577689</v>
      </c>
    </row>
    <row r="4059" spans="1:10" x14ac:dyDescent="0.25">
      <c r="A4059">
        <v>-118.44</v>
      </c>
      <c r="B4059">
        <v>34.15</v>
      </c>
      <c r="C4059" s="3">
        <v>15</v>
      </c>
      <c r="D4059" s="3">
        <v>4420</v>
      </c>
      <c r="E4059" s="3">
        <v>1076</v>
      </c>
      <c r="F4059" s="3">
        <v>1669</v>
      </c>
      <c r="G4059" s="3">
        <v>1016</v>
      </c>
      <c r="H4059">
        <v>4.6375000000000002</v>
      </c>
      <c r="I4059" s="2">
        <v>359100</v>
      </c>
      <c r="J4059" s="2">
        <f t="shared" si="63"/>
        <v>1.6427165354330708</v>
      </c>
    </row>
    <row r="4060" spans="1:10" x14ac:dyDescent="0.25">
      <c r="A4060">
        <v>-118.44</v>
      </c>
      <c r="B4060">
        <v>34.15</v>
      </c>
      <c r="C4060" s="3">
        <v>37</v>
      </c>
      <c r="D4060" s="3">
        <v>1335</v>
      </c>
      <c r="E4060" s="3">
        <v>286</v>
      </c>
      <c r="F4060" s="3">
        <v>539</v>
      </c>
      <c r="G4060" s="3">
        <v>279</v>
      </c>
      <c r="H4060">
        <v>3.2812999999999999</v>
      </c>
      <c r="I4060" s="2">
        <v>301700</v>
      </c>
      <c r="J4060" s="2">
        <f t="shared" si="63"/>
        <v>1.9318996415770608</v>
      </c>
    </row>
    <row r="4061" spans="1:10" x14ac:dyDescent="0.25">
      <c r="A4061">
        <v>-118.44</v>
      </c>
      <c r="B4061">
        <v>34.15</v>
      </c>
      <c r="C4061" s="3">
        <v>38</v>
      </c>
      <c r="D4061" s="3">
        <v>1387</v>
      </c>
      <c r="E4061" s="3">
        <v>337</v>
      </c>
      <c r="F4061" s="3">
        <v>713</v>
      </c>
      <c r="G4061" s="3">
        <v>343</v>
      </c>
      <c r="H4061">
        <v>2.9352</v>
      </c>
      <c r="I4061" s="2">
        <v>304500</v>
      </c>
      <c r="J4061" s="2">
        <f t="shared" si="63"/>
        <v>2.0787172011661808</v>
      </c>
    </row>
    <row r="4062" spans="1:10" x14ac:dyDescent="0.25">
      <c r="A4062">
        <v>-118.45</v>
      </c>
      <c r="B4062">
        <v>34.159999999999997</v>
      </c>
      <c r="C4062" s="3">
        <v>22</v>
      </c>
      <c r="D4062" s="3">
        <v>7828</v>
      </c>
      <c r="E4062" s="3">
        <v>2038</v>
      </c>
      <c r="F4062" s="3">
        <v>3303</v>
      </c>
      <c r="G4062" s="3">
        <v>1922</v>
      </c>
      <c r="H4062">
        <v>3.6171000000000002</v>
      </c>
      <c r="I4062" s="2">
        <v>318300</v>
      </c>
      <c r="J4062" s="2">
        <f t="shared" si="63"/>
        <v>1.7185223725286161</v>
      </c>
    </row>
    <row r="4063" spans="1:10" x14ac:dyDescent="0.25">
      <c r="A4063">
        <v>-118.45</v>
      </c>
      <c r="B4063">
        <v>34.15</v>
      </c>
      <c r="C4063" s="3">
        <v>10</v>
      </c>
      <c r="D4063" s="3">
        <v>1091</v>
      </c>
      <c r="E4063" s="3">
        <v>260</v>
      </c>
      <c r="F4063" s="3">
        <v>517</v>
      </c>
      <c r="G4063" s="3">
        <v>266</v>
      </c>
      <c r="H4063">
        <v>4.1726999999999999</v>
      </c>
      <c r="I4063" s="2">
        <v>332600</v>
      </c>
      <c r="J4063" s="2">
        <f t="shared" si="63"/>
        <v>1.9436090225563909</v>
      </c>
    </row>
    <row r="4064" spans="1:10" x14ac:dyDescent="0.25">
      <c r="A4064">
        <v>-118.45</v>
      </c>
      <c r="B4064">
        <v>34.15</v>
      </c>
      <c r="C4064" s="3">
        <v>20</v>
      </c>
      <c r="D4064" s="3">
        <v>3876</v>
      </c>
      <c r="E4064" s="3">
        <v>799</v>
      </c>
      <c r="F4064" s="3">
        <v>1334</v>
      </c>
      <c r="G4064" s="3">
        <v>753</v>
      </c>
      <c r="H4064">
        <v>4.5655999999999999</v>
      </c>
      <c r="I4064" s="2">
        <v>478400</v>
      </c>
      <c r="J4064" s="2">
        <f t="shared" si="63"/>
        <v>1.7715803452855245</v>
      </c>
    </row>
    <row r="4065" spans="1:10" x14ac:dyDescent="0.25">
      <c r="A4065">
        <v>-118.46</v>
      </c>
      <c r="B4065">
        <v>34.159999999999997</v>
      </c>
      <c r="C4065" s="3">
        <v>38</v>
      </c>
      <c r="D4065" s="3">
        <v>1495</v>
      </c>
      <c r="E4065" s="3">
        <v>300</v>
      </c>
      <c r="F4065" s="3">
        <v>598</v>
      </c>
      <c r="G4065" s="3">
        <v>280</v>
      </c>
      <c r="H4065">
        <v>3.4698000000000002</v>
      </c>
      <c r="I4065" s="2">
        <v>265400</v>
      </c>
      <c r="J4065" s="2">
        <f t="shared" si="63"/>
        <v>2.1357142857142857</v>
      </c>
    </row>
    <row r="4066" spans="1:10" x14ac:dyDescent="0.25">
      <c r="A4066">
        <v>-118.46</v>
      </c>
      <c r="B4066">
        <v>34.159999999999997</v>
      </c>
      <c r="C4066" s="3">
        <v>16</v>
      </c>
      <c r="D4066" s="3">
        <v>4590</v>
      </c>
      <c r="E4066" s="3">
        <v>1200</v>
      </c>
      <c r="F4066" s="3">
        <v>2195</v>
      </c>
      <c r="G4066" s="3">
        <v>1139</v>
      </c>
      <c r="H4066">
        <v>3.8273000000000001</v>
      </c>
      <c r="I4066" s="2">
        <v>334900</v>
      </c>
      <c r="J4066" s="2">
        <f t="shared" si="63"/>
        <v>1.9271290605794558</v>
      </c>
    </row>
    <row r="4067" spans="1:10" x14ac:dyDescent="0.25">
      <c r="A4067">
        <v>-118.47</v>
      </c>
      <c r="B4067">
        <v>34.15</v>
      </c>
      <c r="C4067" s="3">
        <v>7</v>
      </c>
      <c r="D4067" s="3">
        <v>6306</v>
      </c>
      <c r="E4067" s="3">
        <v>1473</v>
      </c>
      <c r="F4067" s="3">
        <v>2381</v>
      </c>
      <c r="G4067" s="3">
        <v>1299</v>
      </c>
      <c r="H4067">
        <v>4.6420000000000003</v>
      </c>
      <c r="I4067" s="2">
        <v>457300</v>
      </c>
      <c r="J4067" s="2">
        <f t="shared" si="63"/>
        <v>1.8329484218629715</v>
      </c>
    </row>
    <row r="4068" spans="1:10" x14ac:dyDescent="0.25">
      <c r="A4068">
        <v>-118.47</v>
      </c>
      <c r="B4068">
        <v>34.159999999999997</v>
      </c>
      <c r="C4068" s="3">
        <v>30</v>
      </c>
      <c r="D4068" s="3">
        <v>3823</v>
      </c>
      <c r="E4068" s="3">
        <v>740</v>
      </c>
      <c r="F4068" s="3">
        <v>1449</v>
      </c>
      <c r="G4068" s="3">
        <v>612</v>
      </c>
      <c r="H4068">
        <v>4.5999999999999996</v>
      </c>
      <c r="I4068" s="2">
        <v>392500</v>
      </c>
      <c r="J4068" s="2">
        <f t="shared" si="63"/>
        <v>2.3676470588235294</v>
      </c>
    </row>
    <row r="4069" spans="1:10" x14ac:dyDescent="0.25">
      <c r="A4069">
        <v>-118.47</v>
      </c>
      <c r="B4069">
        <v>34.15</v>
      </c>
      <c r="C4069" s="3">
        <v>43</v>
      </c>
      <c r="D4069" s="3">
        <v>804</v>
      </c>
      <c r="E4069" s="3">
        <v>117</v>
      </c>
      <c r="F4069" s="3">
        <v>267</v>
      </c>
      <c r="G4069" s="3">
        <v>110</v>
      </c>
      <c r="H4069">
        <v>8.2269000000000005</v>
      </c>
      <c r="I4069" s="2">
        <v>500001</v>
      </c>
      <c r="J4069" s="2">
        <f t="shared" si="63"/>
        <v>2.4272727272727272</v>
      </c>
    </row>
    <row r="4070" spans="1:10" x14ac:dyDescent="0.25">
      <c r="A4070">
        <v>-118.48</v>
      </c>
      <c r="B4070">
        <v>34.15</v>
      </c>
      <c r="C4070" s="3">
        <v>31</v>
      </c>
      <c r="D4070" s="3">
        <v>2536</v>
      </c>
      <c r="E4070" s="3">
        <v>429</v>
      </c>
      <c r="F4070" s="3">
        <v>990</v>
      </c>
      <c r="G4070" s="3">
        <v>424</v>
      </c>
      <c r="H4070">
        <v>5.4591000000000003</v>
      </c>
      <c r="I4070" s="2">
        <v>495500</v>
      </c>
      <c r="J4070" s="2">
        <f t="shared" si="63"/>
        <v>2.3349056603773586</v>
      </c>
    </row>
    <row r="4071" spans="1:10" x14ac:dyDescent="0.25">
      <c r="A4071">
        <v>-118.48</v>
      </c>
      <c r="B4071">
        <v>34.159999999999997</v>
      </c>
      <c r="C4071" s="3">
        <v>30</v>
      </c>
      <c r="D4071" s="3">
        <v>3507</v>
      </c>
      <c r="E4071" s="3">
        <v>536</v>
      </c>
      <c r="F4071" s="3">
        <v>1427</v>
      </c>
      <c r="G4071" s="3">
        <v>525</v>
      </c>
      <c r="H4071">
        <v>6.7081999999999997</v>
      </c>
      <c r="I4071" s="2">
        <v>500001</v>
      </c>
      <c r="J4071" s="2">
        <f t="shared" si="63"/>
        <v>2.7180952380952381</v>
      </c>
    </row>
    <row r="4072" spans="1:10" x14ac:dyDescent="0.25">
      <c r="A4072">
        <v>-118.48</v>
      </c>
      <c r="B4072">
        <v>34.14</v>
      </c>
      <c r="C4072" s="3">
        <v>31</v>
      </c>
      <c r="D4072" s="3">
        <v>9320</v>
      </c>
      <c r="E4072" s="3">
        <v>1143</v>
      </c>
      <c r="F4072" s="3">
        <v>2980</v>
      </c>
      <c r="G4072" s="3">
        <v>1109</v>
      </c>
      <c r="H4072">
        <v>10.3599</v>
      </c>
      <c r="I4072" s="2">
        <v>500001</v>
      </c>
      <c r="J4072" s="2">
        <f t="shared" si="63"/>
        <v>2.6871055004508566</v>
      </c>
    </row>
    <row r="4073" spans="1:10" x14ac:dyDescent="0.25">
      <c r="A4073">
        <v>-118.46</v>
      </c>
      <c r="B4073">
        <v>34.14</v>
      </c>
      <c r="C4073" s="3">
        <v>34</v>
      </c>
      <c r="D4073" s="3">
        <v>5264</v>
      </c>
      <c r="E4073" s="3">
        <v>771</v>
      </c>
      <c r="F4073" s="3">
        <v>1738</v>
      </c>
      <c r="G4073" s="3">
        <v>753</v>
      </c>
      <c r="H4073">
        <v>8.8115000000000006</v>
      </c>
      <c r="I4073" s="2">
        <v>500001</v>
      </c>
      <c r="J4073" s="2">
        <f t="shared" si="63"/>
        <v>2.308100929614874</v>
      </c>
    </row>
    <row r="4074" spans="1:10" x14ac:dyDescent="0.25">
      <c r="A4074">
        <v>-118.47</v>
      </c>
      <c r="B4074">
        <v>34.14</v>
      </c>
      <c r="C4074" s="3">
        <v>36</v>
      </c>
      <c r="D4074" s="3">
        <v>2873</v>
      </c>
      <c r="E4074" s="3">
        <v>420</v>
      </c>
      <c r="F4074" s="3">
        <v>850</v>
      </c>
      <c r="G4074" s="3">
        <v>379</v>
      </c>
      <c r="H4074">
        <v>8.1530000000000005</v>
      </c>
      <c r="I4074" s="2">
        <v>500001</v>
      </c>
      <c r="J4074" s="2">
        <f t="shared" si="63"/>
        <v>2.2427440633245381</v>
      </c>
    </row>
    <row r="4075" spans="1:10" x14ac:dyDescent="0.25">
      <c r="A4075">
        <v>-118.47</v>
      </c>
      <c r="B4075">
        <v>34.14</v>
      </c>
      <c r="C4075" s="3">
        <v>34</v>
      </c>
      <c r="D4075" s="3">
        <v>3646</v>
      </c>
      <c r="E4075" s="3">
        <v>610</v>
      </c>
      <c r="F4075" s="3">
        <v>1390</v>
      </c>
      <c r="G4075" s="3">
        <v>607</v>
      </c>
      <c r="H4075">
        <v>7.6289999999999996</v>
      </c>
      <c r="I4075" s="2">
        <v>500001</v>
      </c>
      <c r="J4075" s="2">
        <f t="shared" si="63"/>
        <v>2.2899505766062602</v>
      </c>
    </row>
    <row r="4076" spans="1:10" x14ac:dyDescent="0.25">
      <c r="A4076">
        <v>-118.43</v>
      </c>
      <c r="B4076">
        <v>34.14</v>
      </c>
      <c r="C4076" s="3">
        <v>44</v>
      </c>
      <c r="D4076" s="3">
        <v>1693</v>
      </c>
      <c r="E4076" s="3">
        <v>239</v>
      </c>
      <c r="F4076" s="3">
        <v>498</v>
      </c>
      <c r="G4076" s="3">
        <v>216</v>
      </c>
      <c r="H4076">
        <v>10.9237</v>
      </c>
      <c r="I4076" s="2">
        <v>500001</v>
      </c>
      <c r="J4076" s="2">
        <f t="shared" si="63"/>
        <v>2.3055555555555554</v>
      </c>
    </row>
    <row r="4077" spans="1:10" x14ac:dyDescent="0.25">
      <c r="A4077">
        <v>-118.43</v>
      </c>
      <c r="B4077">
        <v>34.130000000000003</v>
      </c>
      <c r="C4077" s="3">
        <v>37</v>
      </c>
      <c r="D4077" s="3">
        <v>4400</v>
      </c>
      <c r="E4077" s="3">
        <v>695</v>
      </c>
      <c r="F4077" s="3">
        <v>1521</v>
      </c>
      <c r="G4077" s="3">
        <v>666</v>
      </c>
      <c r="H4077">
        <v>8.2954000000000008</v>
      </c>
      <c r="I4077" s="2">
        <v>500001</v>
      </c>
      <c r="J4077" s="2">
        <f t="shared" si="63"/>
        <v>2.2837837837837838</v>
      </c>
    </row>
    <row r="4078" spans="1:10" x14ac:dyDescent="0.25">
      <c r="A4078">
        <v>-118.45</v>
      </c>
      <c r="B4078">
        <v>34.14</v>
      </c>
      <c r="C4078" s="3">
        <v>33</v>
      </c>
      <c r="D4078" s="3">
        <v>1741</v>
      </c>
      <c r="E4078" s="3">
        <v>274</v>
      </c>
      <c r="F4078" s="3">
        <v>588</v>
      </c>
      <c r="G4078" s="3">
        <v>267</v>
      </c>
      <c r="H4078">
        <v>7.9625000000000004</v>
      </c>
      <c r="I4078" s="2">
        <v>490800</v>
      </c>
      <c r="J4078" s="2">
        <f t="shared" si="63"/>
        <v>2.202247191011236</v>
      </c>
    </row>
    <row r="4079" spans="1:10" x14ac:dyDescent="0.25">
      <c r="A4079">
        <v>-118.35</v>
      </c>
      <c r="B4079">
        <v>34.15</v>
      </c>
      <c r="C4079" s="3">
        <v>52</v>
      </c>
      <c r="D4079" s="3">
        <v>1680</v>
      </c>
      <c r="E4079" s="3">
        <v>238</v>
      </c>
      <c r="F4079" s="3">
        <v>493</v>
      </c>
      <c r="G4079" s="3">
        <v>211</v>
      </c>
      <c r="H4079">
        <v>9.0419999999999998</v>
      </c>
      <c r="I4079" s="2">
        <v>500001</v>
      </c>
      <c r="J4079" s="2">
        <f t="shared" si="63"/>
        <v>2.3364928909952605</v>
      </c>
    </row>
    <row r="4080" spans="1:10" x14ac:dyDescent="0.25">
      <c r="A4080">
        <v>-118.36</v>
      </c>
      <c r="B4080">
        <v>34.15</v>
      </c>
      <c r="C4080" s="3">
        <v>41</v>
      </c>
      <c r="D4080" s="3">
        <v>3545</v>
      </c>
      <c r="E4080" s="3">
        <v>698</v>
      </c>
      <c r="F4080" s="3">
        <v>1221</v>
      </c>
      <c r="G4080" s="3">
        <v>651</v>
      </c>
      <c r="H4080">
        <v>4.3</v>
      </c>
      <c r="I4080" s="2">
        <v>500001</v>
      </c>
      <c r="J4080" s="2">
        <f t="shared" si="63"/>
        <v>1.8755760368663594</v>
      </c>
    </row>
    <row r="4081" spans="1:10" x14ac:dyDescent="0.25">
      <c r="A4081">
        <v>-118.36</v>
      </c>
      <c r="B4081">
        <v>34.15</v>
      </c>
      <c r="C4081" s="3">
        <v>34</v>
      </c>
      <c r="D4081" s="3">
        <v>3659</v>
      </c>
      <c r="E4081" s="3">
        <v>921</v>
      </c>
      <c r="F4081" s="3">
        <v>1338</v>
      </c>
      <c r="G4081" s="3">
        <v>835</v>
      </c>
      <c r="H4081">
        <v>3.6202000000000001</v>
      </c>
      <c r="I4081" s="2">
        <v>366100</v>
      </c>
      <c r="J4081" s="2">
        <f t="shared" si="63"/>
        <v>1.6023952095808383</v>
      </c>
    </row>
    <row r="4082" spans="1:10" x14ac:dyDescent="0.25">
      <c r="A4082">
        <v>-118.37</v>
      </c>
      <c r="B4082">
        <v>34.15</v>
      </c>
      <c r="C4082" s="3">
        <v>23</v>
      </c>
      <c r="D4082" s="3">
        <v>4604</v>
      </c>
      <c r="E4082" s="3">
        <v>1319</v>
      </c>
      <c r="F4082" s="3">
        <v>2391</v>
      </c>
      <c r="G4082" s="3">
        <v>1227</v>
      </c>
      <c r="H4082">
        <v>3.1373000000000002</v>
      </c>
      <c r="I4082" s="2">
        <v>263100</v>
      </c>
      <c r="J4082" s="2">
        <f t="shared" si="63"/>
        <v>1.9486552567237163</v>
      </c>
    </row>
    <row r="4083" spans="1:10" x14ac:dyDescent="0.25">
      <c r="A4083">
        <v>-118.37</v>
      </c>
      <c r="B4083">
        <v>34.15</v>
      </c>
      <c r="C4083" s="3">
        <v>29</v>
      </c>
      <c r="D4083" s="3">
        <v>2630</v>
      </c>
      <c r="E4083" s="3">
        <v>617</v>
      </c>
      <c r="F4083" s="3">
        <v>1071</v>
      </c>
      <c r="G4083" s="3">
        <v>573</v>
      </c>
      <c r="H4083">
        <v>3.3668999999999998</v>
      </c>
      <c r="I4083" s="2">
        <v>376100</v>
      </c>
      <c r="J4083" s="2">
        <f t="shared" si="63"/>
        <v>1.869109947643979</v>
      </c>
    </row>
    <row r="4084" spans="1:10" x14ac:dyDescent="0.25">
      <c r="A4084">
        <v>-118.38</v>
      </c>
      <c r="B4084">
        <v>34.159999999999997</v>
      </c>
      <c r="C4084" s="3">
        <v>42</v>
      </c>
      <c r="D4084" s="3">
        <v>2358</v>
      </c>
      <c r="E4084" s="3">
        <v>546</v>
      </c>
      <c r="F4084" s="3">
        <v>1065</v>
      </c>
      <c r="G4084" s="3">
        <v>523</v>
      </c>
      <c r="H4084">
        <v>3.1288999999999998</v>
      </c>
      <c r="I4084" s="2">
        <v>320600</v>
      </c>
      <c r="J4084" s="2">
        <f t="shared" si="63"/>
        <v>2.0363288718929256</v>
      </c>
    </row>
    <row r="4085" spans="1:10" x14ac:dyDescent="0.25">
      <c r="A4085">
        <v>-118.38</v>
      </c>
      <c r="B4085">
        <v>34.15</v>
      </c>
      <c r="C4085" s="3">
        <v>36</v>
      </c>
      <c r="D4085" s="3">
        <v>2933</v>
      </c>
      <c r="E4085" s="3">
        <v>619</v>
      </c>
      <c r="F4085" s="3">
        <v>1115</v>
      </c>
      <c r="G4085" s="3">
        <v>579</v>
      </c>
      <c r="H4085">
        <v>4.3036000000000003</v>
      </c>
      <c r="I4085" s="2">
        <v>365900</v>
      </c>
      <c r="J4085" s="2">
        <f t="shared" si="63"/>
        <v>1.9257340241796201</v>
      </c>
    </row>
    <row r="4086" spans="1:10" x14ac:dyDescent="0.25">
      <c r="A4086">
        <v>-118.39</v>
      </c>
      <c r="B4086">
        <v>34.15</v>
      </c>
      <c r="C4086" s="3">
        <v>29</v>
      </c>
      <c r="D4086" s="3">
        <v>3110</v>
      </c>
      <c r="E4086" s="3">
        <v>650</v>
      </c>
      <c r="F4086" s="3">
        <v>1212</v>
      </c>
      <c r="G4086" s="3">
        <v>642</v>
      </c>
      <c r="H4086">
        <v>4.2031000000000001</v>
      </c>
      <c r="I4086" s="2">
        <v>394400</v>
      </c>
      <c r="J4086" s="2">
        <f t="shared" si="63"/>
        <v>1.8878504672897196</v>
      </c>
    </row>
    <row r="4087" spans="1:10" x14ac:dyDescent="0.25">
      <c r="A4087">
        <v>-118.39</v>
      </c>
      <c r="B4087">
        <v>34.15</v>
      </c>
      <c r="C4087" s="3">
        <v>29</v>
      </c>
      <c r="D4087" s="3">
        <v>917</v>
      </c>
      <c r="E4087" s="3">
        <v>181</v>
      </c>
      <c r="F4087" s="3">
        <v>379</v>
      </c>
      <c r="G4087" s="3">
        <v>183</v>
      </c>
      <c r="H4087">
        <v>3.4611999999999998</v>
      </c>
      <c r="I4087" s="2">
        <v>425000</v>
      </c>
      <c r="J4087" s="2">
        <f t="shared" si="63"/>
        <v>2.0710382513661201</v>
      </c>
    </row>
    <row r="4088" spans="1:10" x14ac:dyDescent="0.25">
      <c r="A4088">
        <v>-118.39</v>
      </c>
      <c r="B4088">
        <v>34.159999999999997</v>
      </c>
      <c r="C4088" s="3">
        <v>20</v>
      </c>
      <c r="D4088" s="3">
        <v>4084</v>
      </c>
      <c r="E4088" s="3">
        <v>1062</v>
      </c>
      <c r="F4088" s="3">
        <v>1637</v>
      </c>
      <c r="G4088" s="3">
        <v>987</v>
      </c>
      <c r="H4088">
        <v>3.2387999999999999</v>
      </c>
      <c r="I4088" s="2">
        <v>256300</v>
      </c>
      <c r="J4088" s="2">
        <f t="shared" si="63"/>
        <v>1.6585612968591692</v>
      </c>
    </row>
    <row r="4089" spans="1:10" x14ac:dyDescent="0.25">
      <c r="A4089">
        <v>-118.4</v>
      </c>
      <c r="B4089">
        <v>34.15</v>
      </c>
      <c r="C4089" s="3">
        <v>31</v>
      </c>
      <c r="D4089" s="3">
        <v>3881</v>
      </c>
      <c r="E4089" s="3">
        <v>909</v>
      </c>
      <c r="F4089" s="3">
        <v>1535</v>
      </c>
      <c r="G4089" s="3">
        <v>846</v>
      </c>
      <c r="H4089">
        <v>3.0398000000000001</v>
      </c>
      <c r="I4089" s="2">
        <v>369100</v>
      </c>
      <c r="J4089" s="2">
        <f t="shared" si="63"/>
        <v>1.8144208037825058</v>
      </c>
    </row>
    <row r="4090" spans="1:10" x14ac:dyDescent="0.25">
      <c r="A4090">
        <v>-118.41</v>
      </c>
      <c r="B4090">
        <v>34.15</v>
      </c>
      <c r="C4090" s="3">
        <v>33</v>
      </c>
      <c r="D4090" s="3">
        <v>4032</v>
      </c>
      <c r="E4090" s="3">
        <v>868</v>
      </c>
      <c r="F4090" s="3">
        <v>1695</v>
      </c>
      <c r="G4090" s="3">
        <v>869</v>
      </c>
      <c r="H4090">
        <v>4.3468</v>
      </c>
      <c r="I4090" s="2">
        <v>425900</v>
      </c>
      <c r="J4090" s="2">
        <f t="shared" si="63"/>
        <v>1.9505178365937859</v>
      </c>
    </row>
    <row r="4091" spans="1:10" x14ac:dyDescent="0.25">
      <c r="A4091">
        <v>-118.42</v>
      </c>
      <c r="B4091">
        <v>34.15</v>
      </c>
      <c r="C4091" s="3">
        <v>48</v>
      </c>
      <c r="D4091" s="3">
        <v>680</v>
      </c>
      <c r="E4091" s="3">
        <v>131</v>
      </c>
      <c r="F4091" s="3">
        <v>268</v>
      </c>
      <c r="G4091" s="3">
        <v>126</v>
      </c>
      <c r="H4091">
        <v>4.6150000000000002</v>
      </c>
      <c r="I4091" s="2">
        <v>371400</v>
      </c>
      <c r="J4091" s="2">
        <f t="shared" si="63"/>
        <v>2.126984126984127</v>
      </c>
    </row>
    <row r="4092" spans="1:10" x14ac:dyDescent="0.25">
      <c r="A4092">
        <v>-118.42</v>
      </c>
      <c r="B4092">
        <v>34.15</v>
      </c>
      <c r="C4092" s="3">
        <v>18</v>
      </c>
      <c r="D4092" s="3">
        <v>1880</v>
      </c>
      <c r="E4092" s="3">
        <v>420</v>
      </c>
      <c r="F4092" s="3">
        <v>681</v>
      </c>
      <c r="G4092" s="3">
        <v>333</v>
      </c>
      <c r="H4092">
        <v>4.3213999999999997</v>
      </c>
      <c r="I4092" s="2">
        <v>372300</v>
      </c>
      <c r="J4092" s="2">
        <f t="shared" si="63"/>
        <v>2.045045045045045</v>
      </c>
    </row>
    <row r="4093" spans="1:10" x14ac:dyDescent="0.25">
      <c r="A4093">
        <v>-118.42</v>
      </c>
      <c r="B4093">
        <v>34.15</v>
      </c>
      <c r="C4093" s="3">
        <v>31</v>
      </c>
      <c r="D4093" s="3">
        <v>1861</v>
      </c>
      <c r="E4093" s="3">
        <v>430</v>
      </c>
      <c r="F4093" s="3">
        <v>736</v>
      </c>
      <c r="G4093" s="3">
        <v>360</v>
      </c>
      <c r="H4093">
        <v>5.2853000000000003</v>
      </c>
      <c r="I4093" s="2">
        <v>355900</v>
      </c>
      <c r="J4093" s="2">
        <f t="shared" si="63"/>
        <v>2.0444444444444443</v>
      </c>
    </row>
    <row r="4094" spans="1:10" x14ac:dyDescent="0.25">
      <c r="A4094">
        <v>-118.42</v>
      </c>
      <c r="B4094">
        <v>34.159999999999997</v>
      </c>
      <c r="C4094" s="3">
        <v>17</v>
      </c>
      <c r="D4094" s="3">
        <v>277</v>
      </c>
      <c r="E4094" s="3">
        <v>70</v>
      </c>
      <c r="F4094" s="3">
        <v>119</v>
      </c>
      <c r="G4094" s="3">
        <v>59</v>
      </c>
      <c r="H4094">
        <v>4.0208000000000004</v>
      </c>
      <c r="I4094" s="2">
        <v>341700</v>
      </c>
      <c r="J4094" s="2">
        <f t="shared" si="63"/>
        <v>2.0169491525423728</v>
      </c>
    </row>
    <row r="4095" spans="1:10" x14ac:dyDescent="0.25">
      <c r="A4095">
        <v>-118.42</v>
      </c>
      <c r="B4095">
        <v>34.159999999999997</v>
      </c>
      <c r="C4095" s="3">
        <v>46</v>
      </c>
      <c r="D4095" s="3">
        <v>54</v>
      </c>
      <c r="E4095" s="3">
        <v>9</v>
      </c>
      <c r="F4095" s="3">
        <v>20</v>
      </c>
      <c r="G4095" s="3">
        <v>6</v>
      </c>
      <c r="H4095">
        <v>0.53600000000000003</v>
      </c>
      <c r="I4095" s="2">
        <v>375000</v>
      </c>
      <c r="J4095" s="2">
        <f t="shared" si="63"/>
        <v>3.3333333333333335</v>
      </c>
    </row>
    <row r="4096" spans="1:10" x14ac:dyDescent="0.25">
      <c r="A4096">
        <v>-118.4</v>
      </c>
      <c r="B4096">
        <v>34.15</v>
      </c>
      <c r="C4096" s="3">
        <v>41</v>
      </c>
      <c r="D4096" s="3">
        <v>2394</v>
      </c>
      <c r="E4096" s="3">
        <v>500</v>
      </c>
      <c r="F4096" s="3">
        <v>837</v>
      </c>
      <c r="G4096" s="3">
        <v>417</v>
      </c>
      <c r="H4096">
        <v>4.3888999999999996</v>
      </c>
      <c r="I4096" s="2">
        <v>380400</v>
      </c>
      <c r="J4096" s="2">
        <f t="shared" si="63"/>
        <v>2.0071942446043165</v>
      </c>
    </row>
    <row r="4097" spans="1:10" x14ac:dyDescent="0.25">
      <c r="A4097">
        <v>-118.4</v>
      </c>
      <c r="B4097">
        <v>34.15</v>
      </c>
      <c r="C4097" s="3">
        <v>44</v>
      </c>
      <c r="D4097" s="3">
        <v>2515</v>
      </c>
      <c r="E4097" s="3">
        <v>510</v>
      </c>
      <c r="F4097" s="3">
        <v>967</v>
      </c>
      <c r="G4097" s="3">
        <v>484</v>
      </c>
      <c r="H4097">
        <v>5.0754000000000001</v>
      </c>
      <c r="I4097" s="2">
        <v>374500</v>
      </c>
      <c r="J4097" s="2">
        <f t="shared" si="63"/>
        <v>1.9979338842975207</v>
      </c>
    </row>
    <row r="4098" spans="1:10" x14ac:dyDescent="0.25">
      <c r="A4098">
        <v>-118.41</v>
      </c>
      <c r="B4098">
        <v>34.15</v>
      </c>
      <c r="C4098" s="3">
        <v>24</v>
      </c>
      <c r="D4098" s="3">
        <v>3891</v>
      </c>
      <c r="E4098" s="3">
        <v>866</v>
      </c>
      <c r="F4098" s="3">
        <v>1568</v>
      </c>
      <c r="G4098" s="3">
        <v>830</v>
      </c>
      <c r="H4098">
        <v>4.1656000000000004</v>
      </c>
      <c r="I4098" s="2">
        <v>364700</v>
      </c>
      <c r="J4098" s="2">
        <f t="shared" si="63"/>
        <v>1.889156626506024</v>
      </c>
    </row>
    <row r="4099" spans="1:10" x14ac:dyDescent="0.25">
      <c r="A4099">
        <v>-118.41</v>
      </c>
      <c r="B4099">
        <v>34.15</v>
      </c>
      <c r="C4099" s="3">
        <v>46</v>
      </c>
      <c r="D4099" s="3">
        <v>1628</v>
      </c>
      <c r="E4099" s="3">
        <v>259</v>
      </c>
      <c r="F4099" s="3">
        <v>500</v>
      </c>
      <c r="G4099" s="3">
        <v>258</v>
      </c>
      <c r="H4099">
        <v>6.0830000000000002</v>
      </c>
      <c r="I4099" s="2">
        <v>424000</v>
      </c>
      <c r="J4099" s="2">
        <f t="shared" ref="J4099:J4162" si="64">F4099/G4099</f>
        <v>1.9379844961240309</v>
      </c>
    </row>
    <row r="4100" spans="1:10" x14ac:dyDescent="0.25">
      <c r="A4100">
        <v>-118.36</v>
      </c>
      <c r="B4100">
        <v>34.14</v>
      </c>
      <c r="C4100" s="3">
        <v>30</v>
      </c>
      <c r="D4100" s="3">
        <v>1376</v>
      </c>
      <c r="E4100" s="3">
        <v>317</v>
      </c>
      <c r="F4100" s="3">
        <v>629</v>
      </c>
      <c r="G4100" s="3">
        <v>320</v>
      </c>
      <c r="H4100">
        <v>3.6823000000000001</v>
      </c>
      <c r="I4100" s="2">
        <v>295200</v>
      </c>
      <c r="J4100" s="2">
        <f t="shared" si="64"/>
        <v>1.965625</v>
      </c>
    </row>
    <row r="4101" spans="1:10" x14ac:dyDescent="0.25">
      <c r="A4101">
        <v>-118.37</v>
      </c>
      <c r="B4101">
        <v>34.14</v>
      </c>
      <c r="C4101" s="3">
        <v>8</v>
      </c>
      <c r="D4101" s="3">
        <v>4382</v>
      </c>
      <c r="E4101" s="3">
        <v>1560</v>
      </c>
      <c r="F4101" s="3">
        <v>2138</v>
      </c>
      <c r="G4101" s="3">
        <v>1411</v>
      </c>
      <c r="H4101">
        <v>3.5714000000000001</v>
      </c>
      <c r="I4101" s="2">
        <v>197900</v>
      </c>
      <c r="J4101" s="2">
        <f t="shared" si="64"/>
        <v>1.5152374202693126</v>
      </c>
    </row>
    <row r="4102" spans="1:10" x14ac:dyDescent="0.25">
      <c r="A4102">
        <v>-118.37</v>
      </c>
      <c r="B4102">
        <v>34.14</v>
      </c>
      <c r="C4102" s="3">
        <v>21</v>
      </c>
      <c r="D4102" s="3">
        <v>4670</v>
      </c>
      <c r="E4102" s="3">
        <v>1161</v>
      </c>
      <c r="F4102" s="3">
        <v>1914</v>
      </c>
      <c r="G4102" s="3">
        <v>1094</v>
      </c>
      <c r="H4102">
        <v>3.7986</v>
      </c>
      <c r="I4102" s="2">
        <v>367700</v>
      </c>
      <c r="J4102" s="2">
        <f t="shared" si="64"/>
        <v>1.7495429616087752</v>
      </c>
    </row>
    <row r="4103" spans="1:10" x14ac:dyDescent="0.25">
      <c r="A4103">
        <v>-118.38</v>
      </c>
      <c r="B4103">
        <v>34.14</v>
      </c>
      <c r="C4103" s="3">
        <v>42</v>
      </c>
      <c r="D4103" s="3">
        <v>1253</v>
      </c>
      <c r="E4103" s="3">
        <v>225</v>
      </c>
      <c r="F4103" s="3">
        <v>492</v>
      </c>
      <c r="G4103" s="3">
        <v>224</v>
      </c>
      <c r="H4103">
        <v>7.7111999999999998</v>
      </c>
      <c r="I4103" s="2">
        <v>386700</v>
      </c>
      <c r="J4103" s="2">
        <f t="shared" si="64"/>
        <v>2.1964285714285716</v>
      </c>
    </row>
    <row r="4104" spans="1:10" x14ac:dyDescent="0.25">
      <c r="A4104">
        <v>-118.39</v>
      </c>
      <c r="B4104">
        <v>34.14</v>
      </c>
      <c r="C4104" s="3">
        <v>19</v>
      </c>
      <c r="D4104" s="3">
        <v>5076</v>
      </c>
      <c r="E4104" s="3">
        <v>1034</v>
      </c>
      <c r="F4104" s="3">
        <v>2021</v>
      </c>
      <c r="G4104" s="3">
        <v>960</v>
      </c>
      <c r="H4104">
        <v>5.5682999999999998</v>
      </c>
      <c r="I4104" s="2">
        <v>309200</v>
      </c>
      <c r="J4104" s="2">
        <f t="shared" si="64"/>
        <v>2.1052083333333331</v>
      </c>
    </row>
    <row r="4105" spans="1:10" x14ac:dyDescent="0.25">
      <c r="A4105">
        <v>-118.39</v>
      </c>
      <c r="B4105">
        <v>34.15</v>
      </c>
      <c r="C4105" s="3">
        <v>36</v>
      </c>
      <c r="D4105" s="3">
        <v>2696</v>
      </c>
      <c r="E4105" s="3">
        <v>713</v>
      </c>
      <c r="F4105" s="3">
        <v>905</v>
      </c>
      <c r="G4105" s="3">
        <v>659</v>
      </c>
      <c r="H4105">
        <v>3.1145999999999998</v>
      </c>
      <c r="I4105" s="2">
        <v>373500</v>
      </c>
      <c r="J4105" s="2">
        <f t="shared" si="64"/>
        <v>1.3732928679817906</v>
      </c>
    </row>
    <row r="4106" spans="1:10" x14ac:dyDescent="0.25">
      <c r="A4106">
        <v>-118.35</v>
      </c>
      <c r="B4106">
        <v>34.130000000000003</v>
      </c>
      <c r="C4106" s="3">
        <v>39</v>
      </c>
      <c r="D4106" s="3">
        <v>1610</v>
      </c>
      <c r="E4106" s="3">
        <v>278</v>
      </c>
      <c r="F4106" s="3">
        <v>511</v>
      </c>
      <c r="G4106" s="3">
        <v>278</v>
      </c>
      <c r="H4106">
        <v>4.3333000000000004</v>
      </c>
      <c r="I4106" s="2">
        <v>385900</v>
      </c>
      <c r="J4106" s="2">
        <f t="shared" si="64"/>
        <v>1.8381294964028776</v>
      </c>
    </row>
    <row r="4107" spans="1:10" x14ac:dyDescent="0.25">
      <c r="A4107">
        <v>-118.34</v>
      </c>
      <c r="B4107">
        <v>34.119999999999997</v>
      </c>
      <c r="C4107" s="3">
        <v>41</v>
      </c>
      <c r="D4107" s="3">
        <v>3257</v>
      </c>
      <c r="E4107" s="3">
        <v>679</v>
      </c>
      <c r="F4107" s="3">
        <v>1237</v>
      </c>
      <c r="G4107" s="3">
        <v>638</v>
      </c>
      <c r="H4107">
        <v>4.2415000000000003</v>
      </c>
      <c r="I4107" s="2">
        <v>409600</v>
      </c>
      <c r="J4107" s="2">
        <f t="shared" si="64"/>
        <v>1.938871473354232</v>
      </c>
    </row>
    <row r="4108" spans="1:10" x14ac:dyDescent="0.25">
      <c r="A4108">
        <v>-118.36</v>
      </c>
      <c r="B4108">
        <v>34.130000000000003</v>
      </c>
      <c r="C4108" s="3">
        <v>36</v>
      </c>
      <c r="D4108" s="3">
        <v>6871</v>
      </c>
      <c r="E4108" s="3">
        <v>1180</v>
      </c>
      <c r="F4108" s="3">
        <v>2216</v>
      </c>
      <c r="G4108" s="3">
        <v>1130</v>
      </c>
      <c r="H4108">
        <v>8.0498999999999992</v>
      </c>
      <c r="I4108" s="2">
        <v>495600</v>
      </c>
      <c r="J4108" s="2">
        <f t="shared" si="64"/>
        <v>1.9610619469026549</v>
      </c>
    </row>
    <row r="4109" spans="1:10" x14ac:dyDescent="0.25">
      <c r="A4109">
        <v>-118.37</v>
      </c>
      <c r="B4109">
        <v>34.14</v>
      </c>
      <c r="C4109" s="3">
        <v>23</v>
      </c>
      <c r="D4109" s="3">
        <v>1883</v>
      </c>
      <c r="E4109" s="3">
        <v>512</v>
      </c>
      <c r="F4109" s="3">
        <v>774</v>
      </c>
      <c r="G4109" s="3">
        <v>478</v>
      </c>
      <c r="H4109">
        <v>3.5095999999999998</v>
      </c>
      <c r="I4109" s="2">
        <v>396400</v>
      </c>
      <c r="J4109" s="2">
        <f t="shared" si="64"/>
        <v>1.6192468619246863</v>
      </c>
    </row>
    <row r="4110" spans="1:10" x14ac:dyDescent="0.25">
      <c r="A4110">
        <v>-118.37</v>
      </c>
      <c r="B4110">
        <v>34.130000000000003</v>
      </c>
      <c r="C4110" s="3">
        <v>28</v>
      </c>
      <c r="D4110" s="3">
        <v>4287</v>
      </c>
      <c r="E4110" s="3">
        <v>627</v>
      </c>
      <c r="F4110" s="3">
        <v>1498</v>
      </c>
      <c r="G4110" s="3">
        <v>615</v>
      </c>
      <c r="H4110">
        <v>8.5677000000000003</v>
      </c>
      <c r="I4110" s="2">
        <v>500001</v>
      </c>
      <c r="J4110" s="2">
        <f t="shared" si="64"/>
        <v>2.435772357723577</v>
      </c>
    </row>
    <row r="4111" spans="1:10" x14ac:dyDescent="0.25">
      <c r="A4111">
        <v>-118.39</v>
      </c>
      <c r="B4111">
        <v>34.14</v>
      </c>
      <c r="C4111" s="3">
        <v>34</v>
      </c>
      <c r="D4111" s="3">
        <v>4624</v>
      </c>
      <c r="E4111" s="3">
        <v>781</v>
      </c>
      <c r="F4111" s="3">
        <v>1572</v>
      </c>
      <c r="G4111" s="3">
        <v>719</v>
      </c>
      <c r="H4111">
        <v>6.5533000000000001</v>
      </c>
      <c r="I4111" s="2">
        <v>500001</v>
      </c>
      <c r="J4111" s="2">
        <f t="shared" si="64"/>
        <v>2.1863699582753826</v>
      </c>
    </row>
    <row r="4112" spans="1:10" x14ac:dyDescent="0.25">
      <c r="A4112">
        <v>-118.38</v>
      </c>
      <c r="B4112">
        <v>34.14</v>
      </c>
      <c r="C4112" s="3">
        <v>40</v>
      </c>
      <c r="D4112" s="3">
        <v>1965</v>
      </c>
      <c r="E4112" s="3">
        <v>354</v>
      </c>
      <c r="F4112" s="3">
        <v>666</v>
      </c>
      <c r="G4112" s="3">
        <v>357</v>
      </c>
      <c r="H4112">
        <v>6.0876000000000001</v>
      </c>
      <c r="I4112" s="2">
        <v>483800</v>
      </c>
      <c r="J4112" s="2">
        <f t="shared" si="64"/>
        <v>1.865546218487395</v>
      </c>
    </row>
    <row r="4113" spans="1:10" x14ac:dyDescent="0.25">
      <c r="A4113">
        <v>-118.4</v>
      </c>
      <c r="B4113">
        <v>34.130000000000003</v>
      </c>
      <c r="C4113" s="3">
        <v>32</v>
      </c>
      <c r="D4113" s="3">
        <v>8262</v>
      </c>
      <c r="E4113" s="3">
        <v>1156</v>
      </c>
      <c r="F4113" s="3">
        <v>2712</v>
      </c>
      <c r="G4113" s="3">
        <v>1125</v>
      </c>
      <c r="H4113">
        <v>10.557499999999999</v>
      </c>
      <c r="I4113" s="2">
        <v>500001</v>
      </c>
      <c r="J4113" s="2">
        <f t="shared" si="64"/>
        <v>2.4106666666666667</v>
      </c>
    </row>
    <row r="4114" spans="1:10" x14ac:dyDescent="0.25">
      <c r="A4114">
        <v>-118.4</v>
      </c>
      <c r="B4114">
        <v>34.14</v>
      </c>
      <c r="C4114" s="3">
        <v>52</v>
      </c>
      <c r="D4114" s="3">
        <v>1695</v>
      </c>
      <c r="E4114" s="3">
        <v>281</v>
      </c>
      <c r="F4114" s="3">
        <v>595</v>
      </c>
      <c r="G4114" s="3">
        <v>264</v>
      </c>
      <c r="H4114">
        <v>6.0678000000000001</v>
      </c>
      <c r="I4114" s="2">
        <v>399300</v>
      </c>
      <c r="J4114" s="2">
        <f t="shared" si="64"/>
        <v>2.2537878787878789</v>
      </c>
    </row>
    <row r="4115" spans="1:10" x14ac:dyDescent="0.25">
      <c r="A4115">
        <v>-118.4</v>
      </c>
      <c r="B4115">
        <v>34.14</v>
      </c>
      <c r="C4115" s="3">
        <v>45</v>
      </c>
      <c r="D4115" s="3">
        <v>417</v>
      </c>
      <c r="E4115" s="3">
        <v>89</v>
      </c>
      <c r="F4115" s="3">
        <v>187</v>
      </c>
      <c r="G4115" s="3">
        <v>88</v>
      </c>
      <c r="H4115">
        <v>5.1376999999999997</v>
      </c>
      <c r="I4115" s="2">
        <v>360700</v>
      </c>
      <c r="J4115" s="2">
        <f t="shared" si="64"/>
        <v>2.125</v>
      </c>
    </row>
    <row r="4116" spans="1:10" x14ac:dyDescent="0.25">
      <c r="A4116">
        <v>-118.41</v>
      </c>
      <c r="B4116">
        <v>34.14</v>
      </c>
      <c r="C4116" s="3">
        <v>33</v>
      </c>
      <c r="D4116" s="3">
        <v>778</v>
      </c>
      <c r="E4116" s="3">
        <v>143</v>
      </c>
      <c r="F4116" s="3">
        <v>258</v>
      </c>
      <c r="G4116" s="3">
        <v>130</v>
      </c>
      <c r="H4116">
        <v>5.7380000000000004</v>
      </c>
      <c r="I4116" s="2">
        <v>497600</v>
      </c>
      <c r="J4116" s="2">
        <f t="shared" si="64"/>
        <v>1.9846153846153847</v>
      </c>
    </row>
    <row r="4117" spans="1:10" x14ac:dyDescent="0.25">
      <c r="A4117">
        <v>-118.42</v>
      </c>
      <c r="B4117">
        <v>34.14</v>
      </c>
      <c r="C4117" s="3">
        <v>27</v>
      </c>
      <c r="D4117" s="3">
        <v>3990</v>
      </c>
      <c r="E4117" s="3">
        <v>892</v>
      </c>
      <c r="F4117" s="3">
        <v>1417</v>
      </c>
      <c r="G4117" s="3">
        <v>800</v>
      </c>
      <c r="H4117">
        <v>4.0438999999999998</v>
      </c>
      <c r="I4117" s="2">
        <v>500001</v>
      </c>
      <c r="J4117" s="2">
        <f t="shared" si="64"/>
        <v>1.77125</v>
      </c>
    </row>
    <row r="4118" spans="1:10" x14ac:dyDescent="0.25">
      <c r="A4118">
        <v>-118.42</v>
      </c>
      <c r="B4118">
        <v>34.130000000000003</v>
      </c>
      <c r="C4118" s="3">
        <v>38</v>
      </c>
      <c r="D4118" s="3">
        <v>3830</v>
      </c>
      <c r="E4118" s="3">
        <v>518</v>
      </c>
      <c r="F4118" s="3">
        <v>1292</v>
      </c>
      <c r="G4118" s="3">
        <v>516</v>
      </c>
      <c r="H4118">
        <v>12.782299999999999</v>
      </c>
      <c r="I4118" s="2">
        <v>500001</v>
      </c>
      <c r="J4118" s="2">
        <f t="shared" si="64"/>
        <v>2.5038759689922481</v>
      </c>
    </row>
    <row r="4119" spans="1:10" x14ac:dyDescent="0.25">
      <c r="A4119">
        <v>-118.22</v>
      </c>
      <c r="B4119">
        <v>34.14</v>
      </c>
      <c r="C4119" s="3">
        <v>52</v>
      </c>
      <c r="D4119" s="3">
        <v>2298</v>
      </c>
      <c r="E4119" s="3">
        <v>406</v>
      </c>
      <c r="F4119" s="3">
        <v>1203</v>
      </c>
      <c r="G4119" s="3">
        <v>387</v>
      </c>
      <c r="H4119">
        <v>5.5290999999999997</v>
      </c>
      <c r="I4119" s="2">
        <v>274600</v>
      </c>
      <c r="J4119" s="2">
        <f t="shared" si="64"/>
        <v>3.1085271317829459</v>
      </c>
    </row>
    <row r="4120" spans="1:10" x14ac:dyDescent="0.25">
      <c r="A4120">
        <v>-118.22</v>
      </c>
      <c r="B4120">
        <v>34.14</v>
      </c>
      <c r="C4120" s="3">
        <v>52</v>
      </c>
      <c r="D4120" s="3">
        <v>1388</v>
      </c>
      <c r="E4120" s="3">
        <v>271</v>
      </c>
      <c r="F4120" s="3">
        <v>735</v>
      </c>
      <c r="G4120" s="3">
        <v>239</v>
      </c>
      <c r="H4120">
        <v>3.7404000000000002</v>
      </c>
      <c r="I4120" s="2">
        <v>247700</v>
      </c>
      <c r="J4120" s="2">
        <f t="shared" si="64"/>
        <v>3.0753138075313808</v>
      </c>
    </row>
    <row r="4121" spans="1:10" x14ac:dyDescent="0.25">
      <c r="A4121">
        <v>-118.2</v>
      </c>
      <c r="B4121">
        <v>34.14</v>
      </c>
      <c r="C4121" s="3">
        <v>52</v>
      </c>
      <c r="D4121" s="3">
        <v>3800</v>
      </c>
      <c r="E4121" s="3">
        <v>646</v>
      </c>
      <c r="F4121" s="3">
        <v>1842</v>
      </c>
      <c r="G4121" s="3">
        <v>620</v>
      </c>
      <c r="H4121">
        <v>5.5523999999999996</v>
      </c>
      <c r="I4121" s="2">
        <v>293900</v>
      </c>
      <c r="J4121" s="2">
        <f t="shared" si="64"/>
        <v>2.9709677419354841</v>
      </c>
    </row>
    <row r="4122" spans="1:10" x14ac:dyDescent="0.25">
      <c r="A4122">
        <v>-118.19</v>
      </c>
      <c r="B4122">
        <v>34.14</v>
      </c>
      <c r="C4122" s="3">
        <v>46</v>
      </c>
      <c r="D4122" s="3">
        <v>2387</v>
      </c>
      <c r="E4122" s="3">
        <v>488</v>
      </c>
      <c r="F4122" s="3">
        <v>1181</v>
      </c>
      <c r="G4122" s="3">
        <v>456</v>
      </c>
      <c r="H4122">
        <v>3.6057999999999999</v>
      </c>
      <c r="I4122" s="2">
        <v>257900</v>
      </c>
      <c r="J4122" s="2">
        <f t="shared" si="64"/>
        <v>2.5899122807017543</v>
      </c>
    </row>
    <row r="4123" spans="1:10" x14ac:dyDescent="0.25">
      <c r="A4123">
        <v>-118.19</v>
      </c>
      <c r="B4123">
        <v>34.14</v>
      </c>
      <c r="C4123" s="3">
        <v>38</v>
      </c>
      <c r="D4123" s="3">
        <v>1826</v>
      </c>
      <c r="E4123" s="3">
        <v>300</v>
      </c>
      <c r="F4123" s="3">
        <v>793</v>
      </c>
      <c r="G4123" s="3">
        <v>297</v>
      </c>
      <c r="H4123">
        <v>5.2961999999999998</v>
      </c>
      <c r="I4123" s="2">
        <v>291500</v>
      </c>
      <c r="J4123" s="2">
        <f t="shared" si="64"/>
        <v>2.67003367003367</v>
      </c>
    </row>
    <row r="4124" spans="1:10" x14ac:dyDescent="0.25">
      <c r="A4124">
        <v>-118.23</v>
      </c>
      <c r="B4124">
        <v>34.14</v>
      </c>
      <c r="C4124" s="3">
        <v>39</v>
      </c>
      <c r="D4124" s="3">
        <v>277</v>
      </c>
      <c r="E4124" s="3">
        <v>89</v>
      </c>
      <c r="F4124" s="3">
        <v>182</v>
      </c>
      <c r="G4124" s="3">
        <v>91</v>
      </c>
      <c r="H4124">
        <v>2.3957999999999999</v>
      </c>
      <c r="I4124" s="2">
        <v>175000</v>
      </c>
      <c r="J4124" s="2">
        <f t="shared" si="64"/>
        <v>2</v>
      </c>
    </row>
    <row r="4125" spans="1:10" x14ac:dyDescent="0.25">
      <c r="A4125">
        <v>-118.22</v>
      </c>
      <c r="B4125">
        <v>34.14</v>
      </c>
      <c r="C4125" s="3">
        <v>50</v>
      </c>
      <c r="D4125" s="3">
        <v>3657</v>
      </c>
      <c r="E4125" s="3">
        <v>708</v>
      </c>
      <c r="F4125" s="3">
        <v>1725</v>
      </c>
      <c r="G4125" s="3">
        <v>644</v>
      </c>
      <c r="H4125">
        <v>5.5456000000000003</v>
      </c>
      <c r="I4125" s="2">
        <v>258100</v>
      </c>
      <c r="J4125" s="2">
        <f t="shared" si="64"/>
        <v>2.6785714285714284</v>
      </c>
    </row>
    <row r="4126" spans="1:10" x14ac:dyDescent="0.25">
      <c r="A4126">
        <v>-118.22</v>
      </c>
      <c r="B4126">
        <v>34.130000000000003</v>
      </c>
      <c r="C4126" s="3">
        <v>35</v>
      </c>
      <c r="D4126" s="3">
        <v>2983</v>
      </c>
      <c r="E4126" s="3">
        <v>526</v>
      </c>
      <c r="F4126" s="3">
        <v>1614</v>
      </c>
      <c r="G4126" s="3">
        <v>543</v>
      </c>
      <c r="H4126">
        <v>5.7793999999999999</v>
      </c>
      <c r="I4126" s="2">
        <v>272400</v>
      </c>
      <c r="J4126" s="2">
        <f t="shared" si="64"/>
        <v>2.972375690607735</v>
      </c>
    </row>
    <row r="4127" spans="1:10" x14ac:dyDescent="0.25">
      <c r="A4127">
        <v>-118.2</v>
      </c>
      <c r="B4127">
        <v>34.14</v>
      </c>
      <c r="C4127" s="3">
        <v>52</v>
      </c>
      <c r="D4127" s="3">
        <v>2090</v>
      </c>
      <c r="E4127" s="3">
        <v>466</v>
      </c>
      <c r="F4127" s="3">
        <v>1219</v>
      </c>
      <c r="G4127" s="3">
        <v>390</v>
      </c>
      <c r="H4127">
        <v>4.0909000000000004</v>
      </c>
      <c r="I4127" s="2">
        <v>204200</v>
      </c>
      <c r="J4127" s="2">
        <f t="shared" si="64"/>
        <v>3.1256410256410256</v>
      </c>
    </row>
    <row r="4128" spans="1:10" x14ac:dyDescent="0.25">
      <c r="A4128">
        <v>-118.21</v>
      </c>
      <c r="B4128">
        <v>34.14</v>
      </c>
      <c r="C4128" s="3">
        <v>44</v>
      </c>
      <c r="D4128" s="3">
        <v>1681</v>
      </c>
      <c r="E4128" s="3">
        <v>407</v>
      </c>
      <c r="F4128" s="3">
        <v>1105</v>
      </c>
      <c r="G4128" s="3">
        <v>387</v>
      </c>
      <c r="H4128">
        <v>3.2222</v>
      </c>
      <c r="I4128" s="2">
        <v>186500</v>
      </c>
      <c r="J4128" s="2">
        <f t="shared" si="64"/>
        <v>2.8552971576227391</v>
      </c>
    </row>
    <row r="4129" spans="1:10" x14ac:dyDescent="0.25">
      <c r="A4129">
        <v>-118.21</v>
      </c>
      <c r="B4129">
        <v>34.14</v>
      </c>
      <c r="C4129" s="3">
        <v>25</v>
      </c>
      <c r="D4129" s="3">
        <v>1908</v>
      </c>
      <c r="E4129" s="3">
        <v>628</v>
      </c>
      <c r="F4129" s="3">
        <v>1412</v>
      </c>
      <c r="G4129" s="3">
        <v>588</v>
      </c>
      <c r="H4129">
        <v>2.2267000000000001</v>
      </c>
      <c r="I4129" s="2">
        <v>189800</v>
      </c>
      <c r="J4129" s="2">
        <f t="shared" si="64"/>
        <v>2.4013605442176869</v>
      </c>
    </row>
    <row r="4130" spans="1:10" x14ac:dyDescent="0.25">
      <c r="A4130">
        <v>-118.2</v>
      </c>
      <c r="B4130">
        <v>34.14</v>
      </c>
      <c r="C4130" s="3">
        <v>51</v>
      </c>
      <c r="D4130" s="3">
        <v>1941</v>
      </c>
      <c r="E4130" s="3">
        <v>378</v>
      </c>
      <c r="F4130" s="3">
        <v>1012</v>
      </c>
      <c r="G4130" s="3">
        <v>371</v>
      </c>
      <c r="H4130">
        <v>3.9375</v>
      </c>
      <c r="I4130" s="2">
        <v>217000</v>
      </c>
      <c r="J4130" s="2">
        <f t="shared" si="64"/>
        <v>2.7277628032345014</v>
      </c>
    </row>
    <row r="4131" spans="1:10" x14ac:dyDescent="0.25">
      <c r="A4131">
        <v>-118.19</v>
      </c>
      <c r="B4131">
        <v>34.14</v>
      </c>
      <c r="C4131" s="3">
        <v>47</v>
      </c>
      <c r="D4131" s="3">
        <v>2525</v>
      </c>
      <c r="E4131" s="3">
        <v>523</v>
      </c>
      <c r="F4131" s="3">
        <v>1514</v>
      </c>
      <c r="G4131" s="3">
        <v>498</v>
      </c>
      <c r="H4131">
        <v>4.3358999999999996</v>
      </c>
      <c r="I4131" s="2">
        <v>209200</v>
      </c>
      <c r="J4131" s="2">
        <f t="shared" si="64"/>
        <v>3.0401606425702812</v>
      </c>
    </row>
    <row r="4132" spans="1:10" x14ac:dyDescent="0.25">
      <c r="A4132">
        <v>-118.19</v>
      </c>
      <c r="B4132">
        <v>34.130000000000003</v>
      </c>
      <c r="C4132" s="3">
        <v>52</v>
      </c>
      <c r="D4132" s="3">
        <v>2012</v>
      </c>
      <c r="E4132" s="3">
        <v>458</v>
      </c>
      <c r="F4132" s="3">
        <v>1314</v>
      </c>
      <c r="G4132" s="3">
        <v>434</v>
      </c>
      <c r="H4132">
        <v>3.9249999999999998</v>
      </c>
      <c r="I4132" s="2">
        <v>180400</v>
      </c>
      <c r="J4132" s="2">
        <f t="shared" si="64"/>
        <v>3.0276497695852536</v>
      </c>
    </row>
    <row r="4133" spans="1:10" x14ac:dyDescent="0.25">
      <c r="A4133">
        <v>-118.2</v>
      </c>
      <c r="B4133">
        <v>34.130000000000003</v>
      </c>
      <c r="C4133" s="3">
        <v>52</v>
      </c>
      <c r="D4133" s="3">
        <v>2035</v>
      </c>
      <c r="E4133" s="3">
        <v>459</v>
      </c>
      <c r="F4133" s="3">
        <v>2589</v>
      </c>
      <c r="G4133" s="3">
        <v>438</v>
      </c>
      <c r="H4133">
        <v>3.5348999999999999</v>
      </c>
      <c r="I4133" s="2">
        <v>193600</v>
      </c>
      <c r="J4133" s="2">
        <f t="shared" si="64"/>
        <v>5.9109589041095889</v>
      </c>
    </row>
    <row r="4134" spans="1:10" x14ac:dyDescent="0.25">
      <c r="A4134">
        <v>-118.21</v>
      </c>
      <c r="B4134">
        <v>34.130000000000003</v>
      </c>
      <c r="C4134" s="3">
        <v>52</v>
      </c>
      <c r="D4134" s="3">
        <v>2465</v>
      </c>
      <c r="E4134" s="3">
        <v>611</v>
      </c>
      <c r="F4134" s="3">
        <v>1433</v>
      </c>
      <c r="G4134" s="3">
        <v>570</v>
      </c>
      <c r="H4134">
        <v>3.25</v>
      </c>
      <c r="I4134" s="2">
        <v>214200</v>
      </c>
      <c r="J4134" s="2">
        <f t="shared" si="64"/>
        <v>2.5140350877192983</v>
      </c>
    </row>
    <row r="4135" spans="1:10" x14ac:dyDescent="0.25">
      <c r="A4135">
        <v>-118.22</v>
      </c>
      <c r="B4135">
        <v>34.130000000000003</v>
      </c>
      <c r="C4135" s="3">
        <v>47</v>
      </c>
      <c r="D4135" s="3">
        <v>1585</v>
      </c>
      <c r="E4135" s="3">
        <v>420</v>
      </c>
      <c r="F4135" s="3">
        <v>949</v>
      </c>
      <c r="G4135" s="3">
        <v>366</v>
      </c>
      <c r="H4135">
        <v>2.7098</v>
      </c>
      <c r="I4135" s="2">
        <v>173800</v>
      </c>
      <c r="J4135" s="2">
        <f t="shared" si="64"/>
        <v>2.5928961748633879</v>
      </c>
    </row>
    <row r="4136" spans="1:10" x14ac:dyDescent="0.25">
      <c r="A4136">
        <v>-118.22</v>
      </c>
      <c r="B4136">
        <v>34.130000000000003</v>
      </c>
      <c r="C4136" s="3">
        <v>52</v>
      </c>
      <c r="D4136" s="3">
        <v>791</v>
      </c>
      <c r="E4136" s="3">
        <v>174</v>
      </c>
      <c r="F4136" s="3">
        <v>501</v>
      </c>
      <c r="G4136" s="3">
        <v>162</v>
      </c>
      <c r="H4136">
        <v>3.3542000000000001</v>
      </c>
      <c r="I4136" s="2">
        <v>178100</v>
      </c>
      <c r="J4136" s="2">
        <f t="shared" si="64"/>
        <v>3.0925925925925926</v>
      </c>
    </row>
    <row r="4137" spans="1:10" x14ac:dyDescent="0.25">
      <c r="A4137">
        <v>-118.18</v>
      </c>
      <c r="B4137">
        <v>34.130000000000003</v>
      </c>
      <c r="C4137" s="3">
        <v>52</v>
      </c>
      <c r="D4137" s="3">
        <v>2228</v>
      </c>
      <c r="E4137" s="3">
        <v>475</v>
      </c>
      <c r="F4137" s="3">
        <v>1311</v>
      </c>
      <c r="G4137" s="3">
        <v>452</v>
      </c>
      <c r="H4137">
        <v>3.5341</v>
      </c>
      <c r="I4137" s="2">
        <v>182100</v>
      </c>
      <c r="J4137" s="2">
        <f t="shared" si="64"/>
        <v>2.9004424778761062</v>
      </c>
    </row>
    <row r="4138" spans="1:10" x14ac:dyDescent="0.25">
      <c r="A4138">
        <v>-118.18</v>
      </c>
      <c r="B4138">
        <v>34.119999999999997</v>
      </c>
      <c r="C4138" s="3">
        <v>52</v>
      </c>
      <c r="D4138" s="3">
        <v>1081</v>
      </c>
      <c r="E4138" s="3">
        <v>311</v>
      </c>
      <c r="F4138" s="3">
        <v>904</v>
      </c>
      <c r="G4138" s="3">
        <v>283</v>
      </c>
      <c r="H4138">
        <v>1.9218999999999999</v>
      </c>
      <c r="I4138" s="2">
        <v>165100</v>
      </c>
      <c r="J4138" s="2">
        <f t="shared" si="64"/>
        <v>3.1943462897526502</v>
      </c>
    </row>
    <row r="4139" spans="1:10" x14ac:dyDescent="0.25">
      <c r="A4139">
        <v>-118.18</v>
      </c>
      <c r="B4139">
        <v>34.119999999999997</v>
      </c>
      <c r="C4139" s="3">
        <v>45</v>
      </c>
      <c r="D4139" s="3">
        <v>2397</v>
      </c>
      <c r="E4139" s="3">
        <v>488</v>
      </c>
      <c r="F4139" s="3">
        <v>1569</v>
      </c>
      <c r="G4139" s="3">
        <v>471</v>
      </c>
      <c r="H4139">
        <v>4.21</v>
      </c>
      <c r="I4139" s="2">
        <v>167900</v>
      </c>
      <c r="J4139" s="2">
        <f t="shared" si="64"/>
        <v>3.3312101910828025</v>
      </c>
    </row>
    <row r="4140" spans="1:10" x14ac:dyDescent="0.25">
      <c r="A4140">
        <v>-118.17</v>
      </c>
      <c r="B4140">
        <v>34.119999999999997</v>
      </c>
      <c r="C4140" s="3">
        <v>35</v>
      </c>
      <c r="D4140" s="3">
        <v>2568</v>
      </c>
      <c r="E4140" s="3">
        <v>672</v>
      </c>
      <c r="F4140" s="3">
        <v>1696</v>
      </c>
      <c r="G4140" s="3">
        <v>605</v>
      </c>
      <c r="H4140">
        <v>2.9154</v>
      </c>
      <c r="I4140" s="2">
        <v>169200</v>
      </c>
      <c r="J4140" s="2">
        <f t="shared" si="64"/>
        <v>2.8033057851239671</v>
      </c>
    </row>
    <row r="4141" spans="1:10" x14ac:dyDescent="0.25">
      <c r="A4141">
        <v>-118.18</v>
      </c>
      <c r="B4141">
        <v>34.119999999999997</v>
      </c>
      <c r="C4141" s="3">
        <v>29</v>
      </c>
      <c r="D4141" s="3">
        <v>2640</v>
      </c>
      <c r="E4141" s="3">
        <v>737</v>
      </c>
      <c r="F4141" s="3">
        <v>1795</v>
      </c>
      <c r="G4141" s="3">
        <v>655</v>
      </c>
      <c r="H4141">
        <v>2.3690000000000002</v>
      </c>
      <c r="I4141" s="2">
        <v>173400</v>
      </c>
      <c r="J4141" s="2">
        <f t="shared" si="64"/>
        <v>2.7404580152671754</v>
      </c>
    </row>
    <row r="4142" spans="1:10" x14ac:dyDescent="0.25">
      <c r="A4142">
        <v>-118.17</v>
      </c>
      <c r="B4142">
        <v>34.119999999999997</v>
      </c>
      <c r="C4142" s="3">
        <v>30</v>
      </c>
      <c r="D4142" s="3">
        <v>3376</v>
      </c>
      <c r="E4142" s="3">
        <v>720</v>
      </c>
      <c r="F4142" s="3">
        <v>1990</v>
      </c>
      <c r="G4142" s="3">
        <v>725</v>
      </c>
      <c r="H4142">
        <v>3.7812999999999999</v>
      </c>
      <c r="I4142" s="2">
        <v>232000</v>
      </c>
      <c r="J4142" s="2">
        <f t="shared" si="64"/>
        <v>2.7448275862068967</v>
      </c>
    </row>
    <row r="4143" spans="1:10" x14ac:dyDescent="0.25">
      <c r="A4143">
        <v>-118.19</v>
      </c>
      <c r="B4143">
        <v>34.130000000000003</v>
      </c>
      <c r="C4143" s="3">
        <v>50</v>
      </c>
      <c r="D4143" s="3">
        <v>1309</v>
      </c>
      <c r="E4143" s="3">
        <v>302</v>
      </c>
      <c r="F4143" s="3">
        <v>883</v>
      </c>
      <c r="G4143" s="3">
        <v>293</v>
      </c>
      <c r="H4143">
        <v>3.1286999999999998</v>
      </c>
      <c r="I4143" s="2">
        <v>198000</v>
      </c>
      <c r="J4143" s="2">
        <f t="shared" si="64"/>
        <v>3.013651877133106</v>
      </c>
    </row>
    <row r="4144" spans="1:10" x14ac:dyDescent="0.25">
      <c r="A4144">
        <v>-118.19</v>
      </c>
      <c r="B4144">
        <v>34.119999999999997</v>
      </c>
      <c r="C4144" s="3">
        <v>52</v>
      </c>
      <c r="D4144" s="3">
        <v>679</v>
      </c>
      <c r="E4144" s="3">
        <v>132</v>
      </c>
      <c r="F4144" s="3">
        <v>483</v>
      </c>
      <c r="G4144" s="3">
        <v>163</v>
      </c>
      <c r="H4144">
        <v>4.2343999999999999</v>
      </c>
      <c r="I4144" s="2">
        <v>162500</v>
      </c>
      <c r="J4144" s="2">
        <f t="shared" si="64"/>
        <v>2.96319018404908</v>
      </c>
    </row>
    <row r="4145" spans="1:10" x14ac:dyDescent="0.25">
      <c r="A4145">
        <v>-118.19</v>
      </c>
      <c r="B4145">
        <v>34.119999999999997</v>
      </c>
      <c r="C4145" s="3">
        <v>41</v>
      </c>
      <c r="D4145" s="3">
        <v>2591</v>
      </c>
      <c r="E4145" s="3">
        <v>682</v>
      </c>
      <c r="F4145" s="3">
        <v>2366</v>
      </c>
      <c r="G4145" s="3">
        <v>583</v>
      </c>
      <c r="H4145">
        <v>2.3071000000000002</v>
      </c>
      <c r="I4145" s="2">
        <v>146400</v>
      </c>
      <c r="J4145" s="2">
        <f t="shared" si="64"/>
        <v>4.0583190394511153</v>
      </c>
    </row>
    <row r="4146" spans="1:10" x14ac:dyDescent="0.25">
      <c r="A4146">
        <v>-118.19</v>
      </c>
      <c r="B4146">
        <v>34.119999999999997</v>
      </c>
      <c r="C4146" s="3">
        <v>44</v>
      </c>
      <c r="D4146" s="3">
        <v>1219</v>
      </c>
      <c r="E4146" s="3">
        <v>324</v>
      </c>
      <c r="F4146" s="3">
        <v>1036</v>
      </c>
      <c r="G4146" s="3">
        <v>282</v>
      </c>
      <c r="H4146">
        <v>4.0416999999999996</v>
      </c>
      <c r="I4146" s="2">
        <v>170600</v>
      </c>
      <c r="J4146" s="2">
        <f t="shared" si="64"/>
        <v>3.6737588652482271</v>
      </c>
    </row>
    <row r="4147" spans="1:10" x14ac:dyDescent="0.25">
      <c r="A4147">
        <v>-118.19</v>
      </c>
      <c r="B4147">
        <v>34.119999999999997</v>
      </c>
      <c r="C4147" s="3">
        <v>36</v>
      </c>
      <c r="D4147" s="3">
        <v>2833</v>
      </c>
      <c r="E4147" s="3">
        <v>720</v>
      </c>
      <c r="F4147" s="3">
        <v>2148</v>
      </c>
      <c r="G4147" s="3">
        <v>709</v>
      </c>
      <c r="H4147">
        <v>2.7012</v>
      </c>
      <c r="I4147" s="2">
        <v>172100</v>
      </c>
      <c r="J4147" s="2">
        <f t="shared" si="64"/>
        <v>3.0296191819464036</v>
      </c>
    </row>
    <row r="4148" spans="1:10" x14ac:dyDescent="0.25">
      <c r="A4148">
        <v>-118.2</v>
      </c>
      <c r="B4148">
        <v>34.130000000000003</v>
      </c>
      <c r="C4148" s="3">
        <v>30</v>
      </c>
      <c r="D4148" s="3">
        <v>3369</v>
      </c>
      <c r="E4148" s="3">
        <v>824</v>
      </c>
      <c r="F4148" s="3">
        <v>2032</v>
      </c>
      <c r="G4148" s="3">
        <v>795</v>
      </c>
      <c r="H4148">
        <v>4.0052000000000003</v>
      </c>
      <c r="I4148" s="2">
        <v>196400</v>
      </c>
      <c r="J4148" s="2">
        <f t="shared" si="64"/>
        <v>2.5559748427672955</v>
      </c>
    </row>
    <row r="4149" spans="1:10" x14ac:dyDescent="0.25">
      <c r="A4149">
        <v>-118.2</v>
      </c>
      <c r="B4149">
        <v>34.130000000000003</v>
      </c>
      <c r="C4149" s="3">
        <v>50</v>
      </c>
      <c r="D4149" s="3">
        <v>2929</v>
      </c>
      <c r="E4149" s="3">
        <v>588</v>
      </c>
      <c r="F4149" s="3">
        <v>1931</v>
      </c>
      <c r="G4149" s="3">
        <v>574</v>
      </c>
      <c r="H4149">
        <v>3.3437999999999999</v>
      </c>
      <c r="I4149" s="2">
        <v>173600</v>
      </c>
      <c r="J4149" s="2">
        <f t="shared" si="64"/>
        <v>3.3641114982578397</v>
      </c>
    </row>
    <row r="4150" spans="1:10" x14ac:dyDescent="0.25">
      <c r="A4150">
        <v>-118.2</v>
      </c>
      <c r="B4150">
        <v>34.119999999999997</v>
      </c>
      <c r="C4150" s="3">
        <v>52</v>
      </c>
      <c r="D4150" s="3">
        <v>1580</v>
      </c>
      <c r="E4150" s="3">
        <v>426</v>
      </c>
      <c r="F4150" s="3">
        <v>1462</v>
      </c>
      <c r="G4150" s="3">
        <v>406</v>
      </c>
      <c r="H4150">
        <v>3.3325999999999998</v>
      </c>
      <c r="I4150" s="2">
        <v>167600</v>
      </c>
      <c r="J4150" s="2">
        <f t="shared" si="64"/>
        <v>3.6009852216748768</v>
      </c>
    </row>
    <row r="4151" spans="1:10" x14ac:dyDescent="0.25">
      <c r="A4151">
        <v>-118.2</v>
      </c>
      <c r="B4151">
        <v>34.119999999999997</v>
      </c>
      <c r="C4151" s="3">
        <v>41</v>
      </c>
      <c r="D4151" s="3">
        <v>1908</v>
      </c>
      <c r="E4151" s="3">
        <v>503</v>
      </c>
      <c r="F4151" s="3">
        <v>1557</v>
      </c>
      <c r="G4151" s="3">
        <v>453</v>
      </c>
      <c r="H4151">
        <v>2.9194</v>
      </c>
      <c r="I4151" s="2">
        <v>162000</v>
      </c>
      <c r="J4151" s="2">
        <f t="shared" si="64"/>
        <v>3.4370860927152318</v>
      </c>
    </row>
    <row r="4152" spans="1:10" x14ac:dyDescent="0.25">
      <c r="A4152">
        <v>-118.21</v>
      </c>
      <c r="B4152">
        <v>34.119999999999997</v>
      </c>
      <c r="C4152" s="3">
        <v>52</v>
      </c>
      <c r="D4152" s="3">
        <v>1590</v>
      </c>
      <c r="E4152" s="3">
        <v>360</v>
      </c>
      <c r="F4152" s="3">
        <v>1127</v>
      </c>
      <c r="G4152" s="3">
        <v>321</v>
      </c>
      <c r="H4152">
        <v>3.4624999999999999</v>
      </c>
      <c r="I4152" s="2">
        <v>173900</v>
      </c>
      <c r="J4152" s="2">
        <f t="shared" si="64"/>
        <v>3.5109034267912773</v>
      </c>
    </row>
    <row r="4153" spans="1:10" x14ac:dyDescent="0.25">
      <c r="A4153">
        <v>-118.21</v>
      </c>
      <c r="B4153">
        <v>34.119999999999997</v>
      </c>
      <c r="C4153" s="3">
        <v>41</v>
      </c>
      <c r="D4153" s="3">
        <v>1904</v>
      </c>
      <c r="E4153" s="3">
        <v>514</v>
      </c>
      <c r="F4153" s="3">
        <v>1666</v>
      </c>
      <c r="G4153" s="3">
        <v>498</v>
      </c>
      <c r="H4153">
        <v>3.6844999999999999</v>
      </c>
      <c r="I4153" s="2">
        <v>175800</v>
      </c>
      <c r="J4153" s="2">
        <f t="shared" si="64"/>
        <v>3.3453815261044175</v>
      </c>
    </row>
    <row r="4154" spans="1:10" x14ac:dyDescent="0.25">
      <c r="A4154">
        <v>-118.21</v>
      </c>
      <c r="B4154">
        <v>34.119999999999997</v>
      </c>
      <c r="C4154" s="3">
        <v>52</v>
      </c>
      <c r="D4154" s="3">
        <v>1301</v>
      </c>
      <c r="E4154" s="3">
        <v>389</v>
      </c>
      <c r="F4154" s="3">
        <v>1189</v>
      </c>
      <c r="G4154" s="3">
        <v>361</v>
      </c>
      <c r="H4154">
        <v>2.5139</v>
      </c>
      <c r="I4154" s="2">
        <v>190000</v>
      </c>
      <c r="J4154" s="2">
        <f t="shared" si="64"/>
        <v>3.2936288088642658</v>
      </c>
    </row>
    <row r="4155" spans="1:10" x14ac:dyDescent="0.25">
      <c r="A4155">
        <v>-118.2</v>
      </c>
      <c r="B4155">
        <v>34.11</v>
      </c>
      <c r="C4155" s="3">
        <v>52</v>
      </c>
      <c r="D4155" s="3">
        <v>678</v>
      </c>
      <c r="E4155" s="3">
        <v>173</v>
      </c>
      <c r="F4155" s="3">
        <v>791</v>
      </c>
      <c r="G4155" s="3">
        <v>186</v>
      </c>
      <c r="H4155">
        <v>4.0625</v>
      </c>
      <c r="I4155" s="2">
        <v>171300</v>
      </c>
      <c r="J4155" s="2">
        <f t="shared" si="64"/>
        <v>4.252688172043011</v>
      </c>
    </row>
    <row r="4156" spans="1:10" x14ac:dyDescent="0.25">
      <c r="A4156">
        <v>-118.2</v>
      </c>
      <c r="B4156">
        <v>34.11</v>
      </c>
      <c r="C4156" s="3">
        <v>46</v>
      </c>
      <c r="D4156" s="3">
        <v>3659</v>
      </c>
      <c r="E4156" s="3">
        <v>1068</v>
      </c>
      <c r="F4156" s="3">
        <v>4153</v>
      </c>
      <c r="G4156" s="3">
        <v>993</v>
      </c>
      <c r="H4156">
        <v>2.5211000000000001</v>
      </c>
      <c r="I4156" s="2">
        <v>162900</v>
      </c>
      <c r="J4156" s="2">
        <f t="shared" si="64"/>
        <v>4.1822759315206444</v>
      </c>
    </row>
    <row r="4157" spans="1:10" x14ac:dyDescent="0.25">
      <c r="A4157">
        <v>-118.2</v>
      </c>
      <c r="B4157">
        <v>34.11</v>
      </c>
      <c r="C4157" s="3">
        <v>52</v>
      </c>
      <c r="D4157" s="3">
        <v>1901</v>
      </c>
      <c r="E4157" s="3">
        <v>525</v>
      </c>
      <c r="F4157" s="3">
        <v>1856</v>
      </c>
      <c r="G4157" s="3">
        <v>480</v>
      </c>
      <c r="H4157">
        <v>3</v>
      </c>
      <c r="I4157" s="2">
        <v>156400</v>
      </c>
      <c r="J4157" s="2">
        <f t="shared" si="64"/>
        <v>3.8666666666666667</v>
      </c>
    </row>
    <row r="4158" spans="1:10" x14ac:dyDescent="0.25">
      <c r="A4158">
        <v>-118.2</v>
      </c>
      <c r="B4158">
        <v>34.119999999999997</v>
      </c>
      <c r="C4158" s="3">
        <v>44</v>
      </c>
      <c r="D4158" s="3">
        <v>1565</v>
      </c>
      <c r="E4158" s="3">
        <v>398</v>
      </c>
      <c r="F4158" s="3">
        <v>1500</v>
      </c>
      <c r="G4158" s="3">
        <v>407</v>
      </c>
      <c r="H4158">
        <v>2.8125</v>
      </c>
      <c r="I4158" s="2">
        <v>155600</v>
      </c>
      <c r="J4158" s="2">
        <f t="shared" si="64"/>
        <v>3.6855036855036856</v>
      </c>
    </row>
    <row r="4159" spans="1:10" x14ac:dyDescent="0.25">
      <c r="A4159">
        <v>-118.19</v>
      </c>
      <c r="B4159">
        <v>34.119999999999997</v>
      </c>
      <c r="C4159" s="3">
        <v>46</v>
      </c>
      <c r="D4159" s="3">
        <v>3387</v>
      </c>
      <c r="E4159" s="3">
        <v>820</v>
      </c>
      <c r="F4159" s="3">
        <v>2833</v>
      </c>
      <c r="G4159" s="3">
        <v>813</v>
      </c>
      <c r="H4159">
        <v>2.9870000000000001</v>
      </c>
      <c r="I4159" s="2">
        <v>176900</v>
      </c>
      <c r="J4159" s="2">
        <f t="shared" si="64"/>
        <v>3.4846248462484626</v>
      </c>
    </row>
    <row r="4160" spans="1:10" x14ac:dyDescent="0.25">
      <c r="A4160">
        <v>-118.19</v>
      </c>
      <c r="B4160">
        <v>34.11</v>
      </c>
      <c r="C4160" s="3">
        <v>40</v>
      </c>
      <c r="D4160" s="3">
        <v>1266</v>
      </c>
      <c r="E4160" s="3">
        <v>348</v>
      </c>
      <c r="F4160" s="3">
        <v>1032</v>
      </c>
      <c r="G4160" s="3">
        <v>315</v>
      </c>
      <c r="H4160">
        <v>2.1667000000000001</v>
      </c>
      <c r="I4160" s="2">
        <v>150000</v>
      </c>
      <c r="J4160" s="2">
        <f t="shared" si="64"/>
        <v>3.2761904761904761</v>
      </c>
    </row>
    <row r="4161" spans="1:10" x14ac:dyDescent="0.25">
      <c r="A4161">
        <v>-118.19</v>
      </c>
      <c r="B4161">
        <v>34.119999999999997</v>
      </c>
      <c r="C4161" s="3">
        <v>35</v>
      </c>
      <c r="D4161" s="3">
        <v>2524</v>
      </c>
      <c r="E4161" s="3">
        <v>749</v>
      </c>
      <c r="F4161" s="3">
        <v>2487</v>
      </c>
      <c r="G4161" s="3">
        <v>679</v>
      </c>
      <c r="H4161">
        <v>2.4931999999999999</v>
      </c>
      <c r="I4161" s="2">
        <v>167700</v>
      </c>
      <c r="J4161" s="2">
        <f t="shared" si="64"/>
        <v>3.6627393225331368</v>
      </c>
    </row>
    <row r="4162" spans="1:10" x14ac:dyDescent="0.25">
      <c r="A4162">
        <v>-118.18</v>
      </c>
      <c r="B4162">
        <v>34.11</v>
      </c>
      <c r="C4162" s="3">
        <v>33</v>
      </c>
      <c r="D4162" s="3">
        <v>1523</v>
      </c>
      <c r="E4162" s="3">
        <v>391</v>
      </c>
      <c r="F4162" s="3">
        <v>753</v>
      </c>
      <c r="G4162" s="3">
        <v>298</v>
      </c>
      <c r="H4162">
        <v>2.6591</v>
      </c>
      <c r="I4162" s="2">
        <v>183800</v>
      </c>
      <c r="J4162" s="2">
        <f t="shared" si="64"/>
        <v>2.5268456375838926</v>
      </c>
    </row>
    <row r="4163" spans="1:10" x14ac:dyDescent="0.25">
      <c r="A4163">
        <v>-118.18</v>
      </c>
      <c r="B4163">
        <v>34.11</v>
      </c>
      <c r="C4163" s="3">
        <v>44</v>
      </c>
      <c r="D4163" s="3">
        <v>1346</v>
      </c>
      <c r="E4163" s="3">
        <v>398</v>
      </c>
      <c r="F4163" s="3">
        <v>1204</v>
      </c>
      <c r="G4163" s="3">
        <v>344</v>
      </c>
      <c r="H4163">
        <v>2.3984000000000001</v>
      </c>
      <c r="I4163" s="2">
        <v>152200</v>
      </c>
      <c r="J4163" s="2">
        <f t="shared" ref="J4163:J4226" si="65">F4163/G4163</f>
        <v>3.5</v>
      </c>
    </row>
    <row r="4164" spans="1:10" x14ac:dyDescent="0.25">
      <c r="A4164">
        <v>-118.19</v>
      </c>
      <c r="B4164">
        <v>34.11</v>
      </c>
      <c r="C4164" s="3">
        <v>38</v>
      </c>
      <c r="D4164" s="3">
        <v>1158</v>
      </c>
      <c r="E4164" s="3">
        <v>309</v>
      </c>
      <c r="F4164" s="3">
        <v>1051</v>
      </c>
      <c r="G4164" s="3">
        <v>322</v>
      </c>
      <c r="H4164">
        <v>2.286</v>
      </c>
      <c r="I4164" s="2">
        <v>169300</v>
      </c>
      <c r="J4164" s="2">
        <f t="shared" si="65"/>
        <v>3.2639751552795033</v>
      </c>
    </row>
    <row r="4165" spans="1:10" x14ac:dyDescent="0.25">
      <c r="A4165">
        <v>-118.19</v>
      </c>
      <c r="B4165">
        <v>34.11</v>
      </c>
      <c r="C4165" s="3">
        <v>26</v>
      </c>
      <c r="D4165" s="3">
        <v>1638</v>
      </c>
      <c r="E4165" s="3">
        <v>457</v>
      </c>
      <c r="F4165" s="3">
        <v>1155</v>
      </c>
      <c r="G4165" s="3">
        <v>437</v>
      </c>
      <c r="H4165">
        <v>3.4226999999999999</v>
      </c>
      <c r="I4165" s="2">
        <v>143800</v>
      </c>
      <c r="J4165" s="2">
        <f t="shared" si="65"/>
        <v>2.6430205949656749</v>
      </c>
    </row>
    <row r="4166" spans="1:10" x14ac:dyDescent="0.25">
      <c r="A4166">
        <v>-118.19</v>
      </c>
      <c r="B4166">
        <v>34.1</v>
      </c>
      <c r="C4166" s="3">
        <v>42</v>
      </c>
      <c r="D4166" s="3">
        <v>1577</v>
      </c>
      <c r="E4166" s="3">
        <v>379</v>
      </c>
      <c r="F4166" s="3">
        <v>1317</v>
      </c>
      <c r="G4166" s="3">
        <v>378</v>
      </c>
      <c r="H4166">
        <v>3.2121</v>
      </c>
      <c r="I4166" s="2">
        <v>153900</v>
      </c>
      <c r="J4166" s="2">
        <f t="shared" si="65"/>
        <v>3.4841269841269842</v>
      </c>
    </row>
    <row r="4167" spans="1:10" x14ac:dyDescent="0.25">
      <c r="A4167">
        <v>-118.2</v>
      </c>
      <c r="B4167">
        <v>34.11</v>
      </c>
      <c r="C4167" s="3">
        <v>36</v>
      </c>
      <c r="D4167" s="3">
        <v>1441</v>
      </c>
      <c r="E4167" s="3">
        <v>534</v>
      </c>
      <c r="F4167" s="3">
        <v>1809</v>
      </c>
      <c r="G4167" s="3">
        <v>500</v>
      </c>
      <c r="H4167">
        <v>2.1793</v>
      </c>
      <c r="I4167" s="2">
        <v>185700</v>
      </c>
      <c r="J4167" s="2">
        <f t="shared" si="65"/>
        <v>3.6179999999999999</v>
      </c>
    </row>
    <row r="4168" spans="1:10" x14ac:dyDescent="0.25">
      <c r="A4168">
        <v>-118.2</v>
      </c>
      <c r="B4168">
        <v>34.11</v>
      </c>
      <c r="C4168" s="3">
        <v>37</v>
      </c>
      <c r="D4168" s="3">
        <v>2040</v>
      </c>
      <c r="E4168" s="3">
        <v>611</v>
      </c>
      <c r="F4168" s="3">
        <v>1698</v>
      </c>
      <c r="G4168" s="3">
        <v>545</v>
      </c>
      <c r="H4168">
        <v>1.9355</v>
      </c>
      <c r="I4168" s="2">
        <v>166300</v>
      </c>
      <c r="J4168" s="2">
        <f t="shared" si="65"/>
        <v>3.1155963302752294</v>
      </c>
    </row>
    <row r="4169" spans="1:10" x14ac:dyDescent="0.25">
      <c r="A4169">
        <v>-118.2</v>
      </c>
      <c r="B4169">
        <v>34.1</v>
      </c>
      <c r="C4169" s="3">
        <v>30</v>
      </c>
      <c r="D4169" s="3">
        <v>3643</v>
      </c>
      <c r="E4169" s="3">
        <v>1197</v>
      </c>
      <c r="F4169" s="3">
        <v>4336</v>
      </c>
      <c r="G4169" s="3">
        <v>1163</v>
      </c>
      <c r="H4169">
        <v>2.0699999999999998</v>
      </c>
      <c r="I4169" s="2">
        <v>154500</v>
      </c>
      <c r="J4169" s="2">
        <f t="shared" si="65"/>
        <v>3.7282889079965607</v>
      </c>
    </row>
    <row r="4170" spans="1:10" x14ac:dyDescent="0.25">
      <c r="A4170">
        <v>-118.21</v>
      </c>
      <c r="B4170">
        <v>34.11</v>
      </c>
      <c r="C4170" s="3">
        <v>32</v>
      </c>
      <c r="D4170" s="3">
        <v>2759</v>
      </c>
      <c r="E4170" s="3">
        <v>499</v>
      </c>
      <c r="F4170" s="3">
        <v>1661</v>
      </c>
      <c r="G4170" s="3">
        <v>533</v>
      </c>
      <c r="H4170">
        <v>4.3811999999999998</v>
      </c>
      <c r="I4170" s="2">
        <v>228200</v>
      </c>
      <c r="J4170" s="2">
        <f t="shared" si="65"/>
        <v>3.1163227016885555</v>
      </c>
    </row>
    <row r="4171" spans="1:10" x14ac:dyDescent="0.25">
      <c r="A4171">
        <v>-118.21</v>
      </c>
      <c r="B4171">
        <v>34.1</v>
      </c>
      <c r="C4171" s="3">
        <v>40</v>
      </c>
      <c r="D4171" s="3">
        <v>1684</v>
      </c>
      <c r="E4171" s="3">
        <v>316</v>
      </c>
      <c r="F4171" s="3">
        <v>795</v>
      </c>
      <c r="G4171" s="3">
        <v>330</v>
      </c>
      <c r="H4171">
        <v>5.2723000000000004</v>
      </c>
      <c r="I4171" s="2">
        <v>218300</v>
      </c>
      <c r="J4171" s="2">
        <f t="shared" si="65"/>
        <v>2.4090909090909092</v>
      </c>
    </row>
    <row r="4172" spans="1:10" x14ac:dyDescent="0.25">
      <c r="A4172">
        <v>-118.21</v>
      </c>
      <c r="B4172">
        <v>34.1</v>
      </c>
      <c r="C4172" s="3">
        <v>47</v>
      </c>
      <c r="D4172" s="3">
        <v>5077</v>
      </c>
      <c r="E4172" s="3">
        <v>1271</v>
      </c>
      <c r="F4172" s="3">
        <v>3348</v>
      </c>
      <c r="G4172" s="3">
        <v>1106</v>
      </c>
      <c r="H4172">
        <v>3.0377000000000001</v>
      </c>
      <c r="I4172" s="2">
        <v>186800</v>
      </c>
      <c r="J4172" s="2">
        <f t="shared" si="65"/>
        <v>3.027124773960217</v>
      </c>
    </row>
    <row r="4173" spans="1:10" x14ac:dyDescent="0.25">
      <c r="A4173">
        <v>-118.22</v>
      </c>
      <c r="B4173">
        <v>34.1</v>
      </c>
      <c r="C4173" s="3">
        <v>35</v>
      </c>
      <c r="D4173" s="3">
        <v>4003</v>
      </c>
      <c r="E4173" s="3">
        <v>788</v>
      </c>
      <c r="F4173" s="3">
        <v>2785</v>
      </c>
      <c r="G4173" s="3">
        <v>764</v>
      </c>
      <c r="H4173">
        <v>4.1212999999999997</v>
      </c>
      <c r="I4173" s="2">
        <v>252100</v>
      </c>
      <c r="J4173" s="2">
        <f t="shared" si="65"/>
        <v>3.6452879581151834</v>
      </c>
    </row>
    <row r="4174" spans="1:10" x14ac:dyDescent="0.25">
      <c r="A4174">
        <v>-118.23</v>
      </c>
      <c r="B4174">
        <v>34.1</v>
      </c>
      <c r="C4174" s="3">
        <v>38</v>
      </c>
      <c r="D4174" s="3">
        <v>1051</v>
      </c>
      <c r="E4174" s="3">
        <v>249</v>
      </c>
      <c r="F4174" s="3">
        <v>799</v>
      </c>
      <c r="G4174" s="3">
        <v>229</v>
      </c>
      <c r="H4174">
        <v>2.7120000000000002</v>
      </c>
      <c r="I4174" s="2">
        <v>143800</v>
      </c>
      <c r="J4174" s="2">
        <f t="shared" si="65"/>
        <v>3.4890829694323142</v>
      </c>
    </row>
    <row r="4175" spans="1:10" x14ac:dyDescent="0.25">
      <c r="A4175">
        <v>-118.23</v>
      </c>
      <c r="B4175">
        <v>34.1</v>
      </c>
      <c r="C4175" s="3">
        <v>46</v>
      </c>
      <c r="D4175" s="3">
        <v>2483</v>
      </c>
      <c r="E4175" s="3">
        <v>587</v>
      </c>
      <c r="F4175" s="3">
        <v>2121</v>
      </c>
      <c r="G4175" s="3">
        <v>553</v>
      </c>
      <c r="H4175">
        <v>2.2787999999999999</v>
      </c>
      <c r="I4175" s="2">
        <v>152900</v>
      </c>
      <c r="J4175" s="2">
        <f t="shared" si="65"/>
        <v>3.8354430379746836</v>
      </c>
    </row>
    <row r="4176" spans="1:10" x14ac:dyDescent="0.25">
      <c r="A4176">
        <v>-118.21</v>
      </c>
      <c r="B4176">
        <v>34.1</v>
      </c>
      <c r="C4176" s="3">
        <v>36</v>
      </c>
      <c r="D4176" s="3">
        <v>2000</v>
      </c>
      <c r="E4176" s="3">
        <v>533</v>
      </c>
      <c r="F4176" s="3">
        <v>1234</v>
      </c>
      <c r="G4176" s="3">
        <v>535</v>
      </c>
      <c r="H4176">
        <v>3.7437</v>
      </c>
      <c r="I4176" s="2">
        <v>241700</v>
      </c>
      <c r="J4176" s="2">
        <f t="shared" si="65"/>
        <v>2.3065420560747665</v>
      </c>
    </row>
    <row r="4177" spans="1:10" x14ac:dyDescent="0.25">
      <c r="A4177">
        <v>-118.21</v>
      </c>
      <c r="B4177">
        <v>34.090000000000003</v>
      </c>
      <c r="C4177" s="3">
        <v>34</v>
      </c>
      <c r="D4177" s="3">
        <v>1660</v>
      </c>
      <c r="E4177" s="3">
        <v>412</v>
      </c>
      <c r="F4177" s="3">
        <v>1678</v>
      </c>
      <c r="G4177" s="3">
        <v>382</v>
      </c>
      <c r="H4177">
        <v>2.7707999999999999</v>
      </c>
      <c r="I4177" s="2">
        <v>148200</v>
      </c>
      <c r="J4177" s="2">
        <f t="shared" si="65"/>
        <v>4.3926701570680624</v>
      </c>
    </row>
    <row r="4178" spans="1:10" x14ac:dyDescent="0.25">
      <c r="A4178">
        <v>-118.22</v>
      </c>
      <c r="B4178">
        <v>34.1</v>
      </c>
      <c r="C4178" s="3">
        <v>33</v>
      </c>
      <c r="D4178" s="3">
        <v>1903</v>
      </c>
      <c r="E4178" s="3">
        <v>386</v>
      </c>
      <c r="F4178" s="3">
        <v>1187</v>
      </c>
      <c r="G4178" s="3">
        <v>340</v>
      </c>
      <c r="H4178">
        <v>4.0468999999999999</v>
      </c>
      <c r="I4178" s="2">
        <v>196600</v>
      </c>
      <c r="J4178" s="2">
        <f t="shared" si="65"/>
        <v>3.4911764705882353</v>
      </c>
    </row>
    <row r="4179" spans="1:10" x14ac:dyDescent="0.25">
      <c r="A4179">
        <v>-118.23</v>
      </c>
      <c r="B4179">
        <v>34.1</v>
      </c>
      <c r="C4179" s="3">
        <v>41</v>
      </c>
      <c r="D4179" s="3">
        <v>1353</v>
      </c>
      <c r="E4179" s="3">
        <v>379</v>
      </c>
      <c r="F4179" s="3">
        <v>1536</v>
      </c>
      <c r="G4179" s="3">
        <v>416</v>
      </c>
      <c r="H4179">
        <v>2.1686999999999999</v>
      </c>
      <c r="I4179" s="2">
        <v>157000</v>
      </c>
      <c r="J4179" s="2">
        <f t="shared" si="65"/>
        <v>3.6923076923076925</v>
      </c>
    </row>
    <row r="4180" spans="1:10" x14ac:dyDescent="0.25">
      <c r="A4180">
        <v>-118.22</v>
      </c>
      <c r="B4180">
        <v>34.090000000000003</v>
      </c>
      <c r="C4180" s="3">
        <v>42</v>
      </c>
      <c r="D4180" s="3">
        <v>1706</v>
      </c>
      <c r="E4180" s="3">
        <v>488</v>
      </c>
      <c r="F4180" s="3">
        <v>1941</v>
      </c>
      <c r="G4180" s="3">
        <v>447</v>
      </c>
      <c r="H4180">
        <v>2.5213000000000001</v>
      </c>
      <c r="I4180" s="2">
        <v>149700</v>
      </c>
      <c r="J4180" s="2">
        <f t="shared" si="65"/>
        <v>4.3422818791946307</v>
      </c>
    </row>
    <row r="4181" spans="1:10" x14ac:dyDescent="0.25">
      <c r="A4181">
        <v>-118.22</v>
      </c>
      <c r="B4181">
        <v>34.090000000000003</v>
      </c>
      <c r="C4181" s="3">
        <v>36</v>
      </c>
      <c r="D4181" s="3">
        <v>1427</v>
      </c>
      <c r="E4181" s="3">
        <v>415</v>
      </c>
      <c r="F4181" s="3">
        <v>1835</v>
      </c>
      <c r="G4181" s="3">
        <v>410</v>
      </c>
      <c r="H4181">
        <v>2.48</v>
      </c>
      <c r="I4181" s="2">
        <v>138900</v>
      </c>
      <c r="J4181" s="2">
        <f t="shared" si="65"/>
        <v>4.475609756097561</v>
      </c>
    </row>
    <row r="4182" spans="1:10" x14ac:dyDescent="0.25">
      <c r="A4182">
        <v>-118.22</v>
      </c>
      <c r="B4182">
        <v>34.090000000000003</v>
      </c>
      <c r="C4182" s="3">
        <v>45</v>
      </c>
      <c r="D4182" s="3">
        <v>1072</v>
      </c>
      <c r="E4182" s="3">
        <v>275</v>
      </c>
      <c r="F4182" s="3">
        <v>996</v>
      </c>
      <c r="G4182" s="3">
        <v>243</v>
      </c>
      <c r="H4182">
        <v>2.8193999999999999</v>
      </c>
      <c r="I4182" s="2">
        <v>165000</v>
      </c>
      <c r="J4182" s="2">
        <f t="shared" si="65"/>
        <v>4.0987654320987659</v>
      </c>
    </row>
    <row r="4183" spans="1:10" x14ac:dyDescent="0.25">
      <c r="A4183">
        <v>-118.23</v>
      </c>
      <c r="B4183">
        <v>34.090000000000003</v>
      </c>
      <c r="C4183" s="3">
        <v>41</v>
      </c>
      <c r="D4183" s="3">
        <v>438</v>
      </c>
      <c r="E4183" s="3">
        <v>201</v>
      </c>
      <c r="F4183" s="3">
        <v>690</v>
      </c>
      <c r="G4183" s="3">
        <v>161</v>
      </c>
      <c r="H4183">
        <v>2.0476000000000001</v>
      </c>
      <c r="I4183" s="2">
        <v>181300</v>
      </c>
      <c r="J4183" s="2">
        <f t="shared" si="65"/>
        <v>4.2857142857142856</v>
      </c>
    </row>
    <row r="4184" spans="1:10" x14ac:dyDescent="0.25">
      <c r="A4184">
        <v>-118.23</v>
      </c>
      <c r="B4184">
        <v>34.130000000000003</v>
      </c>
      <c r="C4184" s="3">
        <v>47</v>
      </c>
      <c r="D4184" s="3">
        <v>1162</v>
      </c>
      <c r="E4184" s="3">
        <v>235</v>
      </c>
      <c r="F4184" s="3">
        <v>781</v>
      </c>
      <c r="G4184" s="3">
        <v>268</v>
      </c>
      <c r="H4184">
        <v>4.6528</v>
      </c>
      <c r="I4184" s="2">
        <v>244400</v>
      </c>
      <c r="J4184" s="2">
        <f t="shared" si="65"/>
        <v>2.9141791044776117</v>
      </c>
    </row>
    <row r="4185" spans="1:10" x14ac:dyDescent="0.25">
      <c r="A4185">
        <v>-118.23</v>
      </c>
      <c r="B4185">
        <v>34.130000000000003</v>
      </c>
      <c r="C4185" s="3">
        <v>48</v>
      </c>
      <c r="D4185" s="3">
        <v>737</v>
      </c>
      <c r="E4185" s="3">
        <v>166</v>
      </c>
      <c r="F4185" s="3">
        <v>462</v>
      </c>
      <c r="G4185" s="3">
        <v>131</v>
      </c>
      <c r="H4185">
        <v>3.5893000000000002</v>
      </c>
      <c r="I4185" s="2">
        <v>212500</v>
      </c>
      <c r="J4185" s="2">
        <f t="shared" si="65"/>
        <v>3.5267175572519083</v>
      </c>
    </row>
    <row r="4186" spans="1:10" x14ac:dyDescent="0.25">
      <c r="A4186">
        <v>-118.22</v>
      </c>
      <c r="B4186">
        <v>34.130000000000003</v>
      </c>
      <c r="C4186" s="3">
        <v>40</v>
      </c>
      <c r="D4186" s="3">
        <v>2749</v>
      </c>
      <c r="E4186" s="3">
        <v>580</v>
      </c>
      <c r="F4186" s="3">
        <v>1375</v>
      </c>
      <c r="G4186" s="3">
        <v>511</v>
      </c>
      <c r="H4186">
        <v>4.8250000000000002</v>
      </c>
      <c r="I4186" s="2">
        <v>205800</v>
      </c>
      <c r="J4186" s="2">
        <f t="shared" si="65"/>
        <v>2.6908023483365948</v>
      </c>
    </row>
    <row r="4187" spans="1:10" x14ac:dyDescent="0.25">
      <c r="A4187">
        <v>-118.23</v>
      </c>
      <c r="B4187">
        <v>34.130000000000003</v>
      </c>
      <c r="C4187" s="3">
        <v>34</v>
      </c>
      <c r="D4187" s="3">
        <v>609</v>
      </c>
      <c r="E4187" s="3">
        <v>149</v>
      </c>
      <c r="F4187" s="3">
        <v>407</v>
      </c>
      <c r="G4187" s="3">
        <v>145</v>
      </c>
      <c r="H4187">
        <v>4.5766</v>
      </c>
      <c r="I4187" s="2">
        <v>185800</v>
      </c>
      <c r="J4187" s="2">
        <f t="shared" si="65"/>
        <v>2.806896551724138</v>
      </c>
    </row>
    <row r="4188" spans="1:10" x14ac:dyDescent="0.25">
      <c r="A4188">
        <v>-118.23</v>
      </c>
      <c r="B4188">
        <v>34.130000000000003</v>
      </c>
      <c r="C4188" s="3">
        <v>48</v>
      </c>
      <c r="D4188" s="3">
        <v>1308</v>
      </c>
      <c r="E4188" s="3">
        <v>286</v>
      </c>
      <c r="F4188" s="3">
        <v>835</v>
      </c>
      <c r="G4188" s="3">
        <v>294</v>
      </c>
      <c r="H4188">
        <v>4.2891000000000004</v>
      </c>
      <c r="I4188" s="2">
        <v>214800</v>
      </c>
      <c r="J4188" s="2">
        <f t="shared" si="65"/>
        <v>2.8401360544217686</v>
      </c>
    </row>
    <row r="4189" spans="1:10" x14ac:dyDescent="0.25">
      <c r="A4189">
        <v>-118.23</v>
      </c>
      <c r="B4189">
        <v>34.130000000000003</v>
      </c>
      <c r="C4189" s="3">
        <v>37</v>
      </c>
      <c r="D4189" s="3">
        <v>1799</v>
      </c>
      <c r="E4189" s="3">
        <v>426</v>
      </c>
      <c r="F4189" s="3">
        <v>1088</v>
      </c>
      <c r="G4189" s="3">
        <v>417</v>
      </c>
      <c r="H4189">
        <v>2.9750000000000001</v>
      </c>
      <c r="I4189" s="2">
        <v>244500</v>
      </c>
      <c r="J4189" s="2">
        <f t="shared" si="65"/>
        <v>2.6091127098321345</v>
      </c>
    </row>
    <row r="4190" spans="1:10" x14ac:dyDescent="0.25">
      <c r="A4190">
        <v>-118.22</v>
      </c>
      <c r="B4190">
        <v>34.119999999999997</v>
      </c>
      <c r="C4190" s="3">
        <v>28</v>
      </c>
      <c r="D4190" s="3">
        <v>3306</v>
      </c>
      <c r="E4190" s="3">
        <v>1025</v>
      </c>
      <c r="F4190" s="3">
        <v>2670</v>
      </c>
      <c r="G4190" s="3">
        <v>942</v>
      </c>
      <c r="H4190">
        <v>3.0918999999999999</v>
      </c>
      <c r="I4190" s="2">
        <v>185400</v>
      </c>
      <c r="J4190" s="2">
        <f t="shared" si="65"/>
        <v>2.8343949044585988</v>
      </c>
    </row>
    <row r="4191" spans="1:10" x14ac:dyDescent="0.25">
      <c r="A4191">
        <v>-118.21</v>
      </c>
      <c r="B4191">
        <v>34.119999999999997</v>
      </c>
      <c r="C4191" s="3">
        <v>35</v>
      </c>
      <c r="D4191" s="3">
        <v>1937</v>
      </c>
      <c r="E4191" s="3">
        <v>439</v>
      </c>
      <c r="F4191" s="3">
        <v>1523</v>
      </c>
      <c r="G4191" s="3">
        <v>412</v>
      </c>
      <c r="H4191">
        <v>3.5638000000000001</v>
      </c>
      <c r="I4191" s="2">
        <v>170500</v>
      </c>
      <c r="J4191" s="2">
        <f t="shared" si="65"/>
        <v>3.6966019417475726</v>
      </c>
    </row>
    <row r="4192" spans="1:10" x14ac:dyDescent="0.25">
      <c r="A4192">
        <v>-118.22</v>
      </c>
      <c r="B4192">
        <v>34.11</v>
      </c>
      <c r="C4192" s="3">
        <v>36</v>
      </c>
      <c r="D4192" s="3">
        <v>2870</v>
      </c>
      <c r="E4192" s="3">
        <v>529</v>
      </c>
      <c r="F4192" s="3">
        <v>1371</v>
      </c>
      <c r="G4192" s="3">
        <v>565</v>
      </c>
      <c r="H4192">
        <v>5.2083000000000004</v>
      </c>
      <c r="I4192" s="2">
        <v>220900</v>
      </c>
      <c r="J4192" s="2">
        <f t="shared" si="65"/>
        <v>2.4265486725663719</v>
      </c>
    </row>
    <row r="4193" spans="1:10" x14ac:dyDescent="0.25">
      <c r="A4193">
        <v>-118.22</v>
      </c>
      <c r="B4193">
        <v>34.119999999999997</v>
      </c>
      <c r="C4193" s="3">
        <v>37</v>
      </c>
      <c r="D4193" s="3">
        <v>1298</v>
      </c>
      <c r="E4193" s="3">
        <v>242</v>
      </c>
      <c r="F4193" s="3">
        <v>750</v>
      </c>
      <c r="G4193" s="3">
        <v>255</v>
      </c>
      <c r="H4193">
        <v>5.2049000000000003</v>
      </c>
      <c r="I4193" s="2">
        <v>240800</v>
      </c>
      <c r="J4193" s="2">
        <f t="shared" si="65"/>
        <v>2.9411764705882355</v>
      </c>
    </row>
    <row r="4194" spans="1:10" x14ac:dyDescent="0.25">
      <c r="A4194">
        <v>-118.23</v>
      </c>
      <c r="B4194">
        <v>34.119999999999997</v>
      </c>
      <c r="C4194" s="3">
        <v>28</v>
      </c>
      <c r="D4194" s="3">
        <v>1546</v>
      </c>
      <c r="E4194" s="3">
        <v>465</v>
      </c>
      <c r="F4194" s="3">
        <v>974</v>
      </c>
      <c r="G4194" s="3">
        <v>408</v>
      </c>
      <c r="H4194">
        <v>2.2843</v>
      </c>
      <c r="I4194" s="2">
        <v>183800</v>
      </c>
      <c r="J4194" s="2">
        <f t="shared" si="65"/>
        <v>2.3872549019607843</v>
      </c>
    </row>
    <row r="4195" spans="1:10" x14ac:dyDescent="0.25">
      <c r="A4195">
        <v>-118.24</v>
      </c>
      <c r="B4195">
        <v>34.119999999999997</v>
      </c>
      <c r="C4195" s="3">
        <v>41</v>
      </c>
      <c r="D4195" s="3">
        <v>1213</v>
      </c>
      <c r="E4195" s="3">
        <v>301</v>
      </c>
      <c r="F4195" s="3">
        <v>801</v>
      </c>
      <c r="G4195" s="3">
        <v>300</v>
      </c>
      <c r="H4195">
        <v>3.1806000000000001</v>
      </c>
      <c r="I4195" s="2">
        <v>204200</v>
      </c>
      <c r="J4195" s="2">
        <f t="shared" si="65"/>
        <v>2.67</v>
      </c>
    </row>
    <row r="4196" spans="1:10" x14ac:dyDescent="0.25">
      <c r="A4196">
        <v>-118.23</v>
      </c>
      <c r="B4196">
        <v>34.119999999999997</v>
      </c>
      <c r="C4196" s="3">
        <v>32</v>
      </c>
      <c r="D4196" s="3">
        <v>2094</v>
      </c>
      <c r="E4196" s="3">
        <v>491</v>
      </c>
      <c r="F4196" s="3">
        <v>1413</v>
      </c>
      <c r="G4196" s="3">
        <v>479</v>
      </c>
      <c r="H4196">
        <v>4.5088999999999997</v>
      </c>
      <c r="I4196" s="2">
        <v>221100</v>
      </c>
      <c r="J4196" s="2">
        <f t="shared" si="65"/>
        <v>2.9498956158663883</v>
      </c>
    </row>
    <row r="4197" spans="1:10" x14ac:dyDescent="0.25">
      <c r="A4197">
        <v>-118.23</v>
      </c>
      <c r="B4197">
        <v>34.11</v>
      </c>
      <c r="C4197" s="3">
        <v>31</v>
      </c>
      <c r="D4197" s="3">
        <v>1021</v>
      </c>
      <c r="E4197" s="3">
        <v>191</v>
      </c>
      <c r="F4197" s="3">
        <v>495</v>
      </c>
      <c r="G4197" s="3">
        <v>191</v>
      </c>
      <c r="H4197">
        <v>5.5050999999999997</v>
      </c>
      <c r="I4197" s="2">
        <v>223500</v>
      </c>
      <c r="J4197" s="2">
        <f t="shared" si="65"/>
        <v>2.5916230366492146</v>
      </c>
    </row>
    <row r="4198" spans="1:10" x14ac:dyDescent="0.25">
      <c r="A4198">
        <v>-118.23</v>
      </c>
      <c r="B4198">
        <v>34.11</v>
      </c>
      <c r="C4198" s="3">
        <v>35</v>
      </c>
      <c r="D4198" s="3">
        <v>4148</v>
      </c>
      <c r="E4198" s="3">
        <v>971</v>
      </c>
      <c r="F4198" s="3">
        <v>3220</v>
      </c>
      <c r="G4198" s="3">
        <v>892</v>
      </c>
      <c r="H4198">
        <v>3.3389000000000002</v>
      </c>
      <c r="I4198" s="2">
        <v>187100</v>
      </c>
      <c r="J4198" s="2">
        <f t="shared" si="65"/>
        <v>3.6098654708520179</v>
      </c>
    </row>
    <row r="4199" spans="1:10" x14ac:dyDescent="0.25">
      <c r="A4199">
        <v>-118.25</v>
      </c>
      <c r="B4199">
        <v>34.119999999999997</v>
      </c>
      <c r="C4199" s="3">
        <v>11</v>
      </c>
      <c r="D4199" s="3">
        <v>1281</v>
      </c>
      <c r="E4199" s="3">
        <v>418</v>
      </c>
      <c r="F4199" s="3">
        <v>1584</v>
      </c>
      <c r="G4199" s="3">
        <v>330</v>
      </c>
      <c r="H4199">
        <v>2.8889</v>
      </c>
      <c r="I4199" s="2">
        <v>153100</v>
      </c>
      <c r="J4199" s="2">
        <f t="shared" si="65"/>
        <v>4.8</v>
      </c>
    </row>
    <row r="4200" spans="1:10" x14ac:dyDescent="0.25">
      <c r="A4200">
        <v>-118.24</v>
      </c>
      <c r="B4200">
        <v>34.119999999999997</v>
      </c>
      <c r="C4200" s="3">
        <v>29</v>
      </c>
      <c r="D4200" s="3">
        <v>2904</v>
      </c>
      <c r="E4200" s="3">
        <v>892</v>
      </c>
      <c r="F4200" s="3">
        <v>3320</v>
      </c>
      <c r="G4200" s="3">
        <v>765</v>
      </c>
      <c r="H4200">
        <v>2.6111</v>
      </c>
      <c r="I4200" s="2">
        <v>168800</v>
      </c>
      <c r="J4200" s="2">
        <f t="shared" si="65"/>
        <v>4.3398692810457513</v>
      </c>
    </row>
    <row r="4201" spans="1:10" x14ac:dyDescent="0.25">
      <c r="A4201">
        <v>-118.24</v>
      </c>
      <c r="B4201">
        <v>34.119999999999997</v>
      </c>
      <c r="C4201" s="3">
        <v>34</v>
      </c>
      <c r="D4201" s="3">
        <v>80</v>
      </c>
      <c r="E4201" s="3">
        <v>26</v>
      </c>
      <c r="F4201" s="3">
        <v>125</v>
      </c>
      <c r="G4201" s="3">
        <v>35</v>
      </c>
      <c r="H4201">
        <v>0.89070000000000005</v>
      </c>
      <c r="I4201" s="2">
        <v>154200</v>
      </c>
      <c r="J4201" s="2">
        <f t="shared" si="65"/>
        <v>3.5714285714285716</v>
      </c>
    </row>
    <row r="4202" spans="1:10" x14ac:dyDescent="0.25">
      <c r="A4202">
        <v>-118.24</v>
      </c>
      <c r="B4202">
        <v>34.11</v>
      </c>
      <c r="C4202" s="3">
        <v>50</v>
      </c>
      <c r="D4202" s="3">
        <v>2141</v>
      </c>
      <c r="E4202" s="3">
        <v>451</v>
      </c>
      <c r="F4202" s="3">
        <v>1777</v>
      </c>
      <c r="G4202" s="3">
        <v>426</v>
      </c>
      <c r="H4202">
        <v>2.7679</v>
      </c>
      <c r="I4202" s="2">
        <v>178800</v>
      </c>
      <c r="J4202" s="2">
        <f t="shared" si="65"/>
        <v>4.171361502347418</v>
      </c>
    </row>
    <row r="4203" spans="1:10" x14ac:dyDescent="0.25">
      <c r="A4203">
        <v>-118.24</v>
      </c>
      <c r="B4203">
        <v>34.11</v>
      </c>
      <c r="C4203" s="3">
        <v>39</v>
      </c>
      <c r="D4203" s="3">
        <v>1148</v>
      </c>
      <c r="E4203" s="3">
        <v>348</v>
      </c>
      <c r="F4203" s="3">
        <v>1161</v>
      </c>
      <c r="G4203" s="3">
        <v>333</v>
      </c>
      <c r="H4203">
        <v>2.2166999999999999</v>
      </c>
      <c r="I4203" s="2">
        <v>176700</v>
      </c>
      <c r="J4203" s="2">
        <f t="shared" si="65"/>
        <v>3.4864864864864864</v>
      </c>
    </row>
    <row r="4204" spans="1:10" x14ac:dyDescent="0.25">
      <c r="A4204">
        <v>-118.23</v>
      </c>
      <c r="B4204">
        <v>34.11</v>
      </c>
      <c r="C4204" s="3">
        <v>33</v>
      </c>
      <c r="D4204" s="3">
        <v>2612</v>
      </c>
      <c r="E4204" s="3">
        <v>646</v>
      </c>
      <c r="F4204" s="3">
        <v>2496</v>
      </c>
      <c r="G4204" s="3">
        <v>606</v>
      </c>
      <c r="H4204">
        <v>3.133</v>
      </c>
      <c r="I4204" s="2">
        <v>156000</v>
      </c>
      <c r="J4204" s="2">
        <f t="shared" si="65"/>
        <v>4.1188118811881189</v>
      </c>
    </row>
    <row r="4205" spans="1:10" x14ac:dyDescent="0.25">
      <c r="A4205">
        <v>-118.26</v>
      </c>
      <c r="B4205">
        <v>34.119999999999997</v>
      </c>
      <c r="C4205" s="3">
        <v>45</v>
      </c>
      <c r="D4205" s="3">
        <v>2839</v>
      </c>
      <c r="E4205" s="3">
        <v>698</v>
      </c>
      <c r="F4205" s="3">
        <v>1768</v>
      </c>
      <c r="G4205" s="3">
        <v>653</v>
      </c>
      <c r="H4205">
        <v>3.1305999999999998</v>
      </c>
      <c r="I4205" s="2">
        <v>214000</v>
      </c>
      <c r="J4205" s="2">
        <f t="shared" si="65"/>
        <v>2.7075038284839206</v>
      </c>
    </row>
    <row r="4206" spans="1:10" x14ac:dyDescent="0.25">
      <c r="A4206">
        <v>-118.26</v>
      </c>
      <c r="B4206">
        <v>34.11</v>
      </c>
      <c r="C4206" s="3">
        <v>47</v>
      </c>
      <c r="D4206" s="3">
        <v>2183</v>
      </c>
      <c r="E4206" s="3">
        <v>510</v>
      </c>
      <c r="F4206" s="3">
        <v>1445</v>
      </c>
      <c r="G4206" s="3">
        <v>503</v>
      </c>
      <c r="H4206">
        <v>3.6667000000000001</v>
      </c>
      <c r="I4206" s="2">
        <v>210900</v>
      </c>
      <c r="J4206" s="2">
        <f t="shared" si="65"/>
        <v>2.8727634194831015</v>
      </c>
    </row>
    <row r="4207" spans="1:10" x14ac:dyDescent="0.25">
      <c r="A4207">
        <v>-118.25</v>
      </c>
      <c r="B4207">
        <v>34.11</v>
      </c>
      <c r="C4207" s="3">
        <v>43</v>
      </c>
      <c r="D4207" s="3">
        <v>2230</v>
      </c>
      <c r="E4207" s="3">
        <v>583</v>
      </c>
      <c r="F4207" s="3">
        <v>1667</v>
      </c>
      <c r="G4207" s="3">
        <v>543</v>
      </c>
      <c r="H4207">
        <v>2.8666999999999998</v>
      </c>
      <c r="I4207" s="2">
        <v>217800</v>
      </c>
      <c r="J4207" s="2">
        <f t="shared" si="65"/>
        <v>3.0699815837937385</v>
      </c>
    </row>
    <row r="4208" spans="1:10" x14ac:dyDescent="0.25">
      <c r="A4208">
        <v>-118.25</v>
      </c>
      <c r="B4208">
        <v>34.11</v>
      </c>
      <c r="C4208" s="3">
        <v>43</v>
      </c>
      <c r="D4208" s="3">
        <v>2222</v>
      </c>
      <c r="E4208" s="3">
        <v>635</v>
      </c>
      <c r="F4208" s="3">
        <v>1817</v>
      </c>
      <c r="G4208" s="3">
        <v>606</v>
      </c>
      <c r="H4208">
        <v>2.7465999999999999</v>
      </c>
      <c r="I4208" s="2">
        <v>208900</v>
      </c>
      <c r="J4208" s="2">
        <f t="shared" si="65"/>
        <v>2.9983498349834985</v>
      </c>
    </row>
    <row r="4209" spans="1:10" x14ac:dyDescent="0.25">
      <c r="A4209">
        <v>-118.25</v>
      </c>
      <c r="B4209">
        <v>34.11</v>
      </c>
      <c r="C4209" s="3">
        <v>39</v>
      </c>
      <c r="D4209" s="3">
        <v>1415</v>
      </c>
      <c r="E4209" s="3">
        <v>369</v>
      </c>
      <c r="F4209" s="3">
        <v>1467</v>
      </c>
      <c r="G4209" s="3">
        <v>351</v>
      </c>
      <c r="H4209">
        <v>3.0150000000000001</v>
      </c>
      <c r="I4209" s="2">
        <v>156300</v>
      </c>
      <c r="J4209" s="2">
        <f t="shared" si="65"/>
        <v>4.1794871794871797</v>
      </c>
    </row>
    <row r="4210" spans="1:10" x14ac:dyDescent="0.25">
      <c r="A4210">
        <v>-118.24</v>
      </c>
      <c r="B4210">
        <v>34.1</v>
      </c>
      <c r="C4210" s="3">
        <v>42</v>
      </c>
      <c r="D4210" s="3">
        <v>1525</v>
      </c>
      <c r="E4210" s="3">
        <v>456</v>
      </c>
      <c r="F4210" s="3">
        <v>1688</v>
      </c>
      <c r="G4210" s="3">
        <v>432</v>
      </c>
      <c r="H4210">
        <v>3.1690999999999998</v>
      </c>
      <c r="I4210" s="2">
        <v>141300</v>
      </c>
      <c r="J4210" s="2">
        <f t="shared" si="65"/>
        <v>3.9074074074074074</v>
      </c>
    </row>
    <row r="4211" spans="1:10" x14ac:dyDescent="0.25">
      <c r="A4211">
        <v>-118.25</v>
      </c>
      <c r="B4211">
        <v>34.11</v>
      </c>
      <c r="C4211" s="3">
        <v>52</v>
      </c>
      <c r="D4211" s="3">
        <v>125</v>
      </c>
      <c r="E4211" s="3">
        <v>42</v>
      </c>
      <c r="F4211" s="3">
        <v>99</v>
      </c>
      <c r="G4211" s="3">
        <v>40</v>
      </c>
      <c r="H4211">
        <v>3.4375</v>
      </c>
      <c r="I4211" s="2">
        <v>170000</v>
      </c>
      <c r="J4211" s="2">
        <f t="shared" si="65"/>
        <v>2.4750000000000001</v>
      </c>
    </row>
    <row r="4212" spans="1:10" x14ac:dyDescent="0.25">
      <c r="A4212">
        <v>-118.25</v>
      </c>
      <c r="B4212">
        <v>34.1</v>
      </c>
      <c r="C4212" s="3">
        <v>42</v>
      </c>
      <c r="D4212" s="3">
        <v>598</v>
      </c>
      <c r="E4212" s="3">
        <v>147</v>
      </c>
      <c r="F4212" s="3">
        <v>312</v>
      </c>
      <c r="G4212" s="3">
        <v>144</v>
      </c>
      <c r="H4212">
        <v>2.625</v>
      </c>
      <c r="I4212" s="2">
        <v>164300</v>
      </c>
      <c r="J4212" s="2">
        <f t="shared" si="65"/>
        <v>2.1666666666666665</v>
      </c>
    </row>
    <row r="4213" spans="1:10" x14ac:dyDescent="0.25">
      <c r="A4213">
        <v>-118.25</v>
      </c>
      <c r="B4213">
        <v>34.1</v>
      </c>
      <c r="C4213" s="3">
        <v>42</v>
      </c>
      <c r="D4213" s="3">
        <v>4198</v>
      </c>
      <c r="E4213" s="3">
        <v>956</v>
      </c>
      <c r="F4213" s="3">
        <v>1935</v>
      </c>
      <c r="G4213" s="3">
        <v>878</v>
      </c>
      <c r="H4213">
        <v>3.7183999999999999</v>
      </c>
      <c r="I4213" s="2">
        <v>277300</v>
      </c>
      <c r="J4213" s="2">
        <f t="shared" si="65"/>
        <v>2.2038724373576311</v>
      </c>
    </row>
    <row r="4214" spans="1:10" x14ac:dyDescent="0.25">
      <c r="A4214">
        <v>-118.26</v>
      </c>
      <c r="B4214">
        <v>34.11</v>
      </c>
      <c r="C4214" s="3">
        <v>52</v>
      </c>
      <c r="D4214" s="3">
        <v>1740</v>
      </c>
      <c r="E4214" s="3">
        <v>402</v>
      </c>
      <c r="F4214" s="3">
        <v>749</v>
      </c>
      <c r="G4214" s="3">
        <v>335</v>
      </c>
      <c r="H4214">
        <v>3.5672999999999999</v>
      </c>
      <c r="I4214" s="2">
        <v>270700</v>
      </c>
      <c r="J4214" s="2">
        <f t="shared" si="65"/>
        <v>2.2358208955223882</v>
      </c>
    </row>
    <row r="4215" spans="1:10" x14ac:dyDescent="0.25">
      <c r="A4215">
        <v>-118.27</v>
      </c>
      <c r="B4215">
        <v>34.14</v>
      </c>
      <c r="C4215" s="3">
        <v>29</v>
      </c>
      <c r="D4215" s="3">
        <v>3768</v>
      </c>
      <c r="E4215" s="3">
        <v>1211</v>
      </c>
      <c r="F4215" s="3">
        <v>2320</v>
      </c>
      <c r="G4215" s="3">
        <v>1030</v>
      </c>
      <c r="H4215">
        <v>2.7685</v>
      </c>
      <c r="I4215" s="2">
        <v>204500</v>
      </c>
      <c r="J4215" s="2">
        <f t="shared" si="65"/>
        <v>2.2524271844660193</v>
      </c>
    </row>
    <row r="4216" spans="1:10" x14ac:dyDescent="0.25">
      <c r="A4216">
        <v>-118.27</v>
      </c>
      <c r="B4216">
        <v>34.130000000000003</v>
      </c>
      <c r="C4216" s="3">
        <v>47</v>
      </c>
      <c r="D4216" s="3">
        <v>1375</v>
      </c>
      <c r="E4216" s="3">
        <v>359</v>
      </c>
      <c r="F4216" s="3">
        <v>1512</v>
      </c>
      <c r="G4216" s="3">
        <v>418</v>
      </c>
      <c r="H4216">
        <v>2.1071</v>
      </c>
      <c r="I4216" s="2">
        <v>208900</v>
      </c>
      <c r="J4216" s="2">
        <f t="shared" si="65"/>
        <v>3.6172248803827749</v>
      </c>
    </row>
    <row r="4217" spans="1:10" x14ac:dyDescent="0.25">
      <c r="A4217">
        <v>-118.27</v>
      </c>
      <c r="B4217">
        <v>34.130000000000003</v>
      </c>
      <c r="C4217" s="3">
        <v>46</v>
      </c>
      <c r="D4217" s="3">
        <v>1613</v>
      </c>
      <c r="E4217" s="3">
        <v>396</v>
      </c>
      <c r="F4217" s="3">
        <v>966</v>
      </c>
      <c r="G4217" s="3">
        <v>416</v>
      </c>
      <c r="H4217">
        <v>2.9392</v>
      </c>
      <c r="I4217" s="2">
        <v>230300</v>
      </c>
      <c r="J4217" s="2">
        <f t="shared" si="65"/>
        <v>2.3221153846153846</v>
      </c>
    </row>
    <row r="4218" spans="1:10" x14ac:dyDescent="0.25">
      <c r="A4218">
        <v>-118.27</v>
      </c>
      <c r="B4218">
        <v>34.11</v>
      </c>
      <c r="C4218" s="3">
        <v>36</v>
      </c>
      <c r="D4218" s="3">
        <v>1832</v>
      </c>
      <c r="E4218" s="3">
        <v>539</v>
      </c>
      <c r="F4218" s="3">
        <v>934</v>
      </c>
      <c r="G4218" s="3">
        <v>486</v>
      </c>
      <c r="H4218">
        <v>3.0520999999999998</v>
      </c>
      <c r="I4218" s="2">
        <v>276600</v>
      </c>
      <c r="J4218" s="2">
        <f t="shared" si="65"/>
        <v>1.9218106995884774</v>
      </c>
    </row>
    <row r="4219" spans="1:10" x14ac:dyDescent="0.25">
      <c r="A4219">
        <v>-118.27</v>
      </c>
      <c r="B4219">
        <v>34.11</v>
      </c>
      <c r="C4219" s="3">
        <v>39</v>
      </c>
      <c r="D4219" s="3">
        <v>3825</v>
      </c>
      <c r="E4219" s="3">
        <v>916</v>
      </c>
      <c r="F4219" s="3">
        <v>1378</v>
      </c>
      <c r="G4219" s="3">
        <v>746</v>
      </c>
      <c r="H4219">
        <v>4.4093999999999998</v>
      </c>
      <c r="I4219" s="2">
        <v>352600</v>
      </c>
      <c r="J4219" s="2">
        <f t="shared" si="65"/>
        <v>1.8471849865951742</v>
      </c>
    </row>
    <row r="4220" spans="1:10" x14ac:dyDescent="0.25">
      <c r="A4220">
        <v>-118.28</v>
      </c>
      <c r="B4220">
        <v>34.11</v>
      </c>
      <c r="C4220" s="3">
        <v>38</v>
      </c>
      <c r="D4220" s="3">
        <v>4453</v>
      </c>
      <c r="E4220" s="3">
        <v>1156</v>
      </c>
      <c r="F4220" s="3">
        <v>1830</v>
      </c>
      <c r="G4220" s="3">
        <v>1099</v>
      </c>
      <c r="H4220">
        <v>3.6181000000000001</v>
      </c>
      <c r="I4220" s="2">
        <v>495600</v>
      </c>
      <c r="J4220" s="2">
        <f t="shared" si="65"/>
        <v>1.6651501364877161</v>
      </c>
    </row>
    <row r="4221" spans="1:10" x14ac:dyDescent="0.25">
      <c r="A4221">
        <v>-118.28</v>
      </c>
      <c r="B4221">
        <v>34.11</v>
      </c>
      <c r="C4221" s="3">
        <v>45</v>
      </c>
      <c r="D4221" s="3">
        <v>1607</v>
      </c>
      <c r="E4221" s="3">
        <v>331</v>
      </c>
      <c r="F4221" s="3">
        <v>633</v>
      </c>
      <c r="G4221" s="3">
        <v>332</v>
      </c>
      <c r="H4221">
        <v>3.1444999999999999</v>
      </c>
      <c r="I4221" s="2">
        <v>438300</v>
      </c>
      <c r="J4221" s="2">
        <f t="shared" si="65"/>
        <v>1.9066265060240963</v>
      </c>
    </row>
    <row r="4222" spans="1:10" x14ac:dyDescent="0.25">
      <c r="A4222">
        <v>-118.28</v>
      </c>
      <c r="B4222">
        <v>34.119999999999997</v>
      </c>
      <c r="C4222" s="3">
        <v>50</v>
      </c>
      <c r="D4222" s="3">
        <v>2384</v>
      </c>
      <c r="E4222" s="3">
        <v>312</v>
      </c>
      <c r="F4222" s="3">
        <v>836</v>
      </c>
      <c r="G4222" s="3">
        <v>337</v>
      </c>
      <c r="H4222">
        <v>12.876300000000001</v>
      </c>
      <c r="I4222" s="2">
        <v>500001</v>
      </c>
      <c r="J4222" s="2">
        <f t="shared" si="65"/>
        <v>2.4807121661721068</v>
      </c>
    </row>
    <row r="4223" spans="1:10" x14ac:dyDescent="0.25">
      <c r="A4223">
        <v>-118.26</v>
      </c>
      <c r="B4223">
        <v>34.119999999999997</v>
      </c>
      <c r="C4223" s="3">
        <v>52</v>
      </c>
      <c r="D4223" s="3">
        <v>1942</v>
      </c>
      <c r="E4223" s="3">
        <v>476</v>
      </c>
      <c r="F4223" s="3">
        <v>1375</v>
      </c>
      <c r="G4223" s="3">
        <v>477</v>
      </c>
      <c r="H4223">
        <v>2.7347999999999999</v>
      </c>
      <c r="I4223" s="2">
        <v>209100</v>
      </c>
      <c r="J4223" s="2">
        <f t="shared" si="65"/>
        <v>2.8825995807127884</v>
      </c>
    </row>
    <row r="4224" spans="1:10" x14ac:dyDescent="0.25">
      <c r="A4224">
        <v>-118.26</v>
      </c>
      <c r="B4224">
        <v>34.119999999999997</v>
      </c>
      <c r="C4224" s="3">
        <v>52</v>
      </c>
      <c r="D4224" s="3">
        <v>2290</v>
      </c>
      <c r="E4224" s="3">
        <v>520</v>
      </c>
      <c r="F4224" s="3">
        <v>1278</v>
      </c>
      <c r="G4224" s="3">
        <v>485</v>
      </c>
      <c r="H4224">
        <v>3.8393000000000002</v>
      </c>
      <c r="I4224" s="2">
        <v>238200</v>
      </c>
      <c r="J4224" s="2">
        <f t="shared" si="65"/>
        <v>2.6350515463917525</v>
      </c>
    </row>
    <row r="4225" spans="1:10" x14ac:dyDescent="0.25">
      <c r="A4225">
        <v>-118.27</v>
      </c>
      <c r="B4225">
        <v>34.119999999999997</v>
      </c>
      <c r="C4225" s="3">
        <v>50</v>
      </c>
      <c r="D4225" s="3">
        <v>2037</v>
      </c>
      <c r="E4225" s="3">
        <v>440</v>
      </c>
      <c r="F4225" s="3">
        <v>1089</v>
      </c>
      <c r="G4225" s="3">
        <v>417</v>
      </c>
      <c r="H4225">
        <v>3.5750000000000002</v>
      </c>
      <c r="I4225" s="2">
        <v>230600</v>
      </c>
      <c r="J4225" s="2">
        <f t="shared" si="65"/>
        <v>2.6115107913669067</v>
      </c>
    </row>
    <row r="4226" spans="1:10" x14ac:dyDescent="0.25">
      <c r="A4226">
        <v>-118.29</v>
      </c>
      <c r="B4226">
        <v>34.11</v>
      </c>
      <c r="C4226" s="3">
        <v>30</v>
      </c>
      <c r="D4226" s="3">
        <v>2774</v>
      </c>
      <c r="E4226" s="3">
        <v>570</v>
      </c>
      <c r="F4226" s="3">
        <v>1076</v>
      </c>
      <c r="G4226" s="3">
        <v>580</v>
      </c>
      <c r="H4226">
        <v>5.2960000000000003</v>
      </c>
      <c r="I4226" s="2">
        <v>500001</v>
      </c>
      <c r="J4226" s="2">
        <f t="shared" si="65"/>
        <v>1.8551724137931034</v>
      </c>
    </row>
    <row r="4227" spans="1:10" x14ac:dyDescent="0.25">
      <c r="A4227">
        <v>-118.29</v>
      </c>
      <c r="B4227">
        <v>34.11</v>
      </c>
      <c r="C4227" s="3">
        <v>40</v>
      </c>
      <c r="D4227" s="3">
        <v>2681</v>
      </c>
      <c r="E4227" s="3">
        <v>737</v>
      </c>
      <c r="F4227" s="3">
        <v>1144</v>
      </c>
      <c r="G4227" s="3">
        <v>669</v>
      </c>
      <c r="H4227">
        <v>3.0461</v>
      </c>
      <c r="I4227" s="2">
        <v>264300</v>
      </c>
      <c r="J4227" s="2">
        <f t="shared" ref="J4227:J4290" si="66">F4227/G4227</f>
        <v>1.710014947683109</v>
      </c>
    </row>
    <row r="4228" spans="1:10" x14ac:dyDescent="0.25">
      <c r="A4228">
        <v>-118.29</v>
      </c>
      <c r="B4228">
        <v>34.1</v>
      </c>
      <c r="C4228" s="3">
        <v>39</v>
      </c>
      <c r="D4228" s="3">
        <v>2196</v>
      </c>
      <c r="E4228" s="3">
        <v>582</v>
      </c>
      <c r="F4228" s="3">
        <v>1165</v>
      </c>
      <c r="G4228" s="3">
        <v>538</v>
      </c>
      <c r="H4228">
        <v>2.9417</v>
      </c>
      <c r="I4228" s="2">
        <v>254200</v>
      </c>
      <c r="J4228" s="2">
        <f t="shared" si="66"/>
        <v>2.1654275092936803</v>
      </c>
    </row>
    <row r="4229" spans="1:10" x14ac:dyDescent="0.25">
      <c r="A4229">
        <v>-118.29</v>
      </c>
      <c r="B4229">
        <v>34.1</v>
      </c>
      <c r="C4229" s="3">
        <v>43</v>
      </c>
      <c r="D4229" s="3">
        <v>1711</v>
      </c>
      <c r="E4229" s="3">
        <v>443</v>
      </c>
      <c r="F4229" s="3">
        <v>1190</v>
      </c>
      <c r="G4229" s="3">
        <v>429</v>
      </c>
      <c r="H4229">
        <v>3.5171999999999999</v>
      </c>
      <c r="I4229" s="2">
        <v>265500</v>
      </c>
      <c r="J4229" s="2">
        <f t="shared" si="66"/>
        <v>2.7738927738927739</v>
      </c>
    </row>
    <row r="4230" spans="1:10" x14ac:dyDescent="0.25">
      <c r="A4230">
        <v>-118.29</v>
      </c>
      <c r="B4230">
        <v>34.11</v>
      </c>
      <c r="C4230" s="3">
        <v>24</v>
      </c>
      <c r="D4230" s="3">
        <v>3696</v>
      </c>
      <c r="E4230" s="3">
        <v>1125</v>
      </c>
      <c r="F4230" s="3">
        <v>1685</v>
      </c>
      <c r="G4230" s="3">
        <v>1031</v>
      </c>
      <c r="H4230">
        <v>2.3788999999999998</v>
      </c>
      <c r="I4230" s="2">
        <v>266700</v>
      </c>
      <c r="J4230" s="2">
        <f t="shared" si="66"/>
        <v>1.6343355965082444</v>
      </c>
    </row>
    <row r="4231" spans="1:10" x14ac:dyDescent="0.25">
      <c r="A4231">
        <v>-118.29</v>
      </c>
      <c r="B4231">
        <v>34.11</v>
      </c>
      <c r="C4231" s="3">
        <v>49</v>
      </c>
      <c r="D4231" s="3">
        <v>2850</v>
      </c>
      <c r="E4231" s="3">
        <v>379</v>
      </c>
      <c r="F4231" s="3">
        <v>1113</v>
      </c>
      <c r="G4231" s="3">
        <v>380</v>
      </c>
      <c r="H4231">
        <v>12.959099999999999</v>
      </c>
      <c r="I4231" s="2">
        <v>500001</v>
      </c>
      <c r="J4231" s="2">
        <f t="shared" si="66"/>
        <v>2.9289473684210527</v>
      </c>
    </row>
    <row r="4232" spans="1:10" x14ac:dyDescent="0.25">
      <c r="A4232">
        <v>-118.29</v>
      </c>
      <c r="B4232">
        <v>34.11</v>
      </c>
      <c r="C4232" s="3">
        <v>48</v>
      </c>
      <c r="D4232" s="3">
        <v>1448</v>
      </c>
      <c r="E4232" s="3">
        <v>295</v>
      </c>
      <c r="F4232" s="3">
        <v>681</v>
      </c>
      <c r="G4232" s="3">
        <v>287</v>
      </c>
      <c r="H4232">
        <v>3.2332999999999998</v>
      </c>
      <c r="I4232" s="2">
        <v>436400</v>
      </c>
      <c r="J4232" s="2">
        <f t="shared" si="66"/>
        <v>2.3728222996515678</v>
      </c>
    </row>
    <row r="4233" spans="1:10" x14ac:dyDescent="0.25">
      <c r="A4233">
        <v>-118.3</v>
      </c>
      <c r="B4233">
        <v>34.11</v>
      </c>
      <c r="C4233" s="3">
        <v>52</v>
      </c>
      <c r="D4233" s="3">
        <v>3136</v>
      </c>
      <c r="E4233" s="3">
        <v>675</v>
      </c>
      <c r="F4233" s="3">
        <v>1213</v>
      </c>
      <c r="G4233" s="3">
        <v>606</v>
      </c>
      <c r="H4233">
        <v>3.5806</v>
      </c>
      <c r="I4233" s="2">
        <v>391900</v>
      </c>
      <c r="J4233" s="2">
        <f t="shared" si="66"/>
        <v>2.0016501650165015</v>
      </c>
    </row>
    <row r="4234" spans="1:10" x14ac:dyDescent="0.25">
      <c r="A4234">
        <v>-118.3</v>
      </c>
      <c r="B4234">
        <v>34.1</v>
      </c>
      <c r="C4234" s="3">
        <v>37</v>
      </c>
      <c r="D4234" s="3">
        <v>5305</v>
      </c>
      <c r="E4234" s="3">
        <v>1980</v>
      </c>
      <c r="F4234" s="3">
        <v>3895</v>
      </c>
      <c r="G4234" s="3">
        <v>1874</v>
      </c>
      <c r="H4234">
        <v>2.0672000000000001</v>
      </c>
      <c r="I4234" s="2">
        <v>283300</v>
      </c>
      <c r="J4234" s="2">
        <f t="shared" si="66"/>
        <v>2.0784418356456777</v>
      </c>
    </row>
    <row r="4235" spans="1:10" x14ac:dyDescent="0.25">
      <c r="A4235">
        <v>-118.3</v>
      </c>
      <c r="B4235">
        <v>34.11</v>
      </c>
      <c r="C4235" s="3">
        <v>25</v>
      </c>
      <c r="D4235" s="3">
        <v>1590</v>
      </c>
      <c r="E4235" s="3">
        <v>218</v>
      </c>
      <c r="F4235" s="3">
        <v>568</v>
      </c>
      <c r="G4235" s="3">
        <v>206</v>
      </c>
      <c r="H4235">
        <v>8.4389000000000003</v>
      </c>
      <c r="I4235" s="2">
        <v>500001</v>
      </c>
      <c r="J4235" s="2">
        <f t="shared" si="66"/>
        <v>2.7572815533980584</v>
      </c>
    </row>
    <row r="4236" spans="1:10" x14ac:dyDescent="0.25">
      <c r="A4236">
        <v>-118.3</v>
      </c>
      <c r="B4236">
        <v>34.11</v>
      </c>
      <c r="C4236" s="3">
        <v>52</v>
      </c>
      <c r="D4236" s="3">
        <v>1954</v>
      </c>
      <c r="E4236" s="3">
        <v>245</v>
      </c>
      <c r="F4236" s="3">
        <v>645</v>
      </c>
      <c r="G4236" s="3">
        <v>237</v>
      </c>
      <c r="H4236">
        <v>6.9390999999999998</v>
      </c>
      <c r="I4236" s="2">
        <v>500001</v>
      </c>
      <c r="J4236" s="2">
        <f t="shared" si="66"/>
        <v>2.721518987341772</v>
      </c>
    </row>
    <row r="4237" spans="1:10" x14ac:dyDescent="0.25">
      <c r="A4237">
        <v>-118.31</v>
      </c>
      <c r="B4237">
        <v>34.11</v>
      </c>
      <c r="C4237" s="3">
        <v>52</v>
      </c>
      <c r="D4237" s="3">
        <v>1875</v>
      </c>
      <c r="E4237" s="3">
        <v>303</v>
      </c>
      <c r="F4237" s="3">
        <v>735</v>
      </c>
      <c r="G4237" s="3">
        <v>293</v>
      </c>
      <c r="H4237">
        <v>5.8658999999999999</v>
      </c>
      <c r="I4237" s="2">
        <v>433300</v>
      </c>
      <c r="J4237" s="2">
        <f t="shared" si="66"/>
        <v>2.5085324232081909</v>
      </c>
    </row>
    <row r="4238" spans="1:10" x14ac:dyDescent="0.25">
      <c r="A4238">
        <v>-118.31</v>
      </c>
      <c r="B4238">
        <v>34.119999999999997</v>
      </c>
      <c r="C4238" s="3">
        <v>39</v>
      </c>
      <c r="D4238" s="3">
        <v>3895</v>
      </c>
      <c r="E4238" s="3">
        <v>561</v>
      </c>
      <c r="F4238" s="3">
        <v>1271</v>
      </c>
      <c r="G4238" s="3">
        <v>536</v>
      </c>
      <c r="H4238">
        <v>8.0073000000000008</v>
      </c>
      <c r="I4238" s="2">
        <v>500001</v>
      </c>
      <c r="J4238" s="2">
        <f t="shared" si="66"/>
        <v>2.3712686567164178</v>
      </c>
    </row>
    <row r="4239" spans="1:10" x14ac:dyDescent="0.25">
      <c r="A4239">
        <v>-118.31</v>
      </c>
      <c r="B4239">
        <v>34.130000000000003</v>
      </c>
      <c r="C4239" s="3">
        <v>40</v>
      </c>
      <c r="D4239" s="3">
        <v>2822</v>
      </c>
      <c r="E4239" s="3">
        <v>443</v>
      </c>
      <c r="F4239" s="3">
        <v>907</v>
      </c>
      <c r="G4239" s="3">
        <v>414</v>
      </c>
      <c r="H4239">
        <v>7.2691999999999997</v>
      </c>
      <c r="I4239" s="2">
        <v>498700</v>
      </c>
      <c r="J4239" s="2">
        <f t="shared" si="66"/>
        <v>2.1908212560386473</v>
      </c>
    </row>
    <row r="4240" spans="1:10" x14ac:dyDescent="0.25">
      <c r="A4240">
        <v>-118.32</v>
      </c>
      <c r="B4240">
        <v>34.119999999999997</v>
      </c>
      <c r="C4240" s="3">
        <v>52</v>
      </c>
      <c r="D4240" s="3">
        <v>3410</v>
      </c>
      <c r="E4240" s="3">
        <v>800</v>
      </c>
      <c r="F4240" s="3">
        <v>1218</v>
      </c>
      <c r="G4240" s="3">
        <v>783</v>
      </c>
      <c r="H4240">
        <v>4.1500000000000004</v>
      </c>
      <c r="I4240" s="2">
        <v>393500</v>
      </c>
      <c r="J4240" s="2">
        <f t="shared" si="66"/>
        <v>1.5555555555555556</v>
      </c>
    </row>
    <row r="4241" spans="1:10" x14ac:dyDescent="0.25">
      <c r="A4241">
        <v>-118.32</v>
      </c>
      <c r="B4241">
        <v>34.11</v>
      </c>
      <c r="C4241" s="3">
        <v>42</v>
      </c>
      <c r="D4241" s="3">
        <v>2462</v>
      </c>
      <c r="E4241" s="3">
        <v>543</v>
      </c>
      <c r="F4241" s="3">
        <v>857</v>
      </c>
      <c r="G4241" s="3">
        <v>482</v>
      </c>
      <c r="H4241">
        <v>4.0833000000000004</v>
      </c>
      <c r="I4241" s="2">
        <v>434400</v>
      </c>
      <c r="J4241" s="2">
        <f t="shared" si="66"/>
        <v>1.7780082987551866</v>
      </c>
    </row>
    <row r="4242" spans="1:10" x14ac:dyDescent="0.25">
      <c r="A4242">
        <v>-118.32</v>
      </c>
      <c r="B4242">
        <v>34.11</v>
      </c>
      <c r="C4242" s="3">
        <v>33</v>
      </c>
      <c r="D4242" s="3">
        <v>5135</v>
      </c>
      <c r="E4242" s="3">
        <v>1450</v>
      </c>
      <c r="F4242" s="3">
        <v>2404</v>
      </c>
      <c r="G4242" s="3">
        <v>1292</v>
      </c>
      <c r="H4242">
        <v>3.2462</v>
      </c>
      <c r="I4242" s="2">
        <v>435700</v>
      </c>
      <c r="J4242" s="2">
        <f t="shared" si="66"/>
        <v>1.8606811145510835</v>
      </c>
    </row>
    <row r="4243" spans="1:10" x14ac:dyDescent="0.25">
      <c r="A4243">
        <v>-118.32</v>
      </c>
      <c r="B4243">
        <v>34.11</v>
      </c>
      <c r="C4243" s="3">
        <v>48</v>
      </c>
      <c r="D4243" s="3">
        <v>4472</v>
      </c>
      <c r="E4243" s="3">
        <v>1579</v>
      </c>
      <c r="F4243" s="3">
        <v>2796</v>
      </c>
      <c r="G4243" s="3">
        <v>1397</v>
      </c>
      <c r="H4243">
        <v>2.3974000000000002</v>
      </c>
      <c r="I4243" s="2">
        <v>410700</v>
      </c>
      <c r="J4243" s="2">
        <f t="shared" si="66"/>
        <v>2.0014316392269147</v>
      </c>
    </row>
    <row r="4244" spans="1:10" x14ac:dyDescent="0.25">
      <c r="A4244">
        <v>-118.33</v>
      </c>
      <c r="B4244">
        <v>34.11</v>
      </c>
      <c r="C4244" s="3">
        <v>38</v>
      </c>
      <c r="D4244" s="3">
        <v>3495</v>
      </c>
      <c r="E4244" s="3">
        <v>1100</v>
      </c>
      <c r="F4244" s="3">
        <v>1939</v>
      </c>
      <c r="G4244" s="3">
        <v>994</v>
      </c>
      <c r="H4244">
        <v>2.2147999999999999</v>
      </c>
      <c r="I4244" s="2">
        <v>438300</v>
      </c>
      <c r="J4244" s="2">
        <f t="shared" si="66"/>
        <v>1.9507042253521127</v>
      </c>
    </row>
    <row r="4245" spans="1:10" x14ac:dyDescent="0.25">
      <c r="A4245">
        <v>-118.33</v>
      </c>
      <c r="B4245">
        <v>34.11</v>
      </c>
      <c r="C4245" s="3">
        <v>48</v>
      </c>
      <c r="D4245" s="3">
        <v>1601</v>
      </c>
      <c r="E4245" s="3">
        <v>464</v>
      </c>
      <c r="F4245" s="3">
        <v>784</v>
      </c>
      <c r="G4245" s="3">
        <v>461</v>
      </c>
      <c r="H4245">
        <v>3.0642</v>
      </c>
      <c r="I4245" s="2">
        <v>342900</v>
      </c>
      <c r="J4245" s="2">
        <f t="shared" si="66"/>
        <v>1.7006507592190889</v>
      </c>
    </row>
    <row r="4246" spans="1:10" x14ac:dyDescent="0.25">
      <c r="A4246">
        <v>-118.33</v>
      </c>
      <c r="B4246">
        <v>34.11</v>
      </c>
      <c r="C4246" s="3">
        <v>37</v>
      </c>
      <c r="D4246" s="3">
        <v>2330</v>
      </c>
      <c r="E4246" s="3">
        <v>434</v>
      </c>
      <c r="F4246" s="3">
        <v>846</v>
      </c>
      <c r="G4246" s="3">
        <v>457</v>
      </c>
      <c r="H4246">
        <v>8.2334999999999994</v>
      </c>
      <c r="I4246" s="2">
        <v>430200</v>
      </c>
      <c r="J4246" s="2">
        <f t="shared" si="66"/>
        <v>1.8512035010940919</v>
      </c>
    </row>
    <row r="4247" spans="1:10" x14ac:dyDescent="0.25">
      <c r="A4247">
        <v>-118.32</v>
      </c>
      <c r="B4247">
        <v>34.130000000000003</v>
      </c>
      <c r="C4247" s="3">
        <v>34</v>
      </c>
      <c r="D4247" s="3">
        <v>1856</v>
      </c>
      <c r="E4247" s="3">
        <v>273</v>
      </c>
      <c r="F4247" s="3">
        <v>540</v>
      </c>
      <c r="G4247" s="3">
        <v>264</v>
      </c>
      <c r="H4247">
        <v>4.0833000000000004</v>
      </c>
      <c r="I4247" s="2">
        <v>500001</v>
      </c>
      <c r="J4247" s="2">
        <f t="shared" si="66"/>
        <v>2.0454545454545454</v>
      </c>
    </row>
    <row r="4248" spans="1:10" x14ac:dyDescent="0.25">
      <c r="A4248">
        <v>-118.33</v>
      </c>
      <c r="B4248">
        <v>34.119999999999997</v>
      </c>
      <c r="C4248" s="3">
        <v>23</v>
      </c>
      <c r="D4248" s="3">
        <v>1894</v>
      </c>
      <c r="E4248" s="3">
        <v>416</v>
      </c>
      <c r="F4248" s="3">
        <v>769</v>
      </c>
      <c r="G4248" s="3">
        <v>392</v>
      </c>
      <c r="H4248">
        <v>6.0351999999999997</v>
      </c>
      <c r="I4248" s="2">
        <v>500001</v>
      </c>
      <c r="J4248" s="2">
        <f t="shared" si="66"/>
        <v>1.9617346938775511</v>
      </c>
    </row>
    <row r="4249" spans="1:10" x14ac:dyDescent="0.25">
      <c r="A4249">
        <v>-118.34</v>
      </c>
      <c r="B4249">
        <v>34.130000000000003</v>
      </c>
      <c r="C4249" s="3">
        <v>45</v>
      </c>
      <c r="D4249" s="3">
        <v>2375</v>
      </c>
      <c r="E4249" s="3">
        <v>417</v>
      </c>
      <c r="F4249" s="3">
        <v>751</v>
      </c>
      <c r="G4249" s="3">
        <v>410</v>
      </c>
      <c r="H4249">
        <v>6.6738999999999997</v>
      </c>
      <c r="I4249" s="2">
        <v>500001</v>
      </c>
      <c r="J4249" s="2">
        <f t="shared" si="66"/>
        <v>1.8317073170731708</v>
      </c>
    </row>
    <row r="4250" spans="1:10" x14ac:dyDescent="0.25">
      <c r="A4250">
        <v>-118.32</v>
      </c>
      <c r="B4250">
        <v>34.14</v>
      </c>
      <c r="C4250" s="3">
        <v>23</v>
      </c>
      <c r="D4250" s="3">
        <v>4574</v>
      </c>
      <c r="E4250" s="3">
        <v>1423</v>
      </c>
      <c r="F4250" s="3">
        <v>1624</v>
      </c>
      <c r="G4250" s="3">
        <v>995</v>
      </c>
      <c r="H4250">
        <v>4.0964999999999998</v>
      </c>
      <c r="I4250" s="2">
        <v>500001</v>
      </c>
      <c r="J4250" s="2">
        <f t="shared" si="66"/>
        <v>1.6321608040201006</v>
      </c>
    </row>
    <row r="4251" spans="1:10" x14ac:dyDescent="0.25">
      <c r="A4251">
        <v>-118.34</v>
      </c>
      <c r="B4251">
        <v>34.11</v>
      </c>
      <c r="C4251" s="3">
        <v>40</v>
      </c>
      <c r="D4251" s="3">
        <v>5485</v>
      </c>
      <c r="E4251" s="3">
        <v>1242</v>
      </c>
      <c r="F4251" s="3">
        <v>2034</v>
      </c>
      <c r="G4251" s="3">
        <v>1133</v>
      </c>
      <c r="H4251">
        <v>3.6974</v>
      </c>
      <c r="I4251" s="2">
        <v>500001</v>
      </c>
      <c r="J4251" s="2">
        <f t="shared" si="66"/>
        <v>1.795233892321271</v>
      </c>
    </row>
    <row r="4252" spans="1:10" x14ac:dyDescent="0.25">
      <c r="A4252">
        <v>-118.35</v>
      </c>
      <c r="B4252">
        <v>34.1</v>
      </c>
      <c r="C4252" s="3">
        <v>26</v>
      </c>
      <c r="D4252" s="3">
        <v>3977</v>
      </c>
      <c r="E4252" s="3">
        <v>1050</v>
      </c>
      <c r="F4252" s="3">
        <v>1720</v>
      </c>
      <c r="G4252" s="3">
        <v>935</v>
      </c>
      <c r="H4252">
        <v>3.3580000000000001</v>
      </c>
      <c r="I4252" s="2">
        <v>364500</v>
      </c>
      <c r="J4252" s="2">
        <f t="shared" si="66"/>
        <v>1.839572192513369</v>
      </c>
    </row>
    <row r="4253" spans="1:10" x14ac:dyDescent="0.25">
      <c r="A4253">
        <v>-118.36</v>
      </c>
      <c r="B4253">
        <v>34.1</v>
      </c>
      <c r="C4253" s="3">
        <v>52</v>
      </c>
      <c r="D4253" s="3">
        <v>1295</v>
      </c>
      <c r="E4253" s="3">
        <v>281</v>
      </c>
      <c r="F4253" s="3">
        <v>578</v>
      </c>
      <c r="G4253" s="3">
        <v>273</v>
      </c>
      <c r="H4253">
        <v>2.976</v>
      </c>
      <c r="I4253" s="2">
        <v>405100</v>
      </c>
      <c r="J4253" s="2">
        <f t="shared" si="66"/>
        <v>2.1172161172161172</v>
      </c>
    </row>
    <row r="4254" spans="1:10" x14ac:dyDescent="0.25">
      <c r="A4254">
        <v>-118.36</v>
      </c>
      <c r="B4254">
        <v>34.1</v>
      </c>
      <c r="C4254" s="3">
        <v>52</v>
      </c>
      <c r="D4254" s="3">
        <v>1096</v>
      </c>
      <c r="E4254" s="3">
        <v>247</v>
      </c>
      <c r="F4254" s="3">
        <v>423</v>
      </c>
      <c r="G4254" s="3">
        <v>230</v>
      </c>
      <c r="H4254">
        <v>3.0179</v>
      </c>
      <c r="I4254" s="2">
        <v>500001</v>
      </c>
      <c r="J4254" s="2">
        <f t="shared" si="66"/>
        <v>1.8391304347826087</v>
      </c>
    </row>
    <row r="4255" spans="1:10" x14ac:dyDescent="0.25">
      <c r="A4255">
        <v>-118.35</v>
      </c>
      <c r="B4255">
        <v>34.1</v>
      </c>
      <c r="C4255" s="3">
        <v>18</v>
      </c>
      <c r="D4255" s="3">
        <v>7432</v>
      </c>
      <c r="E4255" s="3">
        <v>2793</v>
      </c>
      <c r="F4255" s="3">
        <v>3596</v>
      </c>
      <c r="G4255" s="3">
        <v>2270</v>
      </c>
      <c r="H4255">
        <v>2.8035999999999999</v>
      </c>
      <c r="I4255" s="2">
        <v>225000</v>
      </c>
      <c r="J4255" s="2">
        <f t="shared" si="66"/>
        <v>1.5841409691629955</v>
      </c>
    </row>
    <row r="4256" spans="1:10" x14ac:dyDescent="0.25">
      <c r="A4256">
        <v>-118.35</v>
      </c>
      <c r="B4256">
        <v>34.1</v>
      </c>
      <c r="C4256" s="3">
        <v>16</v>
      </c>
      <c r="D4256" s="3">
        <v>2930</v>
      </c>
      <c r="E4256" s="3">
        <v>1038</v>
      </c>
      <c r="F4256" s="3">
        <v>1648</v>
      </c>
      <c r="G4256" s="3">
        <v>980</v>
      </c>
      <c r="H4256">
        <v>2.6457999999999999</v>
      </c>
      <c r="I4256" s="2">
        <v>372200</v>
      </c>
      <c r="J4256" s="2">
        <f t="shared" si="66"/>
        <v>1.6816326530612244</v>
      </c>
    </row>
    <row r="4257" spans="1:10" x14ac:dyDescent="0.25">
      <c r="A4257">
        <v>-118.35</v>
      </c>
      <c r="B4257">
        <v>34.1</v>
      </c>
      <c r="C4257" s="3">
        <v>20</v>
      </c>
      <c r="D4257" s="3">
        <v>2745</v>
      </c>
      <c r="E4257" s="3">
        <v>782</v>
      </c>
      <c r="F4257" s="3">
        <v>1161</v>
      </c>
      <c r="G4257" s="3">
        <v>739</v>
      </c>
      <c r="H4257">
        <v>3.9043999999999999</v>
      </c>
      <c r="I4257" s="2">
        <v>436400</v>
      </c>
      <c r="J4257" s="2">
        <f t="shared" si="66"/>
        <v>1.5710419485791611</v>
      </c>
    </row>
    <row r="4258" spans="1:10" x14ac:dyDescent="0.25">
      <c r="A4258">
        <v>-118.35</v>
      </c>
      <c r="B4258">
        <v>34.1</v>
      </c>
      <c r="C4258" s="3">
        <v>18</v>
      </c>
      <c r="D4258" s="3">
        <v>4109</v>
      </c>
      <c r="E4258" s="3">
        <v>1301</v>
      </c>
      <c r="F4258" s="3">
        <v>2103</v>
      </c>
      <c r="G4258" s="3">
        <v>1116</v>
      </c>
      <c r="H4258">
        <v>2.3250000000000002</v>
      </c>
      <c r="I4258" s="2">
        <v>250000</v>
      </c>
      <c r="J4258" s="2">
        <f t="shared" si="66"/>
        <v>1.8844086021505377</v>
      </c>
    </row>
    <row r="4259" spans="1:10" x14ac:dyDescent="0.25">
      <c r="A4259">
        <v>-118.35</v>
      </c>
      <c r="B4259">
        <v>34.1</v>
      </c>
      <c r="C4259" s="3">
        <v>24</v>
      </c>
      <c r="D4259" s="3">
        <v>5477</v>
      </c>
      <c r="E4259" s="3">
        <v>1803</v>
      </c>
      <c r="F4259" s="3">
        <v>2863</v>
      </c>
      <c r="G4259" s="3">
        <v>1755</v>
      </c>
      <c r="H4259">
        <v>1.845</v>
      </c>
      <c r="I4259" s="2">
        <v>237500</v>
      </c>
      <c r="J4259" s="2">
        <f t="shared" si="66"/>
        <v>1.6313390313390312</v>
      </c>
    </row>
    <row r="4260" spans="1:10" x14ac:dyDescent="0.25">
      <c r="A4260">
        <v>-118.34</v>
      </c>
      <c r="B4260">
        <v>34.11</v>
      </c>
      <c r="C4260" s="3">
        <v>51</v>
      </c>
      <c r="D4260" s="3">
        <v>937</v>
      </c>
      <c r="E4260" s="3">
        <v>348</v>
      </c>
      <c r="F4260" s="3">
        <v>527</v>
      </c>
      <c r="G4260" s="3">
        <v>333</v>
      </c>
      <c r="H4260">
        <v>4.3571</v>
      </c>
      <c r="I4260" s="2">
        <v>468800</v>
      </c>
      <c r="J4260" s="2">
        <f t="shared" si="66"/>
        <v>1.5825825825825826</v>
      </c>
    </row>
    <row r="4261" spans="1:10" x14ac:dyDescent="0.25">
      <c r="A4261">
        <v>-118.34</v>
      </c>
      <c r="B4261">
        <v>34.1</v>
      </c>
      <c r="C4261" s="3">
        <v>29</v>
      </c>
      <c r="D4261" s="3">
        <v>3193</v>
      </c>
      <c r="E4261" s="3">
        <v>1452</v>
      </c>
      <c r="F4261" s="3">
        <v>2039</v>
      </c>
      <c r="G4261" s="3">
        <v>1265</v>
      </c>
      <c r="H4261">
        <v>1.8209</v>
      </c>
      <c r="I4261" s="2">
        <v>500001</v>
      </c>
      <c r="J4261" s="2">
        <f t="shared" si="66"/>
        <v>1.6118577075098814</v>
      </c>
    </row>
    <row r="4262" spans="1:10" x14ac:dyDescent="0.25">
      <c r="A4262">
        <v>-118.34</v>
      </c>
      <c r="B4262">
        <v>34.1</v>
      </c>
      <c r="C4262" s="3">
        <v>24</v>
      </c>
      <c r="D4262" s="3">
        <v>1996</v>
      </c>
      <c r="E4262" s="3">
        <v>791</v>
      </c>
      <c r="F4262" s="3">
        <v>1215</v>
      </c>
      <c r="G4262" s="3">
        <v>672</v>
      </c>
      <c r="H4262">
        <v>1.5428999999999999</v>
      </c>
      <c r="I4262" s="2">
        <v>325000</v>
      </c>
      <c r="J4262" s="2">
        <f t="shared" si="66"/>
        <v>1.8080357142857142</v>
      </c>
    </row>
    <row r="4263" spans="1:10" x14ac:dyDescent="0.25">
      <c r="A4263">
        <v>-118.34</v>
      </c>
      <c r="B4263">
        <v>34.1</v>
      </c>
      <c r="C4263" s="3">
        <v>28</v>
      </c>
      <c r="D4263" s="3">
        <v>2223</v>
      </c>
      <c r="E4263" s="3">
        <v>752</v>
      </c>
      <c r="F4263" s="3">
        <v>1271</v>
      </c>
      <c r="G4263" s="3">
        <v>684</v>
      </c>
      <c r="H4263">
        <v>2.5434000000000001</v>
      </c>
      <c r="I4263" s="2">
        <v>232100</v>
      </c>
      <c r="J4263" s="2">
        <f t="shared" si="66"/>
        <v>1.8581871345029239</v>
      </c>
    </row>
    <row r="4264" spans="1:10" x14ac:dyDescent="0.25">
      <c r="A4264">
        <v>-118.33</v>
      </c>
      <c r="B4264">
        <v>34.1</v>
      </c>
      <c r="C4264" s="3">
        <v>30</v>
      </c>
      <c r="D4264" s="3">
        <v>5293</v>
      </c>
      <c r="E4264" s="3">
        <v>2446</v>
      </c>
      <c r="F4264" s="3">
        <v>4123</v>
      </c>
      <c r="G4264" s="3">
        <v>2127</v>
      </c>
      <c r="H4264">
        <v>1.51</v>
      </c>
      <c r="I4264" s="2">
        <v>187500</v>
      </c>
      <c r="J4264" s="2">
        <f t="shared" si="66"/>
        <v>1.9384109073812883</v>
      </c>
    </row>
    <row r="4265" spans="1:10" x14ac:dyDescent="0.25">
      <c r="A4265">
        <v>-118.33</v>
      </c>
      <c r="B4265">
        <v>34.1</v>
      </c>
      <c r="C4265" s="3">
        <v>43</v>
      </c>
      <c r="D4265" s="3">
        <v>2732</v>
      </c>
      <c r="E4265" s="3">
        <v>1646</v>
      </c>
      <c r="F4265" s="3">
        <v>3049</v>
      </c>
      <c r="G4265" s="3">
        <v>1429</v>
      </c>
      <c r="H4265">
        <v>1.3157000000000001</v>
      </c>
      <c r="I4265" s="2">
        <v>333300</v>
      </c>
      <c r="J4265" s="2">
        <f t="shared" si="66"/>
        <v>2.1336599020293914</v>
      </c>
    </row>
    <row r="4266" spans="1:10" x14ac:dyDescent="0.25">
      <c r="A4266">
        <v>-118.31</v>
      </c>
      <c r="B4266">
        <v>34.1</v>
      </c>
      <c r="C4266" s="3">
        <v>40</v>
      </c>
      <c r="D4266" s="3">
        <v>4984</v>
      </c>
      <c r="E4266" s="3">
        <v>2158</v>
      </c>
      <c r="F4266" s="3">
        <v>4828</v>
      </c>
      <c r="G4266" s="3">
        <v>2028</v>
      </c>
      <c r="H4266">
        <v>1.6902999999999999</v>
      </c>
      <c r="I4266" s="2">
        <v>350000</v>
      </c>
      <c r="J4266" s="2">
        <f t="shared" si="66"/>
        <v>2.3806706114398422</v>
      </c>
    </row>
    <row r="4267" spans="1:10" x14ac:dyDescent="0.25">
      <c r="A4267">
        <v>-118.32</v>
      </c>
      <c r="B4267">
        <v>34.1</v>
      </c>
      <c r="C4267" s="3">
        <v>28</v>
      </c>
      <c r="D4267" s="3">
        <v>1759</v>
      </c>
      <c r="E4267" s="3">
        <v>716</v>
      </c>
      <c r="F4267" s="3">
        <v>1463</v>
      </c>
      <c r="G4267" s="3">
        <v>620</v>
      </c>
      <c r="H4267">
        <v>1.7305999999999999</v>
      </c>
      <c r="I4267" s="2">
        <v>450000</v>
      </c>
      <c r="J4267" s="2">
        <f t="shared" si="66"/>
        <v>2.3596774193548389</v>
      </c>
    </row>
    <row r="4268" spans="1:10" x14ac:dyDescent="0.25">
      <c r="A4268">
        <v>-118.3</v>
      </c>
      <c r="B4268">
        <v>34.1</v>
      </c>
      <c r="C4268" s="3">
        <v>35</v>
      </c>
      <c r="D4268" s="3">
        <v>7517</v>
      </c>
      <c r="E4268" s="3">
        <v>2961</v>
      </c>
      <c r="F4268" s="3">
        <v>5899</v>
      </c>
      <c r="G4268" s="3">
        <v>2769</v>
      </c>
      <c r="H4268">
        <v>1.9354</v>
      </c>
      <c r="I4268" s="2">
        <v>340000</v>
      </c>
      <c r="J4268" s="2">
        <f t="shared" si="66"/>
        <v>2.1303719754423978</v>
      </c>
    </row>
    <row r="4269" spans="1:10" x14ac:dyDescent="0.25">
      <c r="A4269">
        <v>-118.3</v>
      </c>
      <c r="B4269">
        <v>34.1</v>
      </c>
      <c r="C4269" s="3">
        <v>25</v>
      </c>
      <c r="D4269" s="3">
        <v>3926</v>
      </c>
      <c r="E4269" s="3">
        <v>1715</v>
      </c>
      <c r="F4269" s="3">
        <v>4865</v>
      </c>
      <c r="G4269" s="3">
        <v>1612</v>
      </c>
      <c r="H4269">
        <v>1.6112</v>
      </c>
      <c r="I4269" s="2">
        <v>262500</v>
      </c>
      <c r="J4269" s="2">
        <f t="shared" si="66"/>
        <v>3.0179900744416872</v>
      </c>
    </row>
    <row r="4270" spans="1:10" x14ac:dyDescent="0.25">
      <c r="A4270">
        <v>-118.31</v>
      </c>
      <c r="B4270">
        <v>34.1</v>
      </c>
      <c r="C4270" s="3">
        <v>36</v>
      </c>
      <c r="D4270" s="3">
        <v>2288</v>
      </c>
      <c r="E4270" s="3">
        <v>1033</v>
      </c>
      <c r="F4270" s="3">
        <v>3030</v>
      </c>
      <c r="G4270" s="3">
        <v>890</v>
      </c>
      <c r="H4270">
        <v>1.5327999999999999</v>
      </c>
      <c r="I4270" s="2">
        <v>250000</v>
      </c>
      <c r="J4270" s="2">
        <f t="shared" si="66"/>
        <v>3.404494382022472</v>
      </c>
    </row>
    <row r="4271" spans="1:10" x14ac:dyDescent="0.25">
      <c r="A4271">
        <v>-118.31</v>
      </c>
      <c r="B4271">
        <v>34.1</v>
      </c>
      <c r="C4271" s="3">
        <v>33</v>
      </c>
      <c r="D4271" s="3">
        <v>766</v>
      </c>
      <c r="E4271" s="3">
        <v>347</v>
      </c>
      <c r="F4271" s="3">
        <v>918</v>
      </c>
      <c r="G4271" s="3">
        <v>305</v>
      </c>
      <c r="H4271">
        <v>1.7050000000000001</v>
      </c>
      <c r="I4271" s="2">
        <v>350000</v>
      </c>
      <c r="J4271" s="2">
        <f t="shared" si="66"/>
        <v>3.0098360655737704</v>
      </c>
    </row>
    <row r="4272" spans="1:10" x14ac:dyDescent="0.25">
      <c r="A4272">
        <v>-118.33</v>
      </c>
      <c r="B4272">
        <v>34.1</v>
      </c>
      <c r="C4272" s="3">
        <v>48</v>
      </c>
      <c r="D4272" s="3">
        <v>1116</v>
      </c>
      <c r="E4272" s="3">
        <v>524</v>
      </c>
      <c r="F4272" s="3">
        <v>1610</v>
      </c>
      <c r="G4272" s="3">
        <v>483</v>
      </c>
      <c r="H4272">
        <v>1.625</v>
      </c>
      <c r="I4272" s="2">
        <v>237500</v>
      </c>
      <c r="J4272" s="2">
        <f t="shared" si="66"/>
        <v>3.3333333333333335</v>
      </c>
    </row>
    <row r="4273" spans="1:10" x14ac:dyDescent="0.25">
      <c r="A4273">
        <v>-118.33</v>
      </c>
      <c r="B4273">
        <v>34.1</v>
      </c>
      <c r="C4273" s="3">
        <v>45</v>
      </c>
      <c r="D4273" s="3">
        <v>1913</v>
      </c>
      <c r="E4273" s="3">
        <v>696</v>
      </c>
      <c r="F4273" s="3">
        <v>1552</v>
      </c>
      <c r="G4273" s="3">
        <v>611</v>
      </c>
      <c r="H4273">
        <v>2.0888</v>
      </c>
      <c r="I4273" s="2">
        <v>237500</v>
      </c>
      <c r="J4273" s="2">
        <f t="shared" si="66"/>
        <v>2.5400981996726677</v>
      </c>
    </row>
    <row r="4274" spans="1:10" x14ac:dyDescent="0.25">
      <c r="A4274">
        <v>-118.32</v>
      </c>
      <c r="B4274">
        <v>34.1</v>
      </c>
      <c r="C4274" s="3">
        <v>43</v>
      </c>
      <c r="D4274" s="3">
        <v>1615</v>
      </c>
      <c r="E4274" s="3">
        <v>734</v>
      </c>
      <c r="F4274" s="3">
        <v>1460</v>
      </c>
      <c r="G4274" s="3">
        <v>644</v>
      </c>
      <c r="H4274">
        <v>1.4005000000000001</v>
      </c>
      <c r="I4274" s="2">
        <v>193800</v>
      </c>
      <c r="J4274" s="2">
        <f t="shared" si="66"/>
        <v>2.2670807453416151</v>
      </c>
    </row>
    <row r="4275" spans="1:10" x14ac:dyDescent="0.25">
      <c r="A4275">
        <v>-118.32</v>
      </c>
      <c r="B4275">
        <v>34.090000000000003</v>
      </c>
      <c r="C4275" s="3">
        <v>34</v>
      </c>
      <c r="D4275" s="3">
        <v>2473</v>
      </c>
      <c r="E4275" s="3">
        <v>1171</v>
      </c>
      <c r="F4275" s="3">
        <v>2655</v>
      </c>
      <c r="G4275" s="3">
        <v>1083</v>
      </c>
      <c r="H4275">
        <v>1.6331</v>
      </c>
      <c r="I4275" s="2">
        <v>162500</v>
      </c>
      <c r="J4275" s="2">
        <f t="shared" si="66"/>
        <v>2.4515235457063711</v>
      </c>
    </row>
    <row r="4276" spans="1:10" x14ac:dyDescent="0.25">
      <c r="A4276">
        <v>-118.33</v>
      </c>
      <c r="B4276">
        <v>34.090000000000003</v>
      </c>
      <c r="C4276" s="3">
        <v>30</v>
      </c>
      <c r="D4276" s="3">
        <v>1679</v>
      </c>
      <c r="E4276" s="3">
        <v>682</v>
      </c>
      <c r="F4276" s="3">
        <v>1445</v>
      </c>
      <c r="G4276" s="3">
        <v>579</v>
      </c>
      <c r="H4276">
        <v>2.1402999999999999</v>
      </c>
      <c r="I4276" s="2">
        <v>200000</v>
      </c>
      <c r="J4276" s="2">
        <f t="shared" si="66"/>
        <v>2.4956822107081176</v>
      </c>
    </row>
    <row r="4277" spans="1:10" x14ac:dyDescent="0.25">
      <c r="A4277">
        <v>-118.33</v>
      </c>
      <c r="B4277">
        <v>34.1</v>
      </c>
      <c r="C4277" s="3">
        <v>29</v>
      </c>
      <c r="D4277" s="3">
        <v>732</v>
      </c>
      <c r="E4277" s="3">
        <v>288</v>
      </c>
      <c r="F4277" s="3">
        <v>691</v>
      </c>
      <c r="G4277" s="3">
        <v>278</v>
      </c>
      <c r="H4277">
        <v>2.1865999999999999</v>
      </c>
      <c r="I4277" s="2">
        <v>250000</v>
      </c>
      <c r="J4277" s="2">
        <f t="shared" si="66"/>
        <v>2.485611510791367</v>
      </c>
    </row>
    <row r="4278" spans="1:10" x14ac:dyDescent="0.25">
      <c r="A4278">
        <v>-118.31</v>
      </c>
      <c r="B4278">
        <v>34.1</v>
      </c>
      <c r="C4278" s="3">
        <v>34</v>
      </c>
      <c r="D4278" s="3">
        <v>399</v>
      </c>
      <c r="E4278" s="3">
        <v>141</v>
      </c>
      <c r="F4278" s="3">
        <v>482</v>
      </c>
      <c r="G4278" s="3">
        <v>134</v>
      </c>
      <c r="H4278">
        <v>1.625</v>
      </c>
      <c r="I4278" s="2">
        <v>67500</v>
      </c>
      <c r="J4278" s="2">
        <f t="shared" si="66"/>
        <v>3.5970149253731343</v>
      </c>
    </row>
    <row r="4279" spans="1:10" x14ac:dyDescent="0.25">
      <c r="A4279">
        <v>-118.31</v>
      </c>
      <c r="B4279">
        <v>34.090000000000003</v>
      </c>
      <c r="C4279" s="3">
        <v>34</v>
      </c>
      <c r="D4279" s="3">
        <v>2065</v>
      </c>
      <c r="E4279" s="3">
        <v>839</v>
      </c>
      <c r="F4279" s="3">
        <v>2626</v>
      </c>
      <c r="G4279" s="3">
        <v>775</v>
      </c>
      <c r="H4279">
        <v>1.8213999999999999</v>
      </c>
      <c r="I4279" s="2">
        <v>211100</v>
      </c>
      <c r="J4279" s="2">
        <f t="shared" si="66"/>
        <v>3.3883870967741934</v>
      </c>
    </row>
    <row r="4280" spans="1:10" x14ac:dyDescent="0.25">
      <c r="A4280">
        <v>-118.31</v>
      </c>
      <c r="B4280">
        <v>34.090000000000003</v>
      </c>
      <c r="C4280" s="3">
        <v>28</v>
      </c>
      <c r="D4280" s="3">
        <v>720</v>
      </c>
      <c r="E4280" s="3">
        <v>267</v>
      </c>
      <c r="F4280" s="3">
        <v>891</v>
      </c>
      <c r="G4280" s="3">
        <v>265</v>
      </c>
      <c r="H4280">
        <v>1.8976999999999999</v>
      </c>
      <c r="I4280" s="2">
        <v>100000</v>
      </c>
      <c r="J4280" s="2">
        <f t="shared" si="66"/>
        <v>3.3622641509433961</v>
      </c>
    </row>
    <row r="4281" spans="1:10" x14ac:dyDescent="0.25">
      <c r="A4281">
        <v>-118.31</v>
      </c>
      <c r="B4281">
        <v>34.090000000000003</v>
      </c>
      <c r="C4281" s="3">
        <v>37</v>
      </c>
      <c r="D4281" s="3">
        <v>773</v>
      </c>
      <c r="E4281" s="3">
        <v>314</v>
      </c>
      <c r="F4281" s="3">
        <v>835</v>
      </c>
      <c r="G4281" s="3">
        <v>312</v>
      </c>
      <c r="H4281">
        <v>1.8575999999999999</v>
      </c>
      <c r="I4281" s="2">
        <v>193800</v>
      </c>
      <c r="J4281" s="2">
        <f t="shared" si="66"/>
        <v>2.6762820512820511</v>
      </c>
    </row>
    <row r="4282" spans="1:10" x14ac:dyDescent="0.25">
      <c r="A4282">
        <v>-118.32</v>
      </c>
      <c r="B4282">
        <v>34.090000000000003</v>
      </c>
      <c r="C4282" s="3">
        <v>32</v>
      </c>
      <c r="D4282" s="3">
        <v>563</v>
      </c>
      <c r="E4282" s="3">
        <v>191</v>
      </c>
      <c r="F4282" s="3">
        <v>626</v>
      </c>
      <c r="G4282" s="3">
        <v>185</v>
      </c>
      <c r="H4282">
        <v>2.0341</v>
      </c>
      <c r="I4282" s="2">
        <v>250000</v>
      </c>
      <c r="J4282" s="2">
        <f t="shared" si="66"/>
        <v>3.3837837837837839</v>
      </c>
    </row>
    <row r="4283" spans="1:10" x14ac:dyDescent="0.25">
      <c r="A4283">
        <v>-118.32</v>
      </c>
      <c r="B4283">
        <v>34.090000000000003</v>
      </c>
      <c r="C4283" s="3">
        <v>27</v>
      </c>
      <c r="D4283" s="3">
        <v>210</v>
      </c>
      <c r="E4283" s="3">
        <v>98</v>
      </c>
      <c r="F4283" s="3">
        <v>332</v>
      </c>
      <c r="G4283" s="3">
        <v>112</v>
      </c>
      <c r="H4283">
        <v>2.5556000000000001</v>
      </c>
      <c r="I4283" s="2">
        <v>175000</v>
      </c>
      <c r="J4283" s="2">
        <f t="shared" si="66"/>
        <v>2.9642857142857144</v>
      </c>
    </row>
    <row r="4284" spans="1:10" x14ac:dyDescent="0.25">
      <c r="A4284">
        <v>-118.32</v>
      </c>
      <c r="B4284">
        <v>34.1</v>
      </c>
      <c r="C4284" s="3">
        <v>36</v>
      </c>
      <c r="D4284" s="3">
        <v>1655</v>
      </c>
      <c r="E4284" s="3">
        <v>690</v>
      </c>
      <c r="F4284" s="3">
        <v>1957</v>
      </c>
      <c r="G4284" s="3">
        <v>633</v>
      </c>
      <c r="H4284">
        <v>1.7324999999999999</v>
      </c>
      <c r="I4284" s="2">
        <v>221900</v>
      </c>
      <c r="J4284" s="2">
        <f t="shared" si="66"/>
        <v>3.0916271721958926</v>
      </c>
    </row>
    <row r="4285" spans="1:10" x14ac:dyDescent="0.25">
      <c r="A4285">
        <v>-118.32</v>
      </c>
      <c r="B4285">
        <v>34.090000000000003</v>
      </c>
      <c r="C4285" s="3">
        <v>34</v>
      </c>
      <c r="D4285" s="3">
        <v>1478</v>
      </c>
      <c r="E4285" s="3">
        <v>675</v>
      </c>
      <c r="F4285" s="3">
        <v>1976</v>
      </c>
      <c r="G4285" s="3">
        <v>653</v>
      </c>
      <c r="H4285">
        <v>2.0556999999999999</v>
      </c>
      <c r="I4285" s="2">
        <v>225000</v>
      </c>
      <c r="J4285" s="2">
        <f t="shared" si="66"/>
        <v>3.0260336906584993</v>
      </c>
    </row>
    <row r="4286" spans="1:10" x14ac:dyDescent="0.25">
      <c r="A4286">
        <v>-118.32</v>
      </c>
      <c r="B4286">
        <v>34.1</v>
      </c>
      <c r="C4286" s="3">
        <v>31</v>
      </c>
      <c r="D4286" s="3">
        <v>622</v>
      </c>
      <c r="E4286" s="3">
        <v>229</v>
      </c>
      <c r="F4286" s="3">
        <v>597</v>
      </c>
      <c r="G4286" s="3">
        <v>227</v>
      </c>
      <c r="H4286">
        <v>1.5284</v>
      </c>
      <c r="I4286" s="2">
        <v>200000</v>
      </c>
      <c r="J4286" s="2">
        <f t="shared" si="66"/>
        <v>2.6299559471365637</v>
      </c>
    </row>
    <row r="4287" spans="1:10" x14ac:dyDescent="0.25">
      <c r="A4287">
        <v>-118.32</v>
      </c>
      <c r="B4287">
        <v>34.1</v>
      </c>
      <c r="C4287" s="3">
        <v>30</v>
      </c>
      <c r="D4287" s="3">
        <v>2193</v>
      </c>
      <c r="E4287" s="3">
        <v>965</v>
      </c>
      <c r="F4287" s="3">
        <v>2197</v>
      </c>
      <c r="G4287" s="3">
        <v>836</v>
      </c>
      <c r="H4287">
        <v>1.8277000000000001</v>
      </c>
      <c r="I4287" s="2">
        <v>137500</v>
      </c>
      <c r="J4287" s="2">
        <f t="shared" si="66"/>
        <v>2.6279904306220097</v>
      </c>
    </row>
    <row r="4288" spans="1:10" x14ac:dyDescent="0.25">
      <c r="A4288">
        <v>-118.32</v>
      </c>
      <c r="B4288">
        <v>34.1</v>
      </c>
      <c r="C4288" s="3">
        <v>52</v>
      </c>
      <c r="D4288" s="3">
        <v>786</v>
      </c>
      <c r="E4288" s="3">
        <v>270</v>
      </c>
      <c r="F4288" s="3">
        <v>756</v>
      </c>
      <c r="G4288" s="3">
        <v>273</v>
      </c>
      <c r="H4288">
        <v>2.2311000000000001</v>
      </c>
      <c r="I4288" s="2">
        <v>206300</v>
      </c>
      <c r="J4288" s="2">
        <f t="shared" si="66"/>
        <v>2.7692307692307692</v>
      </c>
    </row>
    <row r="4289" spans="1:10" x14ac:dyDescent="0.25">
      <c r="A4289">
        <v>-118.3</v>
      </c>
      <c r="B4289">
        <v>34.1</v>
      </c>
      <c r="C4289" s="3">
        <v>29</v>
      </c>
      <c r="D4289" s="3">
        <v>3403</v>
      </c>
      <c r="E4289" s="3">
        <v>1367</v>
      </c>
      <c r="F4289" s="3">
        <v>3432</v>
      </c>
      <c r="G4289" s="3">
        <v>1174</v>
      </c>
      <c r="H4289">
        <v>1.7082999999999999</v>
      </c>
      <c r="I4289" s="2">
        <v>166700</v>
      </c>
      <c r="J4289" s="2">
        <f t="shared" si="66"/>
        <v>2.9233390119250426</v>
      </c>
    </row>
    <row r="4290" spans="1:10" x14ac:dyDescent="0.25">
      <c r="A4290">
        <v>-118.3</v>
      </c>
      <c r="B4290">
        <v>34.090000000000003</v>
      </c>
      <c r="C4290" s="3">
        <v>40</v>
      </c>
      <c r="D4290" s="3">
        <v>3058</v>
      </c>
      <c r="E4290" s="3">
        <v>1215</v>
      </c>
      <c r="F4290" s="3">
        <v>3953</v>
      </c>
      <c r="G4290" s="3">
        <v>1223</v>
      </c>
      <c r="H4290">
        <v>1.8156000000000001</v>
      </c>
      <c r="I4290" s="2">
        <v>218800</v>
      </c>
      <c r="J4290" s="2">
        <f t="shared" si="66"/>
        <v>3.2322158626328701</v>
      </c>
    </row>
    <row r="4291" spans="1:10" x14ac:dyDescent="0.25">
      <c r="A4291">
        <v>-118.31</v>
      </c>
      <c r="B4291">
        <v>34.090000000000003</v>
      </c>
      <c r="C4291" s="3">
        <v>36</v>
      </c>
      <c r="D4291" s="3">
        <v>787</v>
      </c>
      <c r="E4291" s="3">
        <v>420</v>
      </c>
      <c r="F4291" s="3">
        <v>1506</v>
      </c>
      <c r="G4291" s="3">
        <v>360</v>
      </c>
      <c r="H4291">
        <v>1.2412000000000001</v>
      </c>
      <c r="I4291" s="2">
        <v>216700</v>
      </c>
      <c r="J4291" s="2">
        <f t="shared" ref="J4291:J4354" si="67">F4291/G4291</f>
        <v>4.1833333333333336</v>
      </c>
    </row>
    <row r="4292" spans="1:10" x14ac:dyDescent="0.25">
      <c r="A4292">
        <v>-118.3</v>
      </c>
      <c r="B4292">
        <v>34.1</v>
      </c>
      <c r="C4292" s="3">
        <v>38</v>
      </c>
      <c r="D4292" s="3">
        <v>2067</v>
      </c>
      <c r="E4292" s="3">
        <v>914</v>
      </c>
      <c r="F4292" s="3">
        <v>2717</v>
      </c>
      <c r="G4292" s="3">
        <v>853</v>
      </c>
      <c r="H4292">
        <v>1.7641</v>
      </c>
      <c r="I4292" s="2">
        <v>250000</v>
      </c>
      <c r="J4292" s="2">
        <f t="shared" si="67"/>
        <v>3.1852286049237986</v>
      </c>
    </row>
    <row r="4293" spans="1:10" x14ac:dyDescent="0.25">
      <c r="A4293">
        <v>-118.3</v>
      </c>
      <c r="B4293">
        <v>34.1</v>
      </c>
      <c r="C4293" s="3">
        <v>36</v>
      </c>
      <c r="D4293" s="3">
        <v>2284</v>
      </c>
      <c r="E4293" s="3">
        <v>899</v>
      </c>
      <c r="F4293" s="3">
        <v>1964</v>
      </c>
      <c r="G4293" s="3">
        <v>839</v>
      </c>
      <c r="H4293">
        <v>1.9297</v>
      </c>
      <c r="I4293" s="2">
        <v>203300</v>
      </c>
      <c r="J4293" s="2">
        <f t="shared" si="67"/>
        <v>2.3408820023837902</v>
      </c>
    </row>
    <row r="4294" spans="1:10" x14ac:dyDescent="0.25">
      <c r="A4294">
        <v>-118.29</v>
      </c>
      <c r="B4294">
        <v>34.090000000000003</v>
      </c>
      <c r="C4294" s="3">
        <v>34</v>
      </c>
      <c r="D4294" s="3">
        <v>2716</v>
      </c>
      <c r="E4294" s="3">
        <v>1114</v>
      </c>
      <c r="F4294" s="3">
        <v>2991</v>
      </c>
      <c r="G4294" s="3">
        <v>1021</v>
      </c>
      <c r="H4294">
        <v>1.7514000000000001</v>
      </c>
      <c r="I4294" s="2">
        <v>187500</v>
      </c>
      <c r="J4294" s="2">
        <f t="shared" si="67"/>
        <v>2.9294809010773752</v>
      </c>
    </row>
    <row r="4295" spans="1:10" x14ac:dyDescent="0.25">
      <c r="A4295">
        <v>-118.3</v>
      </c>
      <c r="B4295">
        <v>34.090000000000003</v>
      </c>
      <c r="C4295" s="3">
        <v>36</v>
      </c>
      <c r="D4295" s="3">
        <v>2332</v>
      </c>
      <c r="E4295" s="3">
        <v>993</v>
      </c>
      <c r="F4295" s="3">
        <v>3155</v>
      </c>
      <c r="G4295" s="3">
        <v>927</v>
      </c>
      <c r="H4295">
        <v>2.2612000000000001</v>
      </c>
      <c r="I4295" s="2">
        <v>230400</v>
      </c>
      <c r="J4295" s="2">
        <f t="shared" si="67"/>
        <v>3.4034519956850056</v>
      </c>
    </row>
    <row r="4296" spans="1:10" x14ac:dyDescent="0.25">
      <c r="A4296">
        <v>-118.29</v>
      </c>
      <c r="B4296">
        <v>34.1</v>
      </c>
      <c r="C4296" s="3">
        <v>39</v>
      </c>
      <c r="D4296" s="3">
        <v>631</v>
      </c>
      <c r="E4296" s="3">
        <v>298</v>
      </c>
      <c r="F4296" s="3">
        <v>744</v>
      </c>
      <c r="G4296" s="3">
        <v>274</v>
      </c>
      <c r="H4296">
        <v>2.7054</v>
      </c>
      <c r="I4296" s="2">
        <v>162500</v>
      </c>
      <c r="J4296" s="2">
        <f t="shared" si="67"/>
        <v>2.7153284671532845</v>
      </c>
    </row>
    <row r="4297" spans="1:10" x14ac:dyDescent="0.25">
      <c r="A4297">
        <v>-118.29</v>
      </c>
      <c r="B4297">
        <v>34.090000000000003</v>
      </c>
      <c r="C4297" s="3">
        <v>29</v>
      </c>
      <c r="D4297" s="3">
        <v>2240</v>
      </c>
      <c r="E4297" s="3">
        <v>792</v>
      </c>
      <c r="F4297" s="3">
        <v>2254</v>
      </c>
      <c r="G4297" s="3">
        <v>739</v>
      </c>
      <c r="H4297">
        <v>2.3317000000000001</v>
      </c>
      <c r="I4297" s="2">
        <v>172500</v>
      </c>
      <c r="J4297" s="2">
        <f t="shared" si="67"/>
        <v>3.0500676589986466</v>
      </c>
    </row>
    <row r="4298" spans="1:10" x14ac:dyDescent="0.25">
      <c r="A4298">
        <v>-118.28</v>
      </c>
      <c r="B4298">
        <v>34.090000000000003</v>
      </c>
      <c r="C4298" s="3">
        <v>38</v>
      </c>
      <c r="D4298" s="3">
        <v>790</v>
      </c>
      <c r="E4298" s="3">
        <v>275</v>
      </c>
      <c r="F4298" s="3">
        <v>664</v>
      </c>
      <c r="G4298" s="3">
        <v>194</v>
      </c>
      <c r="H4298">
        <v>3.0356999999999998</v>
      </c>
      <c r="I4298" s="2">
        <v>175000</v>
      </c>
      <c r="J4298" s="2">
        <f t="shared" si="67"/>
        <v>3.4226804123711339</v>
      </c>
    </row>
    <row r="4299" spans="1:10" x14ac:dyDescent="0.25">
      <c r="A4299">
        <v>-118.29</v>
      </c>
      <c r="B4299">
        <v>34.090000000000003</v>
      </c>
      <c r="C4299" s="3">
        <v>43</v>
      </c>
      <c r="D4299" s="3">
        <v>1583</v>
      </c>
      <c r="E4299" s="3">
        <v>658</v>
      </c>
      <c r="F4299" s="3">
        <v>1941</v>
      </c>
      <c r="G4299" s="3">
        <v>614</v>
      </c>
      <c r="H4299">
        <v>1.9835</v>
      </c>
      <c r="I4299" s="2">
        <v>225000</v>
      </c>
      <c r="J4299" s="2">
        <f t="shared" si="67"/>
        <v>3.1612377850162865</v>
      </c>
    </row>
    <row r="4300" spans="1:10" x14ac:dyDescent="0.25">
      <c r="A4300">
        <v>-118.29</v>
      </c>
      <c r="B4300">
        <v>34.090000000000003</v>
      </c>
      <c r="C4300" s="3">
        <v>28</v>
      </c>
      <c r="D4300" s="3">
        <v>1562</v>
      </c>
      <c r="E4300" s="3">
        <v>648</v>
      </c>
      <c r="F4300" s="3">
        <v>1974</v>
      </c>
      <c r="G4300" s="3">
        <v>597</v>
      </c>
      <c r="H4300">
        <v>1.9765999999999999</v>
      </c>
      <c r="I4300" s="2">
        <v>112500</v>
      </c>
      <c r="J4300" s="2">
        <f t="shared" si="67"/>
        <v>3.3065326633165828</v>
      </c>
    </row>
    <row r="4301" spans="1:10" x14ac:dyDescent="0.25">
      <c r="A4301">
        <v>-118.29</v>
      </c>
      <c r="B4301">
        <v>34.090000000000003</v>
      </c>
      <c r="C4301" s="3">
        <v>35</v>
      </c>
      <c r="D4301" s="3">
        <v>2198</v>
      </c>
      <c r="E4301" s="3">
        <v>998</v>
      </c>
      <c r="F4301" s="3">
        <v>3441</v>
      </c>
      <c r="G4301" s="3">
        <v>912</v>
      </c>
      <c r="H4301">
        <v>2.0467</v>
      </c>
      <c r="I4301" s="2">
        <v>158300</v>
      </c>
      <c r="J4301" s="2">
        <f t="shared" si="67"/>
        <v>3.7730263157894739</v>
      </c>
    </row>
    <row r="4302" spans="1:10" x14ac:dyDescent="0.25">
      <c r="A4302">
        <v>-118.29</v>
      </c>
      <c r="B4302">
        <v>34.090000000000003</v>
      </c>
      <c r="C4302" s="3">
        <v>35</v>
      </c>
      <c r="D4302" s="3">
        <v>2624</v>
      </c>
      <c r="E4302" s="3">
        <v>1116</v>
      </c>
      <c r="F4302" s="3">
        <v>3548</v>
      </c>
      <c r="G4302" s="3">
        <v>1008</v>
      </c>
      <c r="H4302">
        <v>2.0131999999999999</v>
      </c>
      <c r="I4302" s="2">
        <v>198400</v>
      </c>
      <c r="J4302" s="2">
        <f t="shared" si="67"/>
        <v>3.5198412698412698</v>
      </c>
    </row>
    <row r="4303" spans="1:10" x14ac:dyDescent="0.25">
      <c r="A4303">
        <v>-118.29</v>
      </c>
      <c r="B4303">
        <v>34.090000000000003</v>
      </c>
      <c r="C4303" s="3">
        <v>39</v>
      </c>
      <c r="D4303" s="3">
        <v>336</v>
      </c>
      <c r="E4303" s="3">
        <v>173</v>
      </c>
      <c r="F4303" s="3">
        <v>586</v>
      </c>
      <c r="G4303" s="3">
        <v>151</v>
      </c>
      <c r="H4303">
        <v>1.8056000000000001</v>
      </c>
      <c r="I4303" s="2">
        <v>262500</v>
      </c>
      <c r="J4303" s="2">
        <f t="shared" si="67"/>
        <v>3.8807947019867548</v>
      </c>
    </row>
    <row r="4304" spans="1:10" x14ac:dyDescent="0.25">
      <c r="A4304">
        <v>-118.29</v>
      </c>
      <c r="B4304">
        <v>34.090000000000003</v>
      </c>
      <c r="C4304" s="3">
        <v>52</v>
      </c>
      <c r="D4304" s="3">
        <v>1272</v>
      </c>
      <c r="E4304" s="3">
        <v>322</v>
      </c>
      <c r="F4304" s="3">
        <v>984</v>
      </c>
      <c r="G4304" s="3">
        <v>353</v>
      </c>
      <c r="H4304">
        <v>1.9063000000000001</v>
      </c>
      <c r="I4304" s="2">
        <v>261600</v>
      </c>
      <c r="J4304" s="2">
        <f t="shared" si="67"/>
        <v>2.7875354107648724</v>
      </c>
    </row>
    <row r="4305" spans="1:10" x14ac:dyDescent="0.25">
      <c r="A4305">
        <v>-118.3</v>
      </c>
      <c r="B4305">
        <v>34.090000000000003</v>
      </c>
      <c r="C4305" s="3">
        <v>29</v>
      </c>
      <c r="D4305" s="3">
        <v>3245</v>
      </c>
      <c r="E4305" s="3">
        <v>1190</v>
      </c>
      <c r="F4305" s="3">
        <v>3906</v>
      </c>
      <c r="G4305" s="3">
        <v>1102</v>
      </c>
      <c r="H4305">
        <v>2.1926999999999999</v>
      </c>
      <c r="I4305" s="2">
        <v>253300</v>
      </c>
      <c r="J4305" s="2">
        <f t="shared" si="67"/>
        <v>3.5444646098003632</v>
      </c>
    </row>
    <row r="4306" spans="1:10" x14ac:dyDescent="0.25">
      <c r="A4306">
        <v>-118.3</v>
      </c>
      <c r="B4306">
        <v>34.090000000000003</v>
      </c>
      <c r="C4306" s="3">
        <v>25</v>
      </c>
      <c r="D4306" s="3">
        <v>2345</v>
      </c>
      <c r="E4306" s="3">
        <v>852</v>
      </c>
      <c r="F4306" s="3">
        <v>2860</v>
      </c>
      <c r="G4306" s="3">
        <v>862</v>
      </c>
      <c r="H4306">
        <v>1.4497</v>
      </c>
      <c r="I4306" s="2">
        <v>205600</v>
      </c>
      <c r="J4306" s="2">
        <f t="shared" si="67"/>
        <v>3.3178654292343386</v>
      </c>
    </row>
    <row r="4307" spans="1:10" x14ac:dyDescent="0.25">
      <c r="A4307">
        <v>-118.3</v>
      </c>
      <c r="B4307">
        <v>34.090000000000003</v>
      </c>
      <c r="C4307" s="3">
        <v>32</v>
      </c>
      <c r="D4307" s="3">
        <v>2202</v>
      </c>
      <c r="E4307" s="3">
        <v>674</v>
      </c>
      <c r="F4307" s="3">
        <v>2178</v>
      </c>
      <c r="G4307" s="3">
        <v>635</v>
      </c>
      <c r="H4307">
        <v>2.0306999999999999</v>
      </c>
      <c r="I4307" s="2">
        <v>226700</v>
      </c>
      <c r="J4307" s="2">
        <f t="shared" si="67"/>
        <v>3.4299212598425197</v>
      </c>
    </row>
    <row r="4308" spans="1:10" x14ac:dyDescent="0.25">
      <c r="A4308">
        <v>-118.31</v>
      </c>
      <c r="B4308">
        <v>34.090000000000003</v>
      </c>
      <c r="C4308" s="3">
        <v>36</v>
      </c>
      <c r="D4308" s="3">
        <v>2517</v>
      </c>
      <c r="E4308" s="3">
        <v>842</v>
      </c>
      <c r="F4308" s="3">
        <v>2446</v>
      </c>
      <c r="G4308" s="3">
        <v>689</v>
      </c>
      <c r="H4308">
        <v>2.1524000000000001</v>
      </c>
      <c r="I4308" s="2">
        <v>187500</v>
      </c>
      <c r="J4308" s="2">
        <f t="shared" si="67"/>
        <v>3.5500725689404935</v>
      </c>
    </row>
    <row r="4309" spans="1:10" x14ac:dyDescent="0.25">
      <c r="A4309">
        <v>-118.31</v>
      </c>
      <c r="B4309">
        <v>34.090000000000003</v>
      </c>
      <c r="C4309" s="3">
        <v>30</v>
      </c>
      <c r="D4309" s="3">
        <v>3165</v>
      </c>
      <c r="E4309" s="3">
        <v>1263</v>
      </c>
      <c r="F4309" s="3">
        <v>3678</v>
      </c>
      <c r="G4309" s="3">
        <v>1141</v>
      </c>
      <c r="H4309">
        <v>2</v>
      </c>
      <c r="I4309" s="2">
        <v>240600</v>
      </c>
      <c r="J4309" s="2">
        <f t="shared" si="67"/>
        <v>3.2234881682734442</v>
      </c>
    </row>
    <row r="4310" spans="1:10" x14ac:dyDescent="0.25">
      <c r="A4310">
        <v>-118.31</v>
      </c>
      <c r="B4310">
        <v>34.090000000000003</v>
      </c>
      <c r="C4310" s="3">
        <v>42</v>
      </c>
      <c r="D4310" s="3">
        <v>1951</v>
      </c>
      <c r="E4310" s="3">
        <v>846</v>
      </c>
      <c r="F4310" s="3">
        <v>2500</v>
      </c>
      <c r="G4310" s="3">
        <v>813</v>
      </c>
      <c r="H4310">
        <v>1.5195000000000001</v>
      </c>
      <c r="I4310" s="2">
        <v>218200</v>
      </c>
      <c r="J4310" s="2">
        <f t="shared" si="67"/>
        <v>3.0750307503075032</v>
      </c>
    </row>
    <row r="4311" spans="1:10" x14ac:dyDescent="0.25">
      <c r="A4311">
        <v>-118.32</v>
      </c>
      <c r="B4311">
        <v>34.090000000000003</v>
      </c>
      <c r="C4311" s="3">
        <v>44</v>
      </c>
      <c r="D4311" s="3">
        <v>2666</v>
      </c>
      <c r="E4311" s="3">
        <v>830</v>
      </c>
      <c r="F4311" s="3">
        <v>2297</v>
      </c>
      <c r="G4311" s="3">
        <v>726</v>
      </c>
      <c r="H4311">
        <v>1.6759999999999999</v>
      </c>
      <c r="I4311" s="2">
        <v>208800</v>
      </c>
      <c r="J4311" s="2">
        <f t="shared" si="67"/>
        <v>3.1639118457300275</v>
      </c>
    </row>
    <row r="4312" spans="1:10" x14ac:dyDescent="0.25">
      <c r="A4312">
        <v>-118.32</v>
      </c>
      <c r="B4312">
        <v>34.090000000000003</v>
      </c>
      <c r="C4312" s="3">
        <v>30</v>
      </c>
      <c r="D4312" s="3">
        <v>1871</v>
      </c>
      <c r="E4312" s="3">
        <v>766</v>
      </c>
      <c r="F4312" s="3">
        <v>2595</v>
      </c>
      <c r="G4312" s="3">
        <v>819</v>
      </c>
      <c r="H4312">
        <v>2.0044</v>
      </c>
      <c r="I4312" s="2">
        <v>212500</v>
      </c>
      <c r="J4312" s="2">
        <f t="shared" si="67"/>
        <v>3.1684981684981683</v>
      </c>
    </row>
    <row r="4313" spans="1:10" x14ac:dyDescent="0.25">
      <c r="A4313">
        <v>-118.32</v>
      </c>
      <c r="B4313">
        <v>34.090000000000003</v>
      </c>
      <c r="C4313" s="3">
        <v>28</v>
      </c>
      <c r="D4313" s="3">
        <v>2173</v>
      </c>
      <c r="E4313" s="3">
        <v>819</v>
      </c>
      <c r="F4313" s="3">
        <v>2548</v>
      </c>
      <c r="G4313" s="3">
        <v>763</v>
      </c>
      <c r="H4313">
        <v>1.879</v>
      </c>
      <c r="I4313" s="2">
        <v>218800</v>
      </c>
      <c r="J4313" s="2">
        <f t="shared" si="67"/>
        <v>3.3394495412844036</v>
      </c>
    </row>
    <row r="4314" spans="1:10" x14ac:dyDescent="0.25">
      <c r="A4314">
        <v>-118.33</v>
      </c>
      <c r="B4314">
        <v>34.090000000000003</v>
      </c>
      <c r="C4314" s="3">
        <v>36</v>
      </c>
      <c r="D4314" s="3">
        <v>654</v>
      </c>
      <c r="E4314" s="3">
        <v>186</v>
      </c>
      <c r="F4314" s="3">
        <v>416</v>
      </c>
      <c r="G4314" s="3">
        <v>138</v>
      </c>
      <c r="H4314">
        <v>3.6953</v>
      </c>
      <c r="I4314" s="2">
        <v>200000</v>
      </c>
      <c r="J4314" s="2">
        <f t="shared" si="67"/>
        <v>3.0144927536231885</v>
      </c>
    </row>
    <row r="4315" spans="1:10" x14ac:dyDescent="0.25">
      <c r="A4315">
        <v>-118.33</v>
      </c>
      <c r="B4315">
        <v>34.090000000000003</v>
      </c>
      <c r="C4315" s="3">
        <v>36</v>
      </c>
      <c r="D4315" s="3">
        <v>561</v>
      </c>
      <c r="E4315" s="3">
        <v>180</v>
      </c>
      <c r="F4315" s="3">
        <v>340</v>
      </c>
      <c r="G4315" s="3">
        <v>127</v>
      </c>
      <c r="H4315">
        <v>1.4375</v>
      </c>
      <c r="I4315" s="2">
        <v>165000</v>
      </c>
      <c r="J4315" s="2">
        <f t="shared" si="67"/>
        <v>2.6771653543307088</v>
      </c>
    </row>
    <row r="4316" spans="1:10" x14ac:dyDescent="0.25">
      <c r="A4316">
        <v>-118.33</v>
      </c>
      <c r="B4316">
        <v>34.090000000000003</v>
      </c>
      <c r="C4316" s="3">
        <v>40</v>
      </c>
      <c r="D4316" s="3">
        <v>2004</v>
      </c>
      <c r="E4316" s="3">
        <v>687</v>
      </c>
      <c r="F4316" s="3">
        <v>1514</v>
      </c>
      <c r="G4316" s="3">
        <v>542</v>
      </c>
      <c r="H4316">
        <v>1.9911000000000001</v>
      </c>
      <c r="I4316" s="2">
        <v>220000</v>
      </c>
      <c r="J4316" s="2">
        <f t="shared" si="67"/>
        <v>2.7933579335793359</v>
      </c>
    </row>
    <row r="4317" spans="1:10" x14ac:dyDescent="0.25">
      <c r="A4317">
        <v>-118.34</v>
      </c>
      <c r="B4317">
        <v>34.090000000000003</v>
      </c>
      <c r="C4317" s="3">
        <v>5</v>
      </c>
      <c r="D4317" s="3">
        <v>2665</v>
      </c>
      <c r="E4317" s="3">
        <v>954</v>
      </c>
      <c r="F4317" s="3">
        <v>1733</v>
      </c>
      <c r="G4317" s="3">
        <v>766</v>
      </c>
      <c r="H4317">
        <v>2.3567999999999998</v>
      </c>
      <c r="I4317" s="2">
        <v>204700</v>
      </c>
      <c r="J4317" s="2">
        <f t="shared" si="67"/>
        <v>2.2624020887728458</v>
      </c>
    </row>
    <row r="4318" spans="1:10" x14ac:dyDescent="0.25">
      <c r="A4318">
        <v>-118.34</v>
      </c>
      <c r="B4318">
        <v>34.090000000000003</v>
      </c>
      <c r="C4318" s="3">
        <v>14</v>
      </c>
      <c r="D4318" s="3">
        <v>3032</v>
      </c>
      <c r="E4318" s="3">
        <v>999</v>
      </c>
      <c r="F4318" s="3">
        <v>1691</v>
      </c>
      <c r="G4318" s="3">
        <v>841</v>
      </c>
      <c r="H4318">
        <v>2.2000000000000002</v>
      </c>
      <c r="I4318" s="2">
        <v>210000</v>
      </c>
      <c r="J4318" s="2">
        <f t="shared" si="67"/>
        <v>2.0107015457788346</v>
      </c>
    </row>
    <row r="4319" spans="1:10" x14ac:dyDescent="0.25">
      <c r="A4319">
        <v>-118.34</v>
      </c>
      <c r="B4319">
        <v>34.08</v>
      </c>
      <c r="C4319" s="3">
        <v>50</v>
      </c>
      <c r="D4319" s="3">
        <v>3457</v>
      </c>
      <c r="E4319" s="3">
        <v>854</v>
      </c>
      <c r="F4319" s="3">
        <v>1584</v>
      </c>
      <c r="G4319" s="3">
        <v>841</v>
      </c>
      <c r="H4319">
        <v>3.1078000000000001</v>
      </c>
      <c r="I4319" s="2">
        <v>346700</v>
      </c>
      <c r="J4319" s="2">
        <f t="shared" si="67"/>
        <v>1.8834720570749108</v>
      </c>
    </row>
    <row r="4320" spans="1:10" x14ac:dyDescent="0.25">
      <c r="A4320">
        <v>-118.34</v>
      </c>
      <c r="B4320">
        <v>34.090000000000003</v>
      </c>
      <c r="C4320" s="3">
        <v>52</v>
      </c>
      <c r="D4320" s="3">
        <v>1731</v>
      </c>
      <c r="E4320" s="3">
        <v>502</v>
      </c>
      <c r="F4320" s="3">
        <v>849</v>
      </c>
      <c r="G4320" s="3">
        <v>466</v>
      </c>
      <c r="H4320">
        <v>3.2946</v>
      </c>
      <c r="I4320" s="2">
        <v>321600</v>
      </c>
      <c r="J4320" s="2">
        <f t="shared" si="67"/>
        <v>1.8218884120171674</v>
      </c>
    </row>
    <row r="4321" spans="1:10" x14ac:dyDescent="0.25">
      <c r="A4321">
        <v>-118.34</v>
      </c>
      <c r="B4321">
        <v>34.08</v>
      </c>
      <c r="C4321" s="3">
        <v>52</v>
      </c>
      <c r="D4321" s="3">
        <v>1430</v>
      </c>
      <c r="E4321" s="3">
        <v>186</v>
      </c>
      <c r="F4321" s="3">
        <v>547</v>
      </c>
      <c r="G4321" s="3">
        <v>178</v>
      </c>
      <c r="H4321">
        <v>10.366099999999999</v>
      </c>
      <c r="I4321" s="2">
        <v>500001</v>
      </c>
      <c r="J4321" s="2">
        <f t="shared" si="67"/>
        <v>3.0730337078651684</v>
      </c>
    </row>
    <row r="4322" spans="1:10" x14ac:dyDescent="0.25">
      <c r="A4322">
        <v>-118.35</v>
      </c>
      <c r="B4322">
        <v>34.090000000000003</v>
      </c>
      <c r="C4322" s="3">
        <v>47</v>
      </c>
      <c r="D4322" s="3">
        <v>1800</v>
      </c>
      <c r="E4322" s="3">
        <v>546</v>
      </c>
      <c r="F4322" s="3">
        <v>921</v>
      </c>
      <c r="G4322" s="3">
        <v>478</v>
      </c>
      <c r="H4322">
        <v>2.8020999999999998</v>
      </c>
      <c r="I4322" s="2">
        <v>280600</v>
      </c>
      <c r="J4322" s="2">
        <f t="shared" si="67"/>
        <v>1.9267782426778242</v>
      </c>
    </row>
    <row r="4323" spans="1:10" x14ac:dyDescent="0.25">
      <c r="A4323">
        <v>-118.35</v>
      </c>
      <c r="B4323">
        <v>34.08</v>
      </c>
      <c r="C4323" s="3">
        <v>52</v>
      </c>
      <c r="D4323" s="3">
        <v>1003</v>
      </c>
      <c r="E4323" s="3">
        <v>200</v>
      </c>
      <c r="F4323" s="3">
        <v>514</v>
      </c>
      <c r="G4323" s="3">
        <v>204</v>
      </c>
      <c r="H4323">
        <v>3.8472</v>
      </c>
      <c r="I4323" s="2">
        <v>395700</v>
      </c>
      <c r="J4323" s="2">
        <f t="shared" si="67"/>
        <v>2.5196078431372548</v>
      </c>
    </row>
    <row r="4324" spans="1:10" x14ac:dyDescent="0.25">
      <c r="A4324">
        <v>-118.35</v>
      </c>
      <c r="B4324">
        <v>34.08</v>
      </c>
      <c r="C4324" s="3">
        <v>52</v>
      </c>
      <c r="D4324" s="3">
        <v>2088</v>
      </c>
      <c r="E4324" s="3">
        <v>388</v>
      </c>
      <c r="F4324" s="3">
        <v>908</v>
      </c>
      <c r="G4324" s="3">
        <v>375</v>
      </c>
      <c r="H4324">
        <v>3.8140999999999998</v>
      </c>
      <c r="I4324" s="2">
        <v>342000</v>
      </c>
      <c r="J4324" s="2">
        <f t="shared" si="67"/>
        <v>2.4213333333333331</v>
      </c>
    </row>
    <row r="4325" spans="1:10" x14ac:dyDescent="0.25">
      <c r="A4325">
        <v>-118.35</v>
      </c>
      <c r="B4325">
        <v>34.090000000000003</v>
      </c>
      <c r="C4325" s="3">
        <v>42</v>
      </c>
      <c r="D4325" s="3">
        <v>2210</v>
      </c>
      <c r="E4325" s="3">
        <v>643</v>
      </c>
      <c r="F4325" s="3">
        <v>1228</v>
      </c>
      <c r="G4325" s="3">
        <v>605</v>
      </c>
      <c r="H4325">
        <v>2.5981999999999998</v>
      </c>
      <c r="I4325" s="2">
        <v>315800</v>
      </c>
      <c r="J4325" s="2">
        <f t="shared" si="67"/>
        <v>2.0297520661157025</v>
      </c>
    </row>
    <row r="4326" spans="1:10" x14ac:dyDescent="0.25">
      <c r="A4326">
        <v>-118.35</v>
      </c>
      <c r="B4326">
        <v>34.08</v>
      </c>
      <c r="C4326" s="3">
        <v>52</v>
      </c>
      <c r="D4326" s="3">
        <v>1710</v>
      </c>
      <c r="E4326" s="3">
        <v>350</v>
      </c>
      <c r="F4326" s="3">
        <v>727</v>
      </c>
      <c r="G4326" s="3">
        <v>355</v>
      </c>
      <c r="H4326">
        <v>4.5833000000000004</v>
      </c>
      <c r="I4326" s="2">
        <v>333900</v>
      </c>
      <c r="J4326" s="2">
        <f t="shared" si="67"/>
        <v>2.0478873239436619</v>
      </c>
    </row>
    <row r="4327" spans="1:10" x14ac:dyDescent="0.25">
      <c r="A4327">
        <v>-118.36</v>
      </c>
      <c r="B4327">
        <v>34.08</v>
      </c>
      <c r="C4327" s="3">
        <v>52</v>
      </c>
      <c r="D4327" s="3">
        <v>1965</v>
      </c>
      <c r="E4327" s="3">
        <v>480</v>
      </c>
      <c r="F4327" s="3">
        <v>794</v>
      </c>
      <c r="G4327" s="3">
        <v>451</v>
      </c>
      <c r="H4327">
        <v>3.2824</v>
      </c>
      <c r="I4327" s="2">
        <v>304800</v>
      </c>
      <c r="J4327" s="2">
        <f t="shared" si="67"/>
        <v>1.7605321507760532</v>
      </c>
    </row>
    <row r="4328" spans="1:10" x14ac:dyDescent="0.25">
      <c r="A4328">
        <v>-118.32</v>
      </c>
      <c r="B4328">
        <v>34.08</v>
      </c>
      <c r="C4328" s="3">
        <v>52</v>
      </c>
      <c r="D4328" s="3">
        <v>1164</v>
      </c>
      <c r="E4328" s="3">
        <v>257</v>
      </c>
      <c r="F4328" s="3">
        <v>575</v>
      </c>
      <c r="G4328" s="3">
        <v>251</v>
      </c>
      <c r="H4328">
        <v>3.125</v>
      </c>
      <c r="I4328" s="2">
        <v>380400</v>
      </c>
      <c r="J4328" s="2">
        <f t="shared" si="67"/>
        <v>2.2908366533864544</v>
      </c>
    </row>
    <row r="4329" spans="1:10" x14ac:dyDescent="0.25">
      <c r="A4329">
        <v>-118.33</v>
      </c>
      <c r="B4329">
        <v>34.08</v>
      </c>
      <c r="C4329" s="3">
        <v>52</v>
      </c>
      <c r="D4329" s="3">
        <v>1777</v>
      </c>
      <c r="E4329" s="3">
        <v>454</v>
      </c>
      <c r="F4329" s="3">
        <v>671</v>
      </c>
      <c r="G4329" s="3">
        <v>439</v>
      </c>
      <c r="H4329">
        <v>3.5083000000000002</v>
      </c>
      <c r="I4329" s="2">
        <v>500001</v>
      </c>
      <c r="J4329" s="2">
        <f t="shared" si="67"/>
        <v>1.5284738041002277</v>
      </c>
    </row>
    <row r="4330" spans="1:10" x14ac:dyDescent="0.25">
      <c r="A4330">
        <v>-118.33</v>
      </c>
      <c r="B4330">
        <v>34.08</v>
      </c>
      <c r="C4330" s="3">
        <v>50</v>
      </c>
      <c r="D4330" s="3">
        <v>2989</v>
      </c>
      <c r="E4330" s="3">
        <v>832</v>
      </c>
      <c r="F4330" s="3">
        <v>1345</v>
      </c>
      <c r="G4330" s="3">
        <v>775</v>
      </c>
      <c r="H4330">
        <v>3.2425999999999999</v>
      </c>
      <c r="I4330" s="2">
        <v>442900</v>
      </c>
      <c r="J4330" s="2">
        <f t="shared" si="67"/>
        <v>1.735483870967742</v>
      </c>
    </row>
    <row r="4331" spans="1:10" x14ac:dyDescent="0.25">
      <c r="A4331">
        <v>-118.31</v>
      </c>
      <c r="B4331">
        <v>34.08</v>
      </c>
      <c r="C4331" s="3">
        <v>30</v>
      </c>
      <c r="D4331" s="3">
        <v>1390</v>
      </c>
      <c r="E4331" s="3">
        <v>457</v>
      </c>
      <c r="F4331" s="3">
        <v>1460</v>
      </c>
      <c r="G4331" s="3">
        <v>423</v>
      </c>
      <c r="H4331">
        <v>2.2422</v>
      </c>
      <c r="I4331" s="2">
        <v>254500</v>
      </c>
      <c r="J4331" s="2">
        <f t="shared" si="67"/>
        <v>3.4515366430260048</v>
      </c>
    </row>
    <row r="4332" spans="1:10" x14ac:dyDescent="0.25">
      <c r="A4332">
        <v>-118.31</v>
      </c>
      <c r="B4332">
        <v>34.08</v>
      </c>
      <c r="C4332" s="3">
        <v>31</v>
      </c>
      <c r="D4332" s="3">
        <v>2275</v>
      </c>
      <c r="E4332" s="3">
        <v>823</v>
      </c>
      <c r="F4332" s="3">
        <v>2189</v>
      </c>
      <c r="G4332" s="3">
        <v>720</v>
      </c>
      <c r="H4332">
        <v>1.7542</v>
      </c>
      <c r="I4332" s="2">
        <v>287500</v>
      </c>
      <c r="J4332" s="2">
        <f t="shared" si="67"/>
        <v>3.0402777777777779</v>
      </c>
    </row>
    <row r="4333" spans="1:10" x14ac:dyDescent="0.25">
      <c r="A4333">
        <v>-118.32</v>
      </c>
      <c r="B4333">
        <v>34.08</v>
      </c>
      <c r="C4333" s="3">
        <v>46</v>
      </c>
      <c r="D4333" s="3">
        <v>2038</v>
      </c>
      <c r="E4333" s="3">
        <v>534</v>
      </c>
      <c r="F4333" s="3">
        <v>1250</v>
      </c>
      <c r="G4333" s="3">
        <v>525</v>
      </c>
      <c r="H4333">
        <v>2.4196</v>
      </c>
      <c r="I4333" s="2">
        <v>358100</v>
      </c>
      <c r="J4333" s="2">
        <f t="shared" si="67"/>
        <v>2.3809523809523809</v>
      </c>
    </row>
    <row r="4334" spans="1:10" x14ac:dyDescent="0.25">
      <c r="A4334">
        <v>-118.31</v>
      </c>
      <c r="B4334">
        <v>34.08</v>
      </c>
      <c r="C4334" s="3">
        <v>23</v>
      </c>
      <c r="D4334" s="3">
        <v>1443</v>
      </c>
      <c r="E4334" s="3">
        <v>521</v>
      </c>
      <c r="F4334" s="3">
        <v>1264</v>
      </c>
      <c r="G4334" s="3">
        <v>450</v>
      </c>
      <c r="H4334">
        <v>2.7543000000000002</v>
      </c>
      <c r="I4334" s="2">
        <v>220000</v>
      </c>
      <c r="J4334" s="2">
        <f t="shared" si="67"/>
        <v>2.8088888888888888</v>
      </c>
    </row>
    <row r="4335" spans="1:10" x14ac:dyDescent="0.25">
      <c r="A4335">
        <v>-118.32</v>
      </c>
      <c r="B4335">
        <v>34.08</v>
      </c>
      <c r="C4335" s="3">
        <v>52</v>
      </c>
      <c r="D4335" s="3">
        <v>1137</v>
      </c>
      <c r="E4335" s="3">
        <v>304</v>
      </c>
      <c r="F4335" s="3">
        <v>754</v>
      </c>
      <c r="G4335" s="3">
        <v>297</v>
      </c>
      <c r="H4335">
        <v>3.37</v>
      </c>
      <c r="I4335" s="2">
        <v>330300</v>
      </c>
      <c r="J4335" s="2">
        <f t="shared" si="67"/>
        <v>2.5387205387205389</v>
      </c>
    </row>
    <row r="4336" spans="1:10" x14ac:dyDescent="0.25">
      <c r="A4336">
        <v>-118.32</v>
      </c>
      <c r="B4336">
        <v>34.08</v>
      </c>
      <c r="C4336" s="3">
        <v>52</v>
      </c>
      <c r="D4336" s="3">
        <v>2370</v>
      </c>
      <c r="E4336" s="3">
        <v>473</v>
      </c>
      <c r="F4336" s="3">
        <v>1053</v>
      </c>
      <c r="G4336" s="3">
        <v>434</v>
      </c>
      <c r="H4336">
        <v>4.1429</v>
      </c>
      <c r="I4336" s="2">
        <v>380300</v>
      </c>
      <c r="J4336" s="2">
        <f t="shared" si="67"/>
        <v>2.4262672811059907</v>
      </c>
    </row>
    <row r="4337" spans="1:10" x14ac:dyDescent="0.25">
      <c r="A4337">
        <v>-118.3</v>
      </c>
      <c r="B4337">
        <v>34.08</v>
      </c>
      <c r="C4337" s="3">
        <v>34</v>
      </c>
      <c r="D4337" s="3">
        <v>2501</v>
      </c>
      <c r="E4337" s="3">
        <v>1047</v>
      </c>
      <c r="F4337" s="3">
        <v>3326</v>
      </c>
      <c r="G4337" s="3">
        <v>970</v>
      </c>
      <c r="H4337">
        <v>1.8771</v>
      </c>
      <c r="I4337" s="2">
        <v>247500</v>
      </c>
      <c r="J4337" s="2">
        <f t="shared" si="67"/>
        <v>3.4288659793814431</v>
      </c>
    </row>
    <row r="4338" spans="1:10" x14ac:dyDescent="0.25">
      <c r="A4338">
        <v>-118.3</v>
      </c>
      <c r="B4338">
        <v>34.08</v>
      </c>
      <c r="C4338" s="3">
        <v>36</v>
      </c>
      <c r="D4338" s="3">
        <v>1276</v>
      </c>
      <c r="E4338" s="3">
        <v>503</v>
      </c>
      <c r="F4338" s="3">
        <v>1502</v>
      </c>
      <c r="G4338" s="3">
        <v>450</v>
      </c>
      <c r="H4338">
        <v>2.1766000000000001</v>
      </c>
      <c r="I4338" s="2">
        <v>205600</v>
      </c>
      <c r="J4338" s="2">
        <f t="shared" si="67"/>
        <v>3.3377777777777777</v>
      </c>
    </row>
    <row r="4339" spans="1:10" x14ac:dyDescent="0.25">
      <c r="A4339">
        <v>-118.31</v>
      </c>
      <c r="B4339">
        <v>34.08</v>
      </c>
      <c r="C4339" s="3">
        <v>27</v>
      </c>
      <c r="D4339" s="3">
        <v>1514</v>
      </c>
      <c r="E4339" s="3">
        <v>510</v>
      </c>
      <c r="F4339" s="3">
        <v>1603</v>
      </c>
      <c r="G4339" s="3">
        <v>518</v>
      </c>
      <c r="H4339">
        <v>2.8971</v>
      </c>
      <c r="I4339" s="2">
        <v>251100</v>
      </c>
      <c r="J4339" s="2">
        <f t="shared" si="67"/>
        <v>3.0945945945945947</v>
      </c>
    </row>
    <row r="4340" spans="1:10" x14ac:dyDescent="0.25">
      <c r="A4340">
        <v>-118.31</v>
      </c>
      <c r="B4340">
        <v>34.08</v>
      </c>
      <c r="C4340" s="3">
        <v>26</v>
      </c>
      <c r="D4340" s="3">
        <v>1609</v>
      </c>
      <c r="E4340" s="3">
        <v>534</v>
      </c>
      <c r="F4340" s="3">
        <v>1868</v>
      </c>
      <c r="G4340" s="3">
        <v>497</v>
      </c>
      <c r="H4340">
        <v>2.7038000000000002</v>
      </c>
      <c r="I4340" s="2">
        <v>227100</v>
      </c>
      <c r="J4340" s="2">
        <f t="shared" si="67"/>
        <v>3.7585513078470827</v>
      </c>
    </row>
    <row r="4341" spans="1:10" x14ac:dyDescent="0.25">
      <c r="A4341">
        <v>-118.29</v>
      </c>
      <c r="B4341">
        <v>34.08</v>
      </c>
      <c r="C4341" s="3">
        <v>34</v>
      </c>
      <c r="D4341" s="3">
        <v>479</v>
      </c>
      <c r="E4341" s="3">
        <v>182</v>
      </c>
      <c r="F4341" s="3">
        <v>557</v>
      </c>
      <c r="G4341" s="3">
        <v>170</v>
      </c>
      <c r="H4341">
        <v>1.5249999999999999</v>
      </c>
      <c r="I4341" s="2">
        <v>210000</v>
      </c>
      <c r="J4341" s="2">
        <f t="shared" si="67"/>
        <v>3.276470588235294</v>
      </c>
    </row>
    <row r="4342" spans="1:10" x14ac:dyDescent="0.25">
      <c r="A4342">
        <v>-118.29</v>
      </c>
      <c r="B4342">
        <v>34.08</v>
      </c>
      <c r="C4342" s="3">
        <v>23</v>
      </c>
      <c r="D4342" s="3">
        <v>1864</v>
      </c>
      <c r="E4342" s="3">
        <v>937</v>
      </c>
      <c r="F4342" s="3">
        <v>2795</v>
      </c>
      <c r="G4342" s="3">
        <v>858</v>
      </c>
      <c r="H4342">
        <v>1.8494999999999999</v>
      </c>
      <c r="I4342" s="2">
        <v>212500</v>
      </c>
      <c r="J4342" s="2">
        <f t="shared" si="67"/>
        <v>3.2575757575757578</v>
      </c>
    </row>
    <row r="4343" spans="1:10" x14ac:dyDescent="0.25">
      <c r="A4343">
        <v>-118.3</v>
      </c>
      <c r="B4343">
        <v>34.08</v>
      </c>
      <c r="C4343" s="3">
        <v>34</v>
      </c>
      <c r="D4343" s="3">
        <v>1562</v>
      </c>
      <c r="E4343" s="3">
        <v>651</v>
      </c>
      <c r="F4343" s="3">
        <v>1774</v>
      </c>
      <c r="G4343" s="3">
        <v>559</v>
      </c>
      <c r="H4343">
        <v>1.5685</v>
      </c>
      <c r="I4343" s="2">
        <v>225000</v>
      </c>
      <c r="J4343" s="2">
        <f t="shared" si="67"/>
        <v>3.1735241502683365</v>
      </c>
    </row>
    <row r="4344" spans="1:10" x14ac:dyDescent="0.25">
      <c r="A4344">
        <v>-118.3</v>
      </c>
      <c r="B4344">
        <v>34.08</v>
      </c>
      <c r="C4344" s="3">
        <v>32</v>
      </c>
      <c r="D4344" s="3">
        <v>2880</v>
      </c>
      <c r="E4344" s="3">
        <v>1063</v>
      </c>
      <c r="F4344" s="3">
        <v>3646</v>
      </c>
      <c r="G4344" s="3">
        <v>1028</v>
      </c>
      <c r="H4344">
        <v>2.3845999999999998</v>
      </c>
      <c r="I4344" s="2">
        <v>258300</v>
      </c>
      <c r="J4344" s="2">
        <f t="shared" si="67"/>
        <v>3.5466926070038909</v>
      </c>
    </row>
    <row r="4345" spans="1:10" x14ac:dyDescent="0.25">
      <c r="A4345">
        <v>-118.29</v>
      </c>
      <c r="B4345">
        <v>34.08</v>
      </c>
      <c r="C4345" s="3">
        <v>25</v>
      </c>
      <c r="D4345" s="3">
        <v>2459</v>
      </c>
      <c r="E4345" s="3">
        <v>823</v>
      </c>
      <c r="F4345" s="3">
        <v>2635</v>
      </c>
      <c r="G4345" s="3">
        <v>763</v>
      </c>
      <c r="H4345">
        <v>2.4</v>
      </c>
      <c r="I4345" s="2">
        <v>173900</v>
      </c>
      <c r="J4345" s="2">
        <f t="shared" si="67"/>
        <v>3.4534731323722148</v>
      </c>
    </row>
    <row r="4346" spans="1:10" x14ac:dyDescent="0.25">
      <c r="A4346">
        <v>-118.29</v>
      </c>
      <c r="B4346">
        <v>34.08</v>
      </c>
      <c r="C4346" s="3">
        <v>38</v>
      </c>
      <c r="D4346" s="3">
        <v>380</v>
      </c>
      <c r="E4346" s="3">
        <v>130</v>
      </c>
      <c r="F4346" s="3">
        <v>445</v>
      </c>
      <c r="G4346" s="3">
        <v>140</v>
      </c>
      <c r="H4346">
        <v>1.9286000000000001</v>
      </c>
      <c r="I4346" s="2">
        <v>137500</v>
      </c>
      <c r="J4346" s="2">
        <f t="shared" si="67"/>
        <v>3.1785714285714284</v>
      </c>
    </row>
    <row r="4347" spans="1:10" x14ac:dyDescent="0.25">
      <c r="A4347">
        <v>-118.37</v>
      </c>
      <c r="B4347">
        <v>34.119999999999997</v>
      </c>
      <c r="C4347" s="3">
        <v>34</v>
      </c>
      <c r="D4347" s="3">
        <v>2821</v>
      </c>
      <c r="E4347" s="3">
        <v>399</v>
      </c>
      <c r="F4347" s="3">
        <v>843</v>
      </c>
      <c r="G4347" s="3">
        <v>391</v>
      </c>
      <c r="H4347">
        <v>11.615</v>
      </c>
      <c r="I4347" s="2">
        <v>500001</v>
      </c>
      <c r="J4347" s="2">
        <f t="shared" si="67"/>
        <v>2.156010230179028</v>
      </c>
    </row>
    <row r="4348" spans="1:10" x14ac:dyDescent="0.25">
      <c r="A4348">
        <v>-118.36</v>
      </c>
      <c r="B4348">
        <v>34.119999999999997</v>
      </c>
      <c r="C4348" s="3">
        <v>26</v>
      </c>
      <c r="D4348" s="3">
        <v>3902</v>
      </c>
      <c r="E4348" s="3">
        <v>610</v>
      </c>
      <c r="F4348" s="3">
        <v>1468</v>
      </c>
      <c r="G4348" s="3">
        <v>632</v>
      </c>
      <c r="H4348">
        <v>8.5136000000000003</v>
      </c>
      <c r="I4348" s="2">
        <v>500001</v>
      </c>
      <c r="J4348" s="2">
        <f t="shared" si="67"/>
        <v>2.3227848101265822</v>
      </c>
    </row>
    <row r="4349" spans="1:10" x14ac:dyDescent="0.25">
      <c r="A4349">
        <v>-118.35</v>
      </c>
      <c r="B4349">
        <v>34.11</v>
      </c>
      <c r="C4349" s="3">
        <v>33</v>
      </c>
      <c r="D4349" s="3">
        <v>7478</v>
      </c>
      <c r="E4349" s="3">
        <v>1678</v>
      </c>
      <c r="F4349" s="3">
        <v>2701</v>
      </c>
      <c r="G4349" s="3">
        <v>1500</v>
      </c>
      <c r="H4349">
        <v>4.1717000000000004</v>
      </c>
      <c r="I4349" s="2">
        <v>500001</v>
      </c>
      <c r="J4349" s="2">
        <f t="shared" si="67"/>
        <v>1.8006666666666666</v>
      </c>
    </row>
    <row r="4350" spans="1:10" x14ac:dyDescent="0.25">
      <c r="A4350">
        <v>-118.36</v>
      </c>
      <c r="B4350">
        <v>34.11</v>
      </c>
      <c r="C4350" s="3">
        <v>35</v>
      </c>
      <c r="D4350" s="3">
        <v>3946</v>
      </c>
      <c r="E4350" s="3">
        <v>695</v>
      </c>
      <c r="F4350" s="3">
        <v>1361</v>
      </c>
      <c r="G4350" s="3">
        <v>620</v>
      </c>
      <c r="H4350">
        <v>6.5194999999999999</v>
      </c>
      <c r="I4350" s="2">
        <v>500001</v>
      </c>
      <c r="J4350" s="2">
        <f t="shared" si="67"/>
        <v>2.1951612903225808</v>
      </c>
    </row>
    <row r="4351" spans="1:10" x14ac:dyDescent="0.25">
      <c r="A4351">
        <v>-118.38</v>
      </c>
      <c r="B4351">
        <v>34.11</v>
      </c>
      <c r="C4351" s="3">
        <v>38</v>
      </c>
      <c r="D4351" s="3">
        <v>2601</v>
      </c>
      <c r="E4351" s="3">
        <v>523</v>
      </c>
      <c r="F4351" s="3">
        <v>870</v>
      </c>
      <c r="G4351" s="3">
        <v>474</v>
      </c>
      <c r="H4351">
        <v>7.1134000000000004</v>
      </c>
      <c r="I4351" s="2">
        <v>416700</v>
      </c>
      <c r="J4351" s="2">
        <f t="shared" si="67"/>
        <v>1.8354430379746836</v>
      </c>
    </row>
    <row r="4352" spans="1:10" x14ac:dyDescent="0.25">
      <c r="A4352">
        <v>-118.37</v>
      </c>
      <c r="B4352">
        <v>34.11</v>
      </c>
      <c r="C4352" s="3">
        <v>42</v>
      </c>
      <c r="D4352" s="3">
        <v>5518</v>
      </c>
      <c r="E4352" s="3">
        <v>979</v>
      </c>
      <c r="F4352" s="3">
        <v>1863</v>
      </c>
      <c r="G4352" s="3">
        <v>957</v>
      </c>
      <c r="H4352">
        <v>8.5841999999999992</v>
      </c>
      <c r="I4352" s="2">
        <v>500001</v>
      </c>
      <c r="J4352" s="2">
        <f t="shared" si="67"/>
        <v>1.9467084639498433</v>
      </c>
    </row>
    <row r="4353" spans="1:10" x14ac:dyDescent="0.25">
      <c r="A4353">
        <v>-118.36</v>
      </c>
      <c r="B4353">
        <v>34.1</v>
      </c>
      <c r="C4353" s="3">
        <v>36</v>
      </c>
      <c r="D4353" s="3">
        <v>2963</v>
      </c>
      <c r="E4353" s="3">
        <v>838</v>
      </c>
      <c r="F4353" s="3">
        <v>1129</v>
      </c>
      <c r="G4353" s="3">
        <v>745</v>
      </c>
      <c r="H4353">
        <v>2.5588000000000002</v>
      </c>
      <c r="I4353" s="2">
        <v>500001</v>
      </c>
      <c r="J4353" s="2">
        <f t="shared" si="67"/>
        <v>1.5154362416107383</v>
      </c>
    </row>
    <row r="4354" spans="1:10" x14ac:dyDescent="0.25">
      <c r="A4354">
        <v>-118.37</v>
      </c>
      <c r="B4354">
        <v>34.1</v>
      </c>
      <c r="C4354" s="3">
        <v>37</v>
      </c>
      <c r="D4354" s="3">
        <v>407</v>
      </c>
      <c r="E4354" s="3">
        <v>67</v>
      </c>
      <c r="F4354" s="3">
        <v>100</v>
      </c>
      <c r="G4354" s="3">
        <v>47</v>
      </c>
      <c r="H4354">
        <v>15.0001</v>
      </c>
      <c r="I4354" s="2">
        <v>500001</v>
      </c>
      <c r="J4354" s="2">
        <f t="shared" si="67"/>
        <v>2.1276595744680851</v>
      </c>
    </row>
    <row r="4355" spans="1:10" x14ac:dyDescent="0.25">
      <c r="A4355">
        <v>-118.38</v>
      </c>
      <c r="B4355">
        <v>34.1</v>
      </c>
      <c r="C4355" s="3">
        <v>39</v>
      </c>
      <c r="D4355" s="3">
        <v>3798</v>
      </c>
      <c r="E4355" s="3">
        <v>586</v>
      </c>
      <c r="F4355" s="3">
        <v>975</v>
      </c>
      <c r="G4355" s="3">
        <v>525</v>
      </c>
      <c r="H4355">
        <v>9.3092000000000006</v>
      </c>
      <c r="I4355" s="2">
        <v>500001</v>
      </c>
      <c r="J4355" s="2">
        <f t="shared" ref="J4355:J4418" si="68">F4355/G4355</f>
        <v>1.8571428571428572</v>
      </c>
    </row>
    <row r="4356" spans="1:10" x14ac:dyDescent="0.25">
      <c r="A4356">
        <v>-118.39</v>
      </c>
      <c r="B4356">
        <v>34.1</v>
      </c>
      <c r="C4356" s="3">
        <v>30</v>
      </c>
      <c r="D4356" s="3">
        <v>6310</v>
      </c>
      <c r="E4356" s="3">
        <v>957</v>
      </c>
      <c r="F4356" s="3">
        <v>1776</v>
      </c>
      <c r="G4356" s="3">
        <v>880</v>
      </c>
      <c r="H4356">
        <v>8.9440000000000008</v>
      </c>
      <c r="I4356" s="2">
        <v>500001</v>
      </c>
      <c r="J4356" s="2">
        <f t="shared" si="68"/>
        <v>2.0181818181818181</v>
      </c>
    </row>
    <row r="4357" spans="1:10" x14ac:dyDescent="0.25">
      <c r="A4357">
        <v>-118.39</v>
      </c>
      <c r="B4357">
        <v>34.090000000000003</v>
      </c>
      <c r="C4357" s="3">
        <v>41</v>
      </c>
      <c r="D4357" s="3">
        <v>730</v>
      </c>
      <c r="E4357" s="3">
        <v>126</v>
      </c>
      <c r="F4357" s="3">
        <v>230</v>
      </c>
      <c r="G4357" s="3">
        <v>125</v>
      </c>
      <c r="H4357">
        <v>4.3213999999999997</v>
      </c>
      <c r="I4357" s="2">
        <v>500001</v>
      </c>
      <c r="J4357" s="2">
        <f t="shared" si="68"/>
        <v>1.84</v>
      </c>
    </row>
    <row r="4358" spans="1:10" x14ac:dyDescent="0.25">
      <c r="A4358">
        <v>-118.36</v>
      </c>
      <c r="B4358">
        <v>34.090000000000003</v>
      </c>
      <c r="C4358" s="3">
        <v>38</v>
      </c>
      <c r="D4358" s="3">
        <v>2158</v>
      </c>
      <c r="E4358" s="3">
        <v>582</v>
      </c>
      <c r="F4358" s="3">
        <v>1061</v>
      </c>
      <c r="G4358" s="3">
        <v>577</v>
      </c>
      <c r="H4358">
        <v>2.9643000000000002</v>
      </c>
      <c r="I4358" s="2">
        <v>355300</v>
      </c>
      <c r="J4358" s="2">
        <f t="shared" si="68"/>
        <v>1.8388214904679376</v>
      </c>
    </row>
    <row r="4359" spans="1:10" x14ac:dyDescent="0.25">
      <c r="A4359">
        <v>-118.36</v>
      </c>
      <c r="B4359">
        <v>34.08</v>
      </c>
      <c r="C4359" s="3">
        <v>40</v>
      </c>
      <c r="D4359" s="3">
        <v>3110</v>
      </c>
      <c r="E4359" s="3">
        <v>764</v>
      </c>
      <c r="F4359" s="3">
        <v>1557</v>
      </c>
      <c r="G4359" s="3">
        <v>763</v>
      </c>
      <c r="H4359">
        <v>1.9937</v>
      </c>
      <c r="I4359" s="2">
        <v>367100</v>
      </c>
      <c r="J4359" s="2">
        <f t="shared" si="68"/>
        <v>2.0406290956749671</v>
      </c>
    </row>
    <row r="4360" spans="1:10" x14ac:dyDescent="0.25">
      <c r="A4360">
        <v>-118.37</v>
      </c>
      <c r="B4360">
        <v>34.08</v>
      </c>
      <c r="C4360" s="3">
        <v>52</v>
      </c>
      <c r="D4360" s="3">
        <v>2946</v>
      </c>
      <c r="E4360" s="3">
        <v>695</v>
      </c>
      <c r="F4360" s="3">
        <v>1258</v>
      </c>
      <c r="G4360" s="3">
        <v>650</v>
      </c>
      <c r="H4360">
        <v>3.9782999999999999</v>
      </c>
      <c r="I4360" s="2">
        <v>374100</v>
      </c>
      <c r="J4360" s="2">
        <f t="shared" si="68"/>
        <v>1.9353846153846155</v>
      </c>
    </row>
    <row r="4361" spans="1:10" x14ac:dyDescent="0.25">
      <c r="A4361">
        <v>-118.37</v>
      </c>
      <c r="B4361">
        <v>34.08</v>
      </c>
      <c r="C4361" s="3">
        <v>22</v>
      </c>
      <c r="D4361" s="3">
        <v>3008</v>
      </c>
      <c r="E4361" s="3">
        <v>938</v>
      </c>
      <c r="F4361" s="3">
        <v>1224</v>
      </c>
      <c r="G4361" s="3">
        <v>816</v>
      </c>
      <c r="H4361">
        <v>3.2149000000000001</v>
      </c>
      <c r="I4361" s="2">
        <v>300000</v>
      </c>
      <c r="J4361" s="2">
        <f t="shared" si="68"/>
        <v>1.5</v>
      </c>
    </row>
    <row r="4362" spans="1:10" x14ac:dyDescent="0.25">
      <c r="A4362">
        <v>-118.37</v>
      </c>
      <c r="B4362">
        <v>34.090000000000003</v>
      </c>
      <c r="C4362" s="3">
        <v>31</v>
      </c>
      <c r="D4362" s="3">
        <v>2697</v>
      </c>
      <c r="E4362" s="3">
        <v>706</v>
      </c>
      <c r="F4362" s="3">
        <v>1059</v>
      </c>
      <c r="G4362" s="3">
        <v>689</v>
      </c>
      <c r="H4362">
        <v>2.8942000000000001</v>
      </c>
      <c r="I4362" s="2">
        <v>500001</v>
      </c>
      <c r="J4362" s="2">
        <f t="shared" si="68"/>
        <v>1.537010159651669</v>
      </c>
    </row>
    <row r="4363" spans="1:10" x14ac:dyDescent="0.25">
      <c r="A4363">
        <v>-118.36</v>
      </c>
      <c r="B4363">
        <v>34.08</v>
      </c>
      <c r="C4363" s="3">
        <v>45</v>
      </c>
      <c r="D4363" s="3">
        <v>2195</v>
      </c>
      <c r="E4363" s="3">
        <v>483</v>
      </c>
      <c r="F4363" s="3">
        <v>1265</v>
      </c>
      <c r="G4363" s="3">
        <v>455</v>
      </c>
      <c r="H4363">
        <v>3.3864000000000001</v>
      </c>
      <c r="I4363" s="2">
        <v>397900</v>
      </c>
      <c r="J4363" s="2">
        <f t="shared" si="68"/>
        <v>2.7802197802197801</v>
      </c>
    </row>
    <row r="4364" spans="1:10" x14ac:dyDescent="0.25">
      <c r="A4364">
        <v>-118.37</v>
      </c>
      <c r="B4364">
        <v>34.08</v>
      </c>
      <c r="C4364" s="3">
        <v>52</v>
      </c>
      <c r="D4364" s="3">
        <v>1466</v>
      </c>
      <c r="E4364" s="3">
        <v>254</v>
      </c>
      <c r="F4364" s="3">
        <v>600</v>
      </c>
      <c r="G4364" s="3">
        <v>253</v>
      </c>
      <c r="H4364">
        <v>5.7523999999999997</v>
      </c>
      <c r="I4364" s="2">
        <v>393600</v>
      </c>
      <c r="J4364" s="2">
        <f t="shared" si="68"/>
        <v>2.3715415019762847</v>
      </c>
    </row>
    <row r="4365" spans="1:10" x14ac:dyDescent="0.25">
      <c r="A4365">
        <v>-118.37</v>
      </c>
      <c r="B4365">
        <v>34.08</v>
      </c>
      <c r="C4365" s="3">
        <v>52</v>
      </c>
      <c r="D4365" s="3">
        <v>1234</v>
      </c>
      <c r="E4365" s="3">
        <v>223</v>
      </c>
      <c r="F4365" s="3">
        <v>543</v>
      </c>
      <c r="G4365" s="3">
        <v>213</v>
      </c>
      <c r="H4365">
        <v>6.0338000000000003</v>
      </c>
      <c r="I4365" s="2">
        <v>423700</v>
      </c>
      <c r="J4365" s="2">
        <f t="shared" si="68"/>
        <v>2.5492957746478875</v>
      </c>
    </row>
    <row r="4366" spans="1:10" x14ac:dyDescent="0.25">
      <c r="A4366">
        <v>-118.26</v>
      </c>
      <c r="B4366">
        <v>34.1</v>
      </c>
      <c r="C4366" s="3">
        <v>48</v>
      </c>
      <c r="D4366" s="3">
        <v>2566</v>
      </c>
      <c r="E4366" s="3">
        <v>571</v>
      </c>
      <c r="F4366" s="3">
        <v>1421</v>
      </c>
      <c r="G4366" s="3">
        <v>563</v>
      </c>
      <c r="H4366">
        <v>3.6579000000000002</v>
      </c>
      <c r="I4366" s="2">
        <v>318600</v>
      </c>
      <c r="J4366" s="2">
        <f t="shared" si="68"/>
        <v>2.5239786856127888</v>
      </c>
    </row>
    <row r="4367" spans="1:10" x14ac:dyDescent="0.25">
      <c r="A4367">
        <v>-118.26</v>
      </c>
      <c r="B4367">
        <v>34.1</v>
      </c>
      <c r="C4367" s="3">
        <v>52</v>
      </c>
      <c r="D4367" s="3">
        <v>1310</v>
      </c>
      <c r="E4367" s="3">
        <v>263</v>
      </c>
      <c r="F4367" s="3">
        <v>689</v>
      </c>
      <c r="G4367" s="3">
        <v>208</v>
      </c>
      <c r="H4367">
        <v>4.0720999999999998</v>
      </c>
      <c r="I4367" s="2">
        <v>350000</v>
      </c>
      <c r="J4367" s="2">
        <f t="shared" si="68"/>
        <v>3.3125</v>
      </c>
    </row>
    <row r="4368" spans="1:10" x14ac:dyDescent="0.25">
      <c r="A4368">
        <v>-118.27</v>
      </c>
      <c r="B4368">
        <v>34.1</v>
      </c>
      <c r="C4368" s="3">
        <v>51</v>
      </c>
      <c r="D4368" s="3">
        <v>3149</v>
      </c>
      <c r="E4368" s="3">
        <v>519</v>
      </c>
      <c r="F4368" s="3">
        <v>1082</v>
      </c>
      <c r="G4368" s="3">
        <v>510</v>
      </c>
      <c r="H4368">
        <v>6.4459</v>
      </c>
      <c r="I4368" s="2">
        <v>421600</v>
      </c>
      <c r="J4368" s="2">
        <f t="shared" si="68"/>
        <v>2.1215686274509804</v>
      </c>
    </row>
    <row r="4369" spans="1:10" x14ac:dyDescent="0.25">
      <c r="A4369">
        <v>-118.27</v>
      </c>
      <c r="B4369">
        <v>34.1</v>
      </c>
      <c r="C4369" s="3">
        <v>41</v>
      </c>
      <c r="D4369" s="3">
        <v>3729</v>
      </c>
      <c r="E4369" s="3">
        <v>740</v>
      </c>
      <c r="F4369" s="3">
        <v>1364</v>
      </c>
      <c r="G4369" s="3">
        <v>707</v>
      </c>
      <c r="H4369">
        <v>5.7778</v>
      </c>
      <c r="I4369" s="2">
        <v>412700</v>
      </c>
      <c r="J4369" s="2">
        <f t="shared" si="68"/>
        <v>1.9292786421499293</v>
      </c>
    </row>
    <row r="4370" spans="1:10" x14ac:dyDescent="0.25">
      <c r="A4370">
        <v>-118.27</v>
      </c>
      <c r="B4370">
        <v>34.11</v>
      </c>
      <c r="C4370" s="3">
        <v>41</v>
      </c>
      <c r="D4370" s="3">
        <v>4138</v>
      </c>
      <c r="E4370" s="3">
        <v>1130</v>
      </c>
      <c r="F4370" s="3">
        <v>1859</v>
      </c>
      <c r="G4370" s="3">
        <v>1030</v>
      </c>
      <c r="H4370">
        <v>2.9780000000000002</v>
      </c>
      <c r="I4370" s="2">
        <v>306800</v>
      </c>
      <c r="J4370" s="2">
        <f t="shared" si="68"/>
        <v>1.8048543689320389</v>
      </c>
    </row>
    <row r="4371" spans="1:10" x14ac:dyDescent="0.25">
      <c r="A4371">
        <v>-118.28</v>
      </c>
      <c r="B4371">
        <v>34.11</v>
      </c>
      <c r="C4371" s="3">
        <v>46</v>
      </c>
      <c r="D4371" s="3">
        <v>1156</v>
      </c>
      <c r="E4371" s="3">
        <v>203</v>
      </c>
      <c r="F4371" s="3">
        <v>514</v>
      </c>
      <c r="G4371" s="3">
        <v>213</v>
      </c>
      <c r="H4371">
        <v>4.2019000000000002</v>
      </c>
      <c r="I4371" s="2">
        <v>352100</v>
      </c>
      <c r="J4371" s="2">
        <f t="shared" si="68"/>
        <v>2.4131455399061035</v>
      </c>
    </row>
    <row r="4372" spans="1:10" x14ac:dyDescent="0.25">
      <c r="A4372">
        <v>-118.28</v>
      </c>
      <c r="B4372">
        <v>34.11</v>
      </c>
      <c r="C4372" s="3">
        <v>52</v>
      </c>
      <c r="D4372" s="3">
        <v>2036</v>
      </c>
      <c r="E4372" s="3">
        <v>348</v>
      </c>
      <c r="F4372" s="3">
        <v>775</v>
      </c>
      <c r="G4372" s="3">
        <v>332</v>
      </c>
      <c r="H4372">
        <v>5.4122000000000003</v>
      </c>
      <c r="I4372" s="2">
        <v>397500</v>
      </c>
      <c r="J4372" s="2">
        <f t="shared" si="68"/>
        <v>2.3343373493975905</v>
      </c>
    </row>
    <row r="4373" spans="1:10" x14ac:dyDescent="0.25">
      <c r="A4373">
        <v>-118.28</v>
      </c>
      <c r="B4373">
        <v>34.11</v>
      </c>
      <c r="C4373" s="3">
        <v>52</v>
      </c>
      <c r="D4373" s="3">
        <v>1803</v>
      </c>
      <c r="E4373" s="3">
        <v>437</v>
      </c>
      <c r="F4373" s="3">
        <v>787</v>
      </c>
      <c r="G4373" s="3">
        <v>388</v>
      </c>
      <c r="H4373">
        <v>4.5781000000000001</v>
      </c>
      <c r="I4373" s="2">
        <v>360500</v>
      </c>
      <c r="J4373" s="2">
        <f t="shared" si="68"/>
        <v>2.0283505154639174</v>
      </c>
    </row>
    <row r="4374" spans="1:10" x14ac:dyDescent="0.25">
      <c r="A4374">
        <v>-118.28</v>
      </c>
      <c r="B4374">
        <v>34.1</v>
      </c>
      <c r="C4374" s="3">
        <v>44</v>
      </c>
      <c r="D4374" s="3">
        <v>2728</v>
      </c>
      <c r="E4374" s="3">
        <v>585</v>
      </c>
      <c r="F4374" s="3">
        <v>1227</v>
      </c>
      <c r="G4374" s="3">
        <v>567</v>
      </c>
      <c r="H4374">
        <v>4.0602</v>
      </c>
      <c r="I4374" s="2">
        <v>324000</v>
      </c>
      <c r="J4374" s="2">
        <f t="shared" si="68"/>
        <v>2.1640211640211642</v>
      </c>
    </row>
    <row r="4375" spans="1:10" x14ac:dyDescent="0.25">
      <c r="A4375">
        <v>-118.27</v>
      </c>
      <c r="B4375">
        <v>34.1</v>
      </c>
      <c r="C4375" s="3">
        <v>50</v>
      </c>
      <c r="D4375" s="3">
        <v>2113</v>
      </c>
      <c r="E4375" s="3">
        <v>398</v>
      </c>
      <c r="F4375" s="3">
        <v>793</v>
      </c>
      <c r="G4375" s="3">
        <v>418</v>
      </c>
      <c r="H4375">
        <v>4.7131999999999996</v>
      </c>
      <c r="I4375" s="2">
        <v>304600</v>
      </c>
      <c r="J4375" s="2">
        <f t="shared" si="68"/>
        <v>1.8971291866028708</v>
      </c>
    </row>
    <row r="4376" spans="1:10" x14ac:dyDescent="0.25">
      <c r="A4376">
        <v>-118.28</v>
      </c>
      <c r="B4376">
        <v>34.1</v>
      </c>
      <c r="C4376" s="3">
        <v>49</v>
      </c>
      <c r="D4376" s="3">
        <v>1767</v>
      </c>
      <c r="E4376" s="3">
        <v>467</v>
      </c>
      <c r="F4376" s="3">
        <v>1066</v>
      </c>
      <c r="G4376" s="3">
        <v>438</v>
      </c>
      <c r="H4376">
        <v>3.0958000000000001</v>
      </c>
      <c r="I4376" s="2">
        <v>210900</v>
      </c>
      <c r="J4376" s="2">
        <f t="shared" si="68"/>
        <v>2.4337899543378994</v>
      </c>
    </row>
    <row r="4377" spans="1:10" x14ac:dyDescent="0.25">
      <c r="A4377">
        <v>-118.28</v>
      </c>
      <c r="B4377">
        <v>34.1</v>
      </c>
      <c r="C4377" s="3">
        <v>48</v>
      </c>
      <c r="D4377" s="3">
        <v>805</v>
      </c>
      <c r="E4377" s="3">
        <v>246</v>
      </c>
      <c r="F4377" s="3">
        <v>633</v>
      </c>
      <c r="G4377" s="3">
        <v>235</v>
      </c>
      <c r="H4377">
        <v>2.3420999999999998</v>
      </c>
      <c r="I4377" s="2">
        <v>200000</v>
      </c>
      <c r="J4377" s="2">
        <f t="shared" si="68"/>
        <v>2.6936170212765957</v>
      </c>
    </row>
    <row r="4378" spans="1:10" x14ac:dyDescent="0.25">
      <c r="A4378">
        <v>-118.28</v>
      </c>
      <c r="B4378">
        <v>34.1</v>
      </c>
      <c r="C4378" s="3">
        <v>49</v>
      </c>
      <c r="D4378" s="3">
        <v>2843</v>
      </c>
      <c r="E4378" s="3">
        <v>880</v>
      </c>
      <c r="F4378" s="3">
        <v>2004</v>
      </c>
      <c r="G4378" s="3">
        <v>796</v>
      </c>
      <c r="H4378">
        <v>2.7875000000000001</v>
      </c>
      <c r="I4378" s="2">
        <v>217300</v>
      </c>
      <c r="J4378" s="2">
        <f t="shared" si="68"/>
        <v>2.5175879396984926</v>
      </c>
    </row>
    <row r="4379" spans="1:10" x14ac:dyDescent="0.25">
      <c r="A4379">
        <v>-118.27</v>
      </c>
      <c r="B4379">
        <v>34.090000000000003</v>
      </c>
      <c r="C4379" s="3">
        <v>48</v>
      </c>
      <c r="D4379" s="3">
        <v>1527</v>
      </c>
      <c r="E4379" s="3">
        <v>295</v>
      </c>
      <c r="F4379" s="3">
        <v>589</v>
      </c>
      <c r="G4379" s="3">
        <v>286</v>
      </c>
      <c r="H4379">
        <v>4.1666999999999996</v>
      </c>
      <c r="I4379" s="2">
        <v>344800</v>
      </c>
      <c r="J4379" s="2">
        <f t="shared" si="68"/>
        <v>2.0594405594405596</v>
      </c>
    </row>
    <row r="4380" spans="1:10" x14ac:dyDescent="0.25">
      <c r="A4380">
        <v>-118.27</v>
      </c>
      <c r="B4380">
        <v>34.090000000000003</v>
      </c>
      <c r="C4380" s="3">
        <v>52</v>
      </c>
      <c r="D4380" s="3">
        <v>3225</v>
      </c>
      <c r="E4380" s="3">
        <v>763</v>
      </c>
      <c r="F4380" s="3">
        <v>1559</v>
      </c>
      <c r="G4380" s="3">
        <v>710</v>
      </c>
      <c r="H4380">
        <v>3.9674</v>
      </c>
      <c r="I4380" s="2">
        <v>268800</v>
      </c>
      <c r="J4380" s="2">
        <f t="shared" si="68"/>
        <v>2.1957746478873239</v>
      </c>
    </row>
    <row r="4381" spans="1:10" x14ac:dyDescent="0.25">
      <c r="A4381">
        <v>-118.28</v>
      </c>
      <c r="B4381">
        <v>34.090000000000003</v>
      </c>
      <c r="C4381" s="3">
        <v>52</v>
      </c>
      <c r="D4381" s="3">
        <v>2273</v>
      </c>
      <c r="E4381" s="3">
        <v>663</v>
      </c>
      <c r="F4381" s="3">
        <v>1480</v>
      </c>
      <c r="G4381" s="3">
        <v>597</v>
      </c>
      <c r="H4381">
        <v>2.3332999999999999</v>
      </c>
      <c r="I4381" s="2">
        <v>196500</v>
      </c>
      <c r="J4381" s="2">
        <f t="shared" si="68"/>
        <v>2.4790619765494135</v>
      </c>
    </row>
    <row r="4382" spans="1:10" x14ac:dyDescent="0.25">
      <c r="A4382">
        <v>-118.27</v>
      </c>
      <c r="B4382">
        <v>34.090000000000003</v>
      </c>
      <c r="C4382" s="3">
        <v>52</v>
      </c>
      <c r="D4382" s="3">
        <v>2327</v>
      </c>
      <c r="E4382" s="3">
        <v>555</v>
      </c>
      <c r="F4382" s="3">
        <v>1048</v>
      </c>
      <c r="G4382" s="3">
        <v>491</v>
      </c>
      <c r="H4382">
        <v>3.7847</v>
      </c>
      <c r="I4382" s="2">
        <v>252300</v>
      </c>
      <c r="J4382" s="2">
        <f t="shared" si="68"/>
        <v>2.134419551934827</v>
      </c>
    </row>
    <row r="4383" spans="1:10" x14ac:dyDescent="0.25">
      <c r="A4383">
        <v>-118.26</v>
      </c>
      <c r="B4383">
        <v>34.090000000000003</v>
      </c>
      <c r="C4383" s="3">
        <v>51</v>
      </c>
      <c r="D4383" s="3">
        <v>1532</v>
      </c>
      <c r="E4383" s="3">
        <v>366</v>
      </c>
      <c r="F4383" s="3">
        <v>669</v>
      </c>
      <c r="G4383" s="3">
        <v>333</v>
      </c>
      <c r="H4383">
        <v>3.6434000000000002</v>
      </c>
      <c r="I4383" s="2">
        <v>278800</v>
      </c>
      <c r="J4383" s="2">
        <f t="shared" si="68"/>
        <v>2.0090090090090089</v>
      </c>
    </row>
    <row r="4384" spans="1:10" x14ac:dyDescent="0.25">
      <c r="A4384">
        <v>-118.26</v>
      </c>
      <c r="B4384">
        <v>34.090000000000003</v>
      </c>
      <c r="C4384" s="3">
        <v>36</v>
      </c>
      <c r="D4384" s="3">
        <v>3503</v>
      </c>
      <c r="E4384" s="3">
        <v>833</v>
      </c>
      <c r="F4384" s="3">
        <v>2652</v>
      </c>
      <c r="G4384" s="3">
        <v>788</v>
      </c>
      <c r="H4384">
        <v>3.8448000000000002</v>
      </c>
      <c r="I4384" s="2">
        <v>241400</v>
      </c>
      <c r="J4384" s="2">
        <f t="shared" si="68"/>
        <v>3.3654822335025383</v>
      </c>
    </row>
    <row r="4385" spans="1:10" x14ac:dyDescent="0.25">
      <c r="A4385">
        <v>-118.27</v>
      </c>
      <c r="B4385">
        <v>34.090000000000003</v>
      </c>
      <c r="C4385" s="3">
        <v>52</v>
      </c>
      <c r="D4385" s="3">
        <v>1079</v>
      </c>
      <c r="E4385" s="3">
        <v>222</v>
      </c>
      <c r="F4385" s="3">
        <v>439</v>
      </c>
      <c r="G4385" s="3">
        <v>201</v>
      </c>
      <c r="H4385">
        <v>4.625</v>
      </c>
      <c r="I4385" s="2">
        <v>230800</v>
      </c>
      <c r="J4385" s="2">
        <f t="shared" si="68"/>
        <v>2.1840796019900499</v>
      </c>
    </row>
    <row r="4386" spans="1:10" x14ac:dyDescent="0.25">
      <c r="A4386">
        <v>-118.27</v>
      </c>
      <c r="B4386">
        <v>34.090000000000003</v>
      </c>
      <c r="C4386" s="3">
        <v>44</v>
      </c>
      <c r="D4386" s="3">
        <v>3646</v>
      </c>
      <c r="E4386" s="3">
        <v>912</v>
      </c>
      <c r="F4386" s="3">
        <v>1783</v>
      </c>
      <c r="G4386" s="3">
        <v>861</v>
      </c>
      <c r="H4386">
        <v>2.9708999999999999</v>
      </c>
      <c r="I4386" s="2">
        <v>225000</v>
      </c>
      <c r="J4386" s="2">
        <f t="shared" si="68"/>
        <v>2.0708478513356563</v>
      </c>
    </row>
    <row r="4387" spans="1:10" x14ac:dyDescent="0.25">
      <c r="A4387">
        <v>-118.26</v>
      </c>
      <c r="B4387">
        <v>34.08</v>
      </c>
      <c r="C4387" s="3">
        <v>52</v>
      </c>
      <c r="D4387" s="3">
        <v>984</v>
      </c>
      <c r="E4387" s="3">
        <v>276</v>
      </c>
      <c r="F4387" s="3">
        <v>994</v>
      </c>
      <c r="G4387" s="3">
        <v>260</v>
      </c>
      <c r="H4387">
        <v>2.3816000000000002</v>
      </c>
      <c r="I4387" s="2">
        <v>166700</v>
      </c>
      <c r="J4387" s="2">
        <f t="shared" si="68"/>
        <v>3.8230769230769233</v>
      </c>
    </row>
    <row r="4388" spans="1:10" x14ac:dyDescent="0.25">
      <c r="A4388">
        <v>-118.26</v>
      </c>
      <c r="B4388">
        <v>34.08</v>
      </c>
      <c r="C4388" s="3">
        <v>41</v>
      </c>
      <c r="D4388" s="3">
        <v>1396</v>
      </c>
      <c r="E4388" s="3">
        <v>360</v>
      </c>
      <c r="F4388" s="3">
        <v>1069</v>
      </c>
      <c r="G4388" s="3">
        <v>363</v>
      </c>
      <c r="H4388">
        <v>2.4375</v>
      </c>
      <c r="I4388" s="2">
        <v>203300</v>
      </c>
      <c r="J4388" s="2">
        <f t="shared" si="68"/>
        <v>2.9449035812672175</v>
      </c>
    </row>
    <row r="4389" spans="1:10" x14ac:dyDescent="0.25">
      <c r="A4389">
        <v>-118.26</v>
      </c>
      <c r="B4389">
        <v>34.08</v>
      </c>
      <c r="C4389" s="3">
        <v>46</v>
      </c>
      <c r="D4389" s="3">
        <v>945</v>
      </c>
      <c r="E4389" s="3">
        <v>250</v>
      </c>
      <c r="F4389" s="3">
        <v>910</v>
      </c>
      <c r="G4389" s="3">
        <v>252</v>
      </c>
      <c r="H4389">
        <v>3.5038999999999998</v>
      </c>
      <c r="I4389" s="2">
        <v>187500</v>
      </c>
      <c r="J4389" s="2">
        <f t="shared" si="68"/>
        <v>3.6111111111111112</v>
      </c>
    </row>
    <row r="4390" spans="1:10" x14ac:dyDescent="0.25">
      <c r="A4390">
        <v>-118.27</v>
      </c>
      <c r="B4390">
        <v>34.08</v>
      </c>
      <c r="C4390" s="3">
        <v>35</v>
      </c>
      <c r="D4390" s="3">
        <v>1147</v>
      </c>
      <c r="E4390" s="3">
        <v>365</v>
      </c>
      <c r="F4390" s="3">
        <v>1016</v>
      </c>
      <c r="G4390" s="3">
        <v>296</v>
      </c>
      <c r="H4390">
        <v>2.3913000000000002</v>
      </c>
      <c r="I4390" s="2">
        <v>198800</v>
      </c>
      <c r="J4390" s="2">
        <f t="shared" si="68"/>
        <v>3.4324324324324325</v>
      </c>
    </row>
    <row r="4391" spans="1:10" x14ac:dyDescent="0.25">
      <c r="A4391">
        <v>-118.26</v>
      </c>
      <c r="B4391">
        <v>34.07</v>
      </c>
      <c r="C4391" s="3">
        <v>36</v>
      </c>
      <c r="D4391" s="3">
        <v>2306</v>
      </c>
      <c r="E4391" s="3">
        <v>813</v>
      </c>
      <c r="F4391" s="3">
        <v>2823</v>
      </c>
      <c r="G4391" s="3">
        <v>765</v>
      </c>
      <c r="H4391">
        <v>2.0213999999999999</v>
      </c>
      <c r="I4391" s="2">
        <v>170500</v>
      </c>
      <c r="J4391" s="2">
        <f t="shared" si="68"/>
        <v>3.6901960784313728</v>
      </c>
    </row>
    <row r="4392" spans="1:10" x14ac:dyDescent="0.25">
      <c r="A4392">
        <v>-118.26</v>
      </c>
      <c r="B4392">
        <v>34.07</v>
      </c>
      <c r="C4392" s="3">
        <v>28</v>
      </c>
      <c r="D4392" s="3">
        <v>579</v>
      </c>
      <c r="E4392" s="3">
        <v>184</v>
      </c>
      <c r="F4392" s="3">
        <v>673</v>
      </c>
      <c r="G4392" s="3">
        <v>202</v>
      </c>
      <c r="H4392">
        <v>2.625</v>
      </c>
      <c r="I4392" s="2">
        <v>187500</v>
      </c>
      <c r="J4392" s="2">
        <f t="shared" si="68"/>
        <v>3.3316831683168315</v>
      </c>
    </row>
    <row r="4393" spans="1:10" x14ac:dyDescent="0.25">
      <c r="A4393">
        <v>-118.27</v>
      </c>
      <c r="B4393">
        <v>34.07</v>
      </c>
      <c r="C4393" s="3">
        <v>27</v>
      </c>
      <c r="D4393" s="3">
        <v>1190</v>
      </c>
      <c r="E4393" s="3">
        <v>518</v>
      </c>
      <c r="F4393" s="3">
        <v>1795</v>
      </c>
      <c r="G4393" s="3">
        <v>422</v>
      </c>
      <c r="H4393">
        <v>1.7016</v>
      </c>
      <c r="I4393" s="2">
        <v>160000</v>
      </c>
      <c r="J4393" s="2">
        <f t="shared" si="68"/>
        <v>4.2535545023696679</v>
      </c>
    </row>
    <row r="4394" spans="1:10" x14ac:dyDescent="0.25">
      <c r="A4394">
        <v>-118.27</v>
      </c>
      <c r="B4394">
        <v>34.08</v>
      </c>
      <c r="C4394" s="3">
        <v>38</v>
      </c>
      <c r="D4394" s="3">
        <v>2265</v>
      </c>
      <c r="E4394" s="3">
        <v>801</v>
      </c>
      <c r="F4394" s="3">
        <v>2899</v>
      </c>
      <c r="G4394" s="3">
        <v>792</v>
      </c>
      <c r="H4394">
        <v>2.5520999999999998</v>
      </c>
      <c r="I4394" s="2">
        <v>157500</v>
      </c>
      <c r="J4394" s="2">
        <f t="shared" si="68"/>
        <v>3.6603535353535355</v>
      </c>
    </row>
    <row r="4395" spans="1:10" x14ac:dyDescent="0.25">
      <c r="A4395">
        <v>-118.27</v>
      </c>
      <c r="B4395">
        <v>34.08</v>
      </c>
      <c r="C4395" s="3">
        <v>46</v>
      </c>
      <c r="D4395" s="3">
        <v>3007</v>
      </c>
      <c r="E4395" s="3">
        <v>854</v>
      </c>
      <c r="F4395" s="3">
        <v>2587</v>
      </c>
      <c r="G4395" s="3">
        <v>814</v>
      </c>
      <c r="H4395">
        <v>2.7179000000000002</v>
      </c>
      <c r="I4395" s="2">
        <v>184300</v>
      </c>
      <c r="J4395" s="2">
        <f t="shared" si="68"/>
        <v>3.1781326781326782</v>
      </c>
    </row>
    <row r="4396" spans="1:10" x14ac:dyDescent="0.25">
      <c r="A4396">
        <v>-118.28</v>
      </c>
      <c r="B4396">
        <v>34.08</v>
      </c>
      <c r="C4396" s="3">
        <v>42</v>
      </c>
      <c r="D4396" s="3">
        <v>997</v>
      </c>
      <c r="E4396" s="3">
        <v>374</v>
      </c>
      <c r="F4396" s="3">
        <v>982</v>
      </c>
      <c r="G4396" s="3">
        <v>372</v>
      </c>
      <c r="H4396">
        <v>2.9422999999999999</v>
      </c>
      <c r="I4396" s="2">
        <v>200000</v>
      </c>
      <c r="J4396" s="2">
        <f t="shared" si="68"/>
        <v>2.639784946236559</v>
      </c>
    </row>
    <row r="4397" spans="1:10" x14ac:dyDescent="0.25">
      <c r="A4397">
        <v>-118.28</v>
      </c>
      <c r="B4397">
        <v>34.08</v>
      </c>
      <c r="C4397" s="3">
        <v>52</v>
      </c>
      <c r="D4397" s="3">
        <v>2465</v>
      </c>
      <c r="E4397" s="3">
        <v>773</v>
      </c>
      <c r="F4397" s="3">
        <v>2328</v>
      </c>
      <c r="G4397" s="3">
        <v>746</v>
      </c>
      <c r="H4397">
        <v>2.6177999999999999</v>
      </c>
      <c r="I4397" s="2">
        <v>203100</v>
      </c>
      <c r="J4397" s="2">
        <f t="shared" si="68"/>
        <v>3.1206434316353886</v>
      </c>
    </row>
    <row r="4398" spans="1:10" x14ac:dyDescent="0.25">
      <c r="A4398">
        <v>-118.27</v>
      </c>
      <c r="B4398">
        <v>34.08</v>
      </c>
      <c r="C4398" s="3">
        <v>43</v>
      </c>
      <c r="D4398" s="3">
        <v>962</v>
      </c>
      <c r="E4398" s="3">
        <v>253</v>
      </c>
      <c r="F4398" s="3">
        <v>658</v>
      </c>
      <c r="G4398" s="3">
        <v>244</v>
      </c>
      <c r="H4398">
        <v>3.2385999999999999</v>
      </c>
      <c r="I4398" s="2">
        <v>185000</v>
      </c>
      <c r="J4398" s="2">
        <f t="shared" si="68"/>
        <v>2.6967213114754101</v>
      </c>
    </row>
    <row r="4399" spans="1:10" x14ac:dyDescent="0.25">
      <c r="A4399">
        <v>-118.27</v>
      </c>
      <c r="B4399">
        <v>34.07</v>
      </c>
      <c r="C4399" s="3">
        <v>38</v>
      </c>
      <c r="D4399" s="3">
        <v>1270</v>
      </c>
      <c r="E4399" s="3">
        <v>556</v>
      </c>
      <c r="F4399" s="3">
        <v>1692</v>
      </c>
      <c r="G4399" s="3">
        <v>450</v>
      </c>
      <c r="H4399">
        <v>1.87</v>
      </c>
      <c r="I4399" s="2">
        <v>170800</v>
      </c>
      <c r="J4399" s="2">
        <f t="shared" si="68"/>
        <v>3.76</v>
      </c>
    </row>
    <row r="4400" spans="1:10" x14ac:dyDescent="0.25">
      <c r="A4400">
        <v>-118.28</v>
      </c>
      <c r="B4400">
        <v>34.08</v>
      </c>
      <c r="C4400" s="3">
        <v>42</v>
      </c>
      <c r="D4400" s="3">
        <v>1618</v>
      </c>
      <c r="E4400" s="3">
        <v>522</v>
      </c>
      <c r="F4400" s="3">
        <v>1454</v>
      </c>
      <c r="G4400" s="3">
        <v>440</v>
      </c>
      <c r="H4400">
        <v>3.1606999999999998</v>
      </c>
      <c r="I4400" s="2">
        <v>182000</v>
      </c>
      <c r="J4400" s="2">
        <f t="shared" si="68"/>
        <v>3.3045454545454547</v>
      </c>
    </row>
    <row r="4401" spans="1:10" x14ac:dyDescent="0.25">
      <c r="A4401">
        <v>-118.28</v>
      </c>
      <c r="B4401">
        <v>34.090000000000003</v>
      </c>
      <c r="C4401" s="3">
        <v>52</v>
      </c>
      <c r="D4401" s="3">
        <v>1739</v>
      </c>
      <c r="E4401" s="3">
        <v>464</v>
      </c>
      <c r="F4401" s="3">
        <v>938</v>
      </c>
      <c r="G4401" s="3">
        <v>482</v>
      </c>
      <c r="H4401">
        <v>2.4428999999999998</v>
      </c>
      <c r="I4401" s="2">
        <v>228800</v>
      </c>
      <c r="J4401" s="2">
        <f t="shared" si="68"/>
        <v>1.946058091286307</v>
      </c>
    </row>
    <row r="4402" spans="1:10" x14ac:dyDescent="0.25">
      <c r="A4402">
        <v>-118.28</v>
      </c>
      <c r="B4402">
        <v>34.08</v>
      </c>
      <c r="C4402" s="3">
        <v>39</v>
      </c>
      <c r="D4402" s="3">
        <v>3162</v>
      </c>
      <c r="E4402" s="3">
        <v>896</v>
      </c>
      <c r="F4402" s="3">
        <v>1934</v>
      </c>
      <c r="G4402" s="3">
        <v>818</v>
      </c>
      <c r="H4402">
        <v>2.875</v>
      </c>
      <c r="I4402" s="2">
        <v>213500</v>
      </c>
      <c r="J4402" s="2">
        <f t="shared" si="68"/>
        <v>2.3643031784841075</v>
      </c>
    </row>
    <row r="4403" spans="1:10" x14ac:dyDescent="0.25">
      <c r="A4403">
        <v>-118.28</v>
      </c>
      <c r="B4403">
        <v>34.08</v>
      </c>
      <c r="C4403" s="3">
        <v>40</v>
      </c>
      <c r="D4403" s="3">
        <v>1630</v>
      </c>
      <c r="E4403" s="3">
        <v>543</v>
      </c>
      <c r="F4403" s="3">
        <v>1568</v>
      </c>
      <c r="G4403" s="3">
        <v>510</v>
      </c>
      <c r="H4403">
        <v>2.7366000000000001</v>
      </c>
      <c r="I4403" s="2">
        <v>169100</v>
      </c>
      <c r="J4403" s="2">
        <f t="shared" si="68"/>
        <v>3.0745098039215688</v>
      </c>
    </row>
    <row r="4404" spans="1:10" x14ac:dyDescent="0.25">
      <c r="A4404">
        <v>-118.28</v>
      </c>
      <c r="B4404">
        <v>34.090000000000003</v>
      </c>
      <c r="C4404" s="3">
        <v>49</v>
      </c>
      <c r="D4404" s="3">
        <v>3828</v>
      </c>
      <c r="E4404" s="3">
        <v>1197</v>
      </c>
      <c r="F4404" s="3">
        <v>2862</v>
      </c>
      <c r="G4404" s="3">
        <v>1009</v>
      </c>
      <c r="H4404">
        <v>2.4676999999999998</v>
      </c>
      <c r="I4404" s="2">
        <v>219200</v>
      </c>
      <c r="J4404" s="2">
        <f t="shared" si="68"/>
        <v>2.836471754212091</v>
      </c>
    </row>
    <row r="4405" spans="1:10" x14ac:dyDescent="0.25">
      <c r="A4405">
        <v>-118.23</v>
      </c>
      <c r="B4405">
        <v>34.07</v>
      </c>
      <c r="C4405" s="3">
        <v>35</v>
      </c>
      <c r="D4405" s="3">
        <v>1335</v>
      </c>
      <c r="E4405" s="3">
        <v>440</v>
      </c>
      <c r="F4405" s="3">
        <v>1586</v>
      </c>
      <c r="G4405" s="3">
        <v>445</v>
      </c>
      <c r="H4405">
        <v>1.9722</v>
      </c>
      <c r="I4405" s="2">
        <v>156300</v>
      </c>
      <c r="J4405" s="2">
        <f t="shared" si="68"/>
        <v>3.5640449438202246</v>
      </c>
    </row>
    <row r="4406" spans="1:10" x14ac:dyDescent="0.25">
      <c r="A4406">
        <v>-118.23</v>
      </c>
      <c r="B4406">
        <v>34.07</v>
      </c>
      <c r="C4406" s="3">
        <v>40</v>
      </c>
      <c r="D4406" s="3">
        <v>506</v>
      </c>
      <c r="E4406" s="3">
        <v>119</v>
      </c>
      <c r="F4406" s="3">
        <v>397</v>
      </c>
      <c r="G4406" s="3">
        <v>114</v>
      </c>
      <c r="H4406">
        <v>3.1943999999999999</v>
      </c>
      <c r="I4406" s="2">
        <v>143800</v>
      </c>
      <c r="J4406" s="2">
        <f t="shared" si="68"/>
        <v>3.4824561403508771</v>
      </c>
    </row>
    <row r="4407" spans="1:10" x14ac:dyDescent="0.25">
      <c r="A4407">
        <v>-118.24</v>
      </c>
      <c r="B4407">
        <v>34.08</v>
      </c>
      <c r="C4407" s="3">
        <v>52</v>
      </c>
      <c r="D4407" s="3">
        <v>109</v>
      </c>
      <c r="E4407" s="3">
        <v>20</v>
      </c>
      <c r="F4407" s="3">
        <v>86</v>
      </c>
      <c r="G4407" s="3">
        <v>24</v>
      </c>
      <c r="H4407">
        <v>4.9843999999999999</v>
      </c>
      <c r="I4407" s="2">
        <v>187500</v>
      </c>
      <c r="J4407" s="2">
        <f t="shared" si="68"/>
        <v>3.5833333333333335</v>
      </c>
    </row>
    <row r="4408" spans="1:10" x14ac:dyDescent="0.25">
      <c r="A4408">
        <v>-118.24</v>
      </c>
      <c r="B4408">
        <v>34.08</v>
      </c>
      <c r="C4408" s="3">
        <v>52</v>
      </c>
      <c r="D4408" s="3">
        <v>137</v>
      </c>
      <c r="E4408" s="3">
        <v>26</v>
      </c>
      <c r="F4408" s="3">
        <v>65</v>
      </c>
      <c r="G4408" s="3">
        <v>24</v>
      </c>
      <c r="H4408">
        <v>4.0250000000000004</v>
      </c>
      <c r="I4408" s="2">
        <v>137500</v>
      </c>
      <c r="J4408" s="2">
        <f t="shared" si="68"/>
        <v>2.7083333333333335</v>
      </c>
    </row>
    <row r="4409" spans="1:10" x14ac:dyDescent="0.25">
      <c r="A4409">
        <v>-118.23</v>
      </c>
      <c r="B4409">
        <v>34.090000000000003</v>
      </c>
      <c r="C4409" s="3">
        <v>47</v>
      </c>
      <c r="D4409" s="3">
        <v>859</v>
      </c>
      <c r="E4409" s="3">
        <v>239</v>
      </c>
      <c r="F4409" s="3">
        <v>913</v>
      </c>
      <c r="G4409" s="3">
        <v>234</v>
      </c>
      <c r="H4409">
        <v>2.6442000000000001</v>
      </c>
      <c r="I4409" s="2">
        <v>136100</v>
      </c>
      <c r="J4409" s="2">
        <f t="shared" si="68"/>
        <v>3.9017094017094016</v>
      </c>
    </row>
    <row r="4410" spans="1:10" x14ac:dyDescent="0.25">
      <c r="A4410">
        <v>-118.23</v>
      </c>
      <c r="B4410">
        <v>34.090000000000003</v>
      </c>
      <c r="C4410" s="3">
        <v>49</v>
      </c>
      <c r="D4410" s="3">
        <v>1638</v>
      </c>
      <c r="E4410" s="3">
        <v>456</v>
      </c>
      <c r="F4410" s="3">
        <v>1500</v>
      </c>
      <c r="G4410" s="3">
        <v>430</v>
      </c>
      <c r="H4410">
        <v>2.6922999999999999</v>
      </c>
      <c r="I4410" s="2">
        <v>150000</v>
      </c>
      <c r="J4410" s="2">
        <f t="shared" si="68"/>
        <v>3.4883720930232558</v>
      </c>
    </row>
    <row r="4411" spans="1:10" x14ac:dyDescent="0.25">
      <c r="A4411">
        <v>-118.23</v>
      </c>
      <c r="B4411">
        <v>34.090000000000003</v>
      </c>
      <c r="C4411" s="3">
        <v>45</v>
      </c>
      <c r="D4411" s="3">
        <v>1747</v>
      </c>
      <c r="E4411" s="3">
        <v>484</v>
      </c>
      <c r="F4411" s="3">
        <v>1680</v>
      </c>
      <c r="G4411" s="3">
        <v>441</v>
      </c>
      <c r="H4411">
        <v>2.6051000000000002</v>
      </c>
      <c r="I4411" s="2">
        <v>155500</v>
      </c>
      <c r="J4411" s="2">
        <f t="shared" si="68"/>
        <v>3.8095238095238093</v>
      </c>
    </row>
    <row r="4412" spans="1:10" x14ac:dyDescent="0.25">
      <c r="A4412">
        <v>-118.25</v>
      </c>
      <c r="B4412">
        <v>34.090000000000003</v>
      </c>
      <c r="C4412" s="3">
        <v>52</v>
      </c>
      <c r="D4412" s="3">
        <v>2050</v>
      </c>
      <c r="E4412" s="3">
        <v>429</v>
      </c>
      <c r="F4412" s="3">
        <v>957</v>
      </c>
      <c r="G4412" s="3">
        <v>418</v>
      </c>
      <c r="H4412">
        <v>3.5602999999999998</v>
      </c>
      <c r="I4412" s="2">
        <v>210000</v>
      </c>
      <c r="J4412" s="2">
        <f t="shared" si="68"/>
        <v>2.2894736842105261</v>
      </c>
    </row>
    <row r="4413" spans="1:10" x14ac:dyDescent="0.25">
      <c r="A4413">
        <v>-118.25</v>
      </c>
      <c r="B4413">
        <v>34.090000000000003</v>
      </c>
      <c r="C4413" s="3">
        <v>52</v>
      </c>
      <c r="D4413" s="3">
        <v>104</v>
      </c>
      <c r="E4413" s="3">
        <v>20</v>
      </c>
      <c r="F4413" s="3">
        <v>32</v>
      </c>
      <c r="G4413" s="3">
        <v>17</v>
      </c>
      <c r="H4413">
        <v>3.75</v>
      </c>
      <c r="I4413" s="2">
        <v>241700</v>
      </c>
      <c r="J4413" s="2">
        <f t="shared" si="68"/>
        <v>1.8823529411764706</v>
      </c>
    </row>
    <row r="4414" spans="1:10" x14ac:dyDescent="0.25">
      <c r="A4414">
        <v>-118.25</v>
      </c>
      <c r="B4414">
        <v>34.08</v>
      </c>
      <c r="C4414" s="3">
        <v>44</v>
      </c>
      <c r="D4414" s="3">
        <v>1425</v>
      </c>
      <c r="E4414" s="3">
        <v>438</v>
      </c>
      <c r="F4414" s="3">
        <v>1121</v>
      </c>
      <c r="G4414" s="3">
        <v>374</v>
      </c>
      <c r="H4414">
        <v>2.1107999999999998</v>
      </c>
      <c r="I4414" s="2">
        <v>200000</v>
      </c>
      <c r="J4414" s="2">
        <f t="shared" si="68"/>
        <v>2.9973262032085564</v>
      </c>
    </row>
    <row r="4415" spans="1:10" x14ac:dyDescent="0.25">
      <c r="A4415">
        <v>-118.25</v>
      </c>
      <c r="B4415">
        <v>34.08</v>
      </c>
      <c r="C4415" s="3">
        <v>47</v>
      </c>
      <c r="D4415" s="3">
        <v>2133</v>
      </c>
      <c r="E4415" s="3">
        <v>689</v>
      </c>
      <c r="F4415" s="3">
        <v>2104</v>
      </c>
      <c r="G4415" s="3">
        <v>662</v>
      </c>
      <c r="H4415">
        <v>2.6135999999999999</v>
      </c>
      <c r="I4415" s="2">
        <v>169200</v>
      </c>
      <c r="J4415" s="2">
        <f t="shared" si="68"/>
        <v>3.178247734138973</v>
      </c>
    </row>
    <row r="4416" spans="1:10" x14ac:dyDescent="0.25">
      <c r="A4416">
        <v>-118.25</v>
      </c>
      <c r="B4416">
        <v>34.090000000000003</v>
      </c>
      <c r="C4416" s="3">
        <v>43</v>
      </c>
      <c r="D4416" s="3">
        <v>1903</v>
      </c>
      <c r="E4416" s="3">
        <v>635</v>
      </c>
      <c r="F4416" s="3">
        <v>1919</v>
      </c>
      <c r="G4416" s="3">
        <v>613</v>
      </c>
      <c r="H4416">
        <v>2.6335999999999999</v>
      </c>
      <c r="I4416" s="2">
        <v>174300</v>
      </c>
      <c r="J4416" s="2">
        <f t="shared" si="68"/>
        <v>3.1305057096247961</v>
      </c>
    </row>
    <row r="4417" spans="1:10" x14ac:dyDescent="0.25">
      <c r="A4417">
        <v>-118.25</v>
      </c>
      <c r="B4417">
        <v>34.090000000000003</v>
      </c>
      <c r="C4417" s="3">
        <v>52</v>
      </c>
      <c r="D4417" s="3">
        <v>1866</v>
      </c>
      <c r="E4417" s="3">
        <v>470</v>
      </c>
      <c r="F4417" s="3">
        <v>1211</v>
      </c>
      <c r="G4417" s="3">
        <v>417</v>
      </c>
      <c r="H4417">
        <v>2.9350000000000001</v>
      </c>
      <c r="I4417" s="2">
        <v>189400</v>
      </c>
      <c r="J4417" s="2">
        <f t="shared" si="68"/>
        <v>2.9040767386091129</v>
      </c>
    </row>
    <row r="4418" spans="1:10" x14ac:dyDescent="0.25">
      <c r="A4418">
        <v>-118.26</v>
      </c>
      <c r="B4418">
        <v>34.08</v>
      </c>
      <c r="C4418" s="3">
        <v>50</v>
      </c>
      <c r="D4418" s="3">
        <v>1791</v>
      </c>
      <c r="E4418" s="3">
        <v>660</v>
      </c>
      <c r="F4418" s="3">
        <v>2183</v>
      </c>
      <c r="G4418" s="3">
        <v>675</v>
      </c>
      <c r="H4418">
        <v>1.7945</v>
      </c>
      <c r="I4418" s="2">
        <v>166700</v>
      </c>
      <c r="J4418" s="2">
        <f t="shared" si="68"/>
        <v>3.2340740740740741</v>
      </c>
    </row>
    <row r="4419" spans="1:10" x14ac:dyDescent="0.25">
      <c r="A4419">
        <v>-118.26</v>
      </c>
      <c r="B4419">
        <v>34.08</v>
      </c>
      <c r="C4419" s="3">
        <v>45</v>
      </c>
      <c r="D4419" s="3">
        <v>2174</v>
      </c>
      <c r="E4419" s="3">
        <v>627</v>
      </c>
      <c r="F4419" s="3">
        <v>1992</v>
      </c>
      <c r="G4419" s="3">
        <v>557</v>
      </c>
      <c r="H4419">
        <v>2.5428000000000002</v>
      </c>
      <c r="I4419" s="2">
        <v>167800</v>
      </c>
      <c r="J4419" s="2">
        <f t="shared" ref="J4419:J4482" si="69">F4419/G4419</f>
        <v>3.5763016157989229</v>
      </c>
    </row>
    <row r="4420" spans="1:10" x14ac:dyDescent="0.25">
      <c r="A4420">
        <v>-118.25</v>
      </c>
      <c r="B4420">
        <v>34.090000000000003</v>
      </c>
      <c r="C4420" s="3">
        <v>52</v>
      </c>
      <c r="D4420" s="3">
        <v>3142</v>
      </c>
      <c r="E4420" s="3">
        <v>765</v>
      </c>
      <c r="F4420" s="3">
        <v>1728</v>
      </c>
      <c r="G4420" s="3">
        <v>682</v>
      </c>
      <c r="H4420">
        <v>3.1863999999999999</v>
      </c>
      <c r="I4420" s="2">
        <v>189800</v>
      </c>
      <c r="J4420" s="2">
        <f t="shared" si="69"/>
        <v>2.533724340175953</v>
      </c>
    </row>
    <row r="4421" spans="1:10" x14ac:dyDescent="0.25">
      <c r="A4421">
        <v>-118.26</v>
      </c>
      <c r="B4421">
        <v>34.08</v>
      </c>
      <c r="C4421" s="3">
        <v>45</v>
      </c>
      <c r="D4421" s="3">
        <v>2225</v>
      </c>
      <c r="E4421" s="3">
        <v>827</v>
      </c>
      <c r="F4421" s="3">
        <v>2699</v>
      </c>
      <c r="G4421" s="3">
        <v>792</v>
      </c>
      <c r="H4421">
        <v>1.9209000000000001</v>
      </c>
      <c r="I4421" s="2">
        <v>179200</v>
      </c>
      <c r="J4421" s="2">
        <f t="shared" si="69"/>
        <v>3.4078282828282829</v>
      </c>
    </row>
    <row r="4422" spans="1:10" x14ac:dyDescent="0.25">
      <c r="A4422">
        <v>-118.26</v>
      </c>
      <c r="B4422">
        <v>34.07</v>
      </c>
      <c r="C4422" s="3">
        <v>46</v>
      </c>
      <c r="D4422" s="3">
        <v>2341</v>
      </c>
      <c r="E4422" s="3">
        <v>703</v>
      </c>
      <c r="F4422" s="3">
        <v>2371</v>
      </c>
      <c r="G4422" s="3">
        <v>648</v>
      </c>
      <c r="H4422">
        <v>2.4037999999999999</v>
      </c>
      <c r="I4422" s="2">
        <v>181700</v>
      </c>
      <c r="J4422" s="2">
        <f t="shared" si="69"/>
        <v>3.6589506172839505</v>
      </c>
    </row>
    <row r="4423" spans="1:10" x14ac:dyDescent="0.25">
      <c r="A4423">
        <v>-118.26</v>
      </c>
      <c r="B4423">
        <v>34.07</v>
      </c>
      <c r="C4423" s="3">
        <v>52</v>
      </c>
      <c r="D4423" s="3">
        <v>830</v>
      </c>
      <c r="E4423" s="3">
        <v>200</v>
      </c>
      <c r="F4423" s="3">
        <v>701</v>
      </c>
      <c r="G4423" s="3">
        <v>189</v>
      </c>
      <c r="H4423">
        <v>2.7625000000000002</v>
      </c>
      <c r="I4423" s="2">
        <v>232100</v>
      </c>
      <c r="J4423" s="2">
        <f t="shared" si="69"/>
        <v>3.7089947089947088</v>
      </c>
    </row>
    <row r="4424" spans="1:10" x14ac:dyDescent="0.25">
      <c r="A4424">
        <v>-118.25</v>
      </c>
      <c r="B4424">
        <v>34.07</v>
      </c>
      <c r="C4424" s="3">
        <v>47</v>
      </c>
      <c r="D4424" s="3">
        <v>2059</v>
      </c>
      <c r="E4424" s="3">
        <v>618</v>
      </c>
      <c r="F4424" s="3">
        <v>2033</v>
      </c>
      <c r="G4424" s="3">
        <v>544</v>
      </c>
      <c r="H4424">
        <v>1.9028</v>
      </c>
      <c r="I4424" s="2">
        <v>217900</v>
      </c>
      <c r="J4424" s="2">
        <f t="shared" si="69"/>
        <v>3.7371323529411766</v>
      </c>
    </row>
    <row r="4425" spans="1:10" x14ac:dyDescent="0.25">
      <c r="A4425">
        <v>-118.25</v>
      </c>
      <c r="B4425">
        <v>34.07</v>
      </c>
      <c r="C4425" s="3">
        <v>43</v>
      </c>
      <c r="D4425" s="3">
        <v>764</v>
      </c>
      <c r="E4425" s="3">
        <v>322</v>
      </c>
      <c r="F4425" s="3">
        <v>1275</v>
      </c>
      <c r="G4425" s="3">
        <v>306</v>
      </c>
      <c r="H4425">
        <v>2</v>
      </c>
      <c r="I4425" s="2">
        <v>175000</v>
      </c>
      <c r="J4425" s="2">
        <f t="shared" si="69"/>
        <v>4.166666666666667</v>
      </c>
    </row>
    <row r="4426" spans="1:10" x14ac:dyDescent="0.25">
      <c r="A4426">
        <v>-118.25</v>
      </c>
      <c r="B4426">
        <v>34.06</v>
      </c>
      <c r="C4426" s="3">
        <v>20</v>
      </c>
      <c r="D4426" s="3">
        <v>41</v>
      </c>
      <c r="E4426" s="3">
        <v>17</v>
      </c>
      <c r="F4426" s="3">
        <v>87</v>
      </c>
      <c r="G4426" s="3">
        <v>25</v>
      </c>
      <c r="H4426">
        <v>1.5490999999999999</v>
      </c>
      <c r="I4426" s="2">
        <v>225000</v>
      </c>
      <c r="J4426" s="2">
        <f t="shared" si="69"/>
        <v>3.48</v>
      </c>
    </row>
    <row r="4427" spans="1:10" x14ac:dyDescent="0.25">
      <c r="A4427">
        <v>-118.24</v>
      </c>
      <c r="B4427">
        <v>34.07</v>
      </c>
      <c r="C4427" s="3">
        <v>27</v>
      </c>
      <c r="D4427" s="3">
        <v>223</v>
      </c>
      <c r="E4427" s="3">
        <v>80</v>
      </c>
      <c r="F4427" s="3">
        <v>249</v>
      </c>
      <c r="G4427" s="3">
        <v>82</v>
      </c>
      <c r="H4427">
        <v>1.6135999999999999</v>
      </c>
      <c r="I4427" s="2">
        <v>137500</v>
      </c>
      <c r="J4427" s="2">
        <f t="shared" si="69"/>
        <v>3.0365853658536586</v>
      </c>
    </row>
    <row r="4428" spans="1:10" x14ac:dyDescent="0.25">
      <c r="A4428">
        <v>-118.25</v>
      </c>
      <c r="B4428">
        <v>34.07</v>
      </c>
      <c r="C4428" s="3">
        <v>18</v>
      </c>
      <c r="D4428" s="3">
        <v>4297</v>
      </c>
      <c r="E4428" s="3">
        <v>1420</v>
      </c>
      <c r="F4428" s="3">
        <v>4332</v>
      </c>
      <c r="G4428" s="3">
        <v>1286</v>
      </c>
      <c r="H4428">
        <v>2.2545000000000002</v>
      </c>
      <c r="I4428" s="2">
        <v>192500</v>
      </c>
      <c r="J4428" s="2">
        <f t="shared" si="69"/>
        <v>3.3685847589424571</v>
      </c>
    </row>
    <row r="4429" spans="1:10" x14ac:dyDescent="0.25">
      <c r="A4429">
        <v>-118.25</v>
      </c>
      <c r="B4429">
        <v>34.07</v>
      </c>
      <c r="C4429" s="3">
        <v>16</v>
      </c>
      <c r="D4429" s="3">
        <v>719</v>
      </c>
      <c r="E4429" s="3">
        <v>225</v>
      </c>
      <c r="F4429" s="3">
        <v>801</v>
      </c>
      <c r="G4429" s="3">
        <v>218</v>
      </c>
      <c r="H4429">
        <v>2.3942000000000001</v>
      </c>
      <c r="I4429" s="2">
        <v>133300</v>
      </c>
      <c r="J4429" s="2">
        <f t="shared" si="69"/>
        <v>3.6743119266055047</v>
      </c>
    </row>
    <row r="4430" spans="1:10" x14ac:dyDescent="0.25">
      <c r="A4430">
        <v>-118.22</v>
      </c>
      <c r="B4430">
        <v>34.090000000000003</v>
      </c>
      <c r="C4430" s="3">
        <v>40</v>
      </c>
      <c r="D4430" s="3">
        <v>1081</v>
      </c>
      <c r="E4430" s="3">
        <v>282</v>
      </c>
      <c r="F4430" s="3">
        <v>970</v>
      </c>
      <c r="G4430" s="3">
        <v>263</v>
      </c>
      <c r="H4430">
        <v>1.875</v>
      </c>
      <c r="I4430" s="2">
        <v>150000</v>
      </c>
      <c r="J4430" s="2">
        <f t="shared" si="69"/>
        <v>3.6882129277566542</v>
      </c>
    </row>
    <row r="4431" spans="1:10" x14ac:dyDescent="0.25">
      <c r="A4431">
        <v>-118.22</v>
      </c>
      <c r="B4431">
        <v>34.08</v>
      </c>
      <c r="C4431" s="3">
        <v>31</v>
      </c>
      <c r="D4431" s="3">
        <v>394</v>
      </c>
      <c r="E4431" s="3">
        <v>117</v>
      </c>
      <c r="F4431" s="3">
        <v>573</v>
      </c>
      <c r="G4431" s="3">
        <v>131</v>
      </c>
      <c r="H4431">
        <v>1.8172999999999999</v>
      </c>
      <c r="I4431" s="2">
        <v>154200</v>
      </c>
      <c r="J4431" s="2">
        <f t="shared" si="69"/>
        <v>4.3740458015267176</v>
      </c>
    </row>
    <row r="4432" spans="1:10" x14ac:dyDescent="0.25">
      <c r="A4432">
        <v>-118.22</v>
      </c>
      <c r="B4432">
        <v>34.08</v>
      </c>
      <c r="C4432" s="3">
        <v>34</v>
      </c>
      <c r="D4432" s="3">
        <v>1709</v>
      </c>
      <c r="E4432" s="3">
        <v>562</v>
      </c>
      <c r="F4432" s="3">
        <v>2105</v>
      </c>
      <c r="G4432" s="3">
        <v>503</v>
      </c>
      <c r="H4432">
        <v>1.9703999999999999</v>
      </c>
      <c r="I4432" s="2">
        <v>152100</v>
      </c>
      <c r="J4432" s="2">
        <f t="shared" si="69"/>
        <v>4.1848906560636179</v>
      </c>
    </row>
    <row r="4433" spans="1:10" x14ac:dyDescent="0.25">
      <c r="A4433">
        <v>-118.19</v>
      </c>
      <c r="B4433">
        <v>34.08</v>
      </c>
      <c r="C4433" s="3">
        <v>38</v>
      </c>
      <c r="D4433" s="3">
        <v>1241</v>
      </c>
      <c r="E4433" s="3">
        <v>298</v>
      </c>
      <c r="F4433" s="3">
        <v>1055</v>
      </c>
      <c r="G4433" s="3">
        <v>263</v>
      </c>
      <c r="H4433">
        <v>2.3409</v>
      </c>
      <c r="I4433" s="2">
        <v>115500</v>
      </c>
      <c r="J4433" s="2">
        <f t="shared" si="69"/>
        <v>4.0114068441064639</v>
      </c>
    </row>
    <row r="4434" spans="1:10" x14ac:dyDescent="0.25">
      <c r="A4434">
        <v>-118.2</v>
      </c>
      <c r="B4434">
        <v>34.08</v>
      </c>
      <c r="C4434" s="3">
        <v>49</v>
      </c>
      <c r="D4434" s="3">
        <v>1320</v>
      </c>
      <c r="E4434" s="3">
        <v>309</v>
      </c>
      <c r="F4434" s="3">
        <v>1405</v>
      </c>
      <c r="G4434" s="3">
        <v>328</v>
      </c>
      <c r="H4434">
        <v>2.4375</v>
      </c>
      <c r="I4434" s="2">
        <v>114000</v>
      </c>
      <c r="J4434" s="2">
        <f t="shared" si="69"/>
        <v>4.2835365853658534</v>
      </c>
    </row>
    <row r="4435" spans="1:10" x14ac:dyDescent="0.25">
      <c r="A4435">
        <v>-118.2</v>
      </c>
      <c r="B4435">
        <v>34.07</v>
      </c>
      <c r="C4435" s="3">
        <v>21</v>
      </c>
      <c r="D4435" s="3">
        <v>1353</v>
      </c>
      <c r="E4435" s="3">
        <v>380</v>
      </c>
      <c r="F4435" s="3">
        <v>1688</v>
      </c>
      <c r="G4435" s="3">
        <v>367</v>
      </c>
      <c r="H4435">
        <v>1.9937</v>
      </c>
      <c r="I4435" s="2">
        <v>139600</v>
      </c>
      <c r="J4435" s="2">
        <f t="shared" si="69"/>
        <v>4.599455040871935</v>
      </c>
    </row>
    <row r="4436" spans="1:10" x14ac:dyDescent="0.25">
      <c r="A4436">
        <v>-118.2</v>
      </c>
      <c r="B4436">
        <v>34.07</v>
      </c>
      <c r="C4436" s="3">
        <v>34</v>
      </c>
      <c r="D4436" s="3">
        <v>1765</v>
      </c>
      <c r="E4436" s="3">
        <v>551</v>
      </c>
      <c r="F4436" s="3">
        <v>2203</v>
      </c>
      <c r="G4436" s="3">
        <v>500</v>
      </c>
      <c r="H4436">
        <v>2.2707999999999999</v>
      </c>
      <c r="I4436" s="2">
        <v>159600</v>
      </c>
      <c r="J4436" s="2">
        <f t="shared" si="69"/>
        <v>4.4059999999999997</v>
      </c>
    </row>
    <row r="4437" spans="1:10" x14ac:dyDescent="0.25">
      <c r="A4437">
        <v>-118.21</v>
      </c>
      <c r="B4437">
        <v>34.08</v>
      </c>
      <c r="C4437" s="3">
        <v>39</v>
      </c>
      <c r="D4437" s="3">
        <v>986</v>
      </c>
      <c r="E4437" s="3">
        <v>361</v>
      </c>
      <c r="F4437" s="3">
        <v>1347</v>
      </c>
      <c r="G4437" s="3">
        <v>299</v>
      </c>
      <c r="H4437">
        <v>2.2907000000000002</v>
      </c>
      <c r="I4437" s="2">
        <v>133900</v>
      </c>
      <c r="J4437" s="2">
        <f t="shared" si="69"/>
        <v>4.5050167224080271</v>
      </c>
    </row>
    <row r="4438" spans="1:10" x14ac:dyDescent="0.25">
      <c r="A4438">
        <v>-118.21</v>
      </c>
      <c r="B4438">
        <v>34.08</v>
      </c>
      <c r="C4438" s="3">
        <v>26</v>
      </c>
      <c r="D4438" s="3">
        <v>2574</v>
      </c>
      <c r="E4438" s="3">
        <v>807</v>
      </c>
      <c r="F4438" s="3">
        <v>3163</v>
      </c>
      <c r="G4438" s="3">
        <v>802</v>
      </c>
      <c r="H4438">
        <v>1.9495</v>
      </c>
      <c r="I4438" s="2">
        <v>173200</v>
      </c>
      <c r="J4438" s="2">
        <f t="shared" si="69"/>
        <v>3.9438902743142146</v>
      </c>
    </row>
    <row r="4439" spans="1:10" x14ac:dyDescent="0.25">
      <c r="A4439">
        <v>-118.2</v>
      </c>
      <c r="B4439">
        <v>34.090000000000003</v>
      </c>
      <c r="C4439" s="3">
        <v>39</v>
      </c>
      <c r="D4439" s="3">
        <v>1594</v>
      </c>
      <c r="E4439" s="3">
        <v>430</v>
      </c>
      <c r="F4439" s="3">
        <v>1668</v>
      </c>
      <c r="G4439" s="3">
        <v>378</v>
      </c>
      <c r="H4439">
        <v>2.5343</v>
      </c>
      <c r="I4439" s="2">
        <v>138200</v>
      </c>
      <c r="J4439" s="2">
        <f t="shared" si="69"/>
        <v>4.412698412698413</v>
      </c>
    </row>
    <row r="4440" spans="1:10" x14ac:dyDescent="0.25">
      <c r="A4440">
        <v>-118.2</v>
      </c>
      <c r="B4440">
        <v>34.08</v>
      </c>
      <c r="C4440" s="3">
        <v>41</v>
      </c>
      <c r="D4440" s="3">
        <v>1807</v>
      </c>
      <c r="E4440" s="3">
        <v>429</v>
      </c>
      <c r="F4440" s="3">
        <v>1699</v>
      </c>
      <c r="G4440" s="3">
        <v>424</v>
      </c>
      <c r="H4440">
        <v>2.2222</v>
      </c>
      <c r="I4440" s="2">
        <v>126000</v>
      </c>
      <c r="J4440" s="2">
        <f t="shared" si="69"/>
        <v>4.007075471698113</v>
      </c>
    </row>
    <row r="4441" spans="1:10" x14ac:dyDescent="0.25">
      <c r="A4441">
        <v>-118.19</v>
      </c>
      <c r="B4441">
        <v>34.1</v>
      </c>
      <c r="C4441" s="3">
        <v>39</v>
      </c>
      <c r="D4441" s="3">
        <v>2054</v>
      </c>
      <c r="E4441" s="3">
        <v>423</v>
      </c>
      <c r="F4441" s="3">
        <v>1205</v>
      </c>
      <c r="G4441" s="3">
        <v>403</v>
      </c>
      <c r="H4441">
        <v>4.2389999999999999</v>
      </c>
      <c r="I4441" s="2">
        <v>213000</v>
      </c>
      <c r="J4441" s="2">
        <f t="shared" si="69"/>
        <v>2.9900744416873448</v>
      </c>
    </row>
    <row r="4442" spans="1:10" x14ac:dyDescent="0.25">
      <c r="A4442">
        <v>-118.21</v>
      </c>
      <c r="B4442">
        <v>34.08</v>
      </c>
      <c r="C4442" s="3">
        <v>52</v>
      </c>
      <c r="D4442" s="3">
        <v>3672</v>
      </c>
      <c r="E4442" s="3">
        <v>808</v>
      </c>
      <c r="F4442" s="3">
        <v>3062</v>
      </c>
      <c r="G4442" s="3">
        <v>764</v>
      </c>
      <c r="H4442">
        <v>2.6806000000000001</v>
      </c>
      <c r="I4442" s="2">
        <v>153000</v>
      </c>
      <c r="J4442" s="2">
        <f t="shared" si="69"/>
        <v>4.0078534031413611</v>
      </c>
    </row>
    <row r="4443" spans="1:10" x14ac:dyDescent="0.25">
      <c r="A4443">
        <v>-118.21</v>
      </c>
      <c r="B4443">
        <v>34.090000000000003</v>
      </c>
      <c r="C4443" s="3">
        <v>39</v>
      </c>
      <c r="D4443" s="3">
        <v>1287</v>
      </c>
      <c r="E4443" s="3">
        <v>353</v>
      </c>
      <c r="F4443" s="3">
        <v>1171</v>
      </c>
      <c r="G4443" s="3">
        <v>345</v>
      </c>
      <c r="H4443">
        <v>1.6117999999999999</v>
      </c>
      <c r="I4443" s="2">
        <v>138500</v>
      </c>
      <c r="J4443" s="2">
        <f t="shared" si="69"/>
        <v>3.3942028985507244</v>
      </c>
    </row>
    <row r="4444" spans="1:10" x14ac:dyDescent="0.25">
      <c r="A4444">
        <v>-118.21</v>
      </c>
      <c r="B4444">
        <v>34.090000000000003</v>
      </c>
      <c r="C4444" s="3">
        <v>39</v>
      </c>
      <c r="D4444" s="3">
        <v>1561</v>
      </c>
      <c r="E4444" s="3">
        <v>445</v>
      </c>
      <c r="F4444" s="3">
        <v>1780</v>
      </c>
      <c r="G4444" s="3">
        <v>391</v>
      </c>
      <c r="H4444">
        <v>2.4632000000000001</v>
      </c>
      <c r="I4444" s="2">
        <v>144200</v>
      </c>
      <c r="J4444" s="2">
        <f t="shared" si="69"/>
        <v>4.5524296675191813</v>
      </c>
    </row>
    <row r="4445" spans="1:10" x14ac:dyDescent="0.25">
      <c r="A4445">
        <v>-118.21</v>
      </c>
      <c r="B4445">
        <v>34.090000000000003</v>
      </c>
      <c r="C4445" s="3">
        <v>37</v>
      </c>
      <c r="D4445" s="3">
        <v>1822</v>
      </c>
      <c r="E4445" s="3">
        <v>498</v>
      </c>
      <c r="F4445" s="3">
        <v>1961</v>
      </c>
      <c r="G4445" s="3">
        <v>506</v>
      </c>
      <c r="H4445">
        <v>1.9881</v>
      </c>
      <c r="I4445" s="2">
        <v>159200</v>
      </c>
      <c r="J4445" s="2">
        <f t="shared" si="69"/>
        <v>3.8754940711462451</v>
      </c>
    </row>
    <row r="4446" spans="1:10" x14ac:dyDescent="0.25">
      <c r="A4446">
        <v>-118.22</v>
      </c>
      <c r="B4446">
        <v>34.07</v>
      </c>
      <c r="C4446" s="3">
        <v>35</v>
      </c>
      <c r="D4446" s="3">
        <v>1504</v>
      </c>
      <c r="E4446" s="3">
        <v>477</v>
      </c>
      <c r="F4446" s="3">
        <v>2059</v>
      </c>
      <c r="G4446" s="3">
        <v>498</v>
      </c>
      <c r="H4446">
        <v>2.0133000000000001</v>
      </c>
      <c r="I4446" s="2">
        <v>145800</v>
      </c>
      <c r="J4446" s="2">
        <f t="shared" si="69"/>
        <v>4.1345381526104417</v>
      </c>
    </row>
    <row r="4447" spans="1:10" x14ac:dyDescent="0.25">
      <c r="A4447">
        <v>-118.22</v>
      </c>
      <c r="B4447">
        <v>34.07</v>
      </c>
      <c r="C4447" s="3">
        <v>36</v>
      </c>
      <c r="D4447" s="3">
        <v>839</v>
      </c>
      <c r="E4447" s="3">
        <v>250</v>
      </c>
      <c r="F4447" s="3">
        <v>1079</v>
      </c>
      <c r="G4447" s="3">
        <v>245</v>
      </c>
      <c r="H4447">
        <v>1.7463</v>
      </c>
      <c r="I4447" s="2">
        <v>158300</v>
      </c>
      <c r="J4447" s="2">
        <f t="shared" si="69"/>
        <v>4.4040816326530612</v>
      </c>
    </row>
    <row r="4448" spans="1:10" x14ac:dyDescent="0.25">
      <c r="A4448">
        <v>-118.21</v>
      </c>
      <c r="B4448">
        <v>34.07</v>
      </c>
      <c r="C4448" s="3">
        <v>31</v>
      </c>
      <c r="D4448" s="3">
        <v>1077</v>
      </c>
      <c r="E4448" s="3">
        <v>300</v>
      </c>
      <c r="F4448" s="3">
        <v>1198</v>
      </c>
      <c r="G4448" s="3">
        <v>274</v>
      </c>
      <c r="H4448">
        <v>2.1333000000000002</v>
      </c>
      <c r="I4448" s="2">
        <v>160200</v>
      </c>
      <c r="J4448" s="2">
        <f t="shared" si="69"/>
        <v>4.3722627737226274</v>
      </c>
    </row>
    <row r="4449" spans="1:10" x14ac:dyDescent="0.25">
      <c r="A4449">
        <v>-118.21</v>
      </c>
      <c r="B4449">
        <v>34.07</v>
      </c>
      <c r="C4449" s="3">
        <v>52</v>
      </c>
      <c r="D4449" s="3">
        <v>1770</v>
      </c>
      <c r="E4449" s="3">
        <v>435</v>
      </c>
      <c r="F4449" s="3">
        <v>1848</v>
      </c>
      <c r="G4449" s="3">
        <v>439</v>
      </c>
      <c r="H4449">
        <v>2.4135</v>
      </c>
      <c r="I4449" s="2">
        <v>167200</v>
      </c>
      <c r="J4449" s="2">
        <f t="shared" si="69"/>
        <v>4.2095671981776768</v>
      </c>
    </row>
    <row r="4450" spans="1:10" x14ac:dyDescent="0.25">
      <c r="A4450">
        <v>-118.21</v>
      </c>
      <c r="B4450">
        <v>34.07</v>
      </c>
      <c r="C4450" s="3">
        <v>47</v>
      </c>
      <c r="D4450" s="3">
        <v>1346</v>
      </c>
      <c r="E4450" s="3">
        <v>383</v>
      </c>
      <c r="F4450" s="3">
        <v>1452</v>
      </c>
      <c r="G4450" s="3">
        <v>371</v>
      </c>
      <c r="H4450">
        <v>1.7292000000000001</v>
      </c>
      <c r="I4450" s="2">
        <v>191700</v>
      </c>
      <c r="J4450" s="2">
        <f t="shared" si="69"/>
        <v>3.9137466307277626</v>
      </c>
    </row>
    <row r="4451" spans="1:10" x14ac:dyDescent="0.25">
      <c r="A4451">
        <v>-118.21</v>
      </c>
      <c r="B4451">
        <v>34.07</v>
      </c>
      <c r="C4451" s="3">
        <v>31</v>
      </c>
      <c r="D4451" s="3">
        <v>1453</v>
      </c>
      <c r="E4451" s="3">
        <v>404</v>
      </c>
      <c r="F4451" s="3">
        <v>1486</v>
      </c>
      <c r="G4451" s="3">
        <v>389</v>
      </c>
      <c r="H4451">
        <v>2.3858999999999999</v>
      </c>
      <c r="I4451" s="2">
        <v>153100</v>
      </c>
      <c r="J4451" s="2">
        <f t="shared" si="69"/>
        <v>3.8200514138817483</v>
      </c>
    </row>
    <row r="4452" spans="1:10" x14ac:dyDescent="0.25">
      <c r="A4452">
        <v>-118.21</v>
      </c>
      <c r="B4452">
        <v>34.07</v>
      </c>
      <c r="C4452" s="3">
        <v>42</v>
      </c>
      <c r="D4452" s="3">
        <v>902</v>
      </c>
      <c r="E4452" s="3">
        <v>318</v>
      </c>
      <c r="F4452" s="3">
        <v>1312</v>
      </c>
      <c r="G4452" s="3">
        <v>323</v>
      </c>
      <c r="H4452">
        <v>1.9375</v>
      </c>
      <c r="I4452" s="2">
        <v>168800</v>
      </c>
      <c r="J4452" s="2">
        <f t="shared" si="69"/>
        <v>4.0619195046439627</v>
      </c>
    </row>
    <row r="4453" spans="1:10" x14ac:dyDescent="0.25">
      <c r="A4453">
        <v>-118.21</v>
      </c>
      <c r="B4453">
        <v>34.06</v>
      </c>
      <c r="C4453" s="3">
        <v>29</v>
      </c>
      <c r="D4453" s="3">
        <v>1478</v>
      </c>
      <c r="E4453" s="3">
        <v>413</v>
      </c>
      <c r="F4453" s="3">
        <v>1580</v>
      </c>
      <c r="G4453" s="3">
        <v>394</v>
      </c>
      <c r="H4453">
        <v>1.8781000000000001</v>
      </c>
      <c r="I4453" s="2">
        <v>147500</v>
      </c>
      <c r="J4453" s="2">
        <f t="shared" si="69"/>
        <v>4.0101522842639596</v>
      </c>
    </row>
    <row r="4454" spans="1:10" x14ac:dyDescent="0.25">
      <c r="A4454">
        <v>-118.16</v>
      </c>
      <c r="B4454">
        <v>34.090000000000003</v>
      </c>
      <c r="C4454" s="3">
        <v>36</v>
      </c>
      <c r="D4454" s="3">
        <v>3334</v>
      </c>
      <c r="E4454" s="3">
        <v>920</v>
      </c>
      <c r="F4454" s="3">
        <v>2881</v>
      </c>
      <c r="G4454" s="3">
        <v>800</v>
      </c>
      <c r="H4454">
        <v>2.1696</v>
      </c>
      <c r="I4454" s="2">
        <v>170800</v>
      </c>
      <c r="J4454" s="2">
        <f t="shared" si="69"/>
        <v>3.6012499999999998</v>
      </c>
    </row>
    <row r="4455" spans="1:10" x14ac:dyDescent="0.25">
      <c r="A4455">
        <v>-118.17</v>
      </c>
      <c r="B4455">
        <v>34.1</v>
      </c>
      <c r="C4455" s="3">
        <v>48</v>
      </c>
      <c r="D4455" s="3">
        <v>2514</v>
      </c>
      <c r="E4455" s="3">
        <v>595</v>
      </c>
      <c r="F4455" s="3">
        <v>2484</v>
      </c>
      <c r="G4455" s="3">
        <v>601</v>
      </c>
      <c r="H4455">
        <v>3.1145999999999998</v>
      </c>
      <c r="I4455" s="2">
        <v>142500</v>
      </c>
      <c r="J4455" s="2">
        <f t="shared" si="69"/>
        <v>4.1331114808652245</v>
      </c>
    </row>
    <row r="4456" spans="1:10" x14ac:dyDescent="0.25">
      <c r="A4456">
        <v>-118.17</v>
      </c>
      <c r="B4456">
        <v>34.1</v>
      </c>
      <c r="C4456" s="3">
        <v>37</v>
      </c>
      <c r="D4456" s="3">
        <v>299</v>
      </c>
      <c r="E4456" s="3">
        <v>89</v>
      </c>
      <c r="F4456" s="3">
        <v>318</v>
      </c>
      <c r="G4456" s="3">
        <v>92</v>
      </c>
      <c r="H4456">
        <v>1.3125</v>
      </c>
      <c r="I4456" s="2">
        <v>145800</v>
      </c>
      <c r="J4456" s="2">
        <f t="shared" si="69"/>
        <v>3.4565217391304346</v>
      </c>
    </row>
    <row r="4457" spans="1:10" x14ac:dyDescent="0.25">
      <c r="A4457">
        <v>-118.17</v>
      </c>
      <c r="B4457">
        <v>34.090000000000003</v>
      </c>
      <c r="C4457" s="3">
        <v>45</v>
      </c>
      <c r="D4457" s="3">
        <v>1327</v>
      </c>
      <c r="E4457" s="3">
        <v>271</v>
      </c>
      <c r="F4457" s="3">
        <v>1069</v>
      </c>
      <c r="G4457" s="3">
        <v>284</v>
      </c>
      <c r="H4457">
        <v>3.3976999999999999</v>
      </c>
      <c r="I4457" s="2">
        <v>153800</v>
      </c>
      <c r="J4457" s="2">
        <f t="shared" si="69"/>
        <v>3.7640845070422535</v>
      </c>
    </row>
    <row r="4458" spans="1:10" x14ac:dyDescent="0.25">
      <c r="A4458">
        <v>-118.18</v>
      </c>
      <c r="B4458">
        <v>34.090000000000003</v>
      </c>
      <c r="C4458" s="3">
        <v>40</v>
      </c>
      <c r="D4458" s="3">
        <v>2744</v>
      </c>
      <c r="E4458" s="3">
        <v>708</v>
      </c>
      <c r="F4458" s="3">
        <v>2747</v>
      </c>
      <c r="G4458" s="3">
        <v>674</v>
      </c>
      <c r="H4458">
        <v>2.6225999999999998</v>
      </c>
      <c r="I4458" s="2">
        <v>148800</v>
      </c>
      <c r="J4458" s="2">
        <f t="shared" si="69"/>
        <v>4.0756676557863498</v>
      </c>
    </row>
    <row r="4459" spans="1:10" x14ac:dyDescent="0.25">
      <c r="A4459">
        <v>-118.18</v>
      </c>
      <c r="B4459">
        <v>34.090000000000003</v>
      </c>
      <c r="C4459" s="3">
        <v>44</v>
      </c>
      <c r="D4459" s="3">
        <v>1688</v>
      </c>
      <c r="E4459" s="3">
        <v>426</v>
      </c>
      <c r="F4459" s="3">
        <v>1605</v>
      </c>
      <c r="G4459" s="3">
        <v>384</v>
      </c>
      <c r="H4459">
        <v>3.3784999999999998</v>
      </c>
      <c r="I4459" s="2">
        <v>184900</v>
      </c>
      <c r="J4459" s="2">
        <f t="shared" si="69"/>
        <v>4.1796875</v>
      </c>
    </row>
    <row r="4460" spans="1:10" x14ac:dyDescent="0.25">
      <c r="A4460">
        <v>-118.19</v>
      </c>
      <c r="B4460">
        <v>34.090000000000003</v>
      </c>
      <c r="C4460" s="3">
        <v>41</v>
      </c>
      <c r="D4460" s="3">
        <v>2090</v>
      </c>
      <c r="E4460" s="3">
        <v>530</v>
      </c>
      <c r="F4460" s="3">
        <v>2043</v>
      </c>
      <c r="G4460" s="3">
        <v>537</v>
      </c>
      <c r="H4460">
        <v>1.9705999999999999</v>
      </c>
      <c r="I4460" s="2">
        <v>144200</v>
      </c>
      <c r="J4460" s="2">
        <f t="shared" si="69"/>
        <v>3.8044692737430168</v>
      </c>
    </row>
    <row r="4461" spans="1:10" x14ac:dyDescent="0.25">
      <c r="A4461">
        <v>-118.18</v>
      </c>
      <c r="B4461">
        <v>34.1</v>
      </c>
      <c r="C4461" s="3">
        <v>10</v>
      </c>
      <c r="D4461" s="3">
        <v>1907</v>
      </c>
      <c r="E4461" s="3">
        <v>398</v>
      </c>
      <c r="F4461" s="3">
        <v>921</v>
      </c>
      <c r="G4461" s="3">
        <v>369</v>
      </c>
      <c r="H4461">
        <v>4.875</v>
      </c>
      <c r="I4461" s="2">
        <v>200400</v>
      </c>
      <c r="J4461" s="2">
        <f t="shared" si="69"/>
        <v>2.4959349593495936</v>
      </c>
    </row>
    <row r="4462" spans="1:10" x14ac:dyDescent="0.25">
      <c r="A4462">
        <v>-118.18</v>
      </c>
      <c r="B4462">
        <v>34.1</v>
      </c>
      <c r="C4462" s="3">
        <v>10</v>
      </c>
      <c r="D4462" s="3">
        <v>1940</v>
      </c>
      <c r="E4462" s="3">
        <v>445</v>
      </c>
      <c r="F4462" s="3">
        <v>763</v>
      </c>
      <c r="G4462" s="3">
        <v>412</v>
      </c>
      <c r="H4462">
        <v>4.9749999999999996</v>
      </c>
      <c r="I4462" s="2">
        <v>166700</v>
      </c>
      <c r="J4462" s="2">
        <f t="shared" si="69"/>
        <v>1.8519417475728155</v>
      </c>
    </row>
    <row r="4463" spans="1:10" x14ac:dyDescent="0.25">
      <c r="A4463">
        <v>-118.18</v>
      </c>
      <c r="B4463">
        <v>34.1</v>
      </c>
      <c r="C4463" s="3">
        <v>7</v>
      </c>
      <c r="D4463" s="3">
        <v>2529</v>
      </c>
      <c r="E4463" s="3">
        <v>689</v>
      </c>
      <c r="F4463" s="3">
        <v>1215</v>
      </c>
      <c r="G4463" s="3">
        <v>577</v>
      </c>
      <c r="H4463">
        <v>4.7853000000000003</v>
      </c>
      <c r="I4463" s="2">
        <v>153100</v>
      </c>
      <c r="J4463" s="2">
        <f t="shared" si="69"/>
        <v>2.1057192374350087</v>
      </c>
    </row>
    <row r="4464" spans="1:10" x14ac:dyDescent="0.25">
      <c r="A4464">
        <v>-118.18</v>
      </c>
      <c r="B4464">
        <v>34.1</v>
      </c>
      <c r="C4464" s="3">
        <v>8</v>
      </c>
      <c r="D4464" s="3">
        <v>1116</v>
      </c>
      <c r="E4464" s="3">
        <v>267</v>
      </c>
      <c r="F4464" s="3">
        <v>435</v>
      </c>
      <c r="G4464" s="3">
        <v>235</v>
      </c>
      <c r="H4464">
        <v>4.9230999999999998</v>
      </c>
      <c r="I4464" s="2">
        <v>230900</v>
      </c>
      <c r="J4464" s="2">
        <f t="shared" si="69"/>
        <v>1.8510638297872339</v>
      </c>
    </row>
    <row r="4465" spans="1:10" x14ac:dyDescent="0.25">
      <c r="A4465">
        <v>-118.18</v>
      </c>
      <c r="B4465">
        <v>34.08</v>
      </c>
      <c r="C4465" s="3">
        <v>35</v>
      </c>
      <c r="D4465" s="3">
        <v>2226</v>
      </c>
      <c r="E4465" s="3">
        <v>602</v>
      </c>
      <c r="F4465" s="3">
        <v>2230</v>
      </c>
      <c r="G4465" s="3">
        <v>549</v>
      </c>
      <c r="H4465">
        <v>2.9167000000000001</v>
      </c>
      <c r="I4465" s="2">
        <v>129300</v>
      </c>
      <c r="J4465" s="2">
        <f t="shared" si="69"/>
        <v>4.0619307832422589</v>
      </c>
    </row>
    <row r="4466" spans="1:10" x14ac:dyDescent="0.25">
      <c r="A4466">
        <v>-118.19</v>
      </c>
      <c r="B4466">
        <v>34.08</v>
      </c>
      <c r="C4466" s="3">
        <v>35</v>
      </c>
      <c r="D4466" s="3">
        <v>1554</v>
      </c>
      <c r="E4466" s="3">
        <v>381</v>
      </c>
      <c r="F4466" s="3">
        <v>1487</v>
      </c>
      <c r="G4466" s="3">
        <v>374</v>
      </c>
      <c r="H4466">
        <v>1.9037999999999999</v>
      </c>
      <c r="I4466" s="2">
        <v>139500</v>
      </c>
      <c r="J4466" s="2">
        <f t="shared" si="69"/>
        <v>3.9759358288770055</v>
      </c>
    </row>
    <row r="4467" spans="1:10" x14ac:dyDescent="0.25">
      <c r="A4467">
        <v>-118.19</v>
      </c>
      <c r="B4467">
        <v>34.07</v>
      </c>
      <c r="C4467" s="3">
        <v>38</v>
      </c>
      <c r="D4467" s="3">
        <v>2965</v>
      </c>
      <c r="E4467" s="3">
        <v>665</v>
      </c>
      <c r="F4467" s="3">
        <v>2128</v>
      </c>
      <c r="G4467" s="3">
        <v>650</v>
      </c>
      <c r="H4467">
        <v>3.0240999999999998</v>
      </c>
      <c r="I4467" s="2">
        <v>166300</v>
      </c>
      <c r="J4467" s="2">
        <f t="shared" si="69"/>
        <v>3.2738461538461539</v>
      </c>
    </row>
    <row r="4468" spans="1:10" x14ac:dyDescent="0.25">
      <c r="A4468">
        <v>-118.19</v>
      </c>
      <c r="B4468">
        <v>34.07</v>
      </c>
      <c r="C4468" s="3">
        <v>42</v>
      </c>
      <c r="D4468" s="3">
        <v>1555</v>
      </c>
      <c r="E4468" s="3">
        <v>337</v>
      </c>
      <c r="F4468" s="3">
        <v>1152</v>
      </c>
      <c r="G4468" s="3">
        <v>348</v>
      </c>
      <c r="H4468">
        <v>3.375</v>
      </c>
      <c r="I4468" s="2">
        <v>169600</v>
      </c>
      <c r="J4468" s="2">
        <f t="shared" si="69"/>
        <v>3.3103448275862069</v>
      </c>
    </row>
    <row r="4469" spans="1:10" x14ac:dyDescent="0.25">
      <c r="A4469">
        <v>-118.19</v>
      </c>
      <c r="B4469">
        <v>34.06</v>
      </c>
      <c r="C4469" s="3">
        <v>44</v>
      </c>
      <c r="D4469" s="3">
        <v>1734</v>
      </c>
      <c r="E4469" s="3">
        <v>364</v>
      </c>
      <c r="F4469" s="3">
        <v>1133</v>
      </c>
      <c r="G4469" s="3">
        <v>351</v>
      </c>
      <c r="H4469">
        <v>2.5131999999999999</v>
      </c>
      <c r="I4469" s="2">
        <v>163100</v>
      </c>
      <c r="J4469" s="2">
        <f t="shared" si="69"/>
        <v>3.2279202279202277</v>
      </c>
    </row>
    <row r="4470" spans="1:10" x14ac:dyDescent="0.25">
      <c r="A4470">
        <v>-118.16</v>
      </c>
      <c r="B4470">
        <v>34.090000000000003</v>
      </c>
      <c r="C4470" s="3">
        <v>33</v>
      </c>
      <c r="D4470" s="3">
        <v>1515</v>
      </c>
      <c r="E4470" s="3">
        <v>415</v>
      </c>
      <c r="F4470" s="3">
        <v>1345</v>
      </c>
      <c r="G4470" s="3">
        <v>346</v>
      </c>
      <c r="H4470">
        <v>2.375</v>
      </c>
      <c r="I4470" s="2">
        <v>175000</v>
      </c>
      <c r="J4470" s="2">
        <f t="shared" si="69"/>
        <v>3.8872832369942198</v>
      </c>
    </row>
    <row r="4471" spans="1:10" x14ac:dyDescent="0.25">
      <c r="A4471">
        <v>-118.16</v>
      </c>
      <c r="B4471">
        <v>34.090000000000003</v>
      </c>
      <c r="C4471" s="3">
        <v>50</v>
      </c>
      <c r="D4471" s="3">
        <v>1568</v>
      </c>
      <c r="E4471" s="3">
        <v>302</v>
      </c>
      <c r="F4471" s="3">
        <v>1093</v>
      </c>
      <c r="G4471" s="3">
        <v>333</v>
      </c>
      <c r="H4471">
        <v>3.1442000000000001</v>
      </c>
      <c r="I4471" s="2">
        <v>162100</v>
      </c>
      <c r="J4471" s="2">
        <f t="shared" si="69"/>
        <v>3.2822822822822824</v>
      </c>
    </row>
    <row r="4472" spans="1:10" x14ac:dyDescent="0.25">
      <c r="A4472">
        <v>-118.17</v>
      </c>
      <c r="B4472">
        <v>34.090000000000003</v>
      </c>
      <c r="C4472" s="3">
        <v>36</v>
      </c>
      <c r="D4472" s="3">
        <v>3066</v>
      </c>
      <c r="E4472" s="3">
        <v>797</v>
      </c>
      <c r="F4472" s="3">
        <v>3097</v>
      </c>
      <c r="G4472" s="3">
        <v>780</v>
      </c>
      <c r="H4472">
        <v>2.5522999999999998</v>
      </c>
      <c r="I4472" s="2">
        <v>156500</v>
      </c>
      <c r="J4472" s="2">
        <f t="shared" si="69"/>
        <v>3.9705128205128206</v>
      </c>
    </row>
    <row r="4473" spans="1:10" x14ac:dyDescent="0.25">
      <c r="A4473">
        <v>-118.17</v>
      </c>
      <c r="B4473">
        <v>34.090000000000003</v>
      </c>
      <c r="C4473" s="3">
        <v>33</v>
      </c>
      <c r="D4473" s="3">
        <v>2907</v>
      </c>
      <c r="E4473" s="3">
        <v>797</v>
      </c>
      <c r="F4473" s="3">
        <v>3212</v>
      </c>
      <c r="G4473" s="3">
        <v>793</v>
      </c>
      <c r="H4473">
        <v>2.2347999999999999</v>
      </c>
      <c r="I4473" s="2">
        <v>146600</v>
      </c>
      <c r="J4473" s="2">
        <f t="shared" si="69"/>
        <v>4.0504413619167714</v>
      </c>
    </row>
    <row r="4474" spans="1:10" x14ac:dyDescent="0.25">
      <c r="A4474">
        <v>-118.18</v>
      </c>
      <c r="B4474">
        <v>34.08</v>
      </c>
      <c r="C4474" s="3">
        <v>31</v>
      </c>
      <c r="D4474" s="3">
        <v>1318</v>
      </c>
      <c r="E4474" s="3">
        <v>311</v>
      </c>
      <c r="F4474" s="3">
        <v>1164</v>
      </c>
      <c r="G4474" s="3">
        <v>289</v>
      </c>
      <c r="H4474">
        <v>2.9939</v>
      </c>
      <c r="I4474" s="2">
        <v>135500</v>
      </c>
      <c r="J4474" s="2">
        <f t="shared" si="69"/>
        <v>4.0276816608996544</v>
      </c>
    </row>
    <row r="4475" spans="1:10" x14ac:dyDescent="0.25">
      <c r="A4475">
        <v>-118.18</v>
      </c>
      <c r="B4475">
        <v>34.08</v>
      </c>
      <c r="C4475" s="3">
        <v>33</v>
      </c>
      <c r="D4475" s="3">
        <v>1369</v>
      </c>
      <c r="E4475" s="3">
        <v>408</v>
      </c>
      <c r="F4475" s="3">
        <v>1475</v>
      </c>
      <c r="G4475" s="3">
        <v>377</v>
      </c>
      <c r="H4475">
        <v>2.3281000000000001</v>
      </c>
      <c r="I4475" s="2">
        <v>151900</v>
      </c>
      <c r="J4475" s="2">
        <f t="shared" si="69"/>
        <v>3.9124668435013263</v>
      </c>
    </row>
    <row r="4476" spans="1:10" x14ac:dyDescent="0.25">
      <c r="A4476">
        <v>-118.16</v>
      </c>
      <c r="B4476">
        <v>34.08</v>
      </c>
      <c r="C4476" s="3">
        <v>43</v>
      </c>
      <c r="D4476" s="3">
        <v>1523</v>
      </c>
      <c r="E4476" s="3">
        <v>378</v>
      </c>
      <c r="F4476" s="3">
        <v>1338</v>
      </c>
      <c r="G4476" s="3">
        <v>352</v>
      </c>
      <c r="H4476">
        <v>3.2031000000000001</v>
      </c>
      <c r="I4476" s="2">
        <v>144600</v>
      </c>
      <c r="J4476" s="2">
        <f t="shared" si="69"/>
        <v>3.8011363636363638</v>
      </c>
    </row>
    <row r="4477" spans="1:10" x14ac:dyDescent="0.25">
      <c r="A4477">
        <v>-118.17</v>
      </c>
      <c r="B4477">
        <v>34.08</v>
      </c>
      <c r="C4477" s="3">
        <v>39</v>
      </c>
      <c r="D4477" s="3">
        <v>787</v>
      </c>
      <c r="E4477" s="3">
        <v>181</v>
      </c>
      <c r="F4477" s="3">
        <v>731</v>
      </c>
      <c r="G4477" s="3">
        <v>179</v>
      </c>
      <c r="H4477">
        <v>3.2279</v>
      </c>
      <c r="I4477" s="2">
        <v>158500</v>
      </c>
      <c r="J4477" s="2">
        <f t="shared" si="69"/>
        <v>4.0837988826815641</v>
      </c>
    </row>
    <row r="4478" spans="1:10" x14ac:dyDescent="0.25">
      <c r="A4478">
        <v>-118.17</v>
      </c>
      <c r="B4478">
        <v>34.08</v>
      </c>
      <c r="C4478" s="3">
        <v>33</v>
      </c>
      <c r="D4478" s="3">
        <v>851</v>
      </c>
      <c r="E4478" s="3">
        <v>231</v>
      </c>
      <c r="F4478" s="3">
        <v>936</v>
      </c>
      <c r="G4478" s="3">
        <v>228</v>
      </c>
      <c r="H4478">
        <v>3.375</v>
      </c>
      <c r="I4478" s="2">
        <v>147500</v>
      </c>
      <c r="J4478" s="2">
        <f t="shared" si="69"/>
        <v>4.1052631578947372</v>
      </c>
    </row>
    <row r="4479" spans="1:10" x14ac:dyDescent="0.25">
      <c r="A4479">
        <v>-118.18</v>
      </c>
      <c r="B4479">
        <v>34.07</v>
      </c>
      <c r="C4479" s="3">
        <v>28</v>
      </c>
      <c r="D4479" s="3">
        <v>2616</v>
      </c>
      <c r="E4479" s="3">
        <v>630</v>
      </c>
      <c r="F4479" s="3">
        <v>2218</v>
      </c>
      <c r="G4479" s="3">
        <v>621</v>
      </c>
      <c r="H4479">
        <v>2.6842000000000001</v>
      </c>
      <c r="I4479" s="2">
        <v>156000</v>
      </c>
      <c r="J4479" s="2">
        <f t="shared" si="69"/>
        <v>3.5716586151368759</v>
      </c>
    </row>
    <row r="4480" spans="1:10" x14ac:dyDescent="0.25">
      <c r="A4480">
        <v>-118.17</v>
      </c>
      <c r="B4480">
        <v>34.07</v>
      </c>
      <c r="C4480" s="3">
        <v>19</v>
      </c>
      <c r="D4480" s="3">
        <v>2150</v>
      </c>
      <c r="E4480" s="3">
        <v>544</v>
      </c>
      <c r="F4480" s="3">
        <v>1510</v>
      </c>
      <c r="G4480" s="3">
        <v>467</v>
      </c>
      <c r="H4480">
        <v>3.4952000000000001</v>
      </c>
      <c r="I4480" s="2">
        <v>150000</v>
      </c>
      <c r="J4480" s="2">
        <f t="shared" si="69"/>
        <v>3.2334047109207709</v>
      </c>
    </row>
    <row r="4481" spans="1:10" x14ac:dyDescent="0.25">
      <c r="A4481">
        <v>-118.16</v>
      </c>
      <c r="B4481">
        <v>34.07</v>
      </c>
      <c r="C4481" s="3">
        <v>41</v>
      </c>
      <c r="D4481" s="3">
        <v>247</v>
      </c>
      <c r="E4481" s="3">
        <v>55</v>
      </c>
      <c r="F4481" s="3">
        <v>925</v>
      </c>
      <c r="G4481" s="3">
        <v>50</v>
      </c>
      <c r="H4481">
        <v>3.5769000000000002</v>
      </c>
      <c r="I4481" s="2">
        <v>135700</v>
      </c>
      <c r="J4481" s="2">
        <f t="shared" si="69"/>
        <v>18.5</v>
      </c>
    </row>
    <row r="4482" spans="1:10" x14ac:dyDescent="0.25">
      <c r="A4482">
        <v>-118.17</v>
      </c>
      <c r="B4482">
        <v>34.07</v>
      </c>
      <c r="C4482" s="3">
        <v>37</v>
      </c>
      <c r="D4482" s="3">
        <v>1155</v>
      </c>
      <c r="E4482" s="3">
        <v>225</v>
      </c>
      <c r="F4482" s="3">
        <v>814</v>
      </c>
      <c r="G4482" s="3">
        <v>241</v>
      </c>
      <c r="H4482">
        <v>3.875</v>
      </c>
      <c r="I4482" s="2">
        <v>148500</v>
      </c>
      <c r="J4482" s="2">
        <f t="shared" si="69"/>
        <v>3.3775933609958506</v>
      </c>
    </row>
    <row r="4483" spans="1:10" x14ac:dyDescent="0.25">
      <c r="A4483">
        <v>-118.18</v>
      </c>
      <c r="B4483">
        <v>34.06</v>
      </c>
      <c r="C4483" s="3">
        <v>27</v>
      </c>
      <c r="D4483" s="3">
        <v>2025</v>
      </c>
      <c r="E4483" s="3">
        <v>565</v>
      </c>
      <c r="F4483" s="3">
        <v>2189</v>
      </c>
      <c r="G4483" s="3">
        <v>577</v>
      </c>
      <c r="H4483">
        <v>2.6082999999999998</v>
      </c>
      <c r="I4483" s="2">
        <v>148600</v>
      </c>
      <c r="J4483" s="2">
        <f t="shared" ref="J4483:J4546" si="70">F4483/G4483</f>
        <v>3.7937608318890814</v>
      </c>
    </row>
    <row r="4484" spans="1:10" x14ac:dyDescent="0.25">
      <c r="A4484">
        <v>-118.19</v>
      </c>
      <c r="B4484">
        <v>34.06</v>
      </c>
      <c r="C4484" s="3">
        <v>32</v>
      </c>
      <c r="D4484" s="3">
        <v>555</v>
      </c>
      <c r="E4484" s="3">
        <v>159</v>
      </c>
      <c r="F4484" s="3">
        <v>748</v>
      </c>
      <c r="G4484" s="3">
        <v>163</v>
      </c>
      <c r="H4484">
        <v>1.9762</v>
      </c>
      <c r="I4484" s="2">
        <v>137500</v>
      </c>
      <c r="J4484" s="2">
        <f t="shared" si="70"/>
        <v>4.5889570552147241</v>
      </c>
    </row>
    <row r="4485" spans="1:10" x14ac:dyDescent="0.25">
      <c r="A4485">
        <v>-118.19</v>
      </c>
      <c r="B4485">
        <v>34.06</v>
      </c>
      <c r="C4485" s="3">
        <v>47</v>
      </c>
      <c r="D4485" s="3">
        <v>2324</v>
      </c>
      <c r="E4485" s="3">
        <v>658</v>
      </c>
      <c r="F4485" s="3">
        <v>3020</v>
      </c>
      <c r="G4485" s="3">
        <v>594</v>
      </c>
      <c r="H4485">
        <v>1.1868000000000001</v>
      </c>
      <c r="I4485" s="2">
        <v>93800</v>
      </c>
      <c r="J4485" s="2">
        <f t="shared" si="70"/>
        <v>5.0841750841750839</v>
      </c>
    </row>
    <row r="4486" spans="1:10" x14ac:dyDescent="0.25">
      <c r="A4486">
        <v>-118.2</v>
      </c>
      <c r="B4486">
        <v>34.06</v>
      </c>
      <c r="C4486" s="3">
        <v>46</v>
      </c>
      <c r="D4486" s="3">
        <v>453</v>
      </c>
      <c r="E4486" s="3">
        <v>119</v>
      </c>
      <c r="F4486" s="3">
        <v>533</v>
      </c>
      <c r="G4486" s="3">
        <v>132</v>
      </c>
      <c r="H4486">
        <v>2.2961</v>
      </c>
      <c r="I4486" s="2">
        <v>112500</v>
      </c>
      <c r="J4486" s="2">
        <f t="shared" si="70"/>
        <v>4.0378787878787881</v>
      </c>
    </row>
    <row r="4487" spans="1:10" x14ac:dyDescent="0.25">
      <c r="A4487">
        <v>-118.2</v>
      </c>
      <c r="B4487">
        <v>34.06</v>
      </c>
      <c r="C4487" s="3">
        <v>40</v>
      </c>
      <c r="D4487" s="3">
        <v>1181</v>
      </c>
      <c r="E4487" s="3">
        <v>335</v>
      </c>
      <c r="F4487" s="3">
        <v>1441</v>
      </c>
      <c r="G4487" s="3">
        <v>337</v>
      </c>
      <c r="H4487">
        <v>2.1135999999999999</v>
      </c>
      <c r="I4487" s="2">
        <v>111800</v>
      </c>
      <c r="J4487" s="2">
        <f t="shared" si="70"/>
        <v>4.275964391691395</v>
      </c>
    </row>
    <row r="4488" spans="1:10" x14ac:dyDescent="0.25">
      <c r="A4488">
        <v>-118.2</v>
      </c>
      <c r="B4488">
        <v>34.049999999999997</v>
      </c>
      <c r="C4488" s="3">
        <v>8</v>
      </c>
      <c r="D4488" s="3">
        <v>762</v>
      </c>
      <c r="E4488" s="3">
        <v>204</v>
      </c>
      <c r="F4488" s="3">
        <v>728</v>
      </c>
      <c r="G4488" s="3">
        <v>174</v>
      </c>
      <c r="H4488">
        <v>2.4885999999999999</v>
      </c>
      <c r="I4488" s="2">
        <v>137500</v>
      </c>
      <c r="J4488" s="2">
        <f t="shared" si="70"/>
        <v>4.1839080459770113</v>
      </c>
    </row>
    <row r="4489" spans="1:10" x14ac:dyDescent="0.25">
      <c r="A4489">
        <v>-118.19</v>
      </c>
      <c r="B4489">
        <v>34.049999999999997</v>
      </c>
      <c r="C4489" s="3">
        <v>46</v>
      </c>
      <c r="D4489" s="3">
        <v>1051</v>
      </c>
      <c r="E4489" s="3">
        <v>302</v>
      </c>
      <c r="F4489" s="3">
        <v>1435</v>
      </c>
      <c r="G4489" s="3">
        <v>305</v>
      </c>
      <c r="H4489">
        <v>1.6667000000000001</v>
      </c>
      <c r="I4489" s="2">
        <v>133600</v>
      </c>
      <c r="J4489" s="2">
        <f t="shared" si="70"/>
        <v>4.7049180327868854</v>
      </c>
    </row>
    <row r="4490" spans="1:10" x14ac:dyDescent="0.25">
      <c r="A4490">
        <v>-118.2</v>
      </c>
      <c r="B4490">
        <v>34.049999999999997</v>
      </c>
      <c r="C4490" s="3">
        <v>36</v>
      </c>
      <c r="D4490" s="3">
        <v>2672</v>
      </c>
      <c r="E4490" s="3">
        <v>675</v>
      </c>
      <c r="F4490" s="3">
        <v>2883</v>
      </c>
      <c r="G4490" s="3">
        <v>674</v>
      </c>
      <c r="H4490">
        <v>2.0884999999999998</v>
      </c>
      <c r="I4490" s="2">
        <v>142800</v>
      </c>
      <c r="J4490" s="2">
        <f t="shared" si="70"/>
        <v>4.2774480712166172</v>
      </c>
    </row>
    <row r="4491" spans="1:10" x14ac:dyDescent="0.25">
      <c r="A4491">
        <v>-118.19</v>
      </c>
      <c r="B4491">
        <v>34.049999999999997</v>
      </c>
      <c r="C4491" s="3">
        <v>37</v>
      </c>
      <c r="D4491" s="3">
        <v>349</v>
      </c>
      <c r="E4491" s="3">
        <v>79</v>
      </c>
      <c r="F4491" s="3">
        <v>276</v>
      </c>
      <c r="G4491" s="3">
        <v>64</v>
      </c>
      <c r="H4491">
        <v>3.2124999999999999</v>
      </c>
      <c r="I4491" s="2">
        <v>125000</v>
      </c>
      <c r="J4491" s="2">
        <f t="shared" si="70"/>
        <v>4.3125</v>
      </c>
    </row>
    <row r="4492" spans="1:10" x14ac:dyDescent="0.25">
      <c r="A4492">
        <v>-118.2</v>
      </c>
      <c r="B4492">
        <v>34.06</v>
      </c>
      <c r="C4492" s="3">
        <v>46</v>
      </c>
      <c r="D4492" s="3">
        <v>321</v>
      </c>
      <c r="E4492" s="3">
        <v>101</v>
      </c>
      <c r="F4492" s="3">
        <v>401</v>
      </c>
      <c r="G4492" s="3">
        <v>86</v>
      </c>
      <c r="H4492">
        <v>2.1029</v>
      </c>
      <c r="I4492" s="2">
        <v>109400</v>
      </c>
      <c r="J4492" s="2">
        <f t="shared" si="70"/>
        <v>4.6627906976744189</v>
      </c>
    </row>
    <row r="4493" spans="1:10" x14ac:dyDescent="0.25">
      <c r="A4493">
        <v>-118.21</v>
      </c>
      <c r="B4493">
        <v>34.06</v>
      </c>
      <c r="C4493" s="3">
        <v>30</v>
      </c>
      <c r="D4493" s="3">
        <v>511</v>
      </c>
      <c r="E4493" s="3">
        <v>153</v>
      </c>
      <c r="F4493" s="3">
        <v>1152</v>
      </c>
      <c r="G4493" s="3">
        <v>149</v>
      </c>
      <c r="H4493">
        <v>2.3611</v>
      </c>
      <c r="I4493" s="2">
        <v>156800</v>
      </c>
      <c r="J4493" s="2">
        <f t="shared" si="70"/>
        <v>7.7315436241610742</v>
      </c>
    </row>
    <row r="4494" spans="1:10" x14ac:dyDescent="0.25">
      <c r="A4494">
        <v>-118.22</v>
      </c>
      <c r="B4494">
        <v>34.06</v>
      </c>
      <c r="C4494" s="3">
        <v>52</v>
      </c>
      <c r="D4494" s="3">
        <v>48</v>
      </c>
      <c r="E4494" s="3">
        <v>6</v>
      </c>
      <c r="F4494" s="3">
        <v>41</v>
      </c>
      <c r="G4494" s="3">
        <v>10</v>
      </c>
      <c r="H4494">
        <v>10.2264</v>
      </c>
      <c r="I4494" s="2">
        <v>112500</v>
      </c>
      <c r="J4494" s="2">
        <f t="shared" si="70"/>
        <v>4.0999999999999996</v>
      </c>
    </row>
    <row r="4495" spans="1:10" x14ac:dyDescent="0.25">
      <c r="A4495">
        <v>-118.22</v>
      </c>
      <c r="B4495">
        <v>34.049999999999997</v>
      </c>
      <c r="C4495" s="3">
        <v>36</v>
      </c>
      <c r="D4495" s="3">
        <v>1243</v>
      </c>
      <c r="E4495" s="3">
        <v>470</v>
      </c>
      <c r="F4495" s="3">
        <v>1668</v>
      </c>
      <c r="G4495" s="3">
        <v>444</v>
      </c>
      <c r="H4495">
        <v>1.0713999999999999</v>
      </c>
      <c r="I4495" s="2">
        <v>137500</v>
      </c>
      <c r="J4495" s="2">
        <f t="shared" si="70"/>
        <v>3.7567567567567566</v>
      </c>
    </row>
    <row r="4496" spans="1:10" x14ac:dyDescent="0.25">
      <c r="A4496">
        <v>-118.21</v>
      </c>
      <c r="B4496">
        <v>34.06</v>
      </c>
      <c r="C4496" s="3">
        <v>52</v>
      </c>
      <c r="D4496" s="3">
        <v>470</v>
      </c>
      <c r="E4496" s="3">
        <v>115</v>
      </c>
      <c r="F4496" s="3">
        <v>434</v>
      </c>
      <c r="G4496" s="3">
        <v>123</v>
      </c>
      <c r="H4496">
        <v>2.0950000000000002</v>
      </c>
      <c r="I4496" s="2">
        <v>109100</v>
      </c>
      <c r="J4496" s="2">
        <f t="shared" si="70"/>
        <v>3.5284552845528454</v>
      </c>
    </row>
    <row r="4497" spans="1:10" x14ac:dyDescent="0.25">
      <c r="A4497">
        <v>-118.22</v>
      </c>
      <c r="B4497">
        <v>34.06</v>
      </c>
      <c r="C4497" s="3">
        <v>34</v>
      </c>
      <c r="D4497" s="3">
        <v>1083</v>
      </c>
      <c r="E4497" s="3">
        <v>364</v>
      </c>
      <c r="F4497" s="3">
        <v>1132</v>
      </c>
      <c r="G4497" s="3">
        <v>338</v>
      </c>
      <c r="H4497">
        <v>2.2343999999999999</v>
      </c>
      <c r="I4497" s="2">
        <v>153100</v>
      </c>
      <c r="J4497" s="2">
        <f t="shared" si="70"/>
        <v>3.3491124260355027</v>
      </c>
    </row>
    <row r="4498" spans="1:10" x14ac:dyDescent="0.25">
      <c r="A4498">
        <v>-118.22</v>
      </c>
      <c r="B4498">
        <v>34.049999999999997</v>
      </c>
      <c r="C4498" s="3">
        <v>34</v>
      </c>
      <c r="D4498" s="3">
        <v>1113</v>
      </c>
      <c r="E4498" s="3">
        <v>313</v>
      </c>
      <c r="F4498" s="3">
        <v>928</v>
      </c>
      <c r="G4498" s="3">
        <v>290</v>
      </c>
      <c r="H4498">
        <v>3.1654</v>
      </c>
      <c r="I4498" s="2">
        <v>155000</v>
      </c>
      <c r="J4498" s="2">
        <f t="shared" si="70"/>
        <v>3.2</v>
      </c>
    </row>
    <row r="4499" spans="1:10" x14ac:dyDescent="0.25">
      <c r="A4499">
        <v>-118.22</v>
      </c>
      <c r="B4499">
        <v>34.049999999999997</v>
      </c>
      <c r="C4499" s="3">
        <v>41</v>
      </c>
      <c r="D4499" s="3">
        <v>1422</v>
      </c>
      <c r="E4499" s="3">
        <v>478</v>
      </c>
      <c r="F4499" s="3">
        <v>1640</v>
      </c>
      <c r="G4499" s="3">
        <v>434</v>
      </c>
      <c r="H4499">
        <v>1.6122000000000001</v>
      </c>
      <c r="I4499" s="2">
        <v>157100</v>
      </c>
      <c r="J4499" s="2">
        <f t="shared" si="70"/>
        <v>3.7788018433179724</v>
      </c>
    </row>
    <row r="4500" spans="1:10" x14ac:dyDescent="0.25">
      <c r="A4500">
        <v>-118.21</v>
      </c>
      <c r="B4500">
        <v>34.049999999999997</v>
      </c>
      <c r="C4500" s="3">
        <v>26</v>
      </c>
      <c r="D4500" s="3">
        <v>745</v>
      </c>
      <c r="E4500" s="3">
        <v>258</v>
      </c>
      <c r="F4500" s="3">
        <v>694</v>
      </c>
      <c r="G4500" s="3">
        <v>236</v>
      </c>
      <c r="H4500">
        <v>1.3846000000000001</v>
      </c>
      <c r="I4500" s="2">
        <v>129200</v>
      </c>
      <c r="J4500" s="2">
        <f t="shared" si="70"/>
        <v>2.9406779661016951</v>
      </c>
    </row>
    <row r="4501" spans="1:10" x14ac:dyDescent="0.25">
      <c r="A4501">
        <v>-118.21</v>
      </c>
      <c r="B4501">
        <v>34.049999999999997</v>
      </c>
      <c r="C4501" s="3">
        <v>28</v>
      </c>
      <c r="D4501" s="3">
        <v>1079</v>
      </c>
      <c r="E4501" s="3">
        <v>306</v>
      </c>
      <c r="F4501" s="3">
        <v>1358</v>
      </c>
      <c r="G4501" s="3">
        <v>285</v>
      </c>
      <c r="H4501">
        <v>2.52</v>
      </c>
      <c r="I4501" s="2">
        <v>131900</v>
      </c>
      <c r="J4501" s="2">
        <f t="shared" si="70"/>
        <v>4.7649122807017541</v>
      </c>
    </row>
    <row r="4502" spans="1:10" x14ac:dyDescent="0.25">
      <c r="A4502">
        <v>-118.21</v>
      </c>
      <c r="B4502">
        <v>34.049999999999997</v>
      </c>
      <c r="C4502" s="3">
        <v>28</v>
      </c>
      <c r="D4502" s="3">
        <v>950</v>
      </c>
      <c r="E4502" s="3">
        <v>357</v>
      </c>
      <c r="F4502" s="3">
        <v>1485</v>
      </c>
      <c r="G4502" s="3">
        <v>345</v>
      </c>
      <c r="H4502">
        <v>1.9271</v>
      </c>
      <c r="I4502" s="2">
        <v>136400</v>
      </c>
      <c r="J4502" s="2">
        <f t="shared" si="70"/>
        <v>4.3043478260869561</v>
      </c>
    </row>
    <row r="4503" spans="1:10" x14ac:dyDescent="0.25">
      <c r="A4503">
        <v>-118.21</v>
      </c>
      <c r="B4503">
        <v>34.049999999999997</v>
      </c>
      <c r="C4503" s="3">
        <v>45</v>
      </c>
      <c r="D4503" s="3">
        <v>2146</v>
      </c>
      <c r="E4503" s="3">
        <v>607</v>
      </c>
      <c r="F4503" s="3">
        <v>2868</v>
      </c>
      <c r="G4503" s="3">
        <v>625</v>
      </c>
      <c r="H4503">
        <v>2.121</v>
      </c>
      <c r="I4503" s="2">
        <v>144000</v>
      </c>
      <c r="J4503" s="2">
        <f t="shared" si="70"/>
        <v>4.5888</v>
      </c>
    </row>
    <row r="4504" spans="1:10" x14ac:dyDescent="0.25">
      <c r="A4504">
        <v>-118.2</v>
      </c>
      <c r="B4504">
        <v>34.049999999999997</v>
      </c>
      <c r="C4504" s="3">
        <v>43</v>
      </c>
      <c r="D4504" s="3">
        <v>1165</v>
      </c>
      <c r="E4504" s="3">
        <v>317</v>
      </c>
      <c r="F4504" s="3">
        <v>1279</v>
      </c>
      <c r="G4504" s="3">
        <v>303</v>
      </c>
      <c r="H4504">
        <v>1.9615</v>
      </c>
      <c r="I4504" s="2">
        <v>141700</v>
      </c>
      <c r="J4504" s="2">
        <f t="shared" si="70"/>
        <v>4.221122112211221</v>
      </c>
    </row>
    <row r="4505" spans="1:10" x14ac:dyDescent="0.25">
      <c r="A4505">
        <v>-118.2</v>
      </c>
      <c r="B4505">
        <v>34.049999999999997</v>
      </c>
      <c r="C4505" s="3">
        <v>40</v>
      </c>
      <c r="D4505" s="3">
        <v>1146</v>
      </c>
      <c r="E4505" s="3">
        <v>323</v>
      </c>
      <c r="F4505" s="3">
        <v>1354</v>
      </c>
      <c r="G4505" s="3">
        <v>321</v>
      </c>
      <c r="H4505">
        <v>1.9205000000000001</v>
      </c>
      <c r="I4505" s="2">
        <v>121900</v>
      </c>
      <c r="J4505" s="2">
        <f t="shared" si="70"/>
        <v>4.2180685358255454</v>
      </c>
    </row>
    <row r="4506" spans="1:10" x14ac:dyDescent="0.25">
      <c r="A4506">
        <v>-118.2</v>
      </c>
      <c r="B4506">
        <v>34.049999999999997</v>
      </c>
      <c r="C4506" s="3">
        <v>40</v>
      </c>
      <c r="D4506" s="3">
        <v>1082</v>
      </c>
      <c r="E4506" s="3">
        <v>318</v>
      </c>
      <c r="F4506" s="3">
        <v>1085</v>
      </c>
      <c r="G4506" s="3">
        <v>273</v>
      </c>
      <c r="H4506">
        <v>1.7054</v>
      </c>
      <c r="I4506" s="2">
        <v>117200</v>
      </c>
      <c r="J4506" s="2">
        <f t="shared" si="70"/>
        <v>3.9743589743589745</v>
      </c>
    </row>
    <row r="4507" spans="1:10" x14ac:dyDescent="0.25">
      <c r="A4507">
        <v>-118.2</v>
      </c>
      <c r="B4507">
        <v>34.049999999999997</v>
      </c>
      <c r="C4507" s="3">
        <v>42</v>
      </c>
      <c r="D4507" s="3">
        <v>1703</v>
      </c>
      <c r="E4507" s="3">
        <v>586</v>
      </c>
      <c r="F4507" s="3">
        <v>2490</v>
      </c>
      <c r="G4507" s="3">
        <v>581</v>
      </c>
      <c r="H4507">
        <v>2.02</v>
      </c>
      <c r="I4507" s="2">
        <v>147200</v>
      </c>
      <c r="J4507" s="2">
        <f t="shared" si="70"/>
        <v>4.2857142857142856</v>
      </c>
    </row>
    <row r="4508" spans="1:10" x14ac:dyDescent="0.25">
      <c r="A4508">
        <v>-118.2</v>
      </c>
      <c r="B4508">
        <v>34.049999999999997</v>
      </c>
      <c r="C4508" s="3">
        <v>41</v>
      </c>
      <c r="D4508" s="3">
        <v>1268</v>
      </c>
      <c r="E4508" s="3">
        <v>398</v>
      </c>
      <c r="F4508" s="3">
        <v>1887</v>
      </c>
      <c r="G4508" s="3">
        <v>407</v>
      </c>
      <c r="H4508">
        <v>2.625</v>
      </c>
      <c r="I4508" s="2">
        <v>150000</v>
      </c>
      <c r="J4508" s="2">
        <f t="shared" si="70"/>
        <v>4.6363636363636367</v>
      </c>
    </row>
    <row r="4509" spans="1:10" x14ac:dyDescent="0.25">
      <c r="A4509">
        <v>-118.19</v>
      </c>
      <c r="B4509">
        <v>34.049999999999997</v>
      </c>
      <c r="C4509" s="3">
        <v>43</v>
      </c>
      <c r="D4509" s="3">
        <v>977</v>
      </c>
      <c r="E4509" s="3">
        <v>266</v>
      </c>
      <c r="F4509" s="3">
        <v>1084</v>
      </c>
      <c r="G4509" s="3">
        <v>259</v>
      </c>
      <c r="H4509">
        <v>2.7707999999999999</v>
      </c>
      <c r="I4509" s="2">
        <v>127900</v>
      </c>
      <c r="J4509" s="2">
        <f t="shared" si="70"/>
        <v>4.185328185328185</v>
      </c>
    </row>
    <row r="4510" spans="1:10" x14ac:dyDescent="0.25">
      <c r="A4510">
        <v>-118.19</v>
      </c>
      <c r="B4510">
        <v>34.049999999999997</v>
      </c>
      <c r="C4510" s="3">
        <v>41</v>
      </c>
      <c r="D4510" s="3">
        <v>1098</v>
      </c>
      <c r="E4510" s="3">
        <v>264</v>
      </c>
      <c r="F4510" s="3">
        <v>1178</v>
      </c>
      <c r="G4510" s="3">
        <v>245</v>
      </c>
      <c r="H4510">
        <v>2.1057999999999999</v>
      </c>
      <c r="I4510" s="2">
        <v>124300</v>
      </c>
      <c r="J4510" s="2">
        <f t="shared" si="70"/>
        <v>4.8081632653061224</v>
      </c>
    </row>
    <row r="4511" spans="1:10" x14ac:dyDescent="0.25">
      <c r="A4511">
        <v>-118.2</v>
      </c>
      <c r="B4511">
        <v>34.049999999999997</v>
      </c>
      <c r="C4511" s="3">
        <v>50</v>
      </c>
      <c r="D4511" s="3">
        <v>1407</v>
      </c>
      <c r="E4511" s="3">
        <v>401</v>
      </c>
      <c r="F4511" s="3">
        <v>1526</v>
      </c>
      <c r="G4511" s="3">
        <v>385</v>
      </c>
      <c r="H4511">
        <v>2.29</v>
      </c>
      <c r="I4511" s="2">
        <v>121800</v>
      </c>
      <c r="J4511" s="2">
        <f t="shared" si="70"/>
        <v>3.9636363636363638</v>
      </c>
    </row>
    <row r="4512" spans="1:10" x14ac:dyDescent="0.25">
      <c r="A4512">
        <v>-118.19</v>
      </c>
      <c r="B4512">
        <v>34.04</v>
      </c>
      <c r="C4512" s="3">
        <v>45</v>
      </c>
      <c r="D4512" s="3">
        <v>963</v>
      </c>
      <c r="E4512" s="3">
        <v>234</v>
      </c>
      <c r="F4512" s="3">
        <v>1194</v>
      </c>
      <c r="G4512" s="3">
        <v>239</v>
      </c>
      <c r="H4512">
        <v>2.1806000000000001</v>
      </c>
      <c r="I4512" s="2">
        <v>134900</v>
      </c>
      <c r="J4512" s="2">
        <f t="shared" si="70"/>
        <v>4.99581589958159</v>
      </c>
    </row>
    <row r="4513" spans="1:10" x14ac:dyDescent="0.25">
      <c r="A4513">
        <v>-118.19</v>
      </c>
      <c r="B4513">
        <v>34.04</v>
      </c>
      <c r="C4513" s="3">
        <v>40</v>
      </c>
      <c r="D4513" s="3">
        <v>1095</v>
      </c>
      <c r="E4513" s="3">
        <v>305</v>
      </c>
      <c r="F4513" s="3">
        <v>1322</v>
      </c>
      <c r="G4513" s="3">
        <v>281</v>
      </c>
      <c r="H4513">
        <v>1.9688000000000001</v>
      </c>
      <c r="I4513" s="2">
        <v>150000</v>
      </c>
      <c r="J4513" s="2">
        <f t="shared" si="70"/>
        <v>4.7046263345195731</v>
      </c>
    </row>
    <row r="4514" spans="1:10" x14ac:dyDescent="0.25">
      <c r="A4514">
        <v>-118.19</v>
      </c>
      <c r="B4514">
        <v>34.03</v>
      </c>
      <c r="C4514" s="3">
        <v>52</v>
      </c>
      <c r="D4514" s="3">
        <v>1053</v>
      </c>
      <c r="E4514" s="3">
        <v>246</v>
      </c>
      <c r="F4514" s="3">
        <v>1036</v>
      </c>
      <c r="G4514" s="3">
        <v>249</v>
      </c>
      <c r="H4514">
        <v>2.1071</v>
      </c>
      <c r="I4514" s="2">
        <v>136700</v>
      </c>
      <c r="J4514" s="2">
        <f t="shared" si="70"/>
        <v>4.1606425702811247</v>
      </c>
    </row>
    <row r="4515" spans="1:10" x14ac:dyDescent="0.25">
      <c r="A4515">
        <v>-118.19</v>
      </c>
      <c r="B4515">
        <v>34.03</v>
      </c>
      <c r="C4515" s="3">
        <v>50</v>
      </c>
      <c r="D4515" s="3">
        <v>1183</v>
      </c>
      <c r="E4515" s="3">
        <v>246</v>
      </c>
      <c r="F4515" s="3">
        <v>851</v>
      </c>
      <c r="G4515" s="3">
        <v>231</v>
      </c>
      <c r="H4515">
        <v>3.2639</v>
      </c>
      <c r="I4515" s="2">
        <v>142600</v>
      </c>
      <c r="J4515" s="2">
        <f t="shared" si="70"/>
        <v>3.6839826839826841</v>
      </c>
    </row>
    <row r="4516" spans="1:10" x14ac:dyDescent="0.25">
      <c r="A4516">
        <v>-118.2</v>
      </c>
      <c r="B4516">
        <v>34.04</v>
      </c>
      <c r="C4516" s="3">
        <v>52</v>
      </c>
      <c r="D4516" s="3">
        <v>1249</v>
      </c>
      <c r="E4516" s="3">
        <v>307</v>
      </c>
      <c r="F4516" s="3">
        <v>1223</v>
      </c>
      <c r="G4516" s="3">
        <v>297</v>
      </c>
      <c r="H4516">
        <v>2.0699999999999998</v>
      </c>
      <c r="I4516" s="2">
        <v>136300</v>
      </c>
      <c r="J4516" s="2">
        <f t="shared" si="70"/>
        <v>4.1178451178451176</v>
      </c>
    </row>
    <row r="4517" spans="1:10" x14ac:dyDescent="0.25">
      <c r="A4517">
        <v>-118.2</v>
      </c>
      <c r="B4517">
        <v>34.04</v>
      </c>
      <c r="C4517" s="3">
        <v>47</v>
      </c>
      <c r="D4517" s="3">
        <v>1894</v>
      </c>
      <c r="E4517" s="3">
        <v>408</v>
      </c>
      <c r="F4517" s="3">
        <v>1629</v>
      </c>
      <c r="G4517" s="3">
        <v>379</v>
      </c>
      <c r="H4517">
        <v>3.7618999999999998</v>
      </c>
      <c r="I4517" s="2">
        <v>127600</v>
      </c>
      <c r="J4517" s="2">
        <f t="shared" si="70"/>
        <v>4.2981530343007917</v>
      </c>
    </row>
    <row r="4518" spans="1:10" x14ac:dyDescent="0.25">
      <c r="A4518">
        <v>-118.2</v>
      </c>
      <c r="B4518">
        <v>34.03</v>
      </c>
      <c r="C4518" s="3">
        <v>52</v>
      </c>
      <c r="D4518" s="3">
        <v>1754</v>
      </c>
      <c r="E4518" s="3">
        <v>452</v>
      </c>
      <c r="F4518" s="3">
        <v>1849</v>
      </c>
      <c r="G4518" s="3">
        <v>445</v>
      </c>
      <c r="H4518">
        <v>2.3715999999999999</v>
      </c>
      <c r="I4518" s="2">
        <v>122800</v>
      </c>
      <c r="J4518" s="2">
        <f t="shared" si="70"/>
        <v>4.155056179775281</v>
      </c>
    </row>
    <row r="4519" spans="1:10" x14ac:dyDescent="0.25">
      <c r="A4519">
        <v>-118.2</v>
      </c>
      <c r="B4519">
        <v>34.04</v>
      </c>
      <c r="C4519" s="3">
        <v>44</v>
      </c>
      <c r="D4519" s="3">
        <v>1399</v>
      </c>
      <c r="E4519" s="3">
        <v>386</v>
      </c>
      <c r="F4519" s="3">
        <v>1419</v>
      </c>
      <c r="G4519" s="3">
        <v>373</v>
      </c>
      <c r="H4519">
        <v>1.8224</v>
      </c>
      <c r="I4519" s="2">
        <v>143800</v>
      </c>
      <c r="J4519" s="2">
        <f t="shared" si="70"/>
        <v>3.804289544235925</v>
      </c>
    </row>
    <row r="4520" spans="1:10" x14ac:dyDescent="0.25">
      <c r="A4520">
        <v>-118.2</v>
      </c>
      <c r="B4520">
        <v>34.04</v>
      </c>
      <c r="C4520" s="3">
        <v>36</v>
      </c>
      <c r="D4520" s="3">
        <v>1625</v>
      </c>
      <c r="E4520" s="3">
        <v>490</v>
      </c>
      <c r="F4520" s="3">
        <v>2003</v>
      </c>
      <c r="G4520" s="3">
        <v>478</v>
      </c>
      <c r="H4520">
        <v>2.181</v>
      </c>
      <c r="I4520" s="2">
        <v>147200</v>
      </c>
      <c r="J4520" s="2">
        <f t="shared" si="70"/>
        <v>4.1903765690376567</v>
      </c>
    </row>
    <row r="4521" spans="1:10" x14ac:dyDescent="0.25">
      <c r="A4521">
        <v>-118.2</v>
      </c>
      <c r="B4521">
        <v>34.04</v>
      </c>
      <c r="C4521" s="3">
        <v>44</v>
      </c>
      <c r="D4521" s="3">
        <v>1582</v>
      </c>
      <c r="E4521" s="3">
        <v>544</v>
      </c>
      <c r="F4521" s="3">
        <v>1998</v>
      </c>
      <c r="G4521" s="3">
        <v>515</v>
      </c>
      <c r="H4521">
        <v>1.6888000000000001</v>
      </c>
      <c r="I4521" s="2">
        <v>125000</v>
      </c>
      <c r="J4521" s="2">
        <f t="shared" si="70"/>
        <v>3.8796116504854368</v>
      </c>
    </row>
    <row r="4522" spans="1:10" x14ac:dyDescent="0.25">
      <c r="A4522">
        <v>-118.2</v>
      </c>
      <c r="B4522">
        <v>34.04</v>
      </c>
      <c r="C4522" s="3">
        <v>18</v>
      </c>
      <c r="D4522" s="3">
        <v>796</v>
      </c>
      <c r="E4522" s="3">
        <v>227</v>
      </c>
      <c r="F4522" s="3">
        <v>547</v>
      </c>
      <c r="G4522" s="3">
        <v>218</v>
      </c>
      <c r="H4522">
        <v>1.0333000000000001</v>
      </c>
      <c r="I4522" s="2">
        <v>135400</v>
      </c>
      <c r="J4522" s="2">
        <f t="shared" si="70"/>
        <v>2.5091743119266057</v>
      </c>
    </row>
    <row r="4523" spans="1:10" x14ac:dyDescent="0.25">
      <c r="A4523">
        <v>-118.21</v>
      </c>
      <c r="B4523">
        <v>34.04</v>
      </c>
      <c r="C4523" s="3">
        <v>36</v>
      </c>
      <c r="D4523" s="3">
        <v>1825</v>
      </c>
      <c r="E4523" s="3">
        <v>479</v>
      </c>
      <c r="F4523" s="3">
        <v>2097</v>
      </c>
      <c r="G4523" s="3">
        <v>480</v>
      </c>
      <c r="H4523">
        <v>2.1861999999999999</v>
      </c>
      <c r="I4523" s="2">
        <v>135300</v>
      </c>
      <c r="J4523" s="2">
        <f t="shared" si="70"/>
        <v>4.3687500000000004</v>
      </c>
    </row>
    <row r="4524" spans="1:10" x14ac:dyDescent="0.25">
      <c r="A4524">
        <v>-118.21</v>
      </c>
      <c r="B4524">
        <v>34.04</v>
      </c>
      <c r="C4524" s="3">
        <v>37</v>
      </c>
      <c r="D4524" s="3">
        <v>845</v>
      </c>
      <c r="E4524" s="3">
        <v>249</v>
      </c>
      <c r="F4524" s="3">
        <v>881</v>
      </c>
      <c r="G4524" s="3">
        <v>252</v>
      </c>
      <c r="H4524">
        <v>2.2454000000000001</v>
      </c>
      <c r="I4524" s="2">
        <v>165000</v>
      </c>
      <c r="J4524" s="2">
        <f t="shared" si="70"/>
        <v>3.496031746031746</v>
      </c>
    </row>
    <row r="4525" spans="1:10" x14ac:dyDescent="0.25">
      <c r="A4525">
        <v>-118.21</v>
      </c>
      <c r="B4525">
        <v>34.04</v>
      </c>
      <c r="C4525" s="3">
        <v>47</v>
      </c>
      <c r="D4525" s="3">
        <v>1325</v>
      </c>
      <c r="E4525" s="3">
        <v>393</v>
      </c>
      <c r="F4525" s="3">
        <v>1557</v>
      </c>
      <c r="G4525" s="3">
        <v>352</v>
      </c>
      <c r="H4525">
        <v>2.8</v>
      </c>
      <c r="I4525" s="2">
        <v>148400</v>
      </c>
      <c r="J4525" s="2">
        <f t="shared" si="70"/>
        <v>4.4232954545454541</v>
      </c>
    </row>
    <row r="4526" spans="1:10" x14ac:dyDescent="0.25">
      <c r="A4526">
        <v>-118.21</v>
      </c>
      <c r="B4526">
        <v>34.049999999999997</v>
      </c>
      <c r="C4526" s="3">
        <v>28</v>
      </c>
      <c r="D4526" s="3">
        <v>1841</v>
      </c>
      <c r="E4526" s="3">
        <v>809</v>
      </c>
      <c r="F4526" s="3">
        <v>3199</v>
      </c>
      <c r="G4526" s="3">
        <v>727</v>
      </c>
      <c r="H4526">
        <v>1.6318999999999999</v>
      </c>
      <c r="I4526" s="2">
        <v>151600</v>
      </c>
      <c r="J4526" s="2">
        <f t="shared" si="70"/>
        <v>4.4002751031636862</v>
      </c>
    </row>
    <row r="4527" spans="1:10" x14ac:dyDescent="0.25">
      <c r="A4527">
        <v>-118.21</v>
      </c>
      <c r="B4527">
        <v>34.04</v>
      </c>
      <c r="C4527" s="3">
        <v>52</v>
      </c>
      <c r="D4527" s="3">
        <v>846</v>
      </c>
      <c r="E4527" s="3">
        <v>271</v>
      </c>
      <c r="F4527" s="3">
        <v>1153</v>
      </c>
      <c r="G4527" s="3">
        <v>281</v>
      </c>
      <c r="H4527">
        <v>2.1922999999999999</v>
      </c>
      <c r="I4527" s="2">
        <v>155000</v>
      </c>
      <c r="J4527" s="2">
        <f t="shared" si="70"/>
        <v>4.1032028469750887</v>
      </c>
    </row>
    <row r="4528" spans="1:10" x14ac:dyDescent="0.25">
      <c r="A4528">
        <v>-118.22</v>
      </c>
      <c r="B4528">
        <v>34.049999999999997</v>
      </c>
      <c r="C4528" s="3">
        <v>43</v>
      </c>
      <c r="D4528" s="3">
        <v>1153</v>
      </c>
      <c r="E4528" s="3">
        <v>411</v>
      </c>
      <c r="F4528" s="3">
        <v>1667</v>
      </c>
      <c r="G4528" s="3">
        <v>409</v>
      </c>
      <c r="H4528">
        <v>1.9401999999999999</v>
      </c>
      <c r="I4528" s="2">
        <v>139300</v>
      </c>
      <c r="J4528" s="2">
        <f t="shared" si="70"/>
        <v>4.0757946210268949</v>
      </c>
    </row>
    <row r="4529" spans="1:10" x14ac:dyDescent="0.25">
      <c r="A4529">
        <v>-118.21</v>
      </c>
      <c r="B4529">
        <v>34.049999999999997</v>
      </c>
      <c r="C4529" s="3">
        <v>47</v>
      </c>
      <c r="D4529" s="3">
        <v>722</v>
      </c>
      <c r="E4529" s="3">
        <v>235</v>
      </c>
      <c r="F4529" s="3">
        <v>930</v>
      </c>
      <c r="G4529" s="3">
        <v>226</v>
      </c>
      <c r="H4529">
        <v>2.5455000000000001</v>
      </c>
      <c r="I4529" s="2">
        <v>114300</v>
      </c>
      <c r="J4529" s="2">
        <f t="shared" si="70"/>
        <v>4.115044247787611</v>
      </c>
    </row>
    <row r="4530" spans="1:10" x14ac:dyDescent="0.25">
      <c r="A4530">
        <v>-118.22</v>
      </c>
      <c r="B4530">
        <v>34.04</v>
      </c>
      <c r="C4530" s="3">
        <v>43</v>
      </c>
      <c r="D4530" s="3">
        <v>798</v>
      </c>
      <c r="E4530" s="3">
        <v>308</v>
      </c>
      <c r="F4530" s="3">
        <v>1417</v>
      </c>
      <c r="G4530" s="3">
        <v>325</v>
      </c>
      <c r="H4530">
        <v>1.4189000000000001</v>
      </c>
      <c r="I4530" s="2">
        <v>141700</v>
      </c>
      <c r="J4530" s="2">
        <f t="shared" si="70"/>
        <v>4.3600000000000003</v>
      </c>
    </row>
    <row r="4531" spans="1:10" x14ac:dyDescent="0.25">
      <c r="A4531">
        <v>-118.22</v>
      </c>
      <c r="B4531">
        <v>34.049999999999997</v>
      </c>
      <c r="C4531" s="3">
        <v>44</v>
      </c>
      <c r="D4531" s="3">
        <v>1105</v>
      </c>
      <c r="E4531" s="3">
        <v>346</v>
      </c>
      <c r="F4531" s="3">
        <v>1598</v>
      </c>
      <c r="G4531" s="3">
        <v>372</v>
      </c>
      <c r="H4531">
        <v>1.2</v>
      </c>
      <c r="I4531" s="2">
        <v>115600</v>
      </c>
      <c r="J4531" s="2">
        <f t="shared" si="70"/>
        <v>4.295698924731183</v>
      </c>
    </row>
    <row r="4532" spans="1:10" x14ac:dyDescent="0.25">
      <c r="A4532">
        <v>-118.22</v>
      </c>
      <c r="B4532">
        <v>34.04</v>
      </c>
      <c r="C4532" s="3">
        <v>43</v>
      </c>
      <c r="D4532" s="3">
        <v>2343</v>
      </c>
      <c r="E4532" s="3">
        <v>803</v>
      </c>
      <c r="F4532" s="3">
        <v>2468</v>
      </c>
      <c r="G4532" s="3">
        <v>707</v>
      </c>
      <c r="H4532">
        <v>1.5163</v>
      </c>
      <c r="I4532" s="2">
        <v>115000</v>
      </c>
      <c r="J4532" s="2">
        <f t="shared" si="70"/>
        <v>3.490806223479491</v>
      </c>
    </row>
    <row r="4533" spans="1:10" x14ac:dyDescent="0.25">
      <c r="A4533">
        <v>-118.21</v>
      </c>
      <c r="B4533">
        <v>34.04</v>
      </c>
      <c r="C4533" s="3">
        <v>43</v>
      </c>
      <c r="D4533" s="3">
        <v>1502</v>
      </c>
      <c r="E4533" s="3">
        <v>477</v>
      </c>
      <c r="F4533" s="3">
        <v>1844</v>
      </c>
      <c r="G4533" s="3">
        <v>477</v>
      </c>
      <c r="H4533">
        <v>1.9404999999999999</v>
      </c>
      <c r="I4533" s="2">
        <v>152500</v>
      </c>
      <c r="J4533" s="2">
        <f t="shared" si="70"/>
        <v>3.8658280922431865</v>
      </c>
    </row>
    <row r="4534" spans="1:10" x14ac:dyDescent="0.25">
      <c r="A4534">
        <v>-118.21</v>
      </c>
      <c r="B4534">
        <v>34.04</v>
      </c>
      <c r="C4534" s="3">
        <v>47</v>
      </c>
      <c r="D4534" s="3">
        <v>1306</v>
      </c>
      <c r="E4534" s="3">
        <v>391</v>
      </c>
      <c r="F4534" s="3">
        <v>1499</v>
      </c>
      <c r="G4534" s="3">
        <v>346</v>
      </c>
      <c r="H4534">
        <v>2.2787999999999999</v>
      </c>
      <c r="I4534" s="2">
        <v>139600</v>
      </c>
      <c r="J4534" s="2">
        <f t="shared" si="70"/>
        <v>4.3323699421965314</v>
      </c>
    </row>
    <row r="4535" spans="1:10" x14ac:dyDescent="0.25">
      <c r="A4535">
        <v>-118.22</v>
      </c>
      <c r="B4535">
        <v>34.03</v>
      </c>
      <c r="C4535" s="3">
        <v>45</v>
      </c>
      <c r="D4535" s="3">
        <v>554</v>
      </c>
      <c r="E4535" s="3">
        <v>214</v>
      </c>
      <c r="F4535" s="3">
        <v>888</v>
      </c>
      <c r="G4535" s="3">
        <v>218</v>
      </c>
      <c r="H4535">
        <v>1.8125</v>
      </c>
      <c r="I4535" s="2">
        <v>139600</v>
      </c>
      <c r="J4535" s="2">
        <f t="shared" si="70"/>
        <v>4.0733944954128436</v>
      </c>
    </row>
    <row r="4536" spans="1:10" x14ac:dyDescent="0.25">
      <c r="A4536">
        <v>-118.21</v>
      </c>
      <c r="B4536">
        <v>34.03</v>
      </c>
      <c r="C4536" s="3">
        <v>45</v>
      </c>
      <c r="D4536" s="3">
        <v>1860</v>
      </c>
      <c r="E4536" s="3">
        <v>472</v>
      </c>
      <c r="F4536" s="3">
        <v>1893</v>
      </c>
      <c r="G4536" s="3">
        <v>456</v>
      </c>
      <c r="H4536">
        <v>2.6573000000000002</v>
      </c>
      <c r="I4536" s="2">
        <v>141800</v>
      </c>
      <c r="J4536" s="2">
        <f t="shared" si="70"/>
        <v>4.1513157894736841</v>
      </c>
    </row>
    <row r="4537" spans="1:10" x14ac:dyDescent="0.25">
      <c r="A4537">
        <v>-118.21</v>
      </c>
      <c r="B4537">
        <v>34.03</v>
      </c>
      <c r="C4537" s="3">
        <v>44</v>
      </c>
      <c r="D4537" s="3">
        <v>1550</v>
      </c>
      <c r="E4537" s="3">
        <v>407</v>
      </c>
      <c r="F4537" s="3">
        <v>1718</v>
      </c>
      <c r="G4537" s="3">
        <v>403</v>
      </c>
      <c r="H4537">
        <v>2.5268000000000002</v>
      </c>
      <c r="I4537" s="2">
        <v>141100</v>
      </c>
      <c r="J4537" s="2">
        <f t="shared" si="70"/>
        <v>4.2630272952853598</v>
      </c>
    </row>
    <row r="4538" spans="1:10" x14ac:dyDescent="0.25">
      <c r="A4538">
        <v>-118.21</v>
      </c>
      <c r="B4538">
        <v>34.03</v>
      </c>
      <c r="C4538" s="3">
        <v>52</v>
      </c>
      <c r="D4538" s="3">
        <v>497</v>
      </c>
      <c r="E4538" s="3">
        <v>132</v>
      </c>
      <c r="F4538" s="3">
        <v>547</v>
      </c>
      <c r="G4538" s="3">
        <v>121</v>
      </c>
      <c r="H4538">
        <v>2.2082999999999999</v>
      </c>
      <c r="I4538" s="2">
        <v>146300</v>
      </c>
      <c r="J4538" s="2">
        <f t="shared" si="70"/>
        <v>4.5206611570247937</v>
      </c>
    </row>
    <row r="4539" spans="1:10" x14ac:dyDescent="0.25">
      <c r="A4539">
        <v>-118.21</v>
      </c>
      <c r="B4539">
        <v>34.03</v>
      </c>
      <c r="C4539" s="3">
        <v>47</v>
      </c>
      <c r="D4539" s="3">
        <v>876</v>
      </c>
      <c r="E4539" s="3">
        <v>228</v>
      </c>
      <c r="F4539" s="3">
        <v>872</v>
      </c>
      <c r="G4539" s="3">
        <v>231</v>
      </c>
      <c r="H4539">
        <v>2.2656000000000001</v>
      </c>
      <c r="I4539" s="2">
        <v>145000</v>
      </c>
      <c r="J4539" s="2">
        <f t="shared" si="70"/>
        <v>3.774891774891775</v>
      </c>
    </row>
    <row r="4540" spans="1:10" x14ac:dyDescent="0.25">
      <c r="A4540">
        <v>-118.2</v>
      </c>
      <c r="B4540">
        <v>34.03</v>
      </c>
      <c r="C4540" s="3">
        <v>41</v>
      </c>
      <c r="D4540" s="3">
        <v>1292</v>
      </c>
      <c r="E4540" s="3">
        <v>334</v>
      </c>
      <c r="F4540" s="3">
        <v>1150</v>
      </c>
      <c r="G4540" s="3">
        <v>322</v>
      </c>
      <c r="H4540">
        <v>1.925</v>
      </c>
      <c r="I4540" s="2">
        <v>135200</v>
      </c>
      <c r="J4540" s="2">
        <f t="shared" si="70"/>
        <v>3.5714285714285716</v>
      </c>
    </row>
    <row r="4541" spans="1:10" x14ac:dyDescent="0.25">
      <c r="A4541">
        <v>-118.2</v>
      </c>
      <c r="B4541">
        <v>34.020000000000003</v>
      </c>
      <c r="C4541" s="3">
        <v>49</v>
      </c>
      <c r="D4541" s="3">
        <v>1098</v>
      </c>
      <c r="E4541" s="3">
        <v>317</v>
      </c>
      <c r="F4541" s="3">
        <v>1411</v>
      </c>
      <c r="G4541" s="3">
        <v>301</v>
      </c>
      <c r="H4541">
        <v>2.75</v>
      </c>
      <c r="I4541" s="2">
        <v>146000</v>
      </c>
      <c r="J4541" s="2">
        <f t="shared" si="70"/>
        <v>4.6877076411960132</v>
      </c>
    </row>
    <row r="4542" spans="1:10" x14ac:dyDescent="0.25">
      <c r="A4542">
        <v>-118.2</v>
      </c>
      <c r="B4542">
        <v>34.03</v>
      </c>
      <c r="C4542" s="3">
        <v>52</v>
      </c>
      <c r="D4542" s="3">
        <v>774</v>
      </c>
      <c r="E4542" s="3">
        <v>209</v>
      </c>
      <c r="F4542" s="3">
        <v>813</v>
      </c>
      <c r="G4542" s="3">
        <v>203</v>
      </c>
      <c r="H4542">
        <v>2.3472</v>
      </c>
      <c r="I4542" s="2">
        <v>135200</v>
      </c>
      <c r="J4542" s="2">
        <f t="shared" si="70"/>
        <v>4.0049261083743843</v>
      </c>
    </row>
    <row r="4543" spans="1:10" x14ac:dyDescent="0.25">
      <c r="A4543">
        <v>-118.2</v>
      </c>
      <c r="B4543">
        <v>34.03</v>
      </c>
      <c r="C4543" s="3">
        <v>37</v>
      </c>
      <c r="D4543" s="3">
        <v>1583</v>
      </c>
      <c r="E4543" s="3">
        <v>392</v>
      </c>
      <c r="F4543" s="3">
        <v>1776</v>
      </c>
      <c r="G4543" s="3">
        <v>377</v>
      </c>
      <c r="H4543">
        <v>2.7265999999999999</v>
      </c>
      <c r="I4543" s="2">
        <v>140800</v>
      </c>
      <c r="J4543" s="2">
        <f t="shared" si="70"/>
        <v>4.7108753315649867</v>
      </c>
    </row>
    <row r="4544" spans="1:10" x14ac:dyDescent="0.25">
      <c r="A4544">
        <v>-118.2</v>
      </c>
      <c r="B4544">
        <v>34.03</v>
      </c>
      <c r="C4544" s="3">
        <v>52</v>
      </c>
      <c r="D4544" s="3">
        <v>583</v>
      </c>
      <c r="E4544" s="3">
        <v>157</v>
      </c>
      <c r="F4544" s="3">
        <v>730</v>
      </c>
      <c r="G4544" s="3">
        <v>174</v>
      </c>
      <c r="H4544">
        <v>1.4115</v>
      </c>
      <c r="I4544" s="2">
        <v>140600</v>
      </c>
      <c r="J4544" s="2">
        <f t="shared" si="70"/>
        <v>4.195402298850575</v>
      </c>
    </row>
    <row r="4545" spans="1:10" x14ac:dyDescent="0.25">
      <c r="A4545">
        <v>-118.21</v>
      </c>
      <c r="B4545">
        <v>34.020000000000003</v>
      </c>
      <c r="C4545" s="3">
        <v>45</v>
      </c>
      <c r="D4545" s="3">
        <v>792</v>
      </c>
      <c r="E4545" s="3">
        <v>203</v>
      </c>
      <c r="F4545" s="3">
        <v>872</v>
      </c>
      <c r="G4545" s="3">
        <v>188</v>
      </c>
      <c r="H4545">
        <v>2.6875</v>
      </c>
      <c r="I4545" s="2">
        <v>129700</v>
      </c>
      <c r="J4545" s="2">
        <f t="shared" si="70"/>
        <v>4.6382978723404253</v>
      </c>
    </row>
    <row r="4546" spans="1:10" x14ac:dyDescent="0.25">
      <c r="A4546">
        <v>-118.19</v>
      </c>
      <c r="B4546">
        <v>34.020000000000003</v>
      </c>
      <c r="C4546" s="3">
        <v>44</v>
      </c>
      <c r="D4546" s="3">
        <v>2702</v>
      </c>
      <c r="E4546" s="3">
        <v>770</v>
      </c>
      <c r="F4546" s="3">
        <v>3260</v>
      </c>
      <c r="G4546" s="3">
        <v>721</v>
      </c>
      <c r="H4546">
        <v>2.3574999999999999</v>
      </c>
      <c r="I4546" s="2">
        <v>144800</v>
      </c>
      <c r="J4546" s="2">
        <f t="shared" si="70"/>
        <v>4.5214979195561718</v>
      </c>
    </row>
    <row r="4547" spans="1:10" x14ac:dyDescent="0.25">
      <c r="A4547">
        <v>-118.2</v>
      </c>
      <c r="B4547">
        <v>34.020000000000003</v>
      </c>
      <c r="C4547" s="3">
        <v>48</v>
      </c>
      <c r="D4547" s="3">
        <v>2230</v>
      </c>
      <c r="E4547" s="3">
        <v>593</v>
      </c>
      <c r="F4547" s="3">
        <v>2419</v>
      </c>
      <c r="G4547" s="3">
        <v>598</v>
      </c>
      <c r="H4547">
        <v>2.3944000000000001</v>
      </c>
      <c r="I4547" s="2">
        <v>130700</v>
      </c>
      <c r="J4547" s="2">
        <f t="shared" ref="J4547:J4610" si="71">F4547/G4547</f>
        <v>4.0451505016722411</v>
      </c>
    </row>
    <row r="4548" spans="1:10" x14ac:dyDescent="0.25">
      <c r="A4548">
        <v>-118.2</v>
      </c>
      <c r="B4548">
        <v>34.020000000000003</v>
      </c>
      <c r="C4548" s="3">
        <v>26</v>
      </c>
      <c r="D4548" s="3">
        <v>36</v>
      </c>
      <c r="E4548" s="3">
        <v>9</v>
      </c>
      <c r="F4548" s="3">
        <v>35</v>
      </c>
      <c r="G4548" s="3">
        <v>9</v>
      </c>
      <c r="H4548">
        <v>1.625</v>
      </c>
      <c r="I4548" s="2">
        <v>175000</v>
      </c>
      <c r="J4548" s="2">
        <f t="shared" si="71"/>
        <v>3.8888888888888888</v>
      </c>
    </row>
    <row r="4549" spans="1:10" x14ac:dyDescent="0.25">
      <c r="A4549">
        <v>-118.2</v>
      </c>
      <c r="B4549">
        <v>34.020000000000003</v>
      </c>
      <c r="C4549" s="3">
        <v>42</v>
      </c>
      <c r="D4549" s="3">
        <v>498</v>
      </c>
      <c r="E4549" s="3">
        <v>120</v>
      </c>
      <c r="F4549" s="3">
        <v>548</v>
      </c>
      <c r="G4549" s="3">
        <v>119</v>
      </c>
      <c r="H4549">
        <v>3.7543000000000002</v>
      </c>
      <c r="I4549" s="2">
        <v>126600</v>
      </c>
      <c r="J4549" s="2">
        <f t="shared" si="71"/>
        <v>4.6050420168067223</v>
      </c>
    </row>
    <row r="4550" spans="1:10" x14ac:dyDescent="0.25">
      <c r="A4550">
        <v>-118.21</v>
      </c>
      <c r="B4550">
        <v>34.020000000000003</v>
      </c>
      <c r="C4550" s="3">
        <v>52</v>
      </c>
      <c r="D4550" s="3">
        <v>22</v>
      </c>
      <c r="E4550" s="3">
        <v>7</v>
      </c>
      <c r="F4550" s="3">
        <v>55</v>
      </c>
      <c r="G4550" s="3">
        <v>7</v>
      </c>
      <c r="H4550">
        <v>7.5751999999999997</v>
      </c>
      <c r="I4550" s="2">
        <v>67500</v>
      </c>
      <c r="J4550" s="2">
        <f t="shared" si="71"/>
        <v>7.8571428571428568</v>
      </c>
    </row>
    <row r="4551" spans="1:10" x14ac:dyDescent="0.25">
      <c r="A4551">
        <v>-118.21</v>
      </c>
      <c r="B4551">
        <v>34.020000000000003</v>
      </c>
      <c r="C4551" s="3">
        <v>43</v>
      </c>
      <c r="D4551" s="3">
        <v>1811</v>
      </c>
      <c r="E4551" s="3">
        <v>513</v>
      </c>
      <c r="F4551" s="3">
        <v>2123</v>
      </c>
      <c r="G4551" s="3">
        <v>487</v>
      </c>
      <c r="H4551">
        <v>1.3614999999999999</v>
      </c>
      <c r="I4551" s="2">
        <v>133300</v>
      </c>
      <c r="J4551" s="2">
        <f t="shared" si="71"/>
        <v>4.3593429158110881</v>
      </c>
    </row>
    <row r="4552" spans="1:10" x14ac:dyDescent="0.25">
      <c r="A4552">
        <v>-118.23</v>
      </c>
      <c r="B4552">
        <v>34.049999999999997</v>
      </c>
      <c r="C4552" s="3">
        <v>52</v>
      </c>
      <c r="D4552" s="3">
        <v>346</v>
      </c>
      <c r="E4552" s="3">
        <v>270</v>
      </c>
      <c r="F4552" s="3">
        <v>346</v>
      </c>
      <c r="G4552" s="3">
        <v>251</v>
      </c>
      <c r="H4552">
        <v>2.5312999999999999</v>
      </c>
      <c r="I4552" s="2">
        <v>225000</v>
      </c>
      <c r="J4552" s="2">
        <f t="shared" si="71"/>
        <v>1.3784860557768925</v>
      </c>
    </row>
    <row r="4553" spans="1:10" x14ac:dyDescent="0.25">
      <c r="A4553">
        <v>-118.24</v>
      </c>
      <c r="B4553">
        <v>34.049999999999997</v>
      </c>
      <c r="C4553" s="3">
        <v>13</v>
      </c>
      <c r="D4553" s="3">
        <v>1703</v>
      </c>
      <c r="E4553" s="3">
        <v>697</v>
      </c>
      <c r="F4553" s="3">
        <v>1823</v>
      </c>
      <c r="G4553" s="3">
        <v>669</v>
      </c>
      <c r="H4553">
        <v>0.82879999999999998</v>
      </c>
      <c r="I4553" s="2">
        <v>181300</v>
      </c>
      <c r="J4553" s="2">
        <f t="shared" si="71"/>
        <v>2.724962630792227</v>
      </c>
    </row>
    <row r="4554" spans="1:10" x14ac:dyDescent="0.25">
      <c r="A4554">
        <v>-118.24</v>
      </c>
      <c r="B4554">
        <v>34.04</v>
      </c>
      <c r="C4554" s="3">
        <v>52</v>
      </c>
      <c r="D4554" s="3">
        <v>116</v>
      </c>
      <c r="E4554" s="3">
        <v>107</v>
      </c>
      <c r="F4554" s="3">
        <v>171</v>
      </c>
      <c r="G4554" s="3">
        <v>92</v>
      </c>
      <c r="H4554">
        <v>1.0769</v>
      </c>
      <c r="I4554" s="2">
        <v>112500</v>
      </c>
      <c r="J4554" s="2">
        <f t="shared" si="71"/>
        <v>1.8586956521739131</v>
      </c>
    </row>
    <row r="4555" spans="1:10" x14ac:dyDescent="0.25">
      <c r="A4555">
        <v>-118.24</v>
      </c>
      <c r="B4555">
        <v>34.06</v>
      </c>
      <c r="C4555" s="3">
        <v>33</v>
      </c>
      <c r="D4555" s="3">
        <v>390</v>
      </c>
      <c r="E4555" s="3">
        <v>199</v>
      </c>
      <c r="F4555" s="3">
        <v>435</v>
      </c>
      <c r="G4555" s="3">
        <v>193</v>
      </c>
      <c r="H4555">
        <v>1.1979</v>
      </c>
      <c r="I4555" s="2">
        <v>350000</v>
      </c>
      <c r="J4555" s="2">
        <f t="shared" si="71"/>
        <v>2.2538860103626943</v>
      </c>
    </row>
    <row r="4556" spans="1:10" x14ac:dyDescent="0.25">
      <c r="A4556">
        <v>-118.24</v>
      </c>
      <c r="B4556">
        <v>34.06</v>
      </c>
      <c r="C4556" s="3">
        <v>8</v>
      </c>
      <c r="D4556" s="3">
        <v>1204</v>
      </c>
      <c r="E4556" s="3">
        <v>552</v>
      </c>
      <c r="F4556" s="3">
        <v>1074</v>
      </c>
      <c r="G4556" s="3">
        <v>517</v>
      </c>
      <c r="H4556">
        <v>1.0226999999999999</v>
      </c>
      <c r="I4556" s="2">
        <v>87500</v>
      </c>
      <c r="J4556" s="2">
        <f t="shared" si="71"/>
        <v>2.0773694390715667</v>
      </c>
    </row>
    <row r="4557" spans="1:10" x14ac:dyDescent="0.25">
      <c r="A4557">
        <v>-118.24</v>
      </c>
      <c r="B4557">
        <v>34.06</v>
      </c>
      <c r="C4557" s="3">
        <v>19</v>
      </c>
      <c r="D4557" s="3">
        <v>2870</v>
      </c>
      <c r="E4557" s="3">
        <v>1021</v>
      </c>
      <c r="F4557" s="3">
        <v>3325</v>
      </c>
      <c r="G4557" s="3">
        <v>978</v>
      </c>
      <c r="H4557">
        <v>1.7395</v>
      </c>
      <c r="I4557" s="2">
        <v>162500</v>
      </c>
      <c r="J4557" s="2">
        <f t="shared" si="71"/>
        <v>3.3997955010224947</v>
      </c>
    </row>
    <row r="4558" spans="1:10" x14ac:dyDescent="0.25">
      <c r="A4558">
        <v>-118.25</v>
      </c>
      <c r="B4558">
        <v>34.049999999999997</v>
      </c>
      <c r="C4558" s="3">
        <v>52</v>
      </c>
      <c r="D4558" s="3">
        <v>2806</v>
      </c>
      <c r="E4558" s="3">
        <v>1944</v>
      </c>
      <c r="F4558" s="3">
        <v>2232</v>
      </c>
      <c r="G4558" s="3">
        <v>1605</v>
      </c>
      <c r="H4558">
        <v>0.67749999999999999</v>
      </c>
      <c r="I4558" s="2">
        <v>350000</v>
      </c>
      <c r="J4558" s="2">
        <f t="shared" si="71"/>
        <v>1.3906542056074767</v>
      </c>
    </row>
    <row r="4559" spans="1:10" x14ac:dyDescent="0.25">
      <c r="A4559">
        <v>-118.25</v>
      </c>
      <c r="B4559">
        <v>34.049999999999997</v>
      </c>
      <c r="C4559" s="3">
        <v>8</v>
      </c>
      <c r="D4559" s="3">
        <v>3105</v>
      </c>
      <c r="E4559" s="3">
        <v>1256</v>
      </c>
      <c r="F4559" s="3">
        <v>1086</v>
      </c>
      <c r="G4559" s="3">
        <v>997</v>
      </c>
      <c r="H4559">
        <v>0.81310000000000004</v>
      </c>
      <c r="I4559" s="2">
        <v>275000</v>
      </c>
      <c r="J4559" s="2">
        <f t="shared" si="71"/>
        <v>1.0892678034102308</v>
      </c>
    </row>
    <row r="4560" spans="1:10" x14ac:dyDescent="0.25">
      <c r="A4560">
        <v>-118.25</v>
      </c>
      <c r="B4560">
        <v>34.06</v>
      </c>
      <c r="C4560" s="3">
        <v>12</v>
      </c>
      <c r="D4560" s="3">
        <v>4011</v>
      </c>
      <c r="E4560" s="3">
        <v>1438</v>
      </c>
      <c r="F4560" s="3">
        <v>1673</v>
      </c>
      <c r="G4560" s="3">
        <v>1088</v>
      </c>
      <c r="H4560">
        <v>5.3080999999999996</v>
      </c>
      <c r="I4560" s="2">
        <v>287500</v>
      </c>
      <c r="J4560" s="2">
        <f t="shared" si="71"/>
        <v>1.5376838235294117</v>
      </c>
    </row>
    <row r="4561" spans="1:10" x14ac:dyDescent="0.25">
      <c r="A4561">
        <v>-118.26</v>
      </c>
      <c r="B4561">
        <v>34.049999999999997</v>
      </c>
      <c r="C4561" s="3">
        <v>52</v>
      </c>
      <c r="D4561" s="3">
        <v>58</v>
      </c>
      <c r="E4561" s="3">
        <v>52</v>
      </c>
      <c r="F4561" s="3">
        <v>41</v>
      </c>
      <c r="G4561" s="3">
        <v>27</v>
      </c>
      <c r="H4561">
        <v>4.0972</v>
      </c>
      <c r="I4561" s="2">
        <v>500001</v>
      </c>
      <c r="J4561" s="2">
        <f t="shared" si="71"/>
        <v>1.5185185185185186</v>
      </c>
    </row>
    <row r="4562" spans="1:10" x14ac:dyDescent="0.25">
      <c r="A4562">
        <v>-118.26</v>
      </c>
      <c r="B4562">
        <v>34.04</v>
      </c>
      <c r="C4562" s="3">
        <v>6</v>
      </c>
      <c r="D4562" s="3">
        <v>1529</v>
      </c>
      <c r="E4562" s="3">
        <v>566</v>
      </c>
      <c r="F4562" s="3">
        <v>1051</v>
      </c>
      <c r="G4562" s="3">
        <v>473</v>
      </c>
      <c r="H4562">
        <v>2.4620000000000002</v>
      </c>
      <c r="I4562" s="2">
        <v>162500</v>
      </c>
      <c r="J4562" s="2">
        <f t="shared" si="71"/>
        <v>2.2219873150105709</v>
      </c>
    </row>
    <row r="4563" spans="1:10" x14ac:dyDescent="0.25">
      <c r="A4563">
        <v>-118.25</v>
      </c>
      <c r="B4563">
        <v>34.06</v>
      </c>
      <c r="C4563" s="3">
        <v>52</v>
      </c>
      <c r="D4563" s="3">
        <v>174</v>
      </c>
      <c r="E4563" s="3">
        <v>66</v>
      </c>
      <c r="F4563" s="3">
        <v>249</v>
      </c>
      <c r="G4563" s="3">
        <v>57</v>
      </c>
      <c r="H4563">
        <v>1.7763</v>
      </c>
      <c r="I4563" s="2">
        <v>312500</v>
      </c>
      <c r="J4563" s="2">
        <f t="shared" si="71"/>
        <v>4.3684210526315788</v>
      </c>
    </row>
    <row r="4564" spans="1:10" x14ac:dyDescent="0.25">
      <c r="A4564">
        <v>-118.26</v>
      </c>
      <c r="B4564">
        <v>34.06</v>
      </c>
      <c r="C4564" s="3">
        <v>15</v>
      </c>
      <c r="D4564" s="3">
        <v>326</v>
      </c>
      <c r="E4564" s="3">
        <v>123</v>
      </c>
      <c r="F4564" s="3">
        <v>490</v>
      </c>
      <c r="G4564" s="3">
        <v>105</v>
      </c>
      <c r="H4564">
        <v>1.4885999999999999</v>
      </c>
      <c r="I4564" s="2">
        <v>175000</v>
      </c>
      <c r="J4564" s="2">
        <f t="shared" si="71"/>
        <v>4.666666666666667</v>
      </c>
    </row>
    <row r="4565" spans="1:10" x14ac:dyDescent="0.25">
      <c r="A4565">
        <v>-118.26</v>
      </c>
      <c r="B4565">
        <v>34.06</v>
      </c>
      <c r="C4565" s="3">
        <v>40</v>
      </c>
      <c r="D4565" s="3">
        <v>637</v>
      </c>
      <c r="E4565" s="3">
        <v>273</v>
      </c>
      <c r="F4565" s="3">
        <v>1150</v>
      </c>
      <c r="G4565" s="3">
        <v>263</v>
      </c>
      <c r="H4565">
        <v>1.8625</v>
      </c>
      <c r="I4565" s="2">
        <v>131300</v>
      </c>
      <c r="J4565" s="2">
        <f t="shared" si="71"/>
        <v>4.3726235741444865</v>
      </c>
    </row>
    <row r="4566" spans="1:10" x14ac:dyDescent="0.25">
      <c r="A4566">
        <v>-118.26</v>
      </c>
      <c r="B4566">
        <v>34.07</v>
      </c>
      <c r="C4566" s="3">
        <v>52</v>
      </c>
      <c r="D4566" s="3">
        <v>1802</v>
      </c>
      <c r="E4566" s="3">
        <v>613</v>
      </c>
      <c r="F4566" s="3">
        <v>2382</v>
      </c>
      <c r="G4566" s="3">
        <v>587</v>
      </c>
      <c r="H4566">
        <v>1.8438000000000001</v>
      </c>
      <c r="I4566" s="2">
        <v>185900</v>
      </c>
      <c r="J4566" s="2">
        <f t="shared" si="71"/>
        <v>4.0579216354344121</v>
      </c>
    </row>
    <row r="4567" spans="1:10" x14ac:dyDescent="0.25">
      <c r="A4567">
        <v>-118.26</v>
      </c>
      <c r="B4567">
        <v>34.07</v>
      </c>
      <c r="C4567" s="3">
        <v>40</v>
      </c>
      <c r="D4567" s="3">
        <v>680</v>
      </c>
      <c r="E4567" s="3">
        <v>273</v>
      </c>
      <c r="F4567" s="3">
        <v>995</v>
      </c>
      <c r="G4567" s="3">
        <v>249</v>
      </c>
      <c r="H4567">
        <v>2.2606999999999999</v>
      </c>
      <c r="I4567" s="2">
        <v>165600</v>
      </c>
      <c r="J4567" s="2">
        <f t="shared" si="71"/>
        <v>3.9959839357429718</v>
      </c>
    </row>
    <row r="4568" spans="1:10" x14ac:dyDescent="0.25">
      <c r="A4568">
        <v>-118.26</v>
      </c>
      <c r="B4568">
        <v>34.07</v>
      </c>
      <c r="C4568" s="3">
        <v>30</v>
      </c>
      <c r="D4568" s="3">
        <v>929</v>
      </c>
      <c r="E4568" s="3">
        <v>238</v>
      </c>
      <c r="F4568" s="3">
        <v>763</v>
      </c>
      <c r="G4568" s="3">
        <v>214</v>
      </c>
      <c r="H4568">
        <v>2.5226999999999999</v>
      </c>
      <c r="I4568" s="2">
        <v>187500</v>
      </c>
      <c r="J4568" s="2">
        <f t="shared" si="71"/>
        <v>3.5654205607476634</v>
      </c>
    </row>
    <row r="4569" spans="1:10" x14ac:dyDescent="0.25">
      <c r="A4569">
        <v>-118.26</v>
      </c>
      <c r="B4569">
        <v>34.06</v>
      </c>
      <c r="C4569" s="3">
        <v>38</v>
      </c>
      <c r="D4569" s="3">
        <v>715</v>
      </c>
      <c r="E4569" s="3">
        <v>282</v>
      </c>
      <c r="F4569" s="3">
        <v>1174</v>
      </c>
      <c r="G4569" s="3">
        <v>300</v>
      </c>
      <c r="H4569">
        <v>2.3450000000000002</v>
      </c>
      <c r="I4569" s="2">
        <v>225000</v>
      </c>
      <c r="J4569" s="2">
        <f t="shared" si="71"/>
        <v>3.9133333333333336</v>
      </c>
    </row>
    <row r="4570" spans="1:10" x14ac:dyDescent="0.25">
      <c r="A4570">
        <v>-118.26</v>
      </c>
      <c r="B4570">
        <v>34.06</v>
      </c>
      <c r="C4570" s="3">
        <v>42</v>
      </c>
      <c r="D4570" s="3">
        <v>2541</v>
      </c>
      <c r="E4570" s="3">
        <v>1282</v>
      </c>
      <c r="F4570" s="3">
        <v>3974</v>
      </c>
      <c r="G4570" s="3">
        <v>1189</v>
      </c>
      <c r="H4570">
        <v>1.5853999999999999</v>
      </c>
      <c r="I4570" s="2">
        <v>87500</v>
      </c>
      <c r="J4570" s="2">
        <f t="shared" si="71"/>
        <v>3.3423044575273337</v>
      </c>
    </row>
    <row r="4571" spans="1:10" x14ac:dyDescent="0.25">
      <c r="A4571">
        <v>-118.27</v>
      </c>
      <c r="B4571">
        <v>34.07</v>
      </c>
      <c r="C4571" s="3">
        <v>42</v>
      </c>
      <c r="D4571" s="3">
        <v>1175</v>
      </c>
      <c r="E4571" s="3">
        <v>428</v>
      </c>
      <c r="F4571" s="3">
        <v>1593</v>
      </c>
      <c r="G4571" s="3">
        <v>407</v>
      </c>
      <c r="H4571">
        <v>2.3437999999999999</v>
      </c>
      <c r="I4571" s="2">
        <v>213300</v>
      </c>
      <c r="J4571" s="2">
        <f t="shared" si="71"/>
        <v>3.9140049140049138</v>
      </c>
    </row>
    <row r="4572" spans="1:10" x14ac:dyDescent="0.25">
      <c r="A4572">
        <v>-118.27</v>
      </c>
      <c r="B4572">
        <v>34.06</v>
      </c>
      <c r="C4572" s="3">
        <v>30</v>
      </c>
      <c r="D4572" s="3">
        <v>1771</v>
      </c>
      <c r="E4572" s="3">
        <v>788</v>
      </c>
      <c r="F4572" s="3">
        <v>2188</v>
      </c>
      <c r="G4572" s="3">
        <v>764</v>
      </c>
      <c r="H4572">
        <v>1.5885</v>
      </c>
      <c r="I4572" s="2">
        <v>154200</v>
      </c>
      <c r="J4572" s="2">
        <f t="shared" si="71"/>
        <v>2.8638743455497382</v>
      </c>
    </row>
    <row r="4573" spans="1:10" x14ac:dyDescent="0.25">
      <c r="A4573">
        <v>-118.27</v>
      </c>
      <c r="B4573">
        <v>34.07</v>
      </c>
      <c r="C4573" s="3">
        <v>34</v>
      </c>
      <c r="D4573" s="3">
        <v>786</v>
      </c>
      <c r="E4573" s="3">
        <v>341</v>
      </c>
      <c r="F4573" s="3">
        <v>1239</v>
      </c>
      <c r="G4573" s="3">
        <v>320</v>
      </c>
      <c r="H4573">
        <v>2.3437999999999999</v>
      </c>
      <c r="I4573" s="2">
        <v>152100</v>
      </c>
      <c r="J4573" s="2">
        <f t="shared" si="71"/>
        <v>3.8718750000000002</v>
      </c>
    </row>
    <row r="4574" spans="1:10" x14ac:dyDescent="0.25">
      <c r="A4574">
        <v>-118.27</v>
      </c>
      <c r="B4574">
        <v>34.07</v>
      </c>
      <c r="C4574" s="3">
        <v>32</v>
      </c>
      <c r="D4574" s="3">
        <v>1657</v>
      </c>
      <c r="E4574" s="3">
        <v>579</v>
      </c>
      <c r="F4574" s="3">
        <v>2071</v>
      </c>
      <c r="G4574" s="3">
        <v>598</v>
      </c>
      <c r="H4574">
        <v>2.1135000000000002</v>
      </c>
      <c r="I4574" s="2">
        <v>152500</v>
      </c>
      <c r="J4574" s="2">
        <f t="shared" si="71"/>
        <v>3.4632107023411369</v>
      </c>
    </row>
    <row r="4575" spans="1:10" x14ac:dyDescent="0.25">
      <c r="A4575">
        <v>-118.27</v>
      </c>
      <c r="B4575">
        <v>34.06</v>
      </c>
      <c r="C4575" s="3">
        <v>33</v>
      </c>
      <c r="D4575" s="3">
        <v>1416</v>
      </c>
      <c r="E4575" s="3">
        <v>686</v>
      </c>
      <c r="F4575" s="3">
        <v>2013</v>
      </c>
      <c r="G4575" s="3">
        <v>614</v>
      </c>
      <c r="H4575">
        <v>1.9818</v>
      </c>
      <c r="I4575" s="2">
        <v>208300</v>
      </c>
      <c r="J4575" s="2">
        <f t="shared" si="71"/>
        <v>3.278501628664495</v>
      </c>
    </row>
    <row r="4576" spans="1:10" x14ac:dyDescent="0.25">
      <c r="A4576">
        <v>-118.27</v>
      </c>
      <c r="B4576">
        <v>34.07</v>
      </c>
      <c r="C4576" s="3">
        <v>33</v>
      </c>
      <c r="D4576" s="3">
        <v>1177</v>
      </c>
      <c r="E4576" s="3">
        <v>468</v>
      </c>
      <c r="F4576" s="3">
        <v>1533</v>
      </c>
      <c r="G4576" s="3">
        <v>430</v>
      </c>
      <c r="H4576">
        <v>2.3980999999999999</v>
      </c>
      <c r="I4576" s="2">
        <v>183300</v>
      </c>
      <c r="J4576" s="2">
        <f t="shared" si="71"/>
        <v>3.5651162790697675</v>
      </c>
    </row>
    <row r="4577" spans="1:10" x14ac:dyDescent="0.25">
      <c r="A4577">
        <v>-118.28</v>
      </c>
      <c r="B4577">
        <v>34.07</v>
      </c>
      <c r="C4577" s="3">
        <v>41</v>
      </c>
      <c r="D4577" s="3">
        <v>1072</v>
      </c>
      <c r="E4577" s="3">
        <v>331</v>
      </c>
      <c r="F4577" s="3">
        <v>1111</v>
      </c>
      <c r="G4577" s="3">
        <v>314</v>
      </c>
      <c r="H4577">
        <v>1.9233</v>
      </c>
      <c r="I4577" s="2">
        <v>207100</v>
      </c>
      <c r="J4577" s="2">
        <f t="shared" si="71"/>
        <v>3.5382165605095541</v>
      </c>
    </row>
    <row r="4578" spans="1:10" x14ac:dyDescent="0.25">
      <c r="A4578">
        <v>-118.28</v>
      </c>
      <c r="B4578">
        <v>34.07</v>
      </c>
      <c r="C4578" s="3">
        <v>24</v>
      </c>
      <c r="D4578" s="3">
        <v>3247</v>
      </c>
      <c r="E4578" s="3">
        <v>1281</v>
      </c>
      <c r="F4578" s="3">
        <v>2642</v>
      </c>
      <c r="G4578" s="3">
        <v>1182</v>
      </c>
      <c r="H4578">
        <v>2.4632000000000001</v>
      </c>
      <c r="I4578" s="2">
        <v>216700</v>
      </c>
      <c r="J4578" s="2">
        <f t="shared" si="71"/>
        <v>2.2351945854483923</v>
      </c>
    </row>
    <row r="4579" spans="1:10" x14ac:dyDescent="0.25">
      <c r="A4579">
        <v>-118.28</v>
      </c>
      <c r="B4579">
        <v>34.07</v>
      </c>
      <c r="C4579" s="3">
        <v>14</v>
      </c>
      <c r="D4579" s="3">
        <v>1924</v>
      </c>
      <c r="E4579" s="3">
        <v>926</v>
      </c>
      <c r="F4579" s="3">
        <v>2226</v>
      </c>
      <c r="G4579" s="3">
        <v>792</v>
      </c>
      <c r="H4579">
        <v>2.2551999999999999</v>
      </c>
      <c r="I4579" s="2">
        <v>265900</v>
      </c>
      <c r="J4579" s="2">
        <f t="shared" si="71"/>
        <v>2.8106060606060606</v>
      </c>
    </row>
    <row r="4580" spans="1:10" x14ac:dyDescent="0.25">
      <c r="A4580">
        <v>-118.28</v>
      </c>
      <c r="B4580">
        <v>34.07</v>
      </c>
      <c r="C4580" s="3">
        <v>32</v>
      </c>
      <c r="D4580" s="3">
        <v>1777</v>
      </c>
      <c r="E4580" s="3">
        <v>536</v>
      </c>
      <c r="F4580" s="3">
        <v>1684</v>
      </c>
      <c r="G4580" s="3">
        <v>489</v>
      </c>
      <c r="H4580">
        <v>2.3635999999999999</v>
      </c>
      <c r="I4580" s="2">
        <v>190000</v>
      </c>
      <c r="J4580" s="2">
        <f t="shared" si="71"/>
        <v>3.443762781186094</v>
      </c>
    </row>
    <row r="4581" spans="1:10" x14ac:dyDescent="0.25">
      <c r="A4581">
        <v>-118.28</v>
      </c>
      <c r="B4581">
        <v>34.07</v>
      </c>
      <c r="C4581" s="3">
        <v>25</v>
      </c>
      <c r="D4581" s="3">
        <v>7522</v>
      </c>
      <c r="E4581" s="3">
        <v>3179</v>
      </c>
      <c r="F4581" s="3">
        <v>7221</v>
      </c>
      <c r="G4581" s="3">
        <v>2902</v>
      </c>
      <c r="H4581">
        <v>2.0173000000000001</v>
      </c>
      <c r="I4581" s="2">
        <v>177500</v>
      </c>
      <c r="J4581" s="2">
        <f t="shared" si="71"/>
        <v>2.4882839421088905</v>
      </c>
    </row>
    <row r="4582" spans="1:10" x14ac:dyDescent="0.25">
      <c r="A4582">
        <v>-118.28</v>
      </c>
      <c r="B4582">
        <v>34.06</v>
      </c>
      <c r="C4582" s="3">
        <v>14</v>
      </c>
      <c r="D4582" s="3">
        <v>1787</v>
      </c>
      <c r="E4582" s="3">
        <v>853</v>
      </c>
      <c r="F4582" s="3">
        <v>2251</v>
      </c>
      <c r="G4582" s="3">
        <v>763</v>
      </c>
      <c r="H4582">
        <v>1.1641999999999999</v>
      </c>
      <c r="I4582" s="2">
        <v>400000</v>
      </c>
      <c r="J4582" s="2">
        <f t="shared" si="71"/>
        <v>2.9501965923984272</v>
      </c>
    </row>
    <row r="4583" spans="1:10" x14ac:dyDescent="0.25">
      <c r="A4583">
        <v>-118.28</v>
      </c>
      <c r="B4583">
        <v>34.06</v>
      </c>
      <c r="C4583" s="3">
        <v>17</v>
      </c>
      <c r="D4583" s="3">
        <v>2518</v>
      </c>
      <c r="E4583" s="3">
        <v>1196</v>
      </c>
      <c r="F4583" s="3">
        <v>3051</v>
      </c>
      <c r="G4583" s="3">
        <v>1000</v>
      </c>
      <c r="H4583">
        <v>1.7199</v>
      </c>
      <c r="I4583" s="2">
        <v>175000</v>
      </c>
      <c r="J4583" s="2">
        <f t="shared" si="71"/>
        <v>3.0510000000000002</v>
      </c>
    </row>
    <row r="4584" spans="1:10" x14ac:dyDescent="0.25">
      <c r="A4584">
        <v>-118.27</v>
      </c>
      <c r="B4584">
        <v>34.06</v>
      </c>
      <c r="C4584" s="3">
        <v>17</v>
      </c>
      <c r="D4584" s="3">
        <v>2124</v>
      </c>
      <c r="E4584" s="3">
        <v>1168</v>
      </c>
      <c r="F4584" s="3">
        <v>3915</v>
      </c>
      <c r="G4584" s="3">
        <v>1137</v>
      </c>
      <c r="H4584">
        <v>1.1346000000000001</v>
      </c>
      <c r="I4584" s="2">
        <v>137500</v>
      </c>
      <c r="J4584" s="2">
        <f t="shared" si="71"/>
        <v>3.4432717678100264</v>
      </c>
    </row>
    <row r="4585" spans="1:10" x14ac:dyDescent="0.25">
      <c r="A4585">
        <v>-118.27</v>
      </c>
      <c r="B4585">
        <v>34.06</v>
      </c>
      <c r="C4585" s="3">
        <v>25</v>
      </c>
      <c r="D4585" s="3">
        <v>1714</v>
      </c>
      <c r="E4585" s="3">
        <v>1176</v>
      </c>
      <c r="F4585" s="3">
        <v>3723</v>
      </c>
      <c r="G4585" s="3">
        <v>1036</v>
      </c>
      <c r="H4585">
        <v>1.3241000000000001</v>
      </c>
      <c r="I4585" s="2">
        <v>112500</v>
      </c>
      <c r="J4585" s="2">
        <f t="shared" si="71"/>
        <v>3.5936293436293436</v>
      </c>
    </row>
    <row r="4586" spans="1:10" x14ac:dyDescent="0.25">
      <c r="A4586">
        <v>-118.27</v>
      </c>
      <c r="B4586">
        <v>34.06</v>
      </c>
      <c r="C4586" s="3">
        <v>45</v>
      </c>
      <c r="D4586" s="3">
        <v>564</v>
      </c>
      <c r="E4586" s="3">
        <v>353</v>
      </c>
      <c r="F4586" s="3">
        <v>1172</v>
      </c>
      <c r="G4586" s="3">
        <v>319</v>
      </c>
      <c r="H4586">
        <v>1.494</v>
      </c>
      <c r="I4586" s="2">
        <v>187500</v>
      </c>
      <c r="J4586" s="2">
        <f t="shared" si="71"/>
        <v>3.6739811912225706</v>
      </c>
    </row>
    <row r="4587" spans="1:10" x14ac:dyDescent="0.25">
      <c r="A4587">
        <v>-118.27</v>
      </c>
      <c r="B4587">
        <v>34.06</v>
      </c>
      <c r="C4587" s="3">
        <v>26</v>
      </c>
      <c r="D4587" s="3">
        <v>513</v>
      </c>
      <c r="E4587" s="3">
        <v>338</v>
      </c>
      <c r="F4587" s="3">
        <v>1204</v>
      </c>
      <c r="G4587" s="3">
        <v>321</v>
      </c>
      <c r="H4587">
        <v>1.4903999999999999</v>
      </c>
      <c r="I4587" s="2">
        <v>275000</v>
      </c>
      <c r="J4587" s="2">
        <f t="shared" si="71"/>
        <v>3.7507788161993769</v>
      </c>
    </row>
    <row r="4588" spans="1:10" x14ac:dyDescent="0.25">
      <c r="A4588">
        <v>-118.26</v>
      </c>
      <c r="B4588">
        <v>34.06</v>
      </c>
      <c r="C4588" s="3">
        <v>33</v>
      </c>
      <c r="D4588" s="3">
        <v>1950</v>
      </c>
      <c r="E4588" s="3">
        <v>1047</v>
      </c>
      <c r="F4588" s="3">
        <v>3707</v>
      </c>
      <c r="G4588" s="3">
        <v>1012</v>
      </c>
      <c r="H4588">
        <v>1.7238</v>
      </c>
      <c r="I4588" s="2">
        <v>110000</v>
      </c>
      <c r="J4588" s="2">
        <f t="shared" si="71"/>
        <v>3.6630434782608696</v>
      </c>
    </row>
    <row r="4589" spans="1:10" x14ac:dyDescent="0.25">
      <c r="A4589">
        <v>-118.27</v>
      </c>
      <c r="B4589">
        <v>34.049999999999997</v>
      </c>
      <c r="C4589" s="3">
        <v>37</v>
      </c>
      <c r="D4589" s="3">
        <v>350</v>
      </c>
      <c r="E4589" s="3">
        <v>245</v>
      </c>
      <c r="F4589" s="3">
        <v>1122</v>
      </c>
      <c r="G4589" s="3">
        <v>248</v>
      </c>
      <c r="H4589">
        <v>2.7633999999999999</v>
      </c>
      <c r="I4589" s="2">
        <v>137500</v>
      </c>
      <c r="J4589" s="2">
        <f t="shared" si="71"/>
        <v>4.524193548387097</v>
      </c>
    </row>
    <row r="4590" spans="1:10" x14ac:dyDescent="0.25">
      <c r="A4590">
        <v>-118.27</v>
      </c>
      <c r="B4590">
        <v>34.049999999999997</v>
      </c>
      <c r="C4590" s="3">
        <v>52</v>
      </c>
      <c r="D4590" s="3">
        <v>1292</v>
      </c>
      <c r="E4590" s="3">
        <v>864</v>
      </c>
      <c r="F4590" s="3">
        <v>2081</v>
      </c>
      <c r="G4590" s="3">
        <v>724</v>
      </c>
      <c r="H4590">
        <v>0.95630000000000004</v>
      </c>
      <c r="I4590" s="2">
        <v>275000</v>
      </c>
      <c r="J4590" s="2">
        <f t="shared" si="71"/>
        <v>2.8743093922651934</v>
      </c>
    </row>
    <row r="4591" spans="1:10" x14ac:dyDescent="0.25">
      <c r="A4591">
        <v>-118.28</v>
      </c>
      <c r="B4591">
        <v>34.06</v>
      </c>
      <c r="C4591" s="3">
        <v>52</v>
      </c>
      <c r="D4591" s="3">
        <v>1261</v>
      </c>
      <c r="E4591" s="3">
        <v>616</v>
      </c>
      <c r="F4591" s="3">
        <v>2309</v>
      </c>
      <c r="G4591" s="3">
        <v>581</v>
      </c>
      <c r="H4591">
        <v>1.6184000000000001</v>
      </c>
      <c r="I4591" s="2">
        <v>225000</v>
      </c>
      <c r="J4591" s="2">
        <f t="shared" si="71"/>
        <v>3.9741824440619622</v>
      </c>
    </row>
    <row r="4592" spans="1:10" x14ac:dyDescent="0.25">
      <c r="A4592">
        <v>-118.28</v>
      </c>
      <c r="B4592">
        <v>34.06</v>
      </c>
      <c r="C4592" s="3">
        <v>52</v>
      </c>
      <c r="D4592" s="3">
        <v>936</v>
      </c>
      <c r="E4592" s="3">
        <v>454</v>
      </c>
      <c r="F4592" s="3">
        <v>990</v>
      </c>
      <c r="G4592" s="3">
        <v>354</v>
      </c>
      <c r="H4592">
        <v>1.1122000000000001</v>
      </c>
      <c r="I4592" s="2">
        <v>187500</v>
      </c>
      <c r="J4592" s="2">
        <f t="shared" si="71"/>
        <v>2.7966101694915255</v>
      </c>
    </row>
    <row r="4593" spans="1:10" x14ac:dyDescent="0.25">
      <c r="A4593">
        <v>-118.28</v>
      </c>
      <c r="B4593">
        <v>34.06</v>
      </c>
      <c r="C4593" s="3">
        <v>42</v>
      </c>
      <c r="D4593" s="3">
        <v>2472</v>
      </c>
      <c r="E4593" s="3">
        <v>1368</v>
      </c>
      <c r="F4593" s="3">
        <v>3795</v>
      </c>
      <c r="G4593" s="3">
        <v>1179</v>
      </c>
      <c r="H4593">
        <v>1.2254</v>
      </c>
      <c r="I4593" s="2">
        <v>162500</v>
      </c>
      <c r="J4593" s="2">
        <f t="shared" si="71"/>
        <v>3.21882951653944</v>
      </c>
    </row>
    <row r="4594" spans="1:10" x14ac:dyDescent="0.25">
      <c r="A4594">
        <v>-118.27</v>
      </c>
      <c r="B4594">
        <v>34.049999999999997</v>
      </c>
      <c r="C4594" s="3">
        <v>25</v>
      </c>
      <c r="D4594" s="3">
        <v>1316</v>
      </c>
      <c r="E4594" s="3">
        <v>836</v>
      </c>
      <c r="F4594" s="3">
        <v>2796</v>
      </c>
      <c r="G4594" s="3">
        <v>784</v>
      </c>
      <c r="H4594">
        <v>1.7866</v>
      </c>
      <c r="I4594" s="2">
        <v>325000</v>
      </c>
      <c r="J4594" s="2">
        <f t="shared" si="71"/>
        <v>3.5663265306122449</v>
      </c>
    </row>
    <row r="4595" spans="1:10" x14ac:dyDescent="0.25">
      <c r="A4595">
        <v>-118.27</v>
      </c>
      <c r="B4595">
        <v>34.049999999999997</v>
      </c>
      <c r="C4595" s="3">
        <v>26</v>
      </c>
      <c r="D4595" s="3">
        <v>1164</v>
      </c>
      <c r="E4595" s="3">
        <v>674</v>
      </c>
      <c r="F4595" s="3">
        <v>1685</v>
      </c>
      <c r="G4595" s="3">
        <v>541</v>
      </c>
      <c r="H4595">
        <v>1.5727</v>
      </c>
      <c r="I4595" s="2">
        <v>225000</v>
      </c>
      <c r="J4595" s="2">
        <f t="shared" si="71"/>
        <v>3.1146025878003698</v>
      </c>
    </row>
    <row r="4596" spans="1:10" x14ac:dyDescent="0.25">
      <c r="A4596">
        <v>-118.28</v>
      </c>
      <c r="B4596">
        <v>34.049999999999997</v>
      </c>
      <c r="C4596" s="3">
        <v>28</v>
      </c>
      <c r="D4596" s="3">
        <v>1306</v>
      </c>
      <c r="E4596" s="3">
        <v>637</v>
      </c>
      <c r="F4596" s="3">
        <v>2079</v>
      </c>
      <c r="G4596" s="3">
        <v>598</v>
      </c>
      <c r="H4596">
        <v>1.4615</v>
      </c>
      <c r="I4596" s="2">
        <v>275000</v>
      </c>
      <c r="J4596" s="2">
        <f t="shared" si="71"/>
        <v>3.4765886287625416</v>
      </c>
    </row>
    <row r="4597" spans="1:10" x14ac:dyDescent="0.25">
      <c r="A4597">
        <v>-118.28</v>
      </c>
      <c r="B4597">
        <v>34.049999999999997</v>
      </c>
      <c r="C4597" s="3">
        <v>31</v>
      </c>
      <c r="D4597" s="3">
        <v>1525</v>
      </c>
      <c r="E4597" s="3">
        <v>730</v>
      </c>
      <c r="F4597" s="3">
        <v>2510</v>
      </c>
      <c r="G4597" s="3">
        <v>652</v>
      </c>
      <c r="H4597">
        <v>1.6355</v>
      </c>
      <c r="I4597" s="2">
        <v>162500</v>
      </c>
      <c r="J4597" s="2">
        <f t="shared" si="71"/>
        <v>3.8496932515337425</v>
      </c>
    </row>
    <row r="4598" spans="1:10" x14ac:dyDescent="0.25">
      <c r="A4598">
        <v>-118.28</v>
      </c>
      <c r="B4598">
        <v>34.049999999999997</v>
      </c>
      <c r="C4598" s="3">
        <v>41</v>
      </c>
      <c r="D4598" s="3">
        <v>1788</v>
      </c>
      <c r="E4598" s="3">
        <v>774</v>
      </c>
      <c r="F4598" s="3">
        <v>2931</v>
      </c>
      <c r="G4598" s="3">
        <v>702</v>
      </c>
      <c r="H4598">
        <v>1.4413</v>
      </c>
      <c r="I4598" s="2">
        <v>158900</v>
      </c>
      <c r="J4598" s="2">
        <f t="shared" si="71"/>
        <v>4.1752136752136755</v>
      </c>
    </row>
    <row r="4599" spans="1:10" x14ac:dyDescent="0.25">
      <c r="A4599">
        <v>-118.28</v>
      </c>
      <c r="B4599">
        <v>34.049999999999997</v>
      </c>
      <c r="C4599" s="3">
        <v>41</v>
      </c>
      <c r="D4599" s="3">
        <v>1075</v>
      </c>
      <c r="E4599" s="3">
        <v>597</v>
      </c>
      <c r="F4599" s="3">
        <v>2260</v>
      </c>
      <c r="G4599" s="3">
        <v>614</v>
      </c>
      <c r="H4599">
        <v>1.3</v>
      </c>
      <c r="I4599" s="2">
        <v>162500</v>
      </c>
      <c r="J4599" s="2">
        <f t="shared" si="71"/>
        <v>3.6807817589576546</v>
      </c>
    </row>
    <row r="4600" spans="1:10" x14ac:dyDescent="0.25">
      <c r="A4600">
        <v>-118.28</v>
      </c>
      <c r="B4600">
        <v>34.049999999999997</v>
      </c>
      <c r="C4600" s="3">
        <v>44</v>
      </c>
      <c r="D4600" s="3">
        <v>968</v>
      </c>
      <c r="E4600" s="3">
        <v>384</v>
      </c>
      <c r="F4600" s="3">
        <v>1805</v>
      </c>
      <c r="G4600" s="3">
        <v>375</v>
      </c>
      <c r="H4600">
        <v>1.4801</v>
      </c>
      <c r="I4600" s="2">
        <v>212500</v>
      </c>
      <c r="J4600" s="2">
        <f t="shared" si="71"/>
        <v>4.8133333333333335</v>
      </c>
    </row>
    <row r="4601" spans="1:10" x14ac:dyDescent="0.25">
      <c r="A4601">
        <v>-118.27</v>
      </c>
      <c r="B4601">
        <v>34.049999999999997</v>
      </c>
      <c r="C4601" s="3">
        <v>47</v>
      </c>
      <c r="D4601" s="3">
        <v>661</v>
      </c>
      <c r="E4601" s="3">
        <v>359</v>
      </c>
      <c r="F4601" s="3">
        <v>1406</v>
      </c>
      <c r="G4601" s="3">
        <v>307</v>
      </c>
      <c r="H4601">
        <v>1.3169</v>
      </c>
      <c r="I4601" s="2">
        <v>112500</v>
      </c>
      <c r="J4601" s="2">
        <f t="shared" si="71"/>
        <v>4.5798045602605866</v>
      </c>
    </row>
    <row r="4602" spans="1:10" x14ac:dyDescent="0.25">
      <c r="A4602">
        <v>-118.27</v>
      </c>
      <c r="B4602">
        <v>34.04</v>
      </c>
      <c r="C4602" s="3">
        <v>13</v>
      </c>
      <c r="D4602" s="3">
        <v>1784</v>
      </c>
      <c r="E4602" s="3">
        <v>730</v>
      </c>
      <c r="F4602" s="3">
        <v>2158</v>
      </c>
      <c r="G4602" s="3">
        <v>682</v>
      </c>
      <c r="H4602">
        <v>1.7038</v>
      </c>
      <c r="I4602" s="2">
        <v>118100</v>
      </c>
      <c r="J4602" s="2">
        <f t="shared" si="71"/>
        <v>3.1642228739002931</v>
      </c>
    </row>
    <row r="4603" spans="1:10" x14ac:dyDescent="0.25">
      <c r="A4603">
        <v>-118.27</v>
      </c>
      <c r="B4603">
        <v>34.049999999999997</v>
      </c>
      <c r="C4603" s="3">
        <v>24</v>
      </c>
      <c r="D4603" s="3">
        <v>323</v>
      </c>
      <c r="E4603" s="3">
        <v>214</v>
      </c>
      <c r="F4603" s="3">
        <v>751</v>
      </c>
      <c r="G4603" s="3">
        <v>189</v>
      </c>
      <c r="H4603">
        <v>1.8304</v>
      </c>
      <c r="I4603" s="2">
        <v>225000</v>
      </c>
      <c r="J4603" s="2">
        <f t="shared" si="71"/>
        <v>3.9735449735449735</v>
      </c>
    </row>
    <row r="4604" spans="1:10" x14ac:dyDescent="0.25">
      <c r="A4604">
        <v>-118.27</v>
      </c>
      <c r="B4604">
        <v>34.049999999999997</v>
      </c>
      <c r="C4604" s="3">
        <v>12</v>
      </c>
      <c r="D4604" s="3">
        <v>535</v>
      </c>
      <c r="E4604" s="3">
        <v>328</v>
      </c>
      <c r="F4604" s="3">
        <v>1194</v>
      </c>
      <c r="G4604" s="3">
        <v>365</v>
      </c>
      <c r="H4604">
        <v>1.2012</v>
      </c>
      <c r="I4604" s="2">
        <v>275000</v>
      </c>
      <c r="J4604" s="2">
        <f t="shared" si="71"/>
        <v>3.2712328767123289</v>
      </c>
    </row>
    <row r="4605" spans="1:10" x14ac:dyDescent="0.25">
      <c r="A4605">
        <v>-118.32</v>
      </c>
      <c r="B4605">
        <v>34.07</v>
      </c>
      <c r="C4605" s="3">
        <v>52</v>
      </c>
      <c r="D4605" s="3">
        <v>2156</v>
      </c>
      <c r="E4605" s="3">
        <v>306</v>
      </c>
      <c r="F4605" s="3">
        <v>861</v>
      </c>
      <c r="G4605" s="3">
        <v>311</v>
      </c>
      <c r="H4605">
        <v>8.8062000000000005</v>
      </c>
      <c r="I4605" s="2">
        <v>500001</v>
      </c>
      <c r="J4605" s="2">
        <f t="shared" si="71"/>
        <v>2.7684887459807075</v>
      </c>
    </row>
    <row r="4606" spans="1:10" x14ac:dyDescent="0.25">
      <c r="A4606">
        <v>-118.33</v>
      </c>
      <c r="B4606">
        <v>34.06</v>
      </c>
      <c r="C4606" s="3">
        <v>52</v>
      </c>
      <c r="D4606" s="3">
        <v>1841</v>
      </c>
      <c r="E4606" s="3">
        <v>240</v>
      </c>
      <c r="F4606" s="3">
        <v>693</v>
      </c>
      <c r="G4606" s="3">
        <v>218</v>
      </c>
      <c r="H4606">
        <v>15.0001</v>
      </c>
      <c r="I4606" s="2">
        <v>500001</v>
      </c>
      <c r="J4606" s="2">
        <f t="shared" si="71"/>
        <v>3.1788990825688073</v>
      </c>
    </row>
    <row r="4607" spans="1:10" x14ac:dyDescent="0.25">
      <c r="A4607">
        <v>-118.33</v>
      </c>
      <c r="B4607">
        <v>34.07</v>
      </c>
      <c r="C4607" s="3">
        <v>52</v>
      </c>
      <c r="D4607" s="3">
        <v>2248</v>
      </c>
      <c r="E4607" s="3">
        <v>255</v>
      </c>
      <c r="F4607" s="3">
        <v>813</v>
      </c>
      <c r="G4607" s="3">
        <v>265</v>
      </c>
      <c r="H4607">
        <v>15.0001</v>
      </c>
      <c r="I4607" s="2">
        <v>500001</v>
      </c>
      <c r="J4607" s="2">
        <f t="shared" si="71"/>
        <v>3.0679245283018868</v>
      </c>
    </row>
    <row r="4608" spans="1:10" x14ac:dyDescent="0.25">
      <c r="A4608">
        <v>-118.33</v>
      </c>
      <c r="B4608">
        <v>34.07</v>
      </c>
      <c r="C4608" s="3">
        <v>52</v>
      </c>
      <c r="D4608" s="3">
        <v>1482</v>
      </c>
      <c r="E4608" s="3">
        <v>171</v>
      </c>
      <c r="F4608" s="3">
        <v>531</v>
      </c>
      <c r="G4608" s="3">
        <v>161</v>
      </c>
      <c r="H4608">
        <v>15.0001</v>
      </c>
      <c r="I4608" s="2">
        <v>500001</v>
      </c>
      <c r="J4608" s="2">
        <f t="shared" si="71"/>
        <v>3.298136645962733</v>
      </c>
    </row>
    <row r="4609" spans="1:10" x14ac:dyDescent="0.25">
      <c r="A4609">
        <v>-118.34</v>
      </c>
      <c r="B4609">
        <v>34.06</v>
      </c>
      <c r="C4609" s="3">
        <v>52</v>
      </c>
      <c r="D4609" s="3">
        <v>2089</v>
      </c>
      <c r="E4609" s="3">
        <v>309</v>
      </c>
      <c r="F4609" s="3">
        <v>883</v>
      </c>
      <c r="G4609" s="3">
        <v>281</v>
      </c>
      <c r="H4609">
        <v>7.4573999999999998</v>
      </c>
      <c r="I4609" s="2">
        <v>500001</v>
      </c>
      <c r="J4609" s="2">
        <f t="shared" si="71"/>
        <v>3.1423487544483986</v>
      </c>
    </row>
    <row r="4610" spans="1:10" x14ac:dyDescent="0.25">
      <c r="A4610">
        <v>-118.34</v>
      </c>
      <c r="B4610">
        <v>34.06</v>
      </c>
      <c r="C4610" s="3">
        <v>52</v>
      </c>
      <c r="D4610" s="3">
        <v>1311</v>
      </c>
      <c r="E4610" s="3">
        <v>310</v>
      </c>
      <c r="F4610" s="3">
        <v>707</v>
      </c>
      <c r="G4610" s="3">
        <v>290</v>
      </c>
      <c r="H4610">
        <v>3.4811999999999999</v>
      </c>
      <c r="I4610" s="2">
        <v>432800</v>
      </c>
      <c r="J4610" s="2">
        <f t="shared" si="71"/>
        <v>2.4379310344827587</v>
      </c>
    </row>
    <row r="4611" spans="1:10" x14ac:dyDescent="0.25">
      <c r="A4611">
        <v>-118.29</v>
      </c>
      <c r="B4611">
        <v>34.08</v>
      </c>
      <c r="C4611" s="3">
        <v>49</v>
      </c>
      <c r="D4611" s="3">
        <v>649</v>
      </c>
      <c r="E4611" s="3">
        <v>315</v>
      </c>
      <c r="F4611" s="3">
        <v>987</v>
      </c>
      <c r="G4611" s="3">
        <v>329</v>
      </c>
      <c r="H4611">
        <v>1.6806000000000001</v>
      </c>
      <c r="I4611" s="2">
        <v>316700</v>
      </c>
      <c r="J4611" s="2">
        <f t="shared" ref="J4611:J4674" si="72">F4611/G4611</f>
        <v>3</v>
      </c>
    </row>
    <row r="4612" spans="1:10" x14ac:dyDescent="0.25">
      <c r="A4612">
        <v>-118.29</v>
      </c>
      <c r="B4612">
        <v>34.07</v>
      </c>
      <c r="C4612" s="3">
        <v>19</v>
      </c>
      <c r="D4612" s="3">
        <v>3013</v>
      </c>
      <c r="E4612" s="3">
        <v>1118</v>
      </c>
      <c r="F4612" s="3">
        <v>2465</v>
      </c>
      <c r="G4612" s="3">
        <v>1008</v>
      </c>
      <c r="H4612">
        <v>2.5386000000000002</v>
      </c>
      <c r="I4612" s="2">
        <v>290600</v>
      </c>
      <c r="J4612" s="2">
        <f t="shared" si="72"/>
        <v>2.4454365079365079</v>
      </c>
    </row>
    <row r="4613" spans="1:10" x14ac:dyDescent="0.25">
      <c r="A4613">
        <v>-118.29</v>
      </c>
      <c r="B4613">
        <v>34.06</v>
      </c>
      <c r="C4613" s="3">
        <v>9</v>
      </c>
      <c r="D4613" s="3">
        <v>1554</v>
      </c>
      <c r="E4613" s="3">
        <v>815</v>
      </c>
      <c r="F4613" s="3">
        <v>1704</v>
      </c>
      <c r="G4613" s="3">
        <v>761</v>
      </c>
      <c r="H4613">
        <v>2.0185</v>
      </c>
      <c r="I4613" s="2">
        <v>141700</v>
      </c>
      <c r="J4613" s="2">
        <f t="shared" si="72"/>
        <v>2.2391590013140603</v>
      </c>
    </row>
    <row r="4614" spans="1:10" x14ac:dyDescent="0.25">
      <c r="A4614">
        <v>-118.29</v>
      </c>
      <c r="B4614">
        <v>34.07</v>
      </c>
      <c r="C4614" s="3">
        <v>22</v>
      </c>
      <c r="D4614" s="3">
        <v>492</v>
      </c>
      <c r="E4614" s="3">
        <v>269</v>
      </c>
      <c r="F4614" s="3">
        <v>634</v>
      </c>
      <c r="G4614" s="3">
        <v>261</v>
      </c>
      <c r="H4614">
        <v>1.6406000000000001</v>
      </c>
      <c r="I4614" s="2">
        <v>300000</v>
      </c>
      <c r="J4614" s="2">
        <f t="shared" si="72"/>
        <v>2.4291187739463602</v>
      </c>
    </row>
    <row r="4615" spans="1:10" x14ac:dyDescent="0.25">
      <c r="A4615">
        <v>-118.29</v>
      </c>
      <c r="B4615">
        <v>34.07</v>
      </c>
      <c r="C4615" s="3">
        <v>26</v>
      </c>
      <c r="D4615" s="3">
        <v>2302</v>
      </c>
      <c r="E4615" s="3">
        <v>1124</v>
      </c>
      <c r="F4615" s="3">
        <v>2660</v>
      </c>
      <c r="G4615" s="3">
        <v>1004</v>
      </c>
      <c r="H4615">
        <v>2.3567</v>
      </c>
      <c r="I4615" s="2">
        <v>253100</v>
      </c>
      <c r="J4615" s="2">
        <f t="shared" si="72"/>
        <v>2.6494023904382469</v>
      </c>
    </row>
    <row r="4616" spans="1:10" x14ac:dyDescent="0.25">
      <c r="A4616">
        <v>-118.29</v>
      </c>
      <c r="B4616">
        <v>34.08</v>
      </c>
      <c r="C4616" s="3">
        <v>43</v>
      </c>
      <c r="D4616" s="3">
        <v>3056</v>
      </c>
      <c r="E4616" s="3">
        <v>1345</v>
      </c>
      <c r="F4616" s="3">
        <v>3920</v>
      </c>
      <c r="G4616" s="3">
        <v>1304</v>
      </c>
      <c r="H4616">
        <v>1.925</v>
      </c>
      <c r="I4616" s="2">
        <v>300000</v>
      </c>
      <c r="J4616" s="2">
        <f t="shared" si="72"/>
        <v>3.0061349693251533</v>
      </c>
    </row>
    <row r="4617" spans="1:10" x14ac:dyDescent="0.25">
      <c r="A4617">
        <v>-118.3</v>
      </c>
      <c r="B4617">
        <v>34.07</v>
      </c>
      <c r="C4617" s="3">
        <v>31</v>
      </c>
      <c r="D4617" s="3">
        <v>1489</v>
      </c>
      <c r="E4617" s="3">
        <v>664</v>
      </c>
      <c r="F4617" s="3">
        <v>1793</v>
      </c>
      <c r="G4617" s="3">
        <v>556</v>
      </c>
      <c r="H4617">
        <v>2.4348000000000001</v>
      </c>
      <c r="I4617" s="2">
        <v>230600</v>
      </c>
      <c r="J4617" s="2">
        <f t="shared" si="72"/>
        <v>3.2248201438848922</v>
      </c>
    </row>
    <row r="4618" spans="1:10" x14ac:dyDescent="0.25">
      <c r="A4618">
        <v>-118.3</v>
      </c>
      <c r="B4618">
        <v>34.07</v>
      </c>
      <c r="C4618" s="3">
        <v>46</v>
      </c>
      <c r="D4618" s="3">
        <v>5677</v>
      </c>
      <c r="E4618" s="3">
        <v>2610</v>
      </c>
      <c r="F4618" s="3">
        <v>7443</v>
      </c>
      <c r="G4618" s="3">
        <v>2406</v>
      </c>
      <c r="H4618">
        <v>1.8238000000000001</v>
      </c>
      <c r="I4618" s="2">
        <v>237500</v>
      </c>
      <c r="J4618" s="2">
        <f t="shared" si="72"/>
        <v>3.0935162094763093</v>
      </c>
    </row>
    <row r="4619" spans="1:10" x14ac:dyDescent="0.25">
      <c r="A4619">
        <v>-118.3</v>
      </c>
      <c r="B4619">
        <v>34.07</v>
      </c>
      <c r="C4619" s="3">
        <v>26</v>
      </c>
      <c r="D4619" s="3">
        <v>2107</v>
      </c>
      <c r="E4619" s="3">
        <v>757</v>
      </c>
      <c r="F4619" s="3">
        <v>2660</v>
      </c>
      <c r="G4619" s="3">
        <v>740</v>
      </c>
      <c r="H4619">
        <v>2.3374999999999999</v>
      </c>
      <c r="I4619" s="2">
        <v>282300</v>
      </c>
      <c r="J4619" s="2">
        <f t="shared" si="72"/>
        <v>3.5945945945945947</v>
      </c>
    </row>
    <row r="4620" spans="1:10" x14ac:dyDescent="0.25">
      <c r="A4620">
        <v>-118.3</v>
      </c>
      <c r="B4620">
        <v>34.07</v>
      </c>
      <c r="C4620" s="3">
        <v>36</v>
      </c>
      <c r="D4620" s="3">
        <v>2657</v>
      </c>
      <c r="E4620" s="3">
        <v>738</v>
      </c>
      <c r="F4620" s="3">
        <v>2274</v>
      </c>
      <c r="G4620" s="3">
        <v>723</v>
      </c>
      <c r="H4620">
        <v>3.4249999999999998</v>
      </c>
      <c r="I4620" s="2">
        <v>281700</v>
      </c>
      <c r="J4620" s="2">
        <f t="shared" si="72"/>
        <v>3.1452282157676348</v>
      </c>
    </row>
    <row r="4621" spans="1:10" x14ac:dyDescent="0.25">
      <c r="A4621">
        <v>-118.31</v>
      </c>
      <c r="B4621">
        <v>34.07</v>
      </c>
      <c r="C4621" s="3">
        <v>28</v>
      </c>
      <c r="D4621" s="3">
        <v>2362</v>
      </c>
      <c r="E4621" s="3">
        <v>949</v>
      </c>
      <c r="F4621" s="3">
        <v>2759</v>
      </c>
      <c r="G4621" s="3">
        <v>894</v>
      </c>
      <c r="H4621">
        <v>2.2364000000000002</v>
      </c>
      <c r="I4621" s="2">
        <v>305600</v>
      </c>
      <c r="J4621" s="2">
        <f t="shared" si="72"/>
        <v>3.0861297539149888</v>
      </c>
    </row>
    <row r="4622" spans="1:10" x14ac:dyDescent="0.25">
      <c r="A4622">
        <v>-118.31</v>
      </c>
      <c r="B4622">
        <v>34.08</v>
      </c>
      <c r="C4622" s="3">
        <v>49</v>
      </c>
      <c r="D4622" s="3">
        <v>2549</v>
      </c>
      <c r="E4622" s="3">
        <v>630</v>
      </c>
      <c r="F4622" s="3">
        <v>1539</v>
      </c>
      <c r="G4622" s="3">
        <v>594</v>
      </c>
      <c r="H4622">
        <v>2.6217999999999999</v>
      </c>
      <c r="I4622" s="2">
        <v>350900</v>
      </c>
      <c r="J4622" s="2">
        <f t="shared" si="72"/>
        <v>2.5909090909090908</v>
      </c>
    </row>
    <row r="4623" spans="1:10" x14ac:dyDescent="0.25">
      <c r="A4623">
        <v>-118.31</v>
      </c>
      <c r="B4623">
        <v>34.07</v>
      </c>
      <c r="C4623" s="3">
        <v>40</v>
      </c>
      <c r="D4623" s="3">
        <v>2657</v>
      </c>
      <c r="E4623" s="3">
        <v>794</v>
      </c>
      <c r="F4623" s="3">
        <v>2149</v>
      </c>
      <c r="G4623" s="3">
        <v>749</v>
      </c>
      <c r="H4623">
        <v>2.2652999999999999</v>
      </c>
      <c r="I4623" s="2">
        <v>445000</v>
      </c>
      <c r="J4623" s="2">
        <f t="shared" si="72"/>
        <v>2.8691588785046731</v>
      </c>
    </row>
    <row r="4624" spans="1:10" x14ac:dyDescent="0.25">
      <c r="A4624">
        <v>-118.32</v>
      </c>
      <c r="B4624">
        <v>34.07</v>
      </c>
      <c r="C4624" s="3">
        <v>52</v>
      </c>
      <c r="D4624" s="3">
        <v>2980</v>
      </c>
      <c r="E4624" s="3">
        <v>366</v>
      </c>
      <c r="F4624" s="3">
        <v>967</v>
      </c>
      <c r="G4624" s="3">
        <v>359</v>
      </c>
      <c r="H4624">
        <v>11.218500000000001</v>
      </c>
      <c r="I4624" s="2">
        <v>500001</v>
      </c>
      <c r="J4624" s="2">
        <f t="shared" si="72"/>
        <v>2.6935933147632314</v>
      </c>
    </row>
    <row r="4625" spans="1:10" x14ac:dyDescent="0.25">
      <c r="A4625">
        <v>-118.31</v>
      </c>
      <c r="B4625">
        <v>34.06</v>
      </c>
      <c r="C4625" s="3">
        <v>36</v>
      </c>
      <c r="D4625" s="3">
        <v>369</v>
      </c>
      <c r="E4625" s="3">
        <v>147</v>
      </c>
      <c r="F4625" s="3">
        <v>145</v>
      </c>
      <c r="G4625" s="3">
        <v>136</v>
      </c>
      <c r="H4625">
        <v>0.88039999999999996</v>
      </c>
      <c r="I4625" s="2">
        <v>450000</v>
      </c>
      <c r="J4625" s="2">
        <f t="shared" si="72"/>
        <v>1.0661764705882353</v>
      </c>
    </row>
    <row r="4626" spans="1:10" x14ac:dyDescent="0.25">
      <c r="A4626">
        <v>-118.32</v>
      </c>
      <c r="B4626">
        <v>34.06</v>
      </c>
      <c r="C4626" s="3">
        <v>52</v>
      </c>
      <c r="D4626" s="3">
        <v>983</v>
      </c>
      <c r="E4626" s="3">
        <v>246</v>
      </c>
      <c r="F4626" s="3">
        <v>578</v>
      </c>
      <c r="G4626" s="3">
        <v>204</v>
      </c>
      <c r="H4626">
        <v>5.7393000000000001</v>
      </c>
      <c r="I4626" s="2">
        <v>500001</v>
      </c>
      <c r="J4626" s="2">
        <f t="shared" si="72"/>
        <v>2.8333333333333335</v>
      </c>
    </row>
    <row r="4627" spans="1:10" x14ac:dyDescent="0.25">
      <c r="A4627">
        <v>-118.32</v>
      </c>
      <c r="B4627">
        <v>34.07</v>
      </c>
      <c r="C4627" s="3">
        <v>25</v>
      </c>
      <c r="D4627" s="3">
        <v>2740</v>
      </c>
      <c r="E4627" s="3">
        <v>707</v>
      </c>
      <c r="F4627" s="3">
        <v>1420</v>
      </c>
      <c r="G4627" s="3">
        <v>664</v>
      </c>
      <c r="H4627">
        <v>3.5909</v>
      </c>
      <c r="I4627" s="2">
        <v>404500</v>
      </c>
      <c r="J4627" s="2">
        <f t="shared" si="72"/>
        <v>2.1385542168674698</v>
      </c>
    </row>
    <row r="4628" spans="1:10" x14ac:dyDescent="0.25">
      <c r="A4628">
        <v>-118.32</v>
      </c>
      <c r="B4628">
        <v>34.06</v>
      </c>
      <c r="C4628" s="3">
        <v>52</v>
      </c>
      <c r="D4628" s="3">
        <v>955</v>
      </c>
      <c r="E4628" s="3">
        <v>100</v>
      </c>
      <c r="F4628" s="3">
        <v>457</v>
      </c>
      <c r="G4628" s="3">
        <v>120</v>
      </c>
      <c r="H4628">
        <v>15.0001</v>
      </c>
      <c r="I4628" s="2">
        <v>500001</v>
      </c>
      <c r="J4628" s="2">
        <f t="shared" si="72"/>
        <v>3.8083333333333331</v>
      </c>
    </row>
    <row r="4629" spans="1:10" x14ac:dyDescent="0.25">
      <c r="A4629">
        <v>-118.31</v>
      </c>
      <c r="B4629">
        <v>34.07</v>
      </c>
      <c r="C4629" s="3">
        <v>26</v>
      </c>
      <c r="D4629" s="3">
        <v>5062</v>
      </c>
      <c r="E4629" s="3">
        <v>2055</v>
      </c>
      <c r="F4629" s="3">
        <v>4533</v>
      </c>
      <c r="G4629" s="3">
        <v>1822</v>
      </c>
      <c r="H4629">
        <v>2.3105000000000002</v>
      </c>
      <c r="I4629" s="2">
        <v>166700</v>
      </c>
      <c r="J4629" s="2">
        <f t="shared" si="72"/>
        <v>2.4879253567508233</v>
      </c>
    </row>
    <row r="4630" spans="1:10" x14ac:dyDescent="0.25">
      <c r="A4630">
        <v>-118.31</v>
      </c>
      <c r="B4630">
        <v>34.06</v>
      </c>
      <c r="C4630" s="3">
        <v>30</v>
      </c>
      <c r="D4630" s="3">
        <v>3110</v>
      </c>
      <c r="E4630" s="3">
        <v>1269</v>
      </c>
      <c r="F4630" s="3">
        <v>2535</v>
      </c>
      <c r="G4630" s="3">
        <v>1218</v>
      </c>
      <c r="H4630">
        <v>1.6987000000000001</v>
      </c>
      <c r="I4630" s="2">
        <v>412500</v>
      </c>
      <c r="J4630" s="2">
        <f t="shared" si="72"/>
        <v>2.0812807881773399</v>
      </c>
    </row>
    <row r="4631" spans="1:10" x14ac:dyDescent="0.25">
      <c r="A4631">
        <v>-118.3</v>
      </c>
      <c r="B4631">
        <v>34.07</v>
      </c>
      <c r="C4631" s="3">
        <v>18</v>
      </c>
      <c r="D4631" s="3">
        <v>3759</v>
      </c>
      <c r="E4631" s="3">
        <v>1621</v>
      </c>
      <c r="F4631" s="3">
        <v>3296</v>
      </c>
      <c r="G4631" s="3">
        <v>1462</v>
      </c>
      <c r="H4631">
        <v>2.2707999999999999</v>
      </c>
      <c r="I4631" s="2">
        <v>175000</v>
      </c>
      <c r="J4631" s="2">
        <f t="shared" si="72"/>
        <v>2.2544459644322847</v>
      </c>
    </row>
    <row r="4632" spans="1:10" x14ac:dyDescent="0.25">
      <c r="A4632">
        <v>-118.31</v>
      </c>
      <c r="B4632">
        <v>34.07</v>
      </c>
      <c r="C4632" s="3">
        <v>20</v>
      </c>
      <c r="D4632" s="3">
        <v>3264</v>
      </c>
      <c r="E4632" s="3">
        <v>1248</v>
      </c>
      <c r="F4632" s="3">
        <v>2919</v>
      </c>
      <c r="G4632" s="3">
        <v>1191</v>
      </c>
      <c r="H4632">
        <v>2.3673999999999999</v>
      </c>
      <c r="I4632" s="2">
        <v>500001</v>
      </c>
      <c r="J4632" s="2">
        <f t="shared" si="72"/>
        <v>2.4508816120906802</v>
      </c>
    </row>
    <row r="4633" spans="1:10" x14ac:dyDescent="0.25">
      <c r="A4633">
        <v>-118.3</v>
      </c>
      <c r="B4633">
        <v>34.06</v>
      </c>
      <c r="C4633" s="3">
        <v>20</v>
      </c>
      <c r="D4633" s="3">
        <v>1782</v>
      </c>
      <c r="E4633" s="3">
        <v>896</v>
      </c>
      <c r="F4633" s="3">
        <v>1749</v>
      </c>
      <c r="G4633" s="3">
        <v>823</v>
      </c>
      <c r="H4633">
        <v>2.2094</v>
      </c>
      <c r="I4633" s="2">
        <v>75000</v>
      </c>
      <c r="J4633" s="2">
        <f t="shared" si="72"/>
        <v>2.1251518833535843</v>
      </c>
    </row>
    <row r="4634" spans="1:10" x14ac:dyDescent="0.25">
      <c r="A4634">
        <v>-118.31</v>
      </c>
      <c r="B4634">
        <v>34.06</v>
      </c>
      <c r="C4634" s="3">
        <v>34</v>
      </c>
      <c r="D4634" s="3">
        <v>2470</v>
      </c>
      <c r="E4634" s="3">
        <v>1197</v>
      </c>
      <c r="F4634" s="3">
        <v>2326</v>
      </c>
      <c r="G4634" s="3">
        <v>1055</v>
      </c>
      <c r="H4634">
        <v>1.9037999999999999</v>
      </c>
      <c r="I4634" s="2">
        <v>325000</v>
      </c>
      <c r="J4634" s="2">
        <f t="shared" si="72"/>
        <v>2.2047393364928909</v>
      </c>
    </row>
    <row r="4635" spans="1:10" x14ac:dyDescent="0.25">
      <c r="A4635">
        <v>-118.29</v>
      </c>
      <c r="B4635">
        <v>34.07</v>
      </c>
      <c r="C4635" s="3">
        <v>24</v>
      </c>
      <c r="D4635" s="3">
        <v>4021</v>
      </c>
      <c r="E4635" s="3">
        <v>1707</v>
      </c>
      <c r="F4635" s="3">
        <v>3727</v>
      </c>
      <c r="G4635" s="3">
        <v>1529</v>
      </c>
      <c r="H4635">
        <v>1.7364999999999999</v>
      </c>
      <c r="I4635" s="2">
        <v>112500</v>
      </c>
      <c r="J4635" s="2">
        <f t="shared" si="72"/>
        <v>2.4375408763897974</v>
      </c>
    </row>
    <row r="4636" spans="1:10" x14ac:dyDescent="0.25">
      <c r="A4636">
        <v>-118.3</v>
      </c>
      <c r="B4636">
        <v>34.07</v>
      </c>
      <c r="C4636" s="3">
        <v>28</v>
      </c>
      <c r="D4636" s="3">
        <v>5221</v>
      </c>
      <c r="E4636" s="3">
        <v>2530</v>
      </c>
      <c r="F4636" s="3">
        <v>5840</v>
      </c>
      <c r="G4636" s="3">
        <v>2374</v>
      </c>
      <c r="H4636">
        <v>1.8829</v>
      </c>
      <c r="I4636" s="2">
        <v>300000</v>
      </c>
      <c r="J4636" s="2">
        <f t="shared" si="72"/>
        <v>2.4599831508003369</v>
      </c>
    </row>
    <row r="4637" spans="1:10" x14ac:dyDescent="0.25">
      <c r="A4637">
        <v>-118.3</v>
      </c>
      <c r="B4637">
        <v>34.06</v>
      </c>
      <c r="C4637" s="3">
        <v>43</v>
      </c>
      <c r="D4637" s="3">
        <v>1366</v>
      </c>
      <c r="E4637" s="3">
        <v>740</v>
      </c>
      <c r="F4637" s="3">
        <v>942</v>
      </c>
      <c r="G4637" s="3">
        <v>672</v>
      </c>
      <c r="H4637">
        <v>1.6953</v>
      </c>
      <c r="I4637" s="2">
        <v>150000</v>
      </c>
      <c r="J4637" s="2">
        <f t="shared" si="72"/>
        <v>1.4017857142857142</v>
      </c>
    </row>
    <row r="4638" spans="1:10" x14ac:dyDescent="0.25">
      <c r="A4638">
        <v>-118.29</v>
      </c>
      <c r="B4638">
        <v>34.06</v>
      </c>
      <c r="C4638" s="3">
        <v>42</v>
      </c>
      <c r="D4638" s="3">
        <v>3894</v>
      </c>
      <c r="E4638" s="3">
        <v>2293</v>
      </c>
      <c r="F4638" s="3">
        <v>6846</v>
      </c>
      <c r="G4638" s="3">
        <v>2156</v>
      </c>
      <c r="H4638">
        <v>1.5552999999999999</v>
      </c>
      <c r="I4638" s="2">
        <v>70000</v>
      </c>
      <c r="J4638" s="2">
        <f t="shared" si="72"/>
        <v>3.1753246753246751</v>
      </c>
    </row>
    <row r="4639" spans="1:10" x14ac:dyDescent="0.25">
      <c r="A4639">
        <v>-118.29</v>
      </c>
      <c r="B4639">
        <v>34.06</v>
      </c>
      <c r="C4639" s="3">
        <v>27</v>
      </c>
      <c r="D4639" s="3">
        <v>2456</v>
      </c>
      <c r="E4639" s="3">
        <v>1111</v>
      </c>
      <c r="F4639" s="3">
        <v>4137</v>
      </c>
      <c r="G4639" s="3">
        <v>1104</v>
      </c>
      <c r="H4639">
        <v>1.5953999999999999</v>
      </c>
      <c r="I4639" s="2">
        <v>187500</v>
      </c>
      <c r="J4639" s="2">
        <f t="shared" si="72"/>
        <v>3.7472826086956523</v>
      </c>
    </row>
    <row r="4640" spans="1:10" x14ac:dyDescent="0.25">
      <c r="A4640">
        <v>-118.29</v>
      </c>
      <c r="B4640">
        <v>34.06</v>
      </c>
      <c r="C4640" s="3">
        <v>46</v>
      </c>
      <c r="D4640" s="3">
        <v>1759</v>
      </c>
      <c r="E4640" s="3">
        <v>1012</v>
      </c>
      <c r="F4640" s="3">
        <v>2716</v>
      </c>
      <c r="G4640" s="3">
        <v>877</v>
      </c>
      <c r="H4640">
        <v>2.1637</v>
      </c>
      <c r="I4640" s="2">
        <v>350000</v>
      </c>
      <c r="J4640" s="2">
        <f t="shared" si="72"/>
        <v>3.0969213226909922</v>
      </c>
    </row>
    <row r="4641" spans="1:10" x14ac:dyDescent="0.25">
      <c r="A4641">
        <v>-118.3</v>
      </c>
      <c r="B4641">
        <v>34.06</v>
      </c>
      <c r="C4641" s="3">
        <v>47</v>
      </c>
      <c r="D4641" s="3">
        <v>1390</v>
      </c>
      <c r="E4641" s="3">
        <v>872</v>
      </c>
      <c r="F4641" s="3">
        <v>2860</v>
      </c>
      <c r="G4641" s="3">
        <v>827</v>
      </c>
      <c r="H4641">
        <v>1.468</v>
      </c>
      <c r="I4641" s="2">
        <v>137500</v>
      </c>
      <c r="J4641" s="2">
        <f t="shared" si="72"/>
        <v>3.4582829504232167</v>
      </c>
    </row>
    <row r="4642" spans="1:10" x14ac:dyDescent="0.25">
      <c r="A4642">
        <v>-118.29</v>
      </c>
      <c r="B4642">
        <v>34.06</v>
      </c>
      <c r="C4642" s="3">
        <v>23</v>
      </c>
      <c r="D4642" s="3">
        <v>2040</v>
      </c>
      <c r="E4642" s="3">
        <v>778</v>
      </c>
      <c r="F4642" s="3">
        <v>2235</v>
      </c>
      <c r="G4642" s="3">
        <v>697</v>
      </c>
      <c r="H4642">
        <v>1.9309000000000001</v>
      </c>
      <c r="I4642" s="2">
        <v>233300</v>
      </c>
      <c r="J4642" s="2">
        <f t="shared" si="72"/>
        <v>3.206599713055954</v>
      </c>
    </row>
    <row r="4643" spans="1:10" x14ac:dyDescent="0.25">
      <c r="A4643">
        <v>-118.3</v>
      </c>
      <c r="B4643">
        <v>34.06</v>
      </c>
      <c r="C4643" s="3">
        <v>33</v>
      </c>
      <c r="D4643" s="3">
        <v>2437</v>
      </c>
      <c r="E4643" s="3">
        <v>1283</v>
      </c>
      <c r="F4643" s="3">
        <v>3906</v>
      </c>
      <c r="G4643" s="3">
        <v>1084</v>
      </c>
      <c r="H4643">
        <v>2.0331999999999999</v>
      </c>
      <c r="I4643" s="2">
        <v>270000</v>
      </c>
      <c r="J4643" s="2">
        <f t="shared" si="72"/>
        <v>3.603321033210332</v>
      </c>
    </row>
    <row r="4644" spans="1:10" x14ac:dyDescent="0.25">
      <c r="A4644">
        <v>-118.3</v>
      </c>
      <c r="B4644">
        <v>34.06</v>
      </c>
      <c r="C4644" s="3">
        <v>21</v>
      </c>
      <c r="D4644" s="3">
        <v>3960</v>
      </c>
      <c r="E4644" s="3">
        <v>1490</v>
      </c>
      <c r="F4644" s="3">
        <v>3468</v>
      </c>
      <c r="G4644" s="3">
        <v>1335</v>
      </c>
      <c r="H4644">
        <v>1.8213999999999999</v>
      </c>
      <c r="I4644" s="2">
        <v>475000</v>
      </c>
      <c r="J4644" s="2">
        <f t="shared" si="72"/>
        <v>2.5977528089887643</v>
      </c>
    </row>
    <row r="4645" spans="1:10" x14ac:dyDescent="0.25">
      <c r="A4645">
        <v>-118.3</v>
      </c>
      <c r="B4645">
        <v>34.06</v>
      </c>
      <c r="C4645" s="3">
        <v>23</v>
      </c>
      <c r="D4645" s="3">
        <v>2512</v>
      </c>
      <c r="E4645" s="3">
        <v>1203</v>
      </c>
      <c r="F4645" s="3">
        <v>3720</v>
      </c>
      <c r="G4645" s="3">
        <v>1118</v>
      </c>
      <c r="H4645">
        <v>1.7896000000000001</v>
      </c>
      <c r="I4645" s="2">
        <v>322200</v>
      </c>
      <c r="J4645" s="2">
        <f t="shared" si="72"/>
        <v>3.3273703041144902</v>
      </c>
    </row>
    <row r="4646" spans="1:10" x14ac:dyDescent="0.25">
      <c r="A4646">
        <v>-118.31</v>
      </c>
      <c r="B4646">
        <v>34.06</v>
      </c>
      <c r="C4646" s="3">
        <v>24</v>
      </c>
      <c r="D4646" s="3">
        <v>1336</v>
      </c>
      <c r="E4646" s="3">
        <v>453</v>
      </c>
      <c r="F4646" s="3">
        <v>1268</v>
      </c>
      <c r="G4646" s="3">
        <v>426</v>
      </c>
      <c r="H4646">
        <v>2.8201999999999998</v>
      </c>
      <c r="I4646" s="2">
        <v>500001</v>
      </c>
      <c r="J4646" s="2">
        <f t="shared" si="72"/>
        <v>2.976525821596244</v>
      </c>
    </row>
    <row r="4647" spans="1:10" x14ac:dyDescent="0.25">
      <c r="A4647">
        <v>-118.31</v>
      </c>
      <c r="B4647">
        <v>34.06</v>
      </c>
      <c r="C4647" s="3">
        <v>47</v>
      </c>
      <c r="D4647" s="3">
        <v>3038</v>
      </c>
      <c r="E4647" s="3">
        <v>1533</v>
      </c>
      <c r="F4647" s="3">
        <v>4225</v>
      </c>
      <c r="G4647" s="3">
        <v>1472</v>
      </c>
      <c r="H4647">
        <v>1.6725000000000001</v>
      </c>
      <c r="I4647" s="2">
        <v>187500</v>
      </c>
      <c r="J4647" s="2">
        <f t="shared" si="72"/>
        <v>2.8702445652173911</v>
      </c>
    </row>
    <row r="4648" spans="1:10" x14ac:dyDescent="0.25">
      <c r="A4648">
        <v>-118.31</v>
      </c>
      <c r="B4648">
        <v>34.06</v>
      </c>
      <c r="C4648" s="3">
        <v>34</v>
      </c>
      <c r="D4648" s="3">
        <v>1848</v>
      </c>
      <c r="E4648" s="3">
        <v>667</v>
      </c>
      <c r="F4648" s="3">
        <v>1351</v>
      </c>
      <c r="G4648" s="3">
        <v>589</v>
      </c>
      <c r="H4648">
        <v>2.0547</v>
      </c>
      <c r="I4648" s="2">
        <v>410000</v>
      </c>
      <c r="J4648" s="2">
        <f t="shared" si="72"/>
        <v>2.2937181663837012</v>
      </c>
    </row>
    <row r="4649" spans="1:10" x14ac:dyDescent="0.25">
      <c r="A4649">
        <v>-118.31</v>
      </c>
      <c r="B4649">
        <v>34.06</v>
      </c>
      <c r="C4649" s="3">
        <v>52</v>
      </c>
      <c r="D4649" s="3">
        <v>2124</v>
      </c>
      <c r="E4649" s="3">
        <v>756</v>
      </c>
      <c r="F4649" s="3">
        <v>1920</v>
      </c>
      <c r="G4649" s="3">
        <v>756</v>
      </c>
      <c r="H4649">
        <v>2.1435</v>
      </c>
      <c r="I4649" s="2">
        <v>328900</v>
      </c>
      <c r="J4649" s="2">
        <f t="shared" si="72"/>
        <v>2.5396825396825395</v>
      </c>
    </row>
    <row r="4650" spans="1:10" x14ac:dyDescent="0.25">
      <c r="A4650">
        <v>-118.31</v>
      </c>
      <c r="B4650">
        <v>34.06</v>
      </c>
      <c r="C4650" s="3">
        <v>31</v>
      </c>
      <c r="D4650" s="3">
        <v>2827</v>
      </c>
      <c r="E4650" s="3">
        <v>1084</v>
      </c>
      <c r="F4650" s="3">
        <v>3107</v>
      </c>
      <c r="G4650" s="3">
        <v>993</v>
      </c>
      <c r="H4650">
        <v>2.0278</v>
      </c>
      <c r="I4650" s="2">
        <v>360000</v>
      </c>
      <c r="J4650" s="2">
        <f t="shared" si="72"/>
        <v>3.1289023162134946</v>
      </c>
    </row>
    <row r="4651" spans="1:10" x14ac:dyDescent="0.25">
      <c r="A4651">
        <v>-118.31</v>
      </c>
      <c r="B4651">
        <v>34.06</v>
      </c>
      <c r="C4651" s="3">
        <v>14</v>
      </c>
      <c r="D4651" s="3">
        <v>1559</v>
      </c>
      <c r="E4651" s="3">
        <v>646</v>
      </c>
      <c r="F4651" s="3">
        <v>1639</v>
      </c>
      <c r="G4651" s="3">
        <v>567</v>
      </c>
      <c r="H4651">
        <v>1.9948999999999999</v>
      </c>
      <c r="I4651" s="2">
        <v>380000</v>
      </c>
      <c r="J4651" s="2">
        <f t="shared" si="72"/>
        <v>2.8906525573192239</v>
      </c>
    </row>
    <row r="4652" spans="1:10" x14ac:dyDescent="0.25">
      <c r="A4652">
        <v>-118.32</v>
      </c>
      <c r="B4652">
        <v>34.049999999999997</v>
      </c>
      <c r="C4652" s="3">
        <v>42</v>
      </c>
      <c r="D4652" s="3">
        <v>3292</v>
      </c>
      <c r="E4652" s="3">
        <v>713</v>
      </c>
      <c r="F4652" s="3">
        <v>2224</v>
      </c>
      <c r="G4652" s="3">
        <v>674</v>
      </c>
      <c r="H4652">
        <v>3.5516999999999999</v>
      </c>
      <c r="I4652" s="2">
        <v>291500</v>
      </c>
      <c r="J4652" s="2">
        <f t="shared" si="72"/>
        <v>3.2997032640949553</v>
      </c>
    </row>
    <row r="4653" spans="1:10" x14ac:dyDescent="0.25">
      <c r="A4653">
        <v>-118.32</v>
      </c>
      <c r="B4653">
        <v>34.06</v>
      </c>
      <c r="C4653" s="3">
        <v>43</v>
      </c>
      <c r="D4653" s="3">
        <v>2808</v>
      </c>
      <c r="E4653" s="3">
        <v>584</v>
      </c>
      <c r="F4653" s="3">
        <v>1654</v>
      </c>
      <c r="G4653" s="3">
        <v>569</v>
      </c>
      <c r="H4653">
        <v>4.125</v>
      </c>
      <c r="I4653" s="2">
        <v>436800</v>
      </c>
      <c r="J4653" s="2">
        <f t="shared" si="72"/>
        <v>2.9068541300527242</v>
      </c>
    </row>
    <row r="4654" spans="1:10" x14ac:dyDescent="0.25">
      <c r="A4654">
        <v>-118.32</v>
      </c>
      <c r="B4654">
        <v>34.06</v>
      </c>
      <c r="C4654" s="3">
        <v>36</v>
      </c>
      <c r="D4654" s="3">
        <v>3239</v>
      </c>
      <c r="E4654" s="3">
        <v>722</v>
      </c>
      <c r="F4654" s="3">
        <v>1383</v>
      </c>
      <c r="G4654" s="3">
        <v>612</v>
      </c>
      <c r="H4654">
        <v>4.5918000000000001</v>
      </c>
      <c r="I4654" s="2">
        <v>337000</v>
      </c>
      <c r="J4654" s="2">
        <f t="shared" si="72"/>
        <v>2.2598039215686274</v>
      </c>
    </row>
    <row r="4655" spans="1:10" x14ac:dyDescent="0.25">
      <c r="A4655">
        <v>-118.33</v>
      </c>
      <c r="B4655">
        <v>34.06</v>
      </c>
      <c r="C4655" s="3">
        <v>52</v>
      </c>
      <c r="D4655" s="3">
        <v>1368</v>
      </c>
      <c r="E4655" s="3">
        <v>231</v>
      </c>
      <c r="F4655" s="3">
        <v>737</v>
      </c>
      <c r="G4655" s="3">
        <v>248</v>
      </c>
      <c r="H4655">
        <v>8.3617000000000008</v>
      </c>
      <c r="I4655" s="2">
        <v>433800</v>
      </c>
      <c r="J4655" s="2">
        <f t="shared" si="72"/>
        <v>2.971774193548387</v>
      </c>
    </row>
    <row r="4656" spans="1:10" x14ac:dyDescent="0.25">
      <c r="A4656">
        <v>-118.33</v>
      </c>
      <c r="B4656">
        <v>34.049999999999997</v>
      </c>
      <c r="C4656" s="3">
        <v>48</v>
      </c>
      <c r="D4656" s="3">
        <v>2405</v>
      </c>
      <c r="E4656" s="3">
        <v>527</v>
      </c>
      <c r="F4656" s="3">
        <v>1868</v>
      </c>
      <c r="G4656" s="3">
        <v>502</v>
      </c>
      <c r="H4656">
        <v>3.375</v>
      </c>
      <c r="I4656" s="2">
        <v>257800</v>
      </c>
      <c r="J4656" s="2">
        <f t="shared" si="72"/>
        <v>3.7211155378486054</v>
      </c>
    </row>
    <row r="4657" spans="1:10" x14ac:dyDescent="0.25">
      <c r="A4657">
        <v>-118.33</v>
      </c>
      <c r="B4657">
        <v>34.049999999999997</v>
      </c>
      <c r="C4657" s="3">
        <v>44</v>
      </c>
      <c r="D4657" s="3">
        <v>1574</v>
      </c>
      <c r="E4657" s="3">
        <v>390</v>
      </c>
      <c r="F4657" s="3">
        <v>1323</v>
      </c>
      <c r="G4657" s="3">
        <v>404</v>
      </c>
      <c r="H4657">
        <v>2.5284</v>
      </c>
      <c r="I4657" s="2">
        <v>226300</v>
      </c>
      <c r="J4657" s="2">
        <f t="shared" si="72"/>
        <v>3.2747524752475248</v>
      </c>
    </row>
    <row r="4658" spans="1:10" x14ac:dyDescent="0.25">
      <c r="A4658">
        <v>-118.33</v>
      </c>
      <c r="B4658">
        <v>34.049999999999997</v>
      </c>
      <c r="C4658" s="3">
        <v>45</v>
      </c>
      <c r="D4658" s="3">
        <v>1707</v>
      </c>
      <c r="E4658" s="3">
        <v>519</v>
      </c>
      <c r="F4658" s="3">
        <v>1446</v>
      </c>
      <c r="G4658" s="3">
        <v>466</v>
      </c>
      <c r="H4658">
        <v>2.1736</v>
      </c>
      <c r="I4658" s="2">
        <v>171300</v>
      </c>
      <c r="J4658" s="2">
        <f t="shared" si="72"/>
        <v>3.1030042918454934</v>
      </c>
    </row>
    <row r="4659" spans="1:10" x14ac:dyDescent="0.25">
      <c r="A4659">
        <v>-118.32</v>
      </c>
      <c r="B4659">
        <v>34.049999999999997</v>
      </c>
      <c r="C4659" s="3">
        <v>50</v>
      </c>
      <c r="D4659" s="3">
        <v>1389</v>
      </c>
      <c r="E4659" s="3">
        <v>364</v>
      </c>
      <c r="F4659" s="3">
        <v>976</v>
      </c>
      <c r="G4659" s="3">
        <v>302</v>
      </c>
      <c r="H4659">
        <v>1.5882000000000001</v>
      </c>
      <c r="I4659" s="2">
        <v>327300</v>
      </c>
      <c r="J4659" s="2">
        <f t="shared" si="72"/>
        <v>3.2317880794701987</v>
      </c>
    </row>
    <row r="4660" spans="1:10" x14ac:dyDescent="0.25">
      <c r="A4660">
        <v>-118.32</v>
      </c>
      <c r="B4660">
        <v>34.049999999999997</v>
      </c>
      <c r="C4660" s="3">
        <v>42</v>
      </c>
      <c r="D4660" s="3">
        <v>3343</v>
      </c>
      <c r="E4660" s="3">
        <v>1183</v>
      </c>
      <c r="F4660" s="3">
        <v>3480</v>
      </c>
      <c r="G4660" s="3">
        <v>1146</v>
      </c>
      <c r="H4660">
        <v>1.9923</v>
      </c>
      <c r="I4660" s="2">
        <v>250000</v>
      </c>
      <c r="J4660" s="2">
        <f t="shared" si="72"/>
        <v>3.0366492146596857</v>
      </c>
    </row>
    <row r="4661" spans="1:10" x14ac:dyDescent="0.25">
      <c r="A4661">
        <v>-118.31</v>
      </c>
      <c r="B4661">
        <v>34.049999999999997</v>
      </c>
      <c r="C4661" s="3">
        <v>35</v>
      </c>
      <c r="D4661" s="3">
        <v>1692</v>
      </c>
      <c r="E4661" s="3">
        <v>423</v>
      </c>
      <c r="F4661" s="3">
        <v>1578</v>
      </c>
      <c r="G4661" s="3">
        <v>406</v>
      </c>
      <c r="H4661">
        <v>2.5312999999999999</v>
      </c>
      <c r="I4661" s="2">
        <v>305800</v>
      </c>
      <c r="J4661" s="2">
        <f t="shared" si="72"/>
        <v>3.8866995073891624</v>
      </c>
    </row>
    <row r="4662" spans="1:10" x14ac:dyDescent="0.25">
      <c r="A4662">
        <v>-118.31</v>
      </c>
      <c r="B4662">
        <v>34.049999999999997</v>
      </c>
      <c r="C4662" s="3">
        <v>40</v>
      </c>
      <c r="D4662" s="3">
        <v>1667</v>
      </c>
      <c r="E4662" s="3">
        <v>365</v>
      </c>
      <c r="F4662" s="3">
        <v>1161</v>
      </c>
      <c r="G4662" s="3">
        <v>384</v>
      </c>
      <c r="H4662">
        <v>3.1406000000000001</v>
      </c>
      <c r="I4662" s="2">
        <v>417600</v>
      </c>
      <c r="J4662" s="2">
        <f t="shared" si="72"/>
        <v>3.0234375</v>
      </c>
    </row>
    <row r="4663" spans="1:10" x14ac:dyDescent="0.25">
      <c r="A4663">
        <v>-118.3</v>
      </c>
      <c r="B4663">
        <v>34.049999999999997</v>
      </c>
      <c r="C4663" s="3">
        <v>44</v>
      </c>
      <c r="D4663" s="3">
        <v>1612</v>
      </c>
      <c r="E4663" s="3">
        <v>650</v>
      </c>
      <c r="F4663" s="3">
        <v>2028</v>
      </c>
      <c r="G4663" s="3">
        <v>593</v>
      </c>
      <c r="H4663">
        <v>1.9152</v>
      </c>
      <c r="I4663" s="2">
        <v>115600</v>
      </c>
      <c r="J4663" s="2">
        <f t="shared" si="72"/>
        <v>3.4198988195615514</v>
      </c>
    </row>
    <row r="4664" spans="1:10" x14ac:dyDescent="0.25">
      <c r="A4664">
        <v>-118.3</v>
      </c>
      <c r="B4664">
        <v>34.049999999999997</v>
      </c>
      <c r="C4664" s="3">
        <v>42</v>
      </c>
      <c r="D4664" s="3">
        <v>1476</v>
      </c>
      <c r="E4664" s="3">
        <v>610</v>
      </c>
      <c r="F4664" s="3">
        <v>1605</v>
      </c>
      <c r="G4664" s="3">
        <v>545</v>
      </c>
      <c r="H4664">
        <v>1.7210000000000001</v>
      </c>
      <c r="I4664" s="2">
        <v>214300</v>
      </c>
      <c r="J4664" s="2">
        <f t="shared" si="72"/>
        <v>2.9449541284403669</v>
      </c>
    </row>
    <row r="4665" spans="1:10" x14ac:dyDescent="0.25">
      <c r="A4665">
        <v>-118.31</v>
      </c>
      <c r="B4665">
        <v>34.049999999999997</v>
      </c>
      <c r="C4665" s="3">
        <v>42</v>
      </c>
      <c r="D4665" s="3">
        <v>443</v>
      </c>
      <c r="E4665" s="3">
        <v>223</v>
      </c>
      <c r="F4665" s="3">
        <v>582</v>
      </c>
      <c r="G4665" s="3">
        <v>223</v>
      </c>
      <c r="H4665">
        <v>2.2936999999999999</v>
      </c>
      <c r="I4665" s="2">
        <v>350000</v>
      </c>
      <c r="J4665" s="2">
        <f t="shared" si="72"/>
        <v>2.6098654708520179</v>
      </c>
    </row>
    <row r="4666" spans="1:10" x14ac:dyDescent="0.25">
      <c r="A4666">
        <v>-118.3</v>
      </c>
      <c r="B4666">
        <v>34.049999999999997</v>
      </c>
      <c r="C4666" s="3">
        <v>46</v>
      </c>
      <c r="D4666" s="3">
        <v>1386</v>
      </c>
      <c r="E4666" s="3">
        <v>457</v>
      </c>
      <c r="F4666" s="3">
        <v>1845</v>
      </c>
      <c r="G4666" s="3">
        <v>485</v>
      </c>
      <c r="H4666">
        <v>2.1414</v>
      </c>
      <c r="I4666" s="2">
        <v>157700</v>
      </c>
      <c r="J4666" s="2">
        <f t="shared" si="72"/>
        <v>3.804123711340206</v>
      </c>
    </row>
    <row r="4667" spans="1:10" x14ac:dyDescent="0.25">
      <c r="A4667">
        <v>-118.3</v>
      </c>
      <c r="B4667">
        <v>34.049999999999997</v>
      </c>
      <c r="C4667" s="3">
        <v>31</v>
      </c>
      <c r="D4667" s="3">
        <v>1744</v>
      </c>
      <c r="E4667" s="3">
        <v>720</v>
      </c>
      <c r="F4667" s="3">
        <v>2034</v>
      </c>
      <c r="G4667" s="3">
        <v>633</v>
      </c>
      <c r="H4667">
        <v>2.2684000000000002</v>
      </c>
      <c r="I4667" s="2">
        <v>193800</v>
      </c>
      <c r="J4667" s="2">
        <f t="shared" si="72"/>
        <v>3.2132701421800949</v>
      </c>
    </row>
    <row r="4668" spans="1:10" x14ac:dyDescent="0.25">
      <c r="A4668">
        <v>-118.29</v>
      </c>
      <c r="B4668">
        <v>34.049999999999997</v>
      </c>
      <c r="C4668" s="3">
        <v>30</v>
      </c>
      <c r="D4668" s="3">
        <v>1417</v>
      </c>
      <c r="E4668" s="3">
        <v>589</v>
      </c>
      <c r="F4668" s="3">
        <v>1615</v>
      </c>
      <c r="G4668" s="3">
        <v>540</v>
      </c>
      <c r="H4668">
        <v>1.3867</v>
      </c>
      <c r="I4668" s="2">
        <v>193800</v>
      </c>
      <c r="J4668" s="2">
        <f t="shared" si="72"/>
        <v>2.9907407407407409</v>
      </c>
    </row>
    <row r="4669" spans="1:10" x14ac:dyDescent="0.25">
      <c r="A4669">
        <v>-118.29</v>
      </c>
      <c r="B4669">
        <v>34.049999999999997</v>
      </c>
      <c r="C4669" s="3">
        <v>34</v>
      </c>
      <c r="D4669" s="3">
        <v>1102</v>
      </c>
      <c r="E4669" s="3">
        <v>448</v>
      </c>
      <c r="F4669" s="3">
        <v>1325</v>
      </c>
      <c r="G4669" s="3">
        <v>439</v>
      </c>
      <c r="H4669">
        <v>1.5972</v>
      </c>
      <c r="I4669" s="2">
        <v>168800</v>
      </c>
      <c r="J4669" s="2">
        <f t="shared" si="72"/>
        <v>3.0182232346241458</v>
      </c>
    </row>
    <row r="4670" spans="1:10" x14ac:dyDescent="0.25">
      <c r="A4670">
        <v>-118.3</v>
      </c>
      <c r="B4670">
        <v>34.049999999999997</v>
      </c>
      <c r="C4670" s="3">
        <v>36</v>
      </c>
      <c r="D4670" s="3">
        <v>1723</v>
      </c>
      <c r="E4670" s="3">
        <v>569</v>
      </c>
      <c r="F4670" s="3">
        <v>1664</v>
      </c>
      <c r="G4670" s="3">
        <v>501</v>
      </c>
      <c r="H4670">
        <v>1.9322999999999999</v>
      </c>
      <c r="I4670" s="2">
        <v>161100</v>
      </c>
      <c r="J4670" s="2">
        <f t="shared" si="72"/>
        <v>3.3213572854291415</v>
      </c>
    </row>
    <row r="4671" spans="1:10" x14ac:dyDescent="0.25">
      <c r="A4671">
        <v>-118.3</v>
      </c>
      <c r="B4671">
        <v>34.049999999999997</v>
      </c>
      <c r="C4671" s="3">
        <v>34</v>
      </c>
      <c r="D4671" s="3">
        <v>1453</v>
      </c>
      <c r="E4671" s="3">
        <v>588</v>
      </c>
      <c r="F4671" s="3">
        <v>1987</v>
      </c>
      <c r="G4671" s="3">
        <v>589</v>
      </c>
      <c r="H4671">
        <v>2.0960000000000001</v>
      </c>
      <c r="I4671" s="2">
        <v>187500</v>
      </c>
      <c r="J4671" s="2">
        <f t="shared" si="72"/>
        <v>3.3735144312393888</v>
      </c>
    </row>
    <row r="4672" spans="1:10" x14ac:dyDescent="0.25">
      <c r="A4672">
        <v>-118.29</v>
      </c>
      <c r="B4672">
        <v>34.049999999999997</v>
      </c>
      <c r="C4672" s="3">
        <v>18</v>
      </c>
      <c r="D4672" s="3">
        <v>3585</v>
      </c>
      <c r="E4672" s="3">
        <v>1661</v>
      </c>
      <c r="F4672" s="3">
        <v>5229</v>
      </c>
      <c r="G4672" s="3">
        <v>1534</v>
      </c>
      <c r="H4672">
        <v>1.847</v>
      </c>
      <c r="I4672" s="2">
        <v>250000</v>
      </c>
      <c r="J4672" s="2">
        <f t="shared" si="72"/>
        <v>3.4087353324641461</v>
      </c>
    </row>
    <row r="4673" spans="1:10" x14ac:dyDescent="0.25">
      <c r="A4673">
        <v>-118.29</v>
      </c>
      <c r="B4673">
        <v>34.049999999999997</v>
      </c>
      <c r="C4673" s="3">
        <v>11</v>
      </c>
      <c r="D4673" s="3">
        <v>677</v>
      </c>
      <c r="E4673" s="3">
        <v>370</v>
      </c>
      <c r="F4673" s="3">
        <v>1143</v>
      </c>
      <c r="G4673" s="3">
        <v>341</v>
      </c>
      <c r="H4673">
        <v>2.3864000000000001</v>
      </c>
      <c r="I4673" s="2">
        <v>350000</v>
      </c>
      <c r="J4673" s="2">
        <f t="shared" si="72"/>
        <v>3.3519061583577714</v>
      </c>
    </row>
    <row r="4674" spans="1:10" x14ac:dyDescent="0.25">
      <c r="A4674">
        <v>-118.29</v>
      </c>
      <c r="B4674">
        <v>34.049999999999997</v>
      </c>
      <c r="C4674" s="3">
        <v>31</v>
      </c>
      <c r="D4674" s="3">
        <v>2818</v>
      </c>
      <c r="E4674" s="3">
        <v>1252</v>
      </c>
      <c r="F4674" s="3">
        <v>4126</v>
      </c>
      <c r="G4674" s="3">
        <v>1200</v>
      </c>
      <c r="H4674">
        <v>2.0529999999999999</v>
      </c>
      <c r="I4674" s="2">
        <v>229200</v>
      </c>
      <c r="J4674" s="2">
        <f t="shared" si="72"/>
        <v>3.4383333333333335</v>
      </c>
    </row>
    <row r="4675" spans="1:10" x14ac:dyDescent="0.25">
      <c r="A4675">
        <v>-118.35</v>
      </c>
      <c r="B4675">
        <v>34.08</v>
      </c>
      <c r="C4675" s="3">
        <v>52</v>
      </c>
      <c r="D4675" s="3">
        <v>1801</v>
      </c>
      <c r="E4675" s="3">
        <v>313</v>
      </c>
      <c r="F4675" s="3">
        <v>714</v>
      </c>
      <c r="G4675" s="3">
        <v>293</v>
      </c>
      <c r="H4675">
        <v>4.6837999999999997</v>
      </c>
      <c r="I4675" s="2">
        <v>479000</v>
      </c>
      <c r="J4675" s="2">
        <f t="shared" ref="J4675:J4738" si="73">F4675/G4675</f>
        <v>2.4368600682593855</v>
      </c>
    </row>
    <row r="4676" spans="1:10" x14ac:dyDescent="0.25">
      <c r="A4676">
        <v>-118.35</v>
      </c>
      <c r="B4676">
        <v>34.07</v>
      </c>
      <c r="C4676" s="3">
        <v>52</v>
      </c>
      <c r="D4676" s="3">
        <v>2497</v>
      </c>
      <c r="E4676" s="3">
        <v>406</v>
      </c>
      <c r="F4676" s="3">
        <v>1030</v>
      </c>
      <c r="G4676" s="3">
        <v>412</v>
      </c>
      <c r="H4676">
        <v>4.8899999999999997</v>
      </c>
      <c r="I4676" s="2">
        <v>500001</v>
      </c>
      <c r="J4676" s="2">
        <f t="shared" si="73"/>
        <v>2.5</v>
      </c>
    </row>
    <row r="4677" spans="1:10" x14ac:dyDescent="0.25">
      <c r="A4677">
        <v>-118.35</v>
      </c>
      <c r="B4677">
        <v>34.07</v>
      </c>
      <c r="C4677" s="3">
        <v>52</v>
      </c>
      <c r="D4677" s="3">
        <v>2315</v>
      </c>
      <c r="E4677" s="3">
        <v>356</v>
      </c>
      <c r="F4677" s="3">
        <v>894</v>
      </c>
      <c r="G4677" s="3">
        <v>345</v>
      </c>
      <c r="H4677">
        <v>4.1327999999999996</v>
      </c>
      <c r="I4677" s="2">
        <v>500001</v>
      </c>
      <c r="J4677" s="2">
        <f t="shared" si="73"/>
        <v>2.5913043478260871</v>
      </c>
    </row>
    <row r="4678" spans="1:10" x14ac:dyDescent="0.25">
      <c r="A4678">
        <v>-118.34</v>
      </c>
      <c r="B4678">
        <v>34.07</v>
      </c>
      <c r="C4678" s="3">
        <v>52</v>
      </c>
      <c r="D4678" s="3">
        <v>2066</v>
      </c>
      <c r="E4678" s="3">
        <v>319</v>
      </c>
      <c r="F4678" s="3">
        <v>981</v>
      </c>
      <c r="G4678" s="3">
        <v>297</v>
      </c>
      <c r="H4678">
        <v>5.8632</v>
      </c>
      <c r="I4678" s="2">
        <v>450000</v>
      </c>
      <c r="J4678" s="2">
        <f t="shared" si="73"/>
        <v>3.3030303030303032</v>
      </c>
    </row>
    <row r="4679" spans="1:10" x14ac:dyDescent="0.25">
      <c r="A4679">
        <v>-118.34</v>
      </c>
      <c r="B4679">
        <v>34.08</v>
      </c>
      <c r="C4679" s="3">
        <v>52</v>
      </c>
      <c r="D4679" s="3">
        <v>1421</v>
      </c>
      <c r="E4679" s="3">
        <v>163</v>
      </c>
      <c r="F4679" s="3">
        <v>495</v>
      </c>
      <c r="G4679" s="3">
        <v>167</v>
      </c>
      <c r="H4679">
        <v>10.586</v>
      </c>
      <c r="I4679" s="2">
        <v>500001</v>
      </c>
      <c r="J4679" s="2">
        <f t="shared" si="73"/>
        <v>2.9640718562874251</v>
      </c>
    </row>
    <row r="4680" spans="1:10" x14ac:dyDescent="0.25">
      <c r="A4680">
        <v>-118.34</v>
      </c>
      <c r="B4680">
        <v>34.08</v>
      </c>
      <c r="C4680" s="3">
        <v>52</v>
      </c>
      <c r="D4680" s="3">
        <v>1721</v>
      </c>
      <c r="E4680" s="3">
        <v>195</v>
      </c>
      <c r="F4680" s="3">
        <v>688</v>
      </c>
      <c r="G4680" s="3">
        <v>196</v>
      </c>
      <c r="H4680">
        <v>15.0001</v>
      </c>
      <c r="I4680" s="2">
        <v>500001</v>
      </c>
      <c r="J4680" s="2">
        <f t="shared" si="73"/>
        <v>3.510204081632653</v>
      </c>
    </row>
    <row r="4681" spans="1:10" x14ac:dyDescent="0.25">
      <c r="A4681">
        <v>-118.34</v>
      </c>
      <c r="B4681">
        <v>34.07</v>
      </c>
      <c r="C4681" s="3">
        <v>52</v>
      </c>
      <c r="D4681" s="3">
        <v>1621</v>
      </c>
      <c r="E4681" s="3">
        <v>284</v>
      </c>
      <c r="F4681" s="3">
        <v>588</v>
      </c>
      <c r="G4681" s="3">
        <v>272</v>
      </c>
      <c r="H4681">
        <v>6.2222999999999997</v>
      </c>
      <c r="I4681" s="2">
        <v>500001</v>
      </c>
      <c r="J4681" s="2">
        <f t="shared" si="73"/>
        <v>2.1617647058823528</v>
      </c>
    </row>
    <row r="4682" spans="1:10" x14ac:dyDescent="0.25">
      <c r="A4682">
        <v>-118.34</v>
      </c>
      <c r="B4682">
        <v>34.07</v>
      </c>
      <c r="C4682" s="3">
        <v>52</v>
      </c>
      <c r="D4682" s="3">
        <v>3421</v>
      </c>
      <c r="E4682" s="3">
        <v>598</v>
      </c>
      <c r="F4682" s="3">
        <v>1203</v>
      </c>
      <c r="G4682" s="3">
        <v>564</v>
      </c>
      <c r="H4682">
        <v>4.1618000000000004</v>
      </c>
      <c r="I4682" s="2">
        <v>500001</v>
      </c>
      <c r="J4682" s="2">
        <f t="shared" si="73"/>
        <v>2.1329787234042552</v>
      </c>
    </row>
    <row r="4683" spans="1:10" x14ac:dyDescent="0.25">
      <c r="A4683">
        <v>-118.34</v>
      </c>
      <c r="B4683">
        <v>34.08</v>
      </c>
      <c r="C4683" s="3">
        <v>52</v>
      </c>
      <c r="D4683" s="3">
        <v>2756</v>
      </c>
      <c r="E4683" s="3">
        <v>542</v>
      </c>
      <c r="F4683" s="3">
        <v>971</v>
      </c>
      <c r="G4683" s="3">
        <v>510</v>
      </c>
      <c r="H4683">
        <v>5.5871000000000004</v>
      </c>
      <c r="I4683" s="2">
        <v>500001</v>
      </c>
      <c r="J4683" s="2">
        <f t="shared" si="73"/>
        <v>1.9039215686274509</v>
      </c>
    </row>
    <row r="4684" spans="1:10" x14ac:dyDescent="0.25">
      <c r="A4684">
        <v>-118.35</v>
      </c>
      <c r="B4684">
        <v>34.08</v>
      </c>
      <c r="C4684" s="3">
        <v>52</v>
      </c>
      <c r="D4684" s="3">
        <v>2877</v>
      </c>
      <c r="E4684" s="3">
        <v>721</v>
      </c>
      <c r="F4684" s="3">
        <v>1186</v>
      </c>
      <c r="G4684" s="3">
        <v>704</v>
      </c>
      <c r="H4684">
        <v>3.2645</v>
      </c>
      <c r="I4684" s="2">
        <v>175000</v>
      </c>
      <c r="J4684" s="2">
        <f t="shared" si="73"/>
        <v>1.6846590909090908</v>
      </c>
    </row>
    <row r="4685" spans="1:10" x14ac:dyDescent="0.25">
      <c r="A4685">
        <v>-118.36</v>
      </c>
      <c r="B4685">
        <v>34.08</v>
      </c>
      <c r="C4685" s="3">
        <v>52</v>
      </c>
      <c r="D4685" s="3">
        <v>2373</v>
      </c>
      <c r="E4685" s="3">
        <v>601</v>
      </c>
      <c r="F4685" s="3">
        <v>1135</v>
      </c>
      <c r="G4685" s="3">
        <v>576</v>
      </c>
      <c r="H4685">
        <v>3.1764999999999999</v>
      </c>
      <c r="I4685" s="2">
        <v>225000</v>
      </c>
      <c r="J4685" s="2">
        <f t="shared" si="73"/>
        <v>1.9704861111111112</v>
      </c>
    </row>
    <row r="4686" spans="1:10" x14ac:dyDescent="0.25">
      <c r="A4686">
        <v>-118.36</v>
      </c>
      <c r="B4686">
        <v>34.08</v>
      </c>
      <c r="C4686" s="3">
        <v>52</v>
      </c>
      <c r="D4686" s="3">
        <v>1902</v>
      </c>
      <c r="E4686" s="3">
        <v>488</v>
      </c>
      <c r="F4686" s="3">
        <v>848</v>
      </c>
      <c r="G4686" s="3">
        <v>478</v>
      </c>
      <c r="H4686">
        <v>2.9621</v>
      </c>
      <c r="I4686" s="2">
        <v>175000</v>
      </c>
      <c r="J4686" s="2">
        <f t="shared" si="73"/>
        <v>1.7740585774058577</v>
      </c>
    </row>
    <row r="4687" spans="1:10" x14ac:dyDescent="0.25">
      <c r="A4687">
        <v>-118.35</v>
      </c>
      <c r="B4687">
        <v>34.07</v>
      </c>
      <c r="C4687" s="3">
        <v>48</v>
      </c>
      <c r="D4687" s="3">
        <v>890</v>
      </c>
      <c r="E4687" s="3">
        <v>255</v>
      </c>
      <c r="F4687" s="3">
        <v>434</v>
      </c>
      <c r="G4687" s="3">
        <v>232</v>
      </c>
      <c r="H4687">
        <v>3.6111</v>
      </c>
      <c r="I4687" s="2">
        <v>450000</v>
      </c>
      <c r="J4687" s="2">
        <f t="shared" si="73"/>
        <v>1.8706896551724137</v>
      </c>
    </row>
    <row r="4688" spans="1:10" x14ac:dyDescent="0.25">
      <c r="A4688">
        <v>-118.35</v>
      </c>
      <c r="B4688">
        <v>34.07</v>
      </c>
      <c r="C4688" s="3">
        <v>45</v>
      </c>
      <c r="D4688" s="3">
        <v>7803</v>
      </c>
      <c r="E4688" s="3">
        <v>2154</v>
      </c>
      <c r="F4688" s="3">
        <v>3359</v>
      </c>
      <c r="G4688" s="3">
        <v>2041</v>
      </c>
      <c r="H4688">
        <v>3.3593999999999999</v>
      </c>
      <c r="I4688" s="2">
        <v>287500</v>
      </c>
      <c r="J4688" s="2">
        <f t="shared" si="73"/>
        <v>1.6457618814306711</v>
      </c>
    </row>
    <row r="4689" spans="1:10" x14ac:dyDescent="0.25">
      <c r="A4689">
        <v>-118.35</v>
      </c>
      <c r="B4689">
        <v>34.07</v>
      </c>
      <c r="C4689" s="3">
        <v>46</v>
      </c>
      <c r="D4689" s="3">
        <v>1651</v>
      </c>
      <c r="E4689" s="3">
        <v>410</v>
      </c>
      <c r="F4689" s="3">
        <v>512</v>
      </c>
      <c r="G4689" s="3">
        <v>397</v>
      </c>
      <c r="H4689">
        <v>4.0179</v>
      </c>
      <c r="I4689" s="2">
        <v>350000</v>
      </c>
      <c r="J4689" s="2">
        <f t="shared" si="73"/>
        <v>1.2896725440806045</v>
      </c>
    </row>
    <row r="4690" spans="1:10" x14ac:dyDescent="0.25">
      <c r="A4690">
        <v>-118.35</v>
      </c>
      <c r="B4690">
        <v>34.07</v>
      </c>
      <c r="C4690" s="3">
        <v>45</v>
      </c>
      <c r="D4690" s="3">
        <v>3312</v>
      </c>
      <c r="E4690" s="3">
        <v>880</v>
      </c>
      <c r="F4690" s="3">
        <v>1157</v>
      </c>
      <c r="G4690" s="3">
        <v>809</v>
      </c>
      <c r="H4690">
        <v>3.5718999999999999</v>
      </c>
      <c r="I4690" s="2">
        <v>500001</v>
      </c>
      <c r="J4690" s="2">
        <f t="shared" si="73"/>
        <v>1.4301606922126082</v>
      </c>
    </row>
    <row r="4691" spans="1:10" x14ac:dyDescent="0.25">
      <c r="A4691">
        <v>-118.36</v>
      </c>
      <c r="B4691">
        <v>34.07</v>
      </c>
      <c r="C4691" s="3">
        <v>40</v>
      </c>
      <c r="D4691" s="3">
        <v>1821</v>
      </c>
      <c r="E4691" s="3">
        <v>447</v>
      </c>
      <c r="F4691" s="3">
        <v>777</v>
      </c>
      <c r="G4691" s="3">
        <v>441</v>
      </c>
      <c r="H4691">
        <v>2.3374999999999999</v>
      </c>
      <c r="I4691" s="2">
        <v>355200</v>
      </c>
      <c r="J4691" s="2">
        <f t="shared" si="73"/>
        <v>1.7619047619047619</v>
      </c>
    </row>
    <row r="4692" spans="1:10" x14ac:dyDescent="0.25">
      <c r="A4692">
        <v>-118.36</v>
      </c>
      <c r="B4692">
        <v>34.07</v>
      </c>
      <c r="C4692" s="3">
        <v>48</v>
      </c>
      <c r="D4692" s="3">
        <v>1740</v>
      </c>
      <c r="E4692" s="3">
        <v>360</v>
      </c>
      <c r="F4692" s="3">
        <v>748</v>
      </c>
      <c r="G4692" s="3">
        <v>357</v>
      </c>
      <c r="H4692">
        <v>4.7019000000000002</v>
      </c>
      <c r="I4692" s="2">
        <v>411100</v>
      </c>
      <c r="J4692" s="2">
        <f t="shared" si="73"/>
        <v>2.0952380952380953</v>
      </c>
    </row>
    <row r="4693" spans="1:10" x14ac:dyDescent="0.25">
      <c r="A4693">
        <v>-118.37</v>
      </c>
      <c r="B4693">
        <v>34.07</v>
      </c>
      <c r="C4693" s="3">
        <v>50</v>
      </c>
      <c r="D4693" s="3">
        <v>2519</v>
      </c>
      <c r="E4693" s="3">
        <v>537</v>
      </c>
      <c r="F4693" s="3">
        <v>1117</v>
      </c>
      <c r="G4693" s="3">
        <v>516</v>
      </c>
      <c r="H4693">
        <v>4.3666999999999998</v>
      </c>
      <c r="I4693" s="2">
        <v>405600</v>
      </c>
      <c r="J4693" s="2">
        <f t="shared" si="73"/>
        <v>2.1647286821705425</v>
      </c>
    </row>
    <row r="4694" spans="1:10" x14ac:dyDescent="0.25">
      <c r="A4694">
        <v>-118.36</v>
      </c>
      <c r="B4694">
        <v>34.07</v>
      </c>
      <c r="C4694" s="3">
        <v>52</v>
      </c>
      <c r="D4694" s="3">
        <v>2046</v>
      </c>
      <c r="E4694" s="3">
        <v>451</v>
      </c>
      <c r="F4694" s="3">
        <v>944</v>
      </c>
      <c r="G4694" s="3">
        <v>435</v>
      </c>
      <c r="H4694">
        <v>3.4264999999999999</v>
      </c>
      <c r="I4694" s="2">
        <v>456900</v>
      </c>
      <c r="J4694" s="2">
        <f t="shared" si="73"/>
        <v>2.1701149425287358</v>
      </c>
    </row>
    <row r="4695" spans="1:10" x14ac:dyDescent="0.25">
      <c r="A4695">
        <v>-118.37</v>
      </c>
      <c r="B4695">
        <v>34.07</v>
      </c>
      <c r="C4695" s="3">
        <v>52</v>
      </c>
      <c r="D4695" s="3">
        <v>2203</v>
      </c>
      <c r="E4695" s="3">
        <v>437</v>
      </c>
      <c r="F4695" s="3">
        <v>899</v>
      </c>
      <c r="G4695" s="3">
        <v>384</v>
      </c>
      <c r="H4695">
        <v>4.25</v>
      </c>
      <c r="I4695" s="2">
        <v>486900</v>
      </c>
      <c r="J4695" s="2">
        <f t="shared" si="73"/>
        <v>2.3411458333333335</v>
      </c>
    </row>
    <row r="4696" spans="1:10" x14ac:dyDescent="0.25">
      <c r="A4696">
        <v>-118.37</v>
      </c>
      <c r="B4696">
        <v>34.07</v>
      </c>
      <c r="C4696" s="3">
        <v>52</v>
      </c>
      <c r="D4696" s="3">
        <v>2195</v>
      </c>
      <c r="E4696" s="3">
        <v>435</v>
      </c>
      <c r="F4696" s="3">
        <v>884</v>
      </c>
      <c r="G4696" s="3">
        <v>432</v>
      </c>
      <c r="H4696">
        <v>5.24</v>
      </c>
      <c r="I4696" s="2">
        <v>486400</v>
      </c>
      <c r="J4696" s="2">
        <f t="shared" si="73"/>
        <v>2.0462962962962963</v>
      </c>
    </row>
    <row r="4697" spans="1:10" x14ac:dyDescent="0.25">
      <c r="A4697">
        <v>-118.37</v>
      </c>
      <c r="B4697">
        <v>34.07</v>
      </c>
      <c r="C4697" s="3">
        <v>44</v>
      </c>
      <c r="D4697" s="3">
        <v>2703</v>
      </c>
      <c r="E4697" s="3">
        <v>663</v>
      </c>
      <c r="F4697" s="3">
        <v>1045</v>
      </c>
      <c r="G4697" s="3">
        <v>619</v>
      </c>
      <c r="H4697">
        <v>3.2010000000000001</v>
      </c>
      <c r="I4697" s="2">
        <v>287500</v>
      </c>
      <c r="J4697" s="2">
        <f t="shared" si="73"/>
        <v>1.6882067851373181</v>
      </c>
    </row>
    <row r="4698" spans="1:10" x14ac:dyDescent="0.25">
      <c r="A4698">
        <v>-118.37</v>
      </c>
      <c r="B4698">
        <v>34.07</v>
      </c>
      <c r="C4698" s="3">
        <v>39</v>
      </c>
      <c r="D4698" s="3">
        <v>2309</v>
      </c>
      <c r="E4698" s="3">
        <v>526</v>
      </c>
      <c r="F4698" s="3">
        <v>870</v>
      </c>
      <c r="G4698" s="3">
        <v>546</v>
      </c>
      <c r="H4698">
        <v>3.1677</v>
      </c>
      <c r="I4698" s="2">
        <v>453400</v>
      </c>
      <c r="J4698" s="2">
        <f t="shared" si="73"/>
        <v>1.5934065934065933</v>
      </c>
    </row>
    <row r="4699" spans="1:10" x14ac:dyDescent="0.25">
      <c r="A4699">
        <v>-118.37</v>
      </c>
      <c r="B4699">
        <v>34.07</v>
      </c>
      <c r="C4699" s="3">
        <v>52</v>
      </c>
      <c r="D4699" s="3">
        <v>1084</v>
      </c>
      <c r="E4699" s="3">
        <v>247</v>
      </c>
      <c r="F4699" s="3">
        <v>468</v>
      </c>
      <c r="G4699" s="3">
        <v>255</v>
      </c>
      <c r="H4699">
        <v>3.4285999999999999</v>
      </c>
      <c r="I4699" s="2">
        <v>474300</v>
      </c>
      <c r="J4699" s="2">
        <f t="shared" si="73"/>
        <v>1.8352941176470587</v>
      </c>
    </row>
    <row r="4700" spans="1:10" x14ac:dyDescent="0.25">
      <c r="A4700">
        <v>-118.38</v>
      </c>
      <c r="B4700">
        <v>34.08</v>
      </c>
      <c r="C4700" s="3">
        <v>25</v>
      </c>
      <c r="D4700" s="3">
        <v>4625</v>
      </c>
      <c r="E4700" s="3">
        <v>1307</v>
      </c>
      <c r="F4700" s="3">
        <v>1739</v>
      </c>
      <c r="G4700" s="3">
        <v>1191</v>
      </c>
      <c r="H4700">
        <v>3.3988999999999998</v>
      </c>
      <c r="I4700" s="2">
        <v>485000</v>
      </c>
      <c r="J4700" s="2">
        <f t="shared" si="73"/>
        <v>1.4601175482787574</v>
      </c>
    </row>
    <row r="4701" spans="1:10" x14ac:dyDescent="0.25">
      <c r="A4701">
        <v>-118.38</v>
      </c>
      <c r="B4701">
        <v>34.07</v>
      </c>
      <c r="C4701" s="3">
        <v>16</v>
      </c>
      <c r="D4701" s="3">
        <v>4814</v>
      </c>
      <c r="E4701" s="3">
        <v>1381</v>
      </c>
      <c r="F4701" s="3">
        <v>1897</v>
      </c>
      <c r="G4701" s="3">
        <v>1209</v>
      </c>
      <c r="H4701">
        <v>3.3725000000000001</v>
      </c>
      <c r="I4701" s="2">
        <v>375000</v>
      </c>
      <c r="J4701" s="2">
        <f t="shared" si="73"/>
        <v>1.5690653432588917</v>
      </c>
    </row>
    <row r="4702" spans="1:10" x14ac:dyDescent="0.25">
      <c r="A4702">
        <v>-118.38</v>
      </c>
      <c r="B4702">
        <v>34.07</v>
      </c>
      <c r="C4702" s="3">
        <v>21</v>
      </c>
      <c r="D4702" s="3">
        <v>3653</v>
      </c>
      <c r="E4702" s="3">
        <v>956</v>
      </c>
      <c r="F4702" s="3">
        <v>1510</v>
      </c>
      <c r="G4702" s="3">
        <v>890</v>
      </c>
      <c r="H4702">
        <v>3.5573000000000001</v>
      </c>
      <c r="I4702" s="2">
        <v>500001</v>
      </c>
      <c r="J4702" s="2">
        <f t="shared" si="73"/>
        <v>1.696629213483146</v>
      </c>
    </row>
    <row r="4703" spans="1:10" x14ac:dyDescent="0.25">
      <c r="A4703">
        <v>-118.34</v>
      </c>
      <c r="B4703">
        <v>34.07</v>
      </c>
      <c r="C4703" s="3">
        <v>52</v>
      </c>
      <c r="D4703" s="3">
        <v>3175</v>
      </c>
      <c r="E4703" s="3">
        <v>1057</v>
      </c>
      <c r="F4703" s="3">
        <v>1594</v>
      </c>
      <c r="G4703" s="3">
        <v>997</v>
      </c>
      <c r="H4703">
        <v>3.1766000000000001</v>
      </c>
      <c r="I4703" s="2">
        <v>225000</v>
      </c>
      <c r="J4703" s="2">
        <f t="shared" si="73"/>
        <v>1.5987963891675026</v>
      </c>
    </row>
    <row r="4704" spans="1:10" x14ac:dyDescent="0.25">
      <c r="A4704">
        <v>-118.35</v>
      </c>
      <c r="B4704">
        <v>34.06</v>
      </c>
      <c r="C4704" s="3">
        <v>52</v>
      </c>
      <c r="D4704" s="3">
        <v>3446</v>
      </c>
      <c r="E4704" s="3">
        <v>1360</v>
      </c>
      <c r="F4704" s="3">
        <v>1768</v>
      </c>
      <c r="G4704" s="3">
        <v>1245</v>
      </c>
      <c r="H4704">
        <v>2.4722</v>
      </c>
      <c r="I4704" s="2">
        <v>500001</v>
      </c>
      <c r="J4704" s="2">
        <f t="shared" si="73"/>
        <v>1.4200803212851405</v>
      </c>
    </row>
    <row r="4705" spans="1:10" x14ac:dyDescent="0.25">
      <c r="A4705">
        <v>-118.34</v>
      </c>
      <c r="B4705">
        <v>34.06</v>
      </c>
      <c r="C4705" s="3">
        <v>52</v>
      </c>
      <c r="D4705" s="3">
        <v>1314</v>
      </c>
      <c r="E4705" s="3">
        <v>170</v>
      </c>
      <c r="F4705" s="3">
        <v>629</v>
      </c>
      <c r="G4705" s="3">
        <v>214</v>
      </c>
      <c r="H4705">
        <v>7.1669</v>
      </c>
      <c r="I4705" s="2">
        <v>500001</v>
      </c>
      <c r="J4705" s="2">
        <f t="shared" si="73"/>
        <v>2.9392523364485981</v>
      </c>
    </row>
    <row r="4706" spans="1:10" x14ac:dyDescent="0.25">
      <c r="A4706">
        <v>-118.34</v>
      </c>
      <c r="B4706">
        <v>34.049999999999997</v>
      </c>
      <c r="C4706" s="3">
        <v>52</v>
      </c>
      <c r="D4706" s="3">
        <v>2530</v>
      </c>
      <c r="E4706" s="3">
        <v>458</v>
      </c>
      <c r="F4706" s="3">
        <v>1122</v>
      </c>
      <c r="G4706" s="3">
        <v>449</v>
      </c>
      <c r="H4706">
        <v>3.9167000000000001</v>
      </c>
      <c r="I4706" s="2">
        <v>321600</v>
      </c>
      <c r="J4706" s="2">
        <f t="shared" si="73"/>
        <v>2.4988864142538976</v>
      </c>
    </row>
    <row r="4707" spans="1:10" x14ac:dyDescent="0.25">
      <c r="A4707">
        <v>-118.34</v>
      </c>
      <c r="B4707">
        <v>34.06</v>
      </c>
      <c r="C4707" s="3">
        <v>52</v>
      </c>
      <c r="D4707" s="3">
        <v>2069</v>
      </c>
      <c r="E4707" s="3">
        <v>417</v>
      </c>
      <c r="F4707" s="3">
        <v>826</v>
      </c>
      <c r="G4707" s="3">
        <v>377</v>
      </c>
      <c r="H4707">
        <v>3.5480999999999998</v>
      </c>
      <c r="I4707" s="2">
        <v>396000</v>
      </c>
      <c r="J4707" s="2">
        <f t="shared" si="73"/>
        <v>2.1909814323607426</v>
      </c>
    </row>
    <row r="4708" spans="1:10" x14ac:dyDescent="0.25">
      <c r="A4708">
        <v>-118.34</v>
      </c>
      <c r="B4708">
        <v>34.06</v>
      </c>
      <c r="C4708" s="3">
        <v>52</v>
      </c>
      <c r="D4708" s="3">
        <v>1482</v>
      </c>
      <c r="E4708" s="3">
        <v>336</v>
      </c>
      <c r="F4708" s="3">
        <v>768</v>
      </c>
      <c r="G4708" s="3">
        <v>300</v>
      </c>
      <c r="H4708">
        <v>3.7166999999999999</v>
      </c>
      <c r="I4708" s="2">
        <v>327300</v>
      </c>
      <c r="J4708" s="2">
        <f t="shared" si="73"/>
        <v>2.56</v>
      </c>
    </row>
    <row r="4709" spans="1:10" x14ac:dyDescent="0.25">
      <c r="A4709">
        <v>-118.35</v>
      </c>
      <c r="B4709">
        <v>34.06</v>
      </c>
      <c r="C4709" s="3">
        <v>52</v>
      </c>
      <c r="D4709" s="3">
        <v>2837</v>
      </c>
      <c r="E4709" s="3">
        <v>602</v>
      </c>
      <c r="F4709" s="3">
        <v>1164</v>
      </c>
      <c r="G4709" s="3">
        <v>551</v>
      </c>
      <c r="H4709">
        <v>3.2410999999999999</v>
      </c>
      <c r="I4709" s="2">
        <v>250000</v>
      </c>
      <c r="J4709" s="2">
        <f t="shared" si="73"/>
        <v>2.1125226860254083</v>
      </c>
    </row>
    <row r="4710" spans="1:10" x14ac:dyDescent="0.25">
      <c r="A4710">
        <v>-118.35</v>
      </c>
      <c r="B4710">
        <v>34.06</v>
      </c>
      <c r="C4710" s="3">
        <v>48</v>
      </c>
      <c r="D4710" s="3">
        <v>1354</v>
      </c>
      <c r="E4710" s="3">
        <v>279</v>
      </c>
      <c r="F4710" s="3">
        <v>716</v>
      </c>
      <c r="G4710" s="3">
        <v>309</v>
      </c>
      <c r="H4710">
        <v>3.7166999999999999</v>
      </c>
      <c r="I4710" s="2">
        <v>385000</v>
      </c>
      <c r="J4710" s="2">
        <f t="shared" si="73"/>
        <v>2.3171521035598706</v>
      </c>
    </row>
    <row r="4711" spans="1:10" x14ac:dyDescent="0.25">
      <c r="A4711">
        <v>-118.35</v>
      </c>
      <c r="B4711">
        <v>34.06</v>
      </c>
      <c r="C4711" s="3">
        <v>52</v>
      </c>
      <c r="D4711" s="3">
        <v>1368</v>
      </c>
      <c r="E4711" s="3">
        <v>322</v>
      </c>
      <c r="F4711" s="3">
        <v>617</v>
      </c>
      <c r="G4711" s="3">
        <v>303</v>
      </c>
      <c r="H4711">
        <v>5.3818999999999999</v>
      </c>
      <c r="I4711" s="2">
        <v>440900</v>
      </c>
      <c r="J4711" s="2">
        <f t="shared" si="73"/>
        <v>2.0363036303630362</v>
      </c>
    </row>
    <row r="4712" spans="1:10" x14ac:dyDescent="0.25">
      <c r="A4712">
        <v>-118.35</v>
      </c>
      <c r="B4712">
        <v>34.049999999999997</v>
      </c>
      <c r="C4712" s="3">
        <v>33</v>
      </c>
      <c r="D4712" s="3">
        <v>2880</v>
      </c>
      <c r="E4712" s="3">
        <v>836</v>
      </c>
      <c r="F4712" s="3">
        <v>1416</v>
      </c>
      <c r="G4712" s="3">
        <v>736</v>
      </c>
      <c r="H4712">
        <v>2.6781000000000001</v>
      </c>
      <c r="I4712" s="2">
        <v>328800</v>
      </c>
      <c r="J4712" s="2">
        <f t="shared" si="73"/>
        <v>1.923913043478261</v>
      </c>
    </row>
    <row r="4713" spans="1:10" x14ac:dyDescent="0.25">
      <c r="A4713">
        <v>-118.35</v>
      </c>
      <c r="B4713">
        <v>34.06</v>
      </c>
      <c r="C4713" s="3">
        <v>48</v>
      </c>
      <c r="D4713" s="3">
        <v>3551</v>
      </c>
      <c r="E4713" s="3">
        <v>826</v>
      </c>
      <c r="F4713" s="3">
        <v>1601</v>
      </c>
      <c r="G4713" s="3">
        <v>827</v>
      </c>
      <c r="H4713">
        <v>3.2279</v>
      </c>
      <c r="I4713" s="2">
        <v>400000</v>
      </c>
      <c r="J4713" s="2">
        <f t="shared" si="73"/>
        <v>1.9359129383313181</v>
      </c>
    </row>
    <row r="4714" spans="1:10" x14ac:dyDescent="0.25">
      <c r="A4714">
        <v>-118.36</v>
      </c>
      <c r="B4714">
        <v>34.06</v>
      </c>
      <c r="C4714" s="3">
        <v>39</v>
      </c>
      <c r="D4714" s="3">
        <v>2810</v>
      </c>
      <c r="E4714" s="3">
        <v>670</v>
      </c>
      <c r="F4714" s="3">
        <v>1109</v>
      </c>
      <c r="G4714" s="3">
        <v>624</v>
      </c>
      <c r="H4714">
        <v>3.25</v>
      </c>
      <c r="I4714" s="2">
        <v>355000</v>
      </c>
      <c r="J4714" s="2">
        <f t="shared" si="73"/>
        <v>1.7772435897435896</v>
      </c>
    </row>
    <row r="4715" spans="1:10" x14ac:dyDescent="0.25">
      <c r="A4715">
        <v>-118.36</v>
      </c>
      <c r="B4715">
        <v>34.06</v>
      </c>
      <c r="C4715" s="3">
        <v>52</v>
      </c>
      <c r="D4715" s="3">
        <v>2130</v>
      </c>
      <c r="E4715" s="3">
        <v>455</v>
      </c>
      <c r="F4715" s="3">
        <v>921</v>
      </c>
      <c r="G4715" s="3">
        <v>395</v>
      </c>
      <c r="H4715">
        <v>2.9605000000000001</v>
      </c>
      <c r="I4715" s="2">
        <v>500001</v>
      </c>
      <c r="J4715" s="2">
        <f t="shared" si="73"/>
        <v>2.3316455696202532</v>
      </c>
    </row>
    <row r="4716" spans="1:10" x14ac:dyDescent="0.25">
      <c r="A4716">
        <v>-118.37</v>
      </c>
      <c r="B4716">
        <v>34.06</v>
      </c>
      <c r="C4716" s="3">
        <v>52</v>
      </c>
      <c r="D4716" s="3">
        <v>843</v>
      </c>
      <c r="E4716" s="3">
        <v>160</v>
      </c>
      <c r="F4716" s="3">
        <v>333</v>
      </c>
      <c r="G4716" s="3">
        <v>151</v>
      </c>
      <c r="H4716">
        <v>4.5191999999999997</v>
      </c>
      <c r="I4716" s="2">
        <v>446000</v>
      </c>
      <c r="J4716" s="2">
        <f t="shared" si="73"/>
        <v>2.2052980132450331</v>
      </c>
    </row>
    <row r="4717" spans="1:10" x14ac:dyDescent="0.25">
      <c r="A4717">
        <v>-118.37</v>
      </c>
      <c r="B4717">
        <v>34.06</v>
      </c>
      <c r="C4717" s="3">
        <v>52</v>
      </c>
      <c r="D4717" s="3">
        <v>1608</v>
      </c>
      <c r="E4717" s="3">
        <v>289</v>
      </c>
      <c r="F4717" s="3">
        <v>630</v>
      </c>
      <c r="G4717" s="3">
        <v>252</v>
      </c>
      <c r="H4717">
        <v>5.5595999999999997</v>
      </c>
      <c r="I4717" s="2">
        <v>500001</v>
      </c>
      <c r="J4717" s="2">
        <f t="shared" si="73"/>
        <v>2.5</v>
      </c>
    </row>
    <row r="4718" spans="1:10" x14ac:dyDescent="0.25">
      <c r="A4718">
        <v>-118.38</v>
      </c>
      <c r="B4718">
        <v>34.06</v>
      </c>
      <c r="C4718" s="3">
        <v>28</v>
      </c>
      <c r="D4718" s="3">
        <v>2522</v>
      </c>
      <c r="E4718" s="3">
        <v>616</v>
      </c>
      <c r="F4718" s="3">
        <v>991</v>
      </c>
      <c r="G4718" s="3">
        <v>574</v>
      </c>
      <c r="H4718">
        <v>3.1475</v>
      </c>
      <c r="I4718" s="2">
        <v>362500</v>
      </c>
      <c r="J4718" s="2">
        <f t="shared" si="73"/>
        <v>1.7264808362369337</v>
      </c>
    </row>
    <row r="4719" spans="1:10" x14ac:dyDescent="0.25">
      <c r="A4719">
        <v>-118.38</v>
      </c>
      <c r="B4719">
        <v>34.06</v>
      </c>
      <c r="C4719" s="3">
        <v>29</v>
      </c>
      <c r="D4719" s="3">
        <v>3946</v>
      </c>
      <c r="E4719" s="3">
        <v>1008</v>
      </c>
      <c r="F4719" s="3">
        <v>1676</v>
      </c>
      <c r="G4719" s="3">
        <v>876</v>
      </c>
      <c r="H4719">
        <v>2.7824</v>
      </c>
      <c r="I4719" s="2">
        <v>450000</v>
      </c>
      <c r="J4719" s="2">
        <f t="shared" si="73"/>
        <v>1.91324200913242</v>
      </c>
    </row>
    <row r="4720" spans="1:10" x14ac:dyDescent="0.25">
      <c r="A4720">
        <v>-118.38</v>
      </c>
      <c r="B4720">
        <v>34.06</v>
      </c>
      <c r="C4720" s="3">
        <v>31</v>
      </c>
      <c r="D4720" s="3">
        <v>4345</v>
      </c>
      <c r="E4720" s="3">
        <v>1158</v>
      </c>
      <c r="F4720" s="3">
        <v>1987</v>
      </c>
      <c r="G4720" s="3">
        <v>1070</v>
      </c>
      <c r="H4720">
        <v>2.8233000000000001</v>
      </c>
      <c r="I4720" s="2">
        <v>310000</v>
      </c>
      <c r="J4720" s="2">
        <f t="shared" si="73"/>
        <v>1.8570093457943926</v>
      </c>
    </row>
    <row r="4721" spans="1:10" x14ac:dyDescent="0.25">
      <c r="A4721">
        <v>-118.38</v>
      </c>
      <c r="B4721">
        <v>34.06</v>
      </c>
      <c r="C4721" s="3">
        <v>25</v>
      </c>
      <c r="D4721" s="3">
        <v>2558</v>
      </c>
      <c r="E4721" s="3">
        <v>661</v>
      </c>
      <c r="F4721" s="3">
        <v>1183</v>
      </c>
      <c r="G4721" s="3">
        <v>636</v>
      </c>
      <c r="H4721">
        <v>3.5556000000000001</v>
      </c>
      <c r="I4721" s="2">
        <v>500000</v>
      </c>
      <c r="J4721" s="2">
        <f t="shared" si="73"/>
        <v>1.8600628930817611</v>
      </c>
    </row>
    <row r="4722" spans="1:10" x14ac:dyDescent="0.25">
      <c r="A4722">
        <v>-118.37</v>
      </c>
      <c r="B4722">
        <v>34.049999999999997</v>
      </c>
      <c r="C4722" s="3">
        <v>35</v>
      </c>
      <c r="D4722" s="3">
        <v>2457</v>
      </c>
      <c r="E4722" s="3">
        <v>552</v>
      </c>
      <c r="F4722" s="3">
        <v>1159</v>
      </c>
      <c r="G4722" s="3">
        <v>523</v>
      </c>
      <c r="H4722">
        <v>3.0861999999999998</v>
      </c>
      <c r="I4722" s="2">
        <v>345300</v>
      </c>
      <c r="J4722" s="2">
        <f t="shared" si="73"/>
        <v>2.2160611854684511</v>
      </c>
    </row>
    <row r="4723" spans="1:10" x14ac:dyDescent="0.25">
      <c r="A4723">
        <v>-118.37</v>
      </c>
      <c r="B4723">
        <v>34.04</v>
      </c>
      <c r="C4723" s="3">
        <v>52</v>
      </c>
      <c r="D4723" s="3">
        <v>1197</v>
      </c>
      <c r="E4723" s="3">
        <v>231</v>
      </c>
      <c r="F4723" s="3">
        <v>671</v>
      </c>
      <c r="G4723" s="3">
        <v>219</v>
      </c>
      <c r="H4723">
        <v>3.8250000000000002</v>
      </c>
      <c r="I4723" s="2">
        <v>278500</v>
      </c>
      <c r="J4723" s="2">
        <f t="shared" si="73"/>
        <v>3.0639269406392695</v>
      </c>
    </row>
    <row r="4724" spans="1:10" x14ac:dyDescent="0.25">
      <c r="A4724">
        <v>-118.37</v>
      </c>
      <c r="B4724">
        <v>34.049999999999997</v>
      </c>
      <c r="C4724" s="3">
        <v>48</v>
      </c>
      <c r="D4724" s="3">
        <v>1266</v>
      </c>
      <c r="E4724" s="3">
        <v>234</v>
      </c>
      <c r="F4724" s="3">
        <v>539</v>
      </c>
      <c r="G4724" s="3">
        <v>222</v>
      </c>
      <c r="H4724">
        <v>4.0049999999999999</v>
      </c>
      <c r="I4724" s="2">
        <v>275000</v>
      </c>
      <c r="J4724" s="2">
        <f t="shared" si="73"/>
        <v>2.4279279279279278</v>
      </c>
    </row>
    <row r="4725" spans="1:10" x14ac:dyDescent="0.25">
      <c r="A4725">
        <v>-118.37</v>
      </c>
      <c r="B4725">
        <v>34.049999999999997</v>
      </c>
      <c r="C4725" s="3">
        <v>41</v>
      </c>
      <c r="D4725" s="3">
        <v>2369</v>
      </c>
      <c r="E4725" s="3">
        <v>544</v>
      </c>
      <c r="F4725" s="3">
        <v>1252</v>
      </c>
      <c r="G4725" s="3">
        <v>522</v>
      </c>
      <c r="H4725">
        <v>2.9883000000000002</v>
      </c>
      <c r="I4725" s="2">
        <v>296100</v>
      </c>
      <c r="J4725" s="2">
        <f t="shared" si="73"/>
        <v>2.3984674329501914</v>
      </c>
    </row>
    <row r="4726" spans="1:10" x14ac:dyDescent="0.25">
      <c r="A4726">
        <v>-118.37</v>
      </c>
      <c r="B4726">
        <v>34.06</v>
      </c>
      <c r="C4726" s="3">
        <v>52</v>
      </c>
      <c r="D4726" s="3">
        <v>2239</v>
      </c>
      <c r="E4726" s="3">
        <v>423</v>
      </c>
      <c r="F4726" s="3">
        <v>832</v>
      </c>
      <c r="G4726" s="3">
        <v>411</v>
      </c>
      <c r="H4726">
        <v>5.0857999999999999</v>
      </c>
      <c r="I4726" s="2">
        <v>470000</v>
      </c>
      <c r="J4726" s="2">
        <f t="shared" si="73"/>
        <v>2.0243309002433092</v>
      </c>
    </row>
    <row r="4727" spans="1:10" x14ac:dyDescent="0.25">
      <c r="A4727">
        <v>-118.37</v>
      </c>
      <c r="B4727">
        <v>34.049999999999997</v>
      </c>
      <c r="C4727" s="3">
        <v>52</v>
      </c>
      <c r="D4727" s="3">
        <v>2346</v>
      </c>
      <c r="E4727" s="3">
        <v>437</v>
      </c>
      <c r="F4727" s="3">
        <v>1121</v>
      </c>
      <c r="G4727" s="3">
        <v>400</v>
      </c>
      <c r="H4727">
        <v>4.0583</v>
      </c>
      <c r="I4727" s="2">
        <v>444300</v>
      </c>
      <c r="J4727" s="2">
        <f t="shared" si="73"/>
        <v>2.8025000000000002</v>
      </c>
    </row>
    <row r="4728" spans="1:10" x14ac:dyDescent="0.25">
      <c r="A4728">
        <v>-118.37</v>
      </c>
      <c r="B4728">
        <v>34.049999999999997</v>
      </c>
      <c r="C4728" s="3">
        <v>52</v>
      </c>
      <c r="D4728" s="3">
        <v>1563</v>
      </c>
      <c r="E4728" s="3">
        <v>306</v>
      </c>
      <c r="F4728" s="3">
        <v>776</v>
      </c>
      <c r="G4728" s="3">
        <v>308</v>
      </c>
      <c r="H4728">
        <v>3.625</v>
      </c>
      <c r="I4728" s="2">
        <v>440900</v>
      </c>
      <c r="J4728" s="2">
        <f t="shared" si="73"/>
        <v>2.5194805194805197</v>
      </c>
    </row>
    <row r="4729" spans="1:10" x14ac:dyDescent="0.25">
      <c r="A4729">
        <v>-118.37</v>
      </c>
      <c r="B4729">
        <v>34.06</v>
      </c>
      <c r="C4729" s="3">
        <v>52</v>
      </c>
      <c r="D4729" s="3">
        <v>2402</v>
      </c>
      <c r="E4729" s="3">
        <v>506</v>
      </c>
      <c r="F4729" s="3">
        <v>878</v>
      </c>
      <c r="G4729" s="3">
        <v>464</v>
      </c>
      <c r="H4729">
        <v>4.0217000000000001</v>
      </c>
      <c r="I4729" s="2">
        <v>500001</v>
      </c>
      <c r="J4729" s="2">
        <f t="shared" si="73"/>
        <v>1.8922413793103448</v>
      </c>
    </row>
    <row r="4730" spans="1:10" x14ac:dyDescent="0.25">
      <c r="A4730">
        <v>-118.36</v>
      </c>
      <c r="B4730">
        <v>34.049999999999997</v>
      </c>
      <c r="C4730" s="3">
        <v>48</v>
      </c>
      <c r="D4730" s="3">
        <v>1825</v>
      </c>
      <c r="E4730" s="3">
        <v>404</v>
      </c>
      <c r="F4730" s="3">
        <v>728</v>
      </c>
      <c r="G4730" s="3">
        <v>363</v>
      </c>
      <c r="H4730">
        <v>3.3824000000000001</v>
      </c>
      <c r="I4730" s="2">
        <v>322600</v>
      </c>
      <c r="J4730" s="2">
        <f t="shared" si="73"/>
        <v>2.0055096418732781</v>
      </c>
    </row>
    <row r="4731" spans="1:10" x14ac:dyDescent="0.25">
      <c r="A4731">
        <v>-118.36</v>
      </c>
      <c r="B4731">
        <v>34.049999999999997</v>
      </c>
      <c r="C4731" s="3">
        <v>47</v>
      </c>
      <c r="D4731" s="3">
        <v>1424</v>
      </c>
      <c r="E4731" s="3">
        <v>300</v>
      </c>
      <c r="F4731" s="3">
        <v>632</v>
      </c>
      <c r="G4731" s="3">
        <v>278</v>
      </c>
      <c r="H4731">
        <v>4.0625</v>
      </c>
      <c r="I4731" s="2">
        <v>295200</v>
      </c>
      <c r="J4731" s="2">
        <f t="shared" si="73"/>
        <v>2.2733812949640289</v>
      </c>
    </row>
    <row r="4732" spans="1:10" x14ac:dyDescent="0.25">
      <c r="A4732">
        <v>-118.36</v>
      </c>
      <c r="B4732">
        <v>34.049999999999997</v>
      </c>
      <c r="C4732" s="3">
        <v>48</v>
      </c>
      <c r="D4732" s="3">
        <v>1835</v>
      </c>
      <c r="E4732" s="3">
        <v>380</v>
      </c>
      <c r="F4732" s="3">
        <v>956</v>
      </c>
      <c r="G4732" s="3">
        <v>370</v>
      </c>
      <c r="H4732">
        <v>3.2812999999999999</v>
      </c>
      <c r="I4732" s="2">
        <v>243600</v>
      </c>
      <c r="J4732" s="2">
        <f t="shared" si="73"/>
        <v>2.5837837837837836</v>
      </c>
    </row>
    <row r="4733" spans="1:10" x14ac:dyDescent="0.25">
      <c r="A4733">
        <v>-118.36</v>
      </c>
      <c r="B4733">
        <v>34.04</v>
      </c>
      <c r="C4733" s="3">
        <v>49</v>
      </c>
      <c r="D4733" s="3">
        <v>995</v>
      </c>
      <c r="E4733" s="3">
        <v>184</v>
      </c>
      <c r="F4733" s="3">
        <v>462</v>
      </c>
      <c r="G4733" s="3">
        <v>194</v>
      </c>
      <c r="H4733">
        <v>2.7917000000000001</v>
      </c>
      <c r="I4733" s="2">
        <v>242000</v>
      </c>
      <c r="J4733" s="2">
        <f t="shared" si="73"/>
        <v>2.3814432989690721</v>
      </c>
    </row>
    <row r="4734" spans="1:10" x14ac:dyDescent="0.25">
      <c r="A4734">
        <v>-118.36</v>
      </c>
      <c r="B4734">
        <v>34.049999999999997</v>
      </c>
      <c r="C4734" s="3">
        <v>45</v>
      </c>
      <c r="D4734" s="3">
        <v>1879</v>
      </c>
      <c r="E4734" s="3">
        <v>395</v>
      </c>
      <c r="F4734" s="3">
        <v>946</v>
      </c>
      <c r="G4734" s="3">
        <v>409</v>
      </c>
      <c r="H4734">
        <v>3.3332999999999999</v>
      </c>
      <c r="I4734" s="2">
        <v>254700</v>
      </c>
      <c r="J4734" s="2">
        <f t="shared" si="73"/>
        <v>2.3129584352078241</v>
      </c>
    </row>
    <row r="4735" spans="1:10" x14ac:dyDescent="0.25">
      <c r="A4735">
        <v>-118.36</v>
      </c>
      <c r="B4735">
        <v>34.049999999999997</v>
      </c>
      <c r="C4735" s="3">
        <v>50</v>
      </c>
      <c r="D4735" s="3">
        <v>3518</v>
      </c>
      <c r="E4735" s="3">
        <v>812</v>
      </c>
      <c r="F4735" s="3">
        <v>1724</v>
      </c>
      <c r="G4735" s="3">
        <v>758</v>
      </c>
      <c r="H4735">
        <v>3.0832999999999999</v>
      </c>
      <c r="I4735" s="2">
        <v>338100</v>
      </c>
      <c r="J4735" s="2">
        <f t="shared" si="73"/>
        <v>2.2744063324538257</v>
      </c>
    </row>
    <row r="4736" spans="1:10" x14ac:dyDescent="0.25">
      <c r="A4736">
        <v>-118.38</v>
      </c>
      <c r="B4736">
        <v>34.049999999999997</v>
      </c>
      <c r="C4736" s="3">
        <v>52</v>
      </c>
      <c r="D4736" s="3">
        <v>2053</v>
      </c>
      <c r="E4736" s="3">
        <v>480</v>
      </c>
      <c r="F4736" s="3">
        <v>900</v>
      </c>
      <c r="G4736" s="3">
        <v>417</v>
      </c>
      <c r="H4736">
        <v>3.0707</v>
      </c>
      <c r="I4736" s="2">
        <v>417900</v>
      </c>
      <c r="J4736" s="2">
        <f t="shared" si="73"/>
        <v>2.1582733812949639</v>
      </c>
    </row>
    <row r="4737" spans="1:10" x14ac:dyDescent="0.25">
      <c r="A4737">
        <v>-118.39</v>
      </c>
      <c r="B4737">
        <v>34.049999999999997</v>
      </c>
      <c r="C4737" s="3">
        <v>47</v>
      </c>
      <c r="D4737" s="3">
        <v>1621</v>
      </c>
      <c r="E4737" s="3">
        <v>314</v>
      </c>
      <c r="F4737" s="3">
        <v>724</v>
      </c>
      <c r="G4737" s="3">
        <v>311</v>
      </c>
      <c r="H4737">
        <v>5.7508999999999997</v>
      </c>
      <c r="I4737" s="2">
        <v>474100</v>
      </c>
      <c r="J4737" s="2">
        <f t="shared" si="73"/>
        <v>2.327974276527331</v>
      </c>
    </row>
    <row r="4738" spans="1:10" x14ac:dyDescent="0.25">
      <c r="A4738">
        <v>-118.38</v>
      </c>
      <c r="B4738">
        <v>34.049999999999997</v>
      </c>
      <c r="C4738" s="3">
        <v>52</v>
      </c>
      <c r="D4738" s="3">
        <v>1004</v>
      </c>
      <c r="E4738" s="3">
        <v>231</v>
      </c>
      <c r="F4738" s="3">
        <v>590</v>
      </c>
      <c r="G4738" s="3">
        <v>226</v>
      </c>
      <c r="H4738">
        <v>4.2404000000000002</v>
      </c>
      <c r="I4738" s="2">
        <v>351000</v>
      </c>
      <c r="J4738" s="2">
        <f t="shared" si="73"/>
        <v>2.6106194690265485</v>
      </c>
    </row>
    <row r="4739" spans="1:10" x14ac:dyDescent="0.25">
      <c r="A4739">
        <v>-118.38</v>
      </c>
      <c r="B4739">
        <v>34.049999999999997</v>
      </c>
      <c r="C4739" s="3">
        <v>52</v>
      </c>
      <c r="D4739" s="3">
        <v>1241</v>
      </c>
      <c r="E4739" s="3">
        <v>210</v>
      </c>
      <c r="F4739" s="3">
        <v>526</v>
      </c>
      <c r="G4739" s="3">
        <v>214</v>
      </c>
      <c r="H4739">
        <v>4.4191000000000003</v>
      </c>
      <c r="I4739" s="2">
        <v>334100</v>
      </c>
      <c r="J4739" s="2">
        <f t="shared" ref="J4739:J4802" si="74">F4739/G4739</f>
        <v>2.457943925233645</v>
      </c>
    </row>
    <row r="4740" spans="1:10" x14ac:dyDescent="0.25">
      <c r="A4740">
        <v>-118.38</v>
      </c>
      <c r="B4740">
        <v>34.049999999999997</v>
      </c>
      <c r="C4740" s="3">
        <v>49</v>
      </c>
      <c r="D4740" s="3">
        <v>702</v>
      </c>
      <c r="E4740" s="3">
        <v>143</v>
      </c>
      <c r="F4740" s="3">
        <v>458</v>
      </c>
      <c r="G4740" s="3">
        <v>187</v>
      </c>
      <c r="H4740">
        <v>4.8958000000000004</v>
      </c>
      <c r="I4740" s="2">
        <v>333600</v>
      </c>
      <c r="J4740" s="2">
        <f t="shared" si="74"/>
        <v>2.4491978609625669</v>
      </c>
    </row>
    <row r="4741" spans="1:10" x14ac:dyDescent="0.25">
      <c r="A4741">
        <v>-118.38</v>
      </c>
      <c r="B4741">
        <v>34.049999999999997</v>
      </c>
      <c r="C4741" s="3">
        <v>40</v>
      </c>
      <c r="D4741" s="3">
        <v>2352</v>
      </c>
      <c r="E4741" s="3">
        <v>598</v>
      </c>
      <c r="F4741" s="3">
        <v>1133</v>
      </c>
      <c r="G4741" s="3">
        <v>563</v>
      </c>
      <c r="H4741">
        <v>3.238</v>
      </c>
      <c r="I4741" s="2">
        <v>287500</v>
      </c>
      <c r="J4741" s="2">
        <f t="shared" si="74"/>
        <v>2.0124333925399647</v>
      </c>
    </row>
    <row r="4742" spans="1:10" x14ac:dyDescent="0.25">
      <c r="A4742">
        <v>-118.38</v>
      </c>
      <c r="B4742">
        <v>34.049999999999997</v>
      </c>
      <c r="C4742" s="3">
        <v>35</v>
      </c>
      <c r="D4742" s="3">
        <v>3517</v>
      </c>
      <c r="E4742" s="3">
        <v>879</v>
      </c>
      <c r="F4742" s="3">
        <v>1632</v>
      </c>
      <c r="G4742" s="3">
        <v>784</v>
      </c>
      <c r="H4742">
        <v>3.0956000000000001</v>
      </c>
      <c r="I4742" s="2">
        <v>500001</v>
      </c>
      <c r="J4742" s="2">
        <f t="shared" si="74"/>
        <v>2.0816326530612246</v>
      </c>
    </row>
    <row r="4743" spans="1:10" x14ac:dyDescent="0.25">
      <c r="A4743">
        <v>-118.35</v>
      </c>
      <c r="B4743">
        <v>34.049999999999997</v>
      </c>
      <c r="C4743" s="3">
        <v>47</v>
      </c>
      <c r="D4743" s="3">
        <v>2815</v>
      </c>
      <c r="E4743" s="3">
        <v>679</v>
      </c>
      <c r="F4743" s="3">
        <v>1533</v>
      </c>
      <c r="G4743" s="3">
        <v>594</v>
      </c>
      <c r="H4743">
        <v>2.5806</v>
      </c>
      <c r="I4743" s="2">
        <v>234100</v>
      </c>
      <c r="J4743" s="2">
        <f t="shared" si="74"/>
        <v>2.5808080808080809</v>
      </c>
    </row>
    <row r="4744" spans="1:10" x14ac:dyDescent="0.25">
      <c r="A4744">
        <v>-118.35</v>
      </c>
      <c r="B4744">
        <v>34.049999999999997</v>
      </c>
      <c r="C4744" s="3">
        <v>44</v>
      </c>
      <c r="D4744" s="3">
        <v>1856</v>
      </c>
      <c r="E4744" s="3">
        <v>493</v>
      </c>
      <c r="F4744" s="3">
        <v>1374</v>
      </c>
      <c r="G4744" s="3">
        <v>469</v>
      </c>
      <c r="H4744">
        <v>2.0983999999999998</v>
      </c>
      <c r="I4744" s="2">
        <v>158000</v>
      </c>
      <c r="J4744" s="2">
        <f t="shared" si="74"/>
        <v>2.9296375266524519</v>
      </c>
    </row>
    <row r="4745" spans="1:10" x14ac:dyDescent="0.25">
      <c r="A4745">
        <v>-118.36</v>
      </c>
      <c r="B4745">
        <v>34.049999999999997</v>
      </c>
      <c r="C4745" s="3">
        <v>42</v>
      </c>
      <c r="D4745" s="3">
        <v>1372</v>
      </c>
      <c r="E4745" s="3">
        <v>275</v>
      </c>
      <c r="F4745" s="3">
        <v>674</v>
      </c>
      <c r="G4745" s="3">
        <v>271</v>
      </c>
      <c r="H4745">
        <v>2.8793000000000002</v>
      </c>
      <c r="I4745" s="2">
        <v>202100</v>
      </c>
      <c r="J4745" s="2">
        <f t="shared" si="74"/>
        <v>2.4870848708487086</v>
      </c>
    </row>
    <row r="4746" spans="1:10" x14ac:dyDescent="0.25">
      <c r="A4746">
        <v>-118.36</v>
      </c>
      <c r="B4746">
        <v>34.049999999999997</v>
      </c>
      <c r="C4746" s="3">
        <v>45</v>
      </c>
      <c r="D4746" s="3">
        <v>2283</v>
      </c>
      <c r="E4746" s="3">
        <v>509</v>
      </c>
      <c r="F4746" s="3">
        <v>1093</v>
      </c>
      <c r="G4746" s="3">
        <v>475</v>
      </c>
      <c r="H4746">
        <v>2.5657999999999999</v>
      </c>
      <c r="I4746" s="2">
        <v>252000</v>
      </c>
      <c r="J4746" s="2">
        <f t="shared" si="74"/>
        <v>2.3010526315789472</v>
      </c>
    </row>
    <row r="4747" spans="1:10" x14ac:dyDescent="0.25">
      <c r="A4747">
        <v>-118.35</v>
      </c>
      <c r="B4747">
        <v>34.049999999999997</v>
      </c>
      <c r="C4747" s="3">
        <v>46</v>
      </c>
      <c r="D4747" s="3">
        <v>2149</v>
      </c>
      <c r="E4747" s="3">
        <v>451</v>
      </c>
      <c r="F4747" s="3">
        <v>905</v>
      </c>
      <c r="G4747" s="3">
        <v>443</v>
      </c>
      <c r="H4747">
        <v>2.8841000000000001</v>
      </c>
      <c r="I4747" s="2">
        <v>290800</v>
      </c>
      <c r="J4747" s="2">
        <f t="shared" si="74"/>
        <v>2.0428893905191874</v>
      </c>
    </row>
    <row r="4748" spans="1:10" x14ac:dyDescent="0.25">
      <c r="A4748">
        <v>-118.34</v>
      </c>
      <c r="B4748">
        <v>34.049999999999997</v>
      </c>
      <c r="C4748" s="3">
        <v>50</v>
      </c>
      <c r="D4748" s="3">
        <v>2009</v>
      </c>
      <c r="E4748" s="3">
        <v>419</v>
      </c>
      <c r="F4748" s="3">
        <v>1130</v>
      </c>
      <c r="G4748" s="3">
        <v>402</v>
      </c>
      <c r="H4748">
        <v>3.1943999999999999</v>
      </c>
      <c r="I4748" s="2">
        <v>213500</v>
      </c>
      <c r="J4748" s="2">
        <f t="shared" si="74"/>
        <v>2.810945273631841</v>
      </c>
    </row>
    <row r="4749" spans="1:10" x14ac:dyDescent="0.25">
      <c r="A4749">
        <v>-118.34</v>
      </c>
      <c r="B4749">
        <v>34.049999999999997</v>
      </c>
      <c r="C4749" s="3">
        <v>39</v>
      </c>
      <c r="D4749" s="3">
        <v>975</v>
      </c>
      <c r="E4749" s="3">
        <v>292</v>
      </c>
      <c r="F4749" s="3">
        <v>723</v>
      </c>
      <c r="G4749" s="3">
        <v>285</v>
      </c>
      <c r="H4749">
        <v>2.2725</v>
      </c>
      <c r="I4749" s="2">
        <v>140600</v>
      </c>
      <c r="J4749" s="2">
        <f t="shared" si="74"/>
        <v>2.5368421052631578</v>
      </c>
    </row>
    <row r="4750" spans="1:10" x14ac:dyDescent="0.25">
      <c r="A4750">
        <v>-118.35</v>
      </c>
      <c r="B4750">
        <v>34.049999999999997</v>
      </c>
      <c r="C4750" s="3">
        <v>52</v>
      </c>
      <c r="D4750" s="3">
        <v>1971</v>
      </c>
      <c r="E4750" s="3">
        <v>414</v>
      </c>
      <c r="F4750" s="3">
        <v>1065</v>
      </c>
      <c r="G4750" s="3">
        <v>409</v>
      </c>
      <c r="H4750">
        <v>3.6435</v>
      </c>
      <c r="I4750" s="2">
        <v>195800</v>
      </c>
      <c r="J4750" s="2">
        <f t="shared" si="74"/>
        <v>2.6039119804400976</v>
      </c>
    </row>
    <row r="4751" spans="1:10" x14ac:dyDescent="0.25">
      <c r="A4751">
        <v>-118.34</v>
      </c>
      <c r="B4751">
        <v>34.049999999999997</v>
      </c>
      <c r="C4751" s="3">
        <v>52</v>
      </c>
      <c r="D4751" s="3">
        <v>2194</v>
      </c>
      <c r="E4751" s="3">
        <v>504</v>
      </c>
      <c r="F4751" s="3">
        <v>997</v>
      </c>
      <c r="G4751" s="3">
        <v>438</v>
      </c>
      <c r="H4751">
        <v>2.6654</v>
      </c>
      <c r="I4751" s="2">
        <v>259400</v>
      </c>
      <c r="J4751" s="2">
        <f t="shared" si="74"/>
        <v>2.2762557077625569</v>
      </c>
    </row>
    <row r="4752" spans="1:10" x14ac:dyDescent="0.25">
      <c r="A4752">
        <v>-118.32</v>
      </c>
      <c r="B4752">
        <v>34.04</v>
      </c>
      <c r="C4752" s="3">
        <v>39</v>
      </c>
      <c r="D4752" s="3">
        <v>2965</v>
      </c>
      <c r="E4752" s="3">
        <v>812</v>
      </c>
      <c r="F4752" s="3">
        <v>2638</v>
      </c>
      <c r="G4752" s="3">
        <v>794</v>
      </c>
      <c r="H4752">
        <v>2.532</v>
      </c>
      <c r="I4752" s="2">
        <v>172700</v>
      </c>
      <c r="J4752" s="2">
        <f t="shared" si="74"/>
        <v>3.322418136020151</v>
      </c>
    </row>
    <row r="4753" spans="1:10" x14ac:dyDescent="0.25">
      <c r="A4753">
        <v>-118.32</v>
      </c>
      <c r="B4753">
        <v>34.04</v>
      </c>
      <c r="C4753" s="3">
        <v>39</v>
      </c>
      <c r="D4753" s="3">
        <v>1294</v>
      </c>
      <c r="E4753" s="3">
        <v>330</v>
      </c>
      <c r="F4753" s="3">
        <v>1140</v>
      </c>
      <c r="G4753" s="3">
        <v>313</v>
      </c>
      <c r="H4753">
        <v>2.2553999999999998</v>
      </c>
      <c r="I4753" s="2">
        <v>165000</v>
      </c>
      <c r="J4753" s="2">
        <f t="shared" si="74"/>
        <v>3.6421725239616611</v>
      </c>
    </row>
    <row r="4754" spans="1:10" x14ac:dyDescent="0.25">
      <c r="A4754">
        <v>-118.32</v>
      </c>
      <c r="B4754">
        <v>34.04</v>
      </c>
      <c r="C4754" s="3">
        <v>48</v>
      </c>
      <c r="D4754" s="3">
        <v>1184</v>
      </c>
      <c r="E4754" s="3">
        <v>328</v>
      </c>
      <c r="F4754" s="3">
        <v>953</v>
      </c>
      <c r="G4754" s="3">
        <v>311</v>
      </c>
      <c r="H4754">
        <v>2.3525999999999998</v>
      </c>
      <c r="I4754" s="2">
        <v>156300</v>
      </c>
      <c r="J4754" s="2">
        <f t="shared" si="74"/>
        <v>3.0643086816720255</v>
      </c>
    </row>
    <row r="4755" spans="1:10" x14ac:dyDescent="0.25">
      <c r="A4755">
        <v>-118.33</v>
      </c>
      <c r="B4755">
        <v>34.04</v>
      </c>
      <c r="C4755" s="3">
        <v>31</v>
      </c>
      <c r="D4755" s="3">
        <v>1090</v>
      </c>
      <c r="E4755" s="3">
        <v>251</v>
      </c>
      <c r="F4755" s="3">
        <v>955</v>
      </c>
      <c r="G4755" s="3">
        <v>239</v>
      </c>
      <c r="H4755">
        <v>2.9129999999999998</v>
      </c>
      <c r="I4755" s="2">
        <v>192500</v>
      </c>
      <c r="J4755" s="2">
        <f t="shared" si="74"/>
        <v>3.99581589958159</v>
      </c>
    </row>
    <row r="4756" spans="1:10" x14ac:dyDescent="0.25">
      <c r="A4756">
        <v>-118.33</v>
      </c>
      <c r="B4756">
        <v>34.049999999999997</v>
      </c>
      <c r="C4756" s="3">
        <v>46</v>
      </c>
      <c r="D4756" s="3">
        <v>3015</v>
      </c>
      <c r="E4756" s="3">
        <v>795</v>
      </c>
      <c r="F4756" s="3">
        <v>2300</v>
      </c>
      <c r="G4756" s="3">
        <v>725</v>
      </c>
      <c r="H4756">
        <v>2.0706000000000002</v>
      </c>
      <c r="I4756" s="2">
        <v>268500</v>
      </c>
      <c r="J4756" s="2">
        <f t="shared" si="74"/>
        <v>3.1724137931034484</v>
      </c>
    </row>
    <row r="4757" spans="1:10" x14ac:dyDescent="0.25">
      <c r="A4757">
        <v>-118.33</v>
      </c>
      <c r="B4757">
        <v>34.04</v>
      </c>
      <c r="C4757" s="3">
        <v>52</v>
      </c>
      <c r="D4757" s="3">
        <v>2545</v>
      </c>
      <c r="E4757" s="3">
        <v>401</v>
      </c>
      <c r="F4757" s="3">
        <v>1004</v>
      </c>
      <c r="G4757" s="3">
        <v>372</v>
      </c>
      <c r="H4757">
        <v>3.6373000000000002</v>
      </c>
      <c r="I4757" s="2">
        <v>420000</v>
      </c>
      <c r="J4757" s="2">
        <f t="shared" si="74"/>
        <v>2.6989247311827955</v>
      </c>
    </row>
    <row r="4758" spans="1:10" x14ac:dyDescent="0.25">
      <c r="A4758">
        <v>-118.34</v>
      </c>
      <c r="B4758">
        <v>34.049999999999997</v>
      </c>
      <c r="C4758" s="3">
        <v>41</v>
      </c>
      <c r="D4758" s="3">
        <v>2099</v>
      </c>
      <c r="E4758" s="3">
        <v>472</v>
      </c>
      <c r="F4758" s="3">
        <v>1369</v>
      </c>
      <c r="G4758" s="3">
        <v>465</v>
      </c>
      <c r="H4758">
        <v>2.7408999999999999</v>
      </c>
      <c r="I4758" s="2">
        <v>167100</v>
      </c>
      <c r="J4758" s="2">
        <f t="shared" si="74"/>
        <v>2.9440860215053761</v>
      </c>
    </row>
    <row r="4759" spans="1:10" x14ac:dyDescent="0.25">
      <c r="A4759">
        <v>-118.34</v>
      </c>
      <c r="B4759">
        <v>34.04</v>
      </c>
      <c r="C4759" s="3">
        <v>35</v>
      </c>
      <c r="D4759" s="3">
        <v>2345</v>
      </c>
      <c r="E4759" s="3">
        <v>607</v>
      </c>
      <c r="F4759" s="3">
        <v>2042</v>
      </c>
      <c r="G4759" s="3">
        <v>565</v>
      </c>
      <c r="H4759">
        <v>2.5954999999999999</v>
      </c>
      <c r="I4759" s="2">
        <v>139700</v>
      </c>
      <c r="J4759" s="2">
        <f t="shared" si="74"/>
        <v>3.6141592920353984</v>
      </c>
    </row>
    <row r="4760" spans="1:10" x14ac:dyDescent="0.25">
      <c r="A4760">
        <v>-118.34</v>
      </c>
      <c r="B4760">
        <v>34.04</v>
      </c>
      <c r="C4760" s="3">
        <v>40</v>
      </c>
      <c r="D4760" s="3">
        <v>2064</v>
      </c>
      <c r="E4760" s="3">
        <v>662</v>
      </c>
      <c r="F4760" s="3">
        <v>2140</v>
      </c>
      <c r="G4760" s="3">
        <v>617</v>
      </c>
      <c r="H4760">
        <v>2.2254</v>
      </c>
      <c r="I4760" s="2">
        <v>127100</v>
      </c>
      <c r="J4760" s="2">
        <f t="shared" si="74"/>
        <v>3.4683954619124799</v>
      </c>
    </row>
    <row r="4761" spans="1:10" x14ac:dyDescent="0.25">
      <c r="A4761">
        <v>-118.34</v>
      </c>
      <c r="B4761">
        <v>34.04</v>
      </c>
      <c r="C4761" s="3">
        <v>37</v>
      </c>
      <c r="D4761" s="3">
        <v>1466</v>
      </c>
      <c r="E4761" s="3">
        <v>529</v>
      </c>
      <c r="F4761" s="3">
        <v>1835</v>
      </c>
      <c r="G4761" s="3">
        <v>500</v>
      </c>
      <c r="H4761">
        <v>1.7014</v>
      </c>
      <c r="I4761" s="2">
        <v>123200</v>
      </c>
      <c r="J4761" s="2">
        <f t="shared" si="74"/>
        <v>3.67</v>
      </c>
    </row>
    <row r="4762" spans="1:10" x14ac:dyDescent="0.25">
      <c r="A4762">
        <v>-118.35</v>
      </c>
      <c r="B4762">
        <v>34.04</v>
      </c>
      <c r="C4762" s="3">
        <v>36</v>
      </c>
      <c r="D4762" s="3">
        <v>1956</v>
      </c>
      <c r="E4762" s="3">
        <v>601</v>
      </c>
      <c r="F4762" s="3">
        <v>1672</v>
      </c>
      <c r="G4762" s="3">
        <v>546</v>
      </c>
      <c r="H4762">
        <v>1.8685</v>
      </c>
      <c r="I4762" s="2">
        <v>150700</v>
      </c>
      <c r="J4762" s="2">
        <f t="shared" si="74"/>
        <v>3.062271062271062</v>
      </c>
    </row>
    <row r="4763" spans="1:10" x14ac:dyDescent="0.25">
      <c r="A4763">
        <v>-118.35</v>
      </c>
      <c r="B4763">
        <v>34.04</v>
      </c>
      <c r="C4763" s="3">
        <v>49</v>
      </c>
      <c r="D4763" s="3">
        <v>1104</v>
      </c>
      <c r="E4763" s="3">
        <v>266</v>
      </c>
      <c r="F4763" s="3">
        <v>668</v>
      </c>
      <c r="G4763" s="3">
        <v>297</v>
      </c>
      <c r="H4763">
        <v>3.0855999999999999</v>
      </c>
      <c r="I4763" s="2">
        <v>151600</v>
      </c>
      <c r="J4763" s="2">
        <f t="shared" si="74"/>
        <v>2.2491582491582491</v>
      </c>
    </row>
    <row r="4764" spans="1:10" x14ac:dyDescent="0.25">
      <c r="A4764">
        <v>-118.35</v>
      </c>
      <c r="B4764">
        <v>34.04</v>
      </c>
      <c r="C4764" s="3">
        <v>45</v>
      </c>
      <c r="D4764" s="3">
        <v>1579</v>
      </c>
      <c r="E4764" s="3">
        <v>357</v>
      </c>
      <c r="F4764" s="3">
        <v>713</v>
      </c>
      <c r="G4764" s="3">
        <v>335</v>
      </c>
      <c r="H4764">
        <v>2.1711</v>
      </c>
      <c r="I4764" s="2">
        <v>179200</v>
      </c>
      <c r="J4764" s="2">
        <f t="shared" si="74"/>
        <v>2.1283582089552238</v>
      </c>
    </row>
    <row r="4765" spans="1:10" x14ac:dyDescent="0.25">
      <c r="A4765">
        <v>-118.36</v>
      </c>
      <c r="B4765">
        <v>34.04</v>
      </c>
      <c r="C4765" s="3">
        <v>48</v>
      </c>
      <c r="D4765" s="3">
        <v>1769</v>
      </c>
      <c r="E4765" s="3">
        <v>429</v>
      </c>
      <c r="F4765" s="3">
        <v>993</v>
      </c>
      <c r="G4765" s="3">
        <v>405</v>
      </c>
      <c r="H4765">
        <v>2.3214000000000001</v>
      </c>
      <c r="I4765" s="2">
        <v>139400</v>
      </c>
      <c r="J4765" s="2">
        <f t="shared" si="74"/>
        <v>2.4518518518518517</v>
      </c>
    </row>
    <row r="4766" spans="1:10" x14ac:dyDescent="0.25">
      <c r="A4766">
        <v>-118.36</v>
      </c>
      <c r="B4766">
        <v>34.04</v>
      </c>
      <c r="C4766" s="3">
        <v>45</v>
      </c>
      <c r="D4766" s="3">
        <v>1767</v>
      </c>
      <c r="E4766" s="3">
        <v>417</v>
      </c>
      <c r="F4766" s="3">
        <v>1052</v>
      </c>
      <c r="G4766" s="3">
        <v>379</v>
      </c>
      <c r="H4766">
        <v>3.5160999999999998</v>
      </c>
      <c r="I4766" s="2">
        <v>157000</v>
      </c>
      <c r="J4766" s="2">
        <f t="shared" si="74"/>
        <v>2.7757255936675462</v>
      </c>
    </row>
    <row r="4767" spans="1:10" x14ac:dyDescent="0.25">
      <c r="A4767">
        <v>-118.35</v>
      </c>
      <c r="B4767">
        <v>34.04</v>
      </c>
      <c r="C4767" s="3">
        <v>38</v>
      </c>
      <c r="D4767" s="3">
        <v>1626</v>
      </c>
      <c r="E4767" s="3">
        <v>375</v>
      </c>
      <c r="F4767" s="3">
        <v>1019</v>
      </c>
      <c r="G4767" s="3">
        <v>372</v>
      </c>
      <c r="H4767">
        <v>2.3687</v>
      </c>
      <c r="I4767" s="2">
        <v>146800</v>
      </c>
      <c r="J4767" s="2">
        <f t="shared" si="74"/>
        <v>2.739247311827957</v>
      </c>
    </row>
    <row r="4768" spans="1:10" x14ac:dyDescent="0.25">
      <c r="A4768">
        <v>-118.36</v>
      </c>
      <c r="B4768">
        <v>34.03</v>
      </c>
      <c r="C4768" s="3">
        <v>43</v>
      </c>
      <c r="D4768" s="3">
        <v>1690</v>
      </c>
      <c r="E4768" s="3">
        <v>379</v>
      </c>
      <c r="F4768" s="3">
        <v>1017</v>
      </c>
      <c r="G4768" s="3">
        <v>359</v>
      </c>
      <c r="H4768">
        <v>2.1078000000000001</v>
      </c>
      <c r="I4768" s="2">
        <v>133500</v>
      </c>
      <c r="J4768" s="2">
        <f t="shared" si="74"/>
        <v>2.8328690807799441</v>
      </c>
    </row>
    <row r="4769" spans="1:10" x14ac:dyDescent="0.25">
      <c r="A4769">
        <v>-118.37</v>
      </c>
      <c r="B4769">
        <v>34.03</v>
      </c>
      <c r="C4769" s="3">
        <v>37</v>
      </c>
      <c r="D4769" s="3">
        <v>1236</v>
      </c>
      <c r="E4769" s="3">
        <v>309</v>
      </c>
      <c r="F4769" s="3">
        <v>966</v>
      </c>
      <c r="G4769" s="3">
        <v>292</v>
      </c>
      <c r="H4769">
        <v>3.0693999999999999</v>
      </c>
      <c r="I4769" s="2">
        <v>122200</v>
      </c>
      <c r="J4769" s="2">
        <f t="shared" si="74"/>
        <v>3.3082191780821919</v>
      </c>
    </row>
    <row r="4770" spans="1:10" x14ac:dyDescent="0.25">
      <c r="A4770">
        <v>-118.36</v>
      </c>
      <c r="B4770">
        <v>34.04</v>
      </c>
      <c r="C4770" s="3">
        <v>34</v>
      </c>
      <c r="D4770" s="3">
        <v>3239</v>
      </c>
      <c r="E4770" s="3">
        <v>806</v>
      </c>
      <c r="F4770" s="3">
        <v>2331</v>
      </c>
      <c r="G4770" s="3">
        <v>765</v>
      </c>
      <c r="H4770">
        <v>2.0537999999999998</v>
      </c>
      <c r="I4770" s="2">
        <v>125800</v>
      </c>
      <c r="J4770" s="2">
        <f t="shared" si="74"/>
        <v>3.0470588235294116</v>
      </c>
    </row>
    <row r="4771" spans="1:10" x14ac:dyDescent="0.25">
      <c r="A4771">
        <v>-118.35</v>
      </c>
      <c r="B4771">
        <v>34.04</v>
      </c>
      <c r="C4771" s="3">
        <v>41</v>
      </c>
      <c r="D4771" s="3">
        <v>1617</v>
      </c>
      <c r="E4771" s="3">
        <v>423</v>
      </c>
      <c r="F4771" s="3">
        <v>1110</v>
      </c>
      <c r="G4771" s="3">
        <v>375</v>
      </c>
      <c r="H4771">
        <v>2.4634999999999998</v>
      </c>
      <c r="I4771" s="2">
        <v>169400</v>
      </c>
      <c r="J4771" s="2">
        <f t="shared" si="74"/>
        <v>2.96</v>
      </c>
    </row>
    <row r="4772" spans="1:10" x14ac:dyDescent="0.25">
      <c r="A4772">
        <v>-118.35</v>
      </c>
      <c r="B4772">
        <v>34.03</v>
      </c>
      <c r="C4772" s="3">
        <v>44</v>
      </c>
      <c r="D4772" s="3">
        <v>865</v>
      </c>
      <c r="E4772" s="3">
        <v>208</v>
      </c>
      <c r="F4772" s="3">
        <v>537</v>
      </c>
      <c r="G4772" s="3">
        <v>183</v>
      </c>
      <c r="H4772">
        <v>1.9</v>
      </c>
      <c r="I4772" s="2">
        <v>110900</v>
      </c>
      <c r="J4772" s="2">
        <f t="shared" si="74"/>
        <v>2.9344262295081966</v>
      </c>
    </row>
    <row r="4773" spans="1:10" x14ac:dyDescent="0.25">
      <c r="A4773">
        <v>-118.35</v>
      </c>
      <c r="B4773">
        <v>34.04</v>
      </c>
      <c r="C4773" s="3">
        <v>45</v>
      </c>
      <c r="D4773" s="3">
        <v>1839</v>
      </c>
      <c r="E4773" s="3">
        <v>459</v>
      </c>
      <c r="F4773" s="3">
        <v>1312</v>
      </c>
      <c r="G4773" s="3">
        <v>460</v>
      </c>
      <c r="H4773">
        <v>2.5625</v>
      </c>
      <c r="I4773" s="2">
        <v>138000</v>
      </c>
      <c r="J4773" s="2">
        <f t="shared" si="74"/>
        <v>2.8521739130434782</v>
      </c>
    </row>
    <row r="4774" spans="1:10" x14ac:dyDescent="0.25">
      <c r="A4774">
        <v>-118.34</v>
      </c>
      <c r="B4774">
        <v>34.04</v>
      </c>
      <c r="C4774" s="3">
        <v>42</v>
      </c>
      <c r="D4774" s="3">
        <v>1681</v>
      </c>
      <c r="E4774" s="3">
        <v>360</v>
      </c>
      <c r="F4774" s="3">
        <v>987</v>
      </c>
      <c r="G4774" s="3">
        <v>337</v>
      </c>
      <c r="H4774">
        <v>2.6</v>
      </c>
      <c r="I4774" s="2">
        <v>171400</v>
      </c>
      <c r="J4774" s="2">
        <f t="shared" si="74"/>
        <v>2.9287833827893177</v>
      </c>
    </row>
    <row r="4775" spans="1:10" x14ac:dyDescent="0.25">
      <c r="A4775">
        <v>-118.34</v>
      </c>
      <c r="B4775">
        <v>34.03</v>
      </c>
      <c r="C4775" s="3">
        <v>48</v>
      </c>
      <c r="D4775" s="3">
        <v>1426</v>
      </c>
      <c r="E4775" s="3">
        <v>331</v>
      </c>
      <c r="F4775" s="3">
        <v>784</v>
      </c>
      <c r="G4775" s="3">
        <v>356</v>
      </c>
      <c r="H4775">
        <v>1.6580999999999999</v>
      </c>
      <c r="I4775" s="2">
        <v>118800</v>
      </c>
      <c r="J4775" s="2">
        <f t="shared" si="74"/>
        <v>2.202247191011236</v>
      </c>
    </row>
    <row r="4776" spans="1:10" x14ac:dyDescent="0.25">
      <c r="A4776">
        <v>-118.34</v>
      </c>
      <c r="B4776">
        <v>34.04</v>
      </c>
      <c r="C4776" s="3">
        <v>42</v>
      </c>
      <c r="D4776" s="3">
        <v>2010</v>
      </c>
      <c r="E4776" s="3">
        <v>494</v>
      </c>
      <c r="F4776" s="3">
        <v>1203</v>
      </c>
      <c r="G4776" s="3">
        <v>427</v>
      </c>
      <c r="H4776">
        <v>1.9408000000000001</v>
      </c>
      <c r="I4776" s="2">
        <v>134600</v>
      </c>
      <c r="J4776" s="2">
        <f t="shared" si="74"/>
        <v>2.8173302107728335</v>
      </c>
    </row>
    <row r="4777" spans="1:10" x14ac:dyDescent="0.25">
      <c r="A4777">
        <v>-118.35</v>
      </c>
      <c r="B4777">
        <v>34.03</v>
      </c>
      <c r="C4777" s="3">
        <v>35</v>
      </c>
      <c r="D4777" s="3">
        <v>1438</v>
      </c>
      <c r="E4777" s="3">
        <v>333</v>
      </c>
      <c r="F4777" s="3">
        <v>794</v>
      </c>
      <c r="G4777" s="3">
        <v>306</v>
      </c>
      <c r="H4777">
        <v>1.9750000000000001</v>
      </c>
      <c r="I4777" s="2">
        <v>138100</v>
      </c>
      <c r="J4777" s="2">
        <f t="shared" si="74"/>
        <v>2.5947712418300655</v>
      </c>
    </row>
    <row r="4778" spans="1:10" x14ac:dyDescent="0.25">
      <c r="A4778">
        <v>-118.33</v>
      </c>
      <c r="B4778">
        <v>34.04</v>
      </c>
      <c r="C4778" s="3">
        <v>33</v>
      </c>
      <c r="D4778" s="3">
        <v>1806</v>
      </c>
      <c r="E4778" s="3">
        <v>444</v>
      </c>
      <c r="F4778" s="3">
        <v>1161</v>
      </c>
      <c r="G4778" s="3">
        <v>393</v>
      </c>
      <c r="H4778">
        <v>2.5926999999999998</v>
      </c>
      <c r="I4778" s="2">
        <v>161500</v>
      </c>
      <c r="J4778" s="2">
        <f t="shared" si="74"/>
        <v>2.9541984732824429</v>
      </c>
    </row>
    <row r="4779" spans="1:10" x14ac:dyDescent="0.25">
      <c r="A4779">
        <v>-118.33</v>
      </c>
      <c r="B4779">
        <v>34.03</v>
      </c>
      <c r="C4779" s="3">
        <v>33</v>
      </c>
      <c r="D4779" s="3">
        <v>2314</v>
      </c>
      <c r="E4779" s="3">
        <v>624</v>
      </c>
      <c r="F4779" s="3">
        <v>1714</v>
      </c>
      <c r="G4779" s="3">
        <v>582</v>
      </c>
      <c r="H4779">
        <v>1.7377</v>
      </c>
      <c r="I4779" s="2">
        <v>183900</v>
      </c>
      <c r="J4779" s="2">
        <f t="shared" si="74"/>
        <v>2.9450171821305844</v>
      </c>
    </row>
    <row r="4780" spans="1:10" x14ac:dyDescent="0.25">
      <c r="A4780">
        <v>-118.33</v>
      </c>
      <c r="B4780">
        <v>34.04</v>
      </c>
      <c r="C4780" s="3">
        <v>48</v>
      </c>
      <c r="D4780" s="3">
        <v>2437</v>
      </c>
      <c r="E4780" s="3">
        <v>443</v>
      </c>
      <c r="F4780" s="3">
        <v>1400</v>
      </c>
      <c r="G4780" s="3">
        <v>426</v>
      </c>
      <c r="H4780">
        <v>2.6280000000000001</v>
      </c>
      <c r="I4780" s="2">
        <v>251100</v>
      </c>
      <c r="J4780" s="2">
        <f t="shared" si="74"/>
        <v>3.2863849765258215</v>
      </c>
    </row>
    <row r="4781" spans="1:10" x14ac:dyDescent="0.25">
      <c r="A4781">
        <v>-118.32</v>
      </c>
      <c r="B4781">
        <v>34.04</v>
      </c>
      <c r="C4781" s="3">
        <v>47</v>
      </c>
      <c r="D4781" s="3">
        <v>1989</v>
      </c>
      <c r="E4781" s="3">
        <v>532</v>
      </c>
      <c r="F4781" s="3">
        <v>1430</v>
      </c>
      <c r="G4781" s="3">
        <v>519</v>
      </c>
      <c r="H4781">
        <v>1.8332999999999999</v>
      </c>
      <c r="I4781" s="2">
        <v>151100</v>
      </c>
      <c r="J4781" s="2">
        <f t="shared" si="74"/>
        <v>2.7552986512524087</v>
      </c>
    </row>
    <row r="4782" spans="1:10" x14ac:dyDescent="0.25">
      <c r="A4782">
        <v>-118.32</v>
      </c>
      <c r="B4782">
        <v>34.04</v>
      </c>
      <c r="C4782" s="3">
        <v>42</v>
      </c>
      <c r="D4782" s="3">
        <v>1766</v>
      </c>
      <c r="E4782" s="3">
        <v>404</v>
      </c>
      <c r="F4782" s="3">
        <v>1117</v>
      </c>
      <c r="G4782" s="3">
        <v>367</v>
      </c>
      <c r="H4782">
        <v>2.0259</v>
      </c>
      <c r="I4782" s="2">
        <v>168800</v>
      </c>
      <c r="J4782" s="2">
        <f t="shared" si="74"/>
        <v>3.0435967302452318</v>
      </c>
    </row>
    <row r="4783" spans="1:10" x14ac:dyDescent="0.25">
      <c r="A4783">
        <v>-118.32</v>
      </c>
      <c r="B4783">
        <v>34.04</v>
      </c>
      <c r="C4783" s="3">
        <v>44</v>
      </c>
      <c r="D4783" s="3">
        <v>1008</v>
      </c>
      <c r="E4783" s="3">
        <v>223</v>
      </c>
      <c r="F4783" s="3">
        <v>544</v>
      </c>
      <c r="G4783" s="3">
        <v>223</v>
      </c>
      <c r="H4783">
        <v>2.8654000000000002</v>
      </c>
      <c r="I4783" s="2">
        <v>176800</v>
      </c>
      <c r="J4783" s="2">
        <f t="shared" si="74"/>
        <v>2.4394618834080717</v>
      </c>
    </row>
    <row r="4784" spans="1:10" x14ac:dyDescent="0.25">
      <c r="A4784">
        <v>-118.32</v>
      </c>
      <c r="B4784">
        <v>34.03</v>
      </c>
      <c r="C4784" s="3">
        <v>35</v>
      </c>
      <c r="D4784" s="3">
        <v>3189</v>
      </c>
      <c r="E4784" s="3">
        <v>935</v>
      </c>
      <c r="F4784" s="3">
        <v>2221</v>
      </c>
      <c r="G4784" s="3">
        <v>801</v>
      </c>
      <c r="H4784">
        <v>2.1046</v>
      </c>
      <c r="I4784" s="2">
        <v>114000</v>
      </c>
      <c r="J4784" s="2">
        <f t="shared" si="74"/>
        <v>2.7727840199750311</v>
      </c>
    </row>
    <row r="4785" spans="1:10" x14ac:dyDescent="0.25">
      <c r="A4785">
        <v>-118.33</v>
      </c>
      <c r="B4785">
        <v>34.03</v>
      </c>
      <c r="C4785" s="3">
        <v>39</v>
      </c>
      <c r="D4785" s="3">
        <v>2840</v>
      </c>
      <c r="E4785" s="3">
        <v>826</v>
      </c>
      <c r="F4785" s="3">
        <v>1911</v>
      </c>
      <c r="G4785" s="3">
        <v>688</v>
      </c>
      <c r="H4785">
        <v>1.9017999999999999</v>
      </c>
      <c r="I4785" s="2">
        <v>137500</v>
      </c>
      <c r="J4785" s="2">
        <f t="shared" si="74"/>
        <v>2.7776162790697674</v>
      </c>
    </row>
    <row r="4786" spans="1:10" x14ac:dyDescent="0.25">
      <c r="A4786">
        <v>-118.32</v>
      </c>
      <c r="B4786">
        <v>34.03</v>
      </c>
      <c r="C4786" s="3">
        <v>47</v>
      </c>
      <c r="D4786" s="3">
        <v>1082</v>
      </c>
      <c r="E4786" s="3">
        <v>198</v>
      </c>
      <c r="F4786" s="3">
        <v>455</v>
      </c>
      <c r="G4786" s="3">
        <v>193</v>
      </c>
      <c r="H4786">
        <v>3.0131999999999999</v>
      </c>
      <c r="I4786" s="2">
        <v>223200</v>
      </c>
      <c r="J4786" s="2">
        <f t="shared" si="74"/>
        <v>2.3575129533678756</v>
      </c>
    </row>
    <row r="4787" spans="1:10" x14ac:dyDescent="0.25">
      <c r="A4787">
        <v>-118.32</v>
      </c>
      <c r="B4787">
        <v>34.03</v>
      </c>
      <c r="C4787" s="3">
        <v>50</v>
      </c>
      <c r="D4787" s="3">
        <v>1845</v>
      </c>
      <c r="E4787" s="3">
        <v>349</v>
      </c>
      <c r="F4787" s="3">
        <v>1109</v>
      </c>
      <c r="G4787" s="3">
        <v>335</v>
      </c>
      <c r="H4787">
        <v>2.8971</v>
      </c>
      <c r="I4787" s="2">
        <v>127800</v>
      </c>
      <c r="J4787" s="2">
        <f t="shared" si="74"/>
        <v>3.3104477611940299</v>
      </c>
    </row>
    <row r="4788" spans="1:10" x14ac:dyDescent="0.25">
      <c r="A4788">
        <v>-118.32</v>
      </c>
      <c r="B4788">
        <v>34.03</v>
      </c>
      <c r="C4788" s="3">
        <v>47</v>
      </c>
      <c r="D4788" s="3">
        <v>1734</v>
      </c>
      <c r="E4788" s="3">
        <v>453</v>
      </c>
      <c r="F4788" s="3">
        <v>1272</v>
      </c>
      <c r="G4788" s="3">
        <v>438</v>
      </c>
      <c r="H4788">
        <v>3.1730999999999998</v>
      </c>
      <c r="I4788" s="2">
        <v>121500</v>
      </c>
      <c r="J4788" s="2">
        <f t="shared" si="74"/>
        <v>2.904109589041096</v>
      </c>
    </row>
    <row r="4789" spans="1:10" x14ac:dyDescent="0.25">
      <c r="A4789">
        <v>-118.32</v>
      </c>
      <c r="B4789">
        <v>34.020000000000003</v>
      </c>
      <c r="C4789" s="3">
        <v>52</v>
      </c>
      <c r="D4789" s="3">
        <v>2511</v>
      </c>
      <c r="E4789" s="3">
        <v>587</v>
      </c>
      <c r="F4789" s="3">
        <v>1660</v>
      </c>
      <c r="G4789" s="3">
        <v>546</v>
      </c>
      <c r="H4789">
        <v>2.6097999999999999</v>
      </c>
      <c r="I4789" s="2">
        <v>127100</v>
      </c>
      <c r="J4789" s="2">
        <f t="shared" si="74"/>
        <v>3.0402930402930401</v>
      </c>
    </row>
    <row r="4790" spans="1:10" x14ac:dyDescent="0.25">
      <c r="A4790">
        <v>-118.32</v>
      </c>
      <c r="B4790">
        <v>34.020000000000003</v>
      </c>
      <c r="C4790" s="3">
        <v>51</v>
      </c>
      <c r="D4790" s="3">
        <v>2010</v>
      </c>
      <c r="E4790" s="3">
        <v>460</v>
      </c>
      <c r="F4790" s="3">
        <v>1355</v>
      </c>
      <c r="G4790" s="3">
        <v>433</v>
      </c>
      <c r="H4790">
        <v>2.0304000000000002</v>
      </c>
      <c r="I4790" s="2">
        <v>133400</v>
      </c>
      <c r="J4790" s="2">
        <f t="shared" si="74"/>
        <v>3.1293302540415704</v>
      </c>
    </row>
    <row r="4791" spans="1:10" x14ac:dyDescent="0.25">
      <c r="A4791">
        <v>-118.32</v>
      </c>
      <c r="B4791">
        <v>34.020000000000003</v>
      </c>
      <c r="C4791" s="3">
        <v>47</v>
      </c>
      <c r="D4791" s="3">
        <v>1648</v>
      </c>
      <c r="E4791" s="3">
        <v>346</v>
      </c>
      <c r="F4791" s="3">
        <v>1120</v>
      </c>
      <c r="G4791" s="3">
        <v>338</v>
      </c>
      <c r="H4791">
        <v>2.0042</v>
      </c>
      <c r="I4791" s="2">
        <v>114200</v>
      </c>
      <c r="J4791" s="2">
        <f t="shared" si="74"/>
        <v>3.3136094674556213</v>
      </c>
    </row>
    <row r="4792" spans="1:10" x14ac:dyDescent="0.25">
      <c r="A4792">
        <v>-118.33</v>
      </c>
      <c r="B4792">
        <v>34.020000000000003</v>
      </c>
      <c r="C4792" s="3">
        <v>45</v>
      </c>
      <c r="D4792" s="3">
        <v>1667</v>
      </c>
      <c r="E4792" s="3">
        <v>399</v>
      </c>
      <c r="F4792" s="3">
        <v>928</v>
      </c>
      <c r="G4792" s="3">
        <v>375</v>
      </c>
      <c r="H4792">
        <v>1.8783000000000001</v>
      </c>
      <c r="I4792" s="2">
        <v>118200</v>
      </c>
      <c r="J4792" s="2">
        <f t="shared" si="74"/>
        <v>2.4746666666666668</v>
      </c>
    </row>
    <row r="4793" spans="1:10" x14ac:dyDescent="0.25">
      <c r="A4793">
        <v>-118.33</v>
      </c>
      <c r="B4793">
        <v>34.020000000000003</v>
      </c>
      <c r="C4793" s="3">
        <v>46</v>
      </c>
      <c r="D4793" s="3">
        <v>1528</v>
      </c>
      <c r="E4793" s="3">
        <v>391</v>
      </c>
      <c r="F4793" s="3">
        <v>933</v>
      </c>
      <c r="G4793" s="3">
        <v>366</v>
      </c>
      <c r="H4793">
        <v>2.1979000000000002</v>
      </c>
      <c r="I4793" s="2">
        <v>125700</v>
      </c>
      <c r="J4793" s="2">
        <f t="shared" si="74"/>
        <v>2.5491803278688523</v>
      </c>
    </row>
    <row r="4794" spans="1:10" x14ac:dyDescent="0.25">
      <c r="A4794">
        <v>-118.33</v>
      </c>
      <c r="B4794">
        <v>34.03</v>
      </c>
      <c r="C4794" s="3">
        <v>46</v>
      </c>
      <c r="D4794" s="3">
        <v>2312</v>
      </c>
      <c r="E4794" s="3">
        <v>625</v>
      </c>
      <c r="F4794" s="3">
        <v>1552</v>
      </c>
      <c r="G4794" s="3">
        <v>603</v>
      </c>
      <c r="H4794">
        <v>1.6429</v>
      </c>
      <c r="I4794" s="2">
        <v>125000</v>
      </c>
      <c r="J4794" s="2">
        <f t="shared" si="74"/>
        <v>2.57379767827529</v>
      </c>
    </row>
    <row r="4795" spans="1:10" x14ac:dyDescent="0.25">
      <c r="A4795">
        <v>-118.34</v>
      </c>
      <c r="B4795">
        <v>34.020000000000003</v>
      </c>
      <c r="C4795" s="3">
        <v>48</v>
      </c>
      <c r="D4795" s="3">
        <v>1614</v>
      </c>
      <c r="E4795" s="3">
        <v>320</v>
      </c>
      <c r="F4795" s="3">
        <v>684</v>
      </c>
      <c r="G4795" s="3">
        <v>318</v>
      </c>
      <c r="H4795">
        <v>4.2218</v>
      </c>
      <c r="I4795" s="2">
        <v>181000</v>
      </c>
      <c r="J4795" s="2">
        <f t="shared" si="74"/>
        <v>2.1509433962264151</v>
      </c>
    </row>
    <row r="4796" spans="1:10" x14ac:dyDescent="0.25">
      <c r="A4796">
        <v>-118.34</v>
      </c>
      <c r="B4796">
        <v>34.020000000000003</v>
      </c>
      <c r="C4796" s="3">
        <v>44</v>
      </c>
      <c r="D4796" s="3">
        <v>2067</v>
      </c>
      <c r="E4796" s="3">
        <v>385</v>
      </c>
      <c r="F4796" s="3">
        <v>1046</v>
      </c>
      <c r="G4796" s="3">
        <v>441</v>
      </c>
      <c r="H4796">
        <v>3.5356999999999998</v>
      </c>
      <c r="I4796" s="2">
        <v>156900</v>
      </c>
      <c r="J4796" s="2">
        <f t="shared" si="74"/>
        <v>2.3718820861678003</v>
      </c>
    </row>
    <row r="4797" spans="1:10" x14ac:dyDescent="0.25">
      <c r="A4797">
        <v>-118.35</v>
      </c>
      <c r="B4797">
        <v>34.03</v>
      </c>
      <c r="C4797" s="3">
        <v>49</v>
      </c>
      <c r="D4797" s="3">
        <v>2334</v>
      </c>
      <c r="E4797" s="3">
        <v>530</v>
      </c>
      <c r="F4797" s="3">
        <v>1334</v>
      </c>
      <c r="G4797" s="3">
        <v>447</v>
      </c>
      <c r="H4797">
        <v>1.89</v>
      </c>
      <c r="I4797" s="2">
        <v>124000</v>
      </c>
      <c r="J4797" s="2">
        <f t="shared" si="74"/>
        <v>2.9843400447427295</v>
      </c>
    </row>
    <row r="4798" spans="1:10" x14ac:dyDescent="0.25">
      <c r="A4798">
        <v>-118.35</v>
      </c>
      <c r="B4798">
        <v>34.03</v>
      </c>
      <c r="C4798" s="3">
        <v>43</v>
      </c>
      <c r="D4798" s="3">
        <v>2122</v>
      </c>
      <c r="E4798" s="3">
        <v>524</v>
      </c>
      <c r="F4798" s="3">
        <v>1510</v>
      </c>
      <c r="G4798" s="3">
        <v>436</v>
      </c>
      <c r="H4798">
        <v>2.2273000000000001</v>
      </c>
      <c r="I4798" s="2">
        <v>123300</v>
      </c>
      <c r="J4798" s="2">
        <f t="shared" si="74"/>
        <v>3.4633027522935782</v>
      </c>
    </row>
    <row r="4799" spans="1:10" x14ac:dyDescent="0.25">
      <c r="A4799">
        <v>-118.35</v>
      </c>
      <c r="B4799">
        <v>34.020000000000003</v>
      </c>
      <c r="C4799" s="3">
        <v>52</v>
      </c>
      <c r="D4799" s="3">
        <v>427</v>
      </c>
      <c r="E4799" s="3">
        <v>92</v>
      </c>
      <c r="F4799" s="3">
        <v>233</v>
      </c>
      <c r="G4799" s="3">
        <v>116</v>
      </c>
      <c r="H4799">
        <v>3.25</v>
      </c>
      <c r="I4799" s="2">
        <v>134700</v>
      </c>
      <c r="J4799" s="2">
        <f t="shared" si="74"/>
        <v>2.0086206896551726</v>
      </c>
    </row>
    <row r="4800" spans="1:10" x14ac:dyDescent="0.25">
      <c r="A4800">
        <v>-118.35</v>
      </c>
      <c r="B4800">
        <v>34.03</v>
      </c>
      <c r="C4800" s="3">
        <v>42</v>
      </c>
      <c r="D4800" s="3">
        <v>2043</v>
      </c>
      <c r="E4800" s="3">
        <v>512</v>
      </c>
      <c r="F4800" s="3">
        <v>1634</v>
      </c>
      <c r="G4800" s="3">
        <v>501</v>
      </c>
      <c r="H4800">
        <v>1.9927999999999999</v>
      </c>
      <c r="I4800" s="2">
        <v>125400</v>
      </c>
      <c r="J4800" s="2">
        <f t="shared" si="74"/>
        <v>3.2614770459081837</v>
      </c>
    </row>
    <row r="4801" spans="1:10" x14ac:dyDescent="0.25">
      <c r="A4801">
        <v>-118.36</v>
      </c>
      <c r="B4801">
        <v>34.03</v>
      </c>
      <c r="C4801" s="3">
        <v>36</v>
      </c>
      <c r="D4801" s="3">
        <v>1083</v>
      </c>
      <c r="E4801" s="3">
        <v>342</v>
      </c>
      <c r="F4801" s="3">
        <v>1023</v>
      </c>
      <c r="G4801" s="3">
        <v>295</v>
      </c>
      <c r="H4801">
        <v>2.1324000000000001</v>
      </c>
      <c r="I4801" s="2">
        <v>143800</v>
      </c>
      <c r="J4801" s="2">
        <f t="shared" si="74"/>
        <v>3.4677966101694917</v>
      </c>
    </row>
    <row r="4802" spans="1:10" x14ac:dyDescent="0.25">
      <c r="A4802">
        <v>-118.36</v>
      </c>
      <c r="B4802">
        <v>34.03</v>
      </c>
      <c r="C4802" s="3">
        <v>40</v>
      </c>
      <c r="D4802" s="3">
        <v>2323</v>
      </c>
      <c r="E4802" s="3">
        <v>661</v>
      </c>
      <c r="F4802" s="3">
        <v>1847</v>
      </c>
      <c r="G4802" s="3">
        <v>614</v>
      </c>
      <c r="H4802">
        <v>1.8315999999999999</v>
      </c>
      <c r="I4802" s="2">
        <v>113500</v>
      </c>
      <c r="J4802" s="2">
        <f t="shared" si="74"/>
        <v>3.0081433224755698</v>
      </c>
    </row>
    <row r="4803" spans="1:10" x14ac:dyDescent="0.25">
      <c r="A4803">
        <v>-118.36</v>
      </c>
      <c r="B4803">
        <v>34.03</v>
      </c>
      <c r="C4803" s="3">
        <v>38</v>
      </c>
      <c r="D4803" s="3">
        <v>1400</v>
      </c>
      <c r="E4803" s="3">
        <v>376</v>
      </c>
      <c r="F4803" s="3">
        <v>1139</v>
      </c>
      <c r="G4803" s="3">
        <v>315</v>
      </c>
      <c r="H4803">
        <v>2.2368000000000001</v>
      </c>
      <c r="I4803" s="2">
        <v>120000</v>
      </c>
      <c r="J4803" s="2">
        <f t="shared" ref="J4803:J4866" si="75">F4803/G4803</f>
        <v>3.6158730158730159</v>
      </c>
    </row>
    <row r="4804" spans="1:10" x14ac:dyDescent="0.25">
      <c r="A4804">
        <v>-118.36</v>
      </c>
      <c r="B4804">
        <v>34.03</v>
      </c>
      <c r="C4804" s="3">
        <v>35</v>
      </c>
      <c r="D4804" s="3">
        <v>1819</v>
      </c>
      <c r="E4804" s="3">
        <v>499</v>
      </c>
      <c r="F4804" s="3">
        <v>1666</v>
      </c>
      <c r="G4804" s="3">
        <v>482</v>
      </c>
      <c r="H4804">
        <v>1.6452</v>
      </c>
      <c r="I4804" s="2">
        <v>125900</v>
      </c>
      <c r="J4804" s="2">
        <f t="shared" si="75"/>
        <v>3.4564315352697097</v>
      </c>
    </row>
    <row r="4805" spans="1:10" x14ac:dyDescent="0.25">
      <c r="A4805">
        <v>-118.36</v>
      </c>
      <c r="B4805">
        <v>34.03</v>
      </c>
      <c r="C4805" s="3">
        <v>38</v>
      </c>
      <c r="D4805" s="3">
        <v>2365</v>
      </c>
      <c r="E4805" s="3">
        <v>638</v>
      </c>
      <c r="F4805" s="3">
        <v>2259</v>
      </c>
      <c r="G4805" s="3">
        <v>607</v>
      </c>
      <c r="H4805">
        <v>2.0878999999999999</v>
      </c>
      <c r="I4805" s="2">
        <v>120700</v>
      </c>
      <c r="J4805" s="2">
        <f t="shared" si="75"/>
        <v>3.7215815485996706</v>
      </c>
    </row>
    <row r="4806" spans="1:10" x14ac:dyDescent="0.25">
      <c r="A4806">
        <v>-118.37</v>
      </c>
      <c r="B4806">
        <v>34.03</v>
      </c>
      <c r="C4806" s="3">
        <v>43</v>
      </c>
      <c r="D4806" s="3">
        <v>1350</v>
      </c>
      <c r="E4806" s="3">
        <v>287</v>
      </c>
      <c r="F4806" s="3">
        <v>811</v>
      </c>
      <c r="G4806" s="3">
        <v>307</v>
      </c>
      <c r="H4806">
        <v>3.3635999999999999</v>
      </c>
      <c r="I4806" s="2">
        <v>140900</v>
      </c>
      <c r="J4806" s="2">
        <f t="shared" si="75"/>
        <v>2.6416938110749184</v>
      </c>
    </row>
    <row r="4807" spans="1:10" x14ac:dyDescent="0.25">
      <c r="A4807">
        <v>-118.34</v>
      </c>
      <c r="B4807">
        <v>34.03</v>
      </c>
      <c r="C4807" s="3">
        <v>46</v>
      </c>
      <c r="D4807" s="3">
        <v>2437</v>
      </c>
      <c r="E4807" s="3">
        <v>502</v>
      </c>
      <c r="F4807" s="3">
        <v>1151</v>
      </c>
      <c r="G4807" s="3">
        <v>477</v>
      </c>
      <c r="H4807">
        <v>2.4443999999999999</v>
      </c>
      <c r="I4807" s="2">
        <v>134100</v>
      </c>
      <c r="J4807" s="2">
        <f t="shared" si="75"/>
        <v>2.4129979035639413</v>
      </c>
    </row>
    <row r="4808" spans="1:10" x14ac:dyDescent="0.25">
      <c r="A4808">
        <v>-118.34</v>
      </c>
      <c r="B4808">
        <v>34.020000000000003</v>
      </c>
      <c r="C4808" s="3">
        <v>49</v>
      </c>
      <c r="D4808" s="3">
        <v>1609</v>
      </c>
      <c r="E4808" s="3">
        <v>371</v>
      </c>
      <c r="F4808" s="3">
        <v>896</v>
      </c>
      <c r="G4808" s="3">
        <v>389</v>
      </c>
      <c r="H4808">
        <v>2.5156000000000001</v>
      </c>
      <c r="I4808" s="2">
        <v>136600</v>
      </c>
      <c r="J4808" s="2">
        <f t="shared" si="75"/>
        <v>2.3033419023136248</v>
      </c>
    </row>
    <row r="4809" spans="1:10" x14ac:dyDescent="0.25">
      <c r="A4809">
        <v>-118.34</v>
      </c>
      <c r="B4809">
        <v>34.020000000000003</v>
      </c>
      <c r="C4809" s="3">
        <v>50</v>
      </c>
      <c r="D4809" s="3">
        <v>1172</v>
      </c>
      <c r="E4809" s="3">
        <v>261</v>
      </c>
      <c r="F4809" s="3">
        <v>685</v>
      </c>
      <c r="G4809" s="3">
        <v>260</v>
      </c>
      <c r="H4809">
        <v>3.1442000000000001</v>
      </c>
      <c r="I4809" s="2">
        <v>130300</v>
      </c>
      <c r="J4809" s="2">
        <f t="shared" si="75"/>
        <v>2.6346153846153846</v>
      </c>
    </row>
    <row r="4810" spans="1:10" x14ac:dyDescent="0.25">
      <c r="A4810">
        <v>-118.34</v>
      </c>
      <c r="B4810">
        <v>34.03</v>
      </c>
      <c r="C4810" s="3">
        <v>49</v>
      </c>
      <c r="D4810" s="3">
        <v>1295</v>
      </c>
      <c r="E4810" s="3">
        <v>276</v>
      </c>
      <c r="F4810" s="3">
        <v>765</v>
      </c>
      <c r="G4810" s="3">
        <v>265</v>
      </c>
      <c r="H4810">
        <v>3.4306000000000001</v>
      </c>
      <c r="I4810" s="2">
        <v>130200</v>
      </c>
      <c r="J4810" s="2">
        <f t="shared" si="75"/>
        <v>2.8867924528301887</v>
      </c>
    </row>
    <row r="4811" spans="1:10" x14ac:dyDescent="0.25">
      <c r="A4811">
        <v>-118.34</v>
      </c>
      <c r="B4811">
        <v>34.03</v>
      </c>
      <c r="C4811" s="3">
        <v>47</v>
      </c>
      <c r="D4811" s="3">
        <v>1927</v>
      </c>
      <c r="E4811" s="3">
        <v>561</v>
      </c>
      <c r="F4811" s="3">
        <v>1349</v>
      </c>
      <c r="G4811" s="3">
        <v>508</v>
      </c>
      <c r="H4811">
        <v>1.3444</v>
      </c>
      <c r="I4811" s="2">
        <v>125000</v>
      </c>
      <c r="J4811" s="2">
        <f t="shared" si="75"/>
        <v>2.6555118110236222</v>
      </c>
    </row>
    <row r="4812" spans="1:10" x14ac:dyDescent="0.25">
      <c r="A4812">
        <v>-118.36</v>
      </c>
      <c r="B4812">
        <v>34.020000000000003</v>
      </c>
      <c r="C4812" s="3">
        <v>43</v>
      </c>
      <c r="D4812" s="3">
        <v>1356</v>
      </c>
      <c r="E4812" s="3">
        <v>333</v>
      </c>
      <c r="F4812" s="3">
        <v>796</v>
      </c>
      <c r="G4812" s="3">
        <v>329</v>
      </c>
      <c r="H4812">
        <v>1.7159</v>
      </c>
      <c r="I4812" s="2">
        <v>189700</v>
      </c>
      <c r="J4812" s="2">
        <f t="shared" si="75"/>
        <v>2.4194528875379939</v>
      </c>
    </row>
    <row r="4813" spans="1:10" x14ac:dyDescent="0.25">
      <c r="A4813">
        <v>-118.37</v>
      </c>
      <c r="B4813">
        <v>34.03</v>
      </c>
      <c r="C4813" s="3">
        <v>41</v>
      </c>
      <c r="D4813" s="3">
        <v>1425</v>
      </c>
      <c r="E4813" s="3">
        <v>285</v>
      </c>
      <c r="F4813" s="3">
        <v>838</v>
      </c>
      <c r="G4813" s="3">
        <v>296</v>
      </c>
      <c r="H4813">
        <v>3.9731999999999998</v>
      </c>
      <c r="I4813" s="2">
        <v>188400</v>
      </c>
      <c r="J4813" s="2">
        <f t="shared" si="75"/>
        <v>2.8310810810810811</v>
      </c>
    </row>
    <row r="4814" spans="1:10" x14ac:dyDescent="0.25">
      <c r="A4814">
        <v>-118.37</v>
      </c>
      <c r="B4814">
        <v>34.020000000000003</v>
      </c>
      <c r="C4814" s="3">
        <v>44</v>
      </c>
      <c r="D4814" s="3">
        <v>1944</v>
      </c>
      <c r="E4814" s="3">
        <v>458</v>
      </c>
      <c r="F4814" s="3">
        <v>981</v>
      </c>
      <c r="G4814" s="3">
        <v>377</v>
      </c>
      <c r="H4814">
        <v>2.6154000000000002</v>
      </c>
      <c r="I4814" s="2">
        <v>193200</v>
      </c>
      <c r="J4814" s="2">
        <f t="shared" si="75"/>
        <v>2.6021220159151195</v>
      </c>
    </row>
    <row r="4815" spans="1:10" x14ac:dyDescent="0.25">
      <c r="A4815">
        <v>-118.28</v>
      </c>
      <c r="B4815">
        <v>34.049999999999997</v>
      </c>
      <c r="C4815" s="3">
        <v>35</v>
      </c>
      <c r="D4815" s="3">
        <v>1627</v>
      </c>
      <c r="E4815" s="3">
        <v>838</v>
      </c>
      <c r="F4815" s="3">
        <v>3013</v>
      </c>
      <c r="G4815" s="3">
        <v>791</v>
      </c>
      <c r="H4815">
        <v>1.5565</v>
      </c>
      <c r="I4815" s="2">
        <v>152500</v>
      </c>
      <c r="J4815" s="2">
        <f t="shared" si="75"/>
        <v>3.8091024020227562</v>
      </c>
    </row>
    <row r="4816" spans="1:10" x14ac:dyDescent="0.25">
      <c r="A4816">
        <v>-118.28</v>
      </c>
      <c r="B4816">
        <v>34.04</v>
      </c>
      <c r="C4816" s="3">
        <v>39</v>
      </c>
      <c r="D4816" s="3">
        <v>1155</v>
      </c>
      <c r="E4816" s="3">
        <v>433</v>
      </c>
      <c r="F4816" s="3">
        <v>1857</v>
      </c>
      <c r="G4816" s="3">
        <v>424</v>
      </c>
      <c r="H4816">
        <v>2.1696</v>
      </c>
      <c r="I4816" s="2">
        <v>153400</v>
      </c>
      <c r="J4816" s="2">
        <f t="shared" si="75"/>
        <v>4.3797169811320753</v>
      </c>
    </row>
    <row r="4817" spans="1:10" x14ac:dyDescent="0.25">
      <c r="A4817">
        <v>-118.29</v>
      </c>
      <c r="B4817">
        <v>34.04</v>
      </c>
      <c r="C4817" s="3">
        <v>41</v>
      </c>
      <c r="D4817" s="3">
        <v>659</v>
      </c>
      <c r="E4817" s="3">
        <v>291</v>
      </c>
      <c r="F4817" s="3">
        <v>1224</v>
      </c>
      <c r="G4817" s="3">
        <v>290</v>
      </c>
      <c r="H4817">
        <v>2.0817000000000001</v>
      </c>
      <c r="I4817" s="2">
        <v>132500</v>
      </c>
      <c r="J4817" s="2">
        <f t="shared" si="75"/>
        <v>4.2206896551724142</v>
      </c>
    </row>
    <row r="4818" spans="1:10" x14ac:dyDescent="0.25">
      <c r="A4818">
        <v>-118.29</v>
      </c>
      <c r="B4818">
        <v>34.049999999999997</v>
      </c>
      <c r="C4818" s="3">
        <v>40</v>
      </c>
      <c r="D4818" s="3">
        <v>907</v>
      </c>
      <c r="E4818" s="3">
        <v>349</v>
      </c>
      <c r="F4818" s="3">
        <v>1426</v>
      </c>
      <c r="G4818" s="3">
        <v>323</v>
      </c>
      <c r="H4818">
        <v>1.8571</v>
      </c>
      <c r="I4818" s="2">
        <v>143800</v>
      </c>
      <c r="J4818" s="2">
        <f t="shared" si="75"/>
        <v>4.4148606811145514</v>
      </c>
    </row>
    <row r="4819" spans="1:10" x14ac:dyDescent="0.25">
      <c r="A4819">
        <v>-118.29</v>
      </c>
      <c r="B4819">
        <v>34.04</v>
      </c>
      <c r="C4819" s="3">
        <v>48</v>
      </c>
      <c r="D4819" s="3">
        <v>1353</v>
      </c>
      <c r="E4819" s="3">
        <v>488</v>
      </c>
      <c r="F4819" s="3">
        <v>1945</v>
      </c>
      <c r="G4819" s="3">
        <v>487</v>
      </c>
      <c r="H4819">
        <v>2.4359000000000002</v>
      </c>
      <c r="I4819" s="2">
        <v>123700</v>
      </c>
      <c r="J4819" s="2">
        <f t="shared" si="75"/>
        <v>3.9938398357289526</v>
      </c>
    </row>
    <row r="4820" spans="1:10" x14ac:dyDescent="0.25">
      <c r="A4820">
        <v>-118.3</v>
      </c>
      <c r="B4820">
        <v>34.04</v>
      </c>
      <c r="C4820" s="3">
        <v>50</v>
      </c>
      <c r="D4820" s="3">
        <v>1757</v>
      </c>
      <c r="E4820" s="3">
        <v>522</v>
      </c>
      <c r="F4820" s="3">
        <v>2080</v>
      </c>
      <c r="G4820" s="3">
        <v>488</v>
      </c>
      <c r="H4820">
        <v>1.7224999999999999</v>
      </c>
      <c r="I4820" s="2">
        <v>180000</v>
      </c>
      <c r="J4820" s="2">
        <f t="shared" si="75"/>
        <v>4.2622950819672134</v>
      </c>
    </row>
    <row r="4821" spans="1:10" x14ac:dyDescent="0.25">
      <c r="A4821">
        <v>-118.3</v>
      </c>
      <c r="B4821">
        <v>34.049999999999997</v>
      </c>
      <c r="C4821" s="3">
        <v>51</v>
      </c>
      <c r="D4821" s="3">
        <v>1005</v>
      </c>
      <c r="E4821" s="3">
        <v>314</v>
      </c>
      <c r="F4821" s="3">
        <v>1227</v>
      </c>
      <c r="G4821" s="3">
        <v>306</v>
      </c>
      <c r="H4821">
        <v>2.4297</v>
      </c>
      <c r="I4821" s="2">
        <v>162500</v>
      </c>
      <c r="J4821" s="2">
        <f t="shared" si="75"/>
        <v>4.0098039215686274</v>
      </c>
    </row>
    <row r="4822" spans="1:10" x14ac:dyDescent="0.25">
      <c r="A4822">
        <v>-118.3</v>
      </c>
      <c r="B4822">
        <v>34.049999999999997</v>
      </c>
      <c r="C4822" s="3">
        <v>39</v>
      </c>
      <c r="D4822" s="3">
        <v>993</v>
      </c>
      <c r="E4822" s="3">
        <v>506</v>
      </c>
      <c r="F4822" s="3">
        <v>1765</v>
      </c>
      <c r="G4822" s="3">
        <v>464</v>
      </c>
      <c r="H4822">
        <v>1.2786</v>
      </c>
      <c r="I4822" s="2">
        <v>121900</v>
      </c>
      <c r="J4822" s="2">
        <f t="shared" si="75"/>
        <v>3.8038793103448274</v>
      </c>
    </row>
    <row r="4823" spans="1:10" x14ac:dyDescent="0.25">
      <c r="A4823">
        <v>-118.31</v>
      </c>
      <c r="B4823">
        <v>34.049999999999997</v>
      </c>
      <c r="C4823" s="3">
        <v>38</v>
      </c>
      <c r="D4823" s="3">
        <v>1864</v>
      </c>
      <c r="E4823" s="3">
        <v>515</v>
      </c>
      <c r="F4823" s="3">
        <v>1768</v>
      </c>
      <c r="G4823" s="3">
        <v>439</v>
      </c>
      <c r="H4823">
        <v>1.9336</v>
      </c>
      <c r="I4823" s="2">
        <v>190600</v>
      </c>
      <c r="J4823" s="2">
        <f t="shared" si="75"/>
        <v>4.0273348519362191</v>
      </c>
    </row>
    <row r="4824" spans="1:10" x14ac:dyDescent="0.25">
      <c r="A4824">
        <v>-118.31</v>
      </c>
      <c r="B4824">
        <v>34.049999999999997</v>
      </c>
      <c r="C4824" s="3">
        <v>35</v>
      </c>
      <c r="D4824" s="3">
        <v>2007</v>
      </c>
      <c r="E4824" s="3">
        <v>571</v>
      </c>
      <c r="F4824" s="3">
        <v>1513</v>
      </c>
      <c r="G4824" s="3">
        <v>554</v>
      </c>
      <c r="H4824">
        <v>2.1162000000000001</v>
      </c>
      <c r="I4824" s="2">
        <v>229200</v>
      </c>
      <c r="J4824" s="2">
        <f t="shared" si="75"/>
        <v>2.7310469314079424</v>
      </c>
    </row>
    <row r="4825" spans="1:10" x14ac:dyDescent="0.25">
      <c r="A4825">
        <v>-118.31</v>
      </c>
      <c r="B4825">
        <v>34.049999999999997</v>
      </c>
      <c r="C4825" s="3">
        <v>26</v>
      </c>
      <c r="D4825" s="3">
        <v>1809</v>
      </c>
      <c r="E4825" s="3">
        <v>640</v>
      </c>
      <c r="F4825" s="3">
        <v>2543</v>
      </c>
      <c r="G4825" s="3">
        <v>640</v>
      </c>
      <c r="H4825">
        <v>2.3536000000000001</v>
      </c>
      <c r="I4825" s="2">
        <v>500000</v>
      </c>
      <c r="J4825" s="2">
        <f t="shared" si="75"/>
        <v>3.9734375000000002</v>
      </c>
    </row>
    <row r="4826" spans="1:10" x14ac:dyDescent="0.25">
      <c r="A4826">
        <v>-118.31</v>
      </c>
      <c r="B4826">
        <v>34.04</v>
      </c>
      <c r="C4826" s="3">
        <v>33</v>
      </c>
      <c r="D4826" s="3">
        <v>2691</v>
      </c>
      <c r="E4826" s="3">
        <v>726</v>
      </c>
      <c r="F4826" s="3">
        <v>2390</v>
      </c>
      <c r="G4826" s="3">
        <v>681</v>
      </c>
      <c r="H4826">
        <v>2.4047999999999998</v>
      </c>
      <c r="I4826" s="2">
        <v>208300</v>
      </c>
      <c r="J4826" s="2">
        <f t="shared" si="75"/>
        <v>3.5095447870778269</v>
      </c>
    </row>
    <row r="4827" spans="1:10" x14ac:dyDescent="0.25">
      <c r="A4827">
        <v>-118.31</v>
      </c>
      <c r="B4827">
        <v>34.04</v>
      </c>
      <c r="C4827" s="3">
        <v>29</v>
      </c>
      <c r="D4827" s="3">
        <v>2038</v>
      </c>
      <c r="E4827" s="3">
        <v>578</v>
      </c>
      <c r="F4827" s="3">
        <v>2070</v>
      </c>
      <c r="G4827" s="3">
        <v>570</v>
      </c>
      <c r="H4827">
        <v>2.0657999999999999</v>
      </c>
      <c r="I4827" s="2">
        <v>214600</v>
      </c>
      <c r="J4827" s="2">
        <f t="shared" si="75"/>
        <v>3.6315789473684212</v>
      </c>
    </row>
    <row r="4828" spans="1:10" x14ac:dyDescent="0.25">
      <c r="A4828">
        <v>-118.31</v>
      </c>
      <c r="B4828">
        <v>34.03</v>
      </c>
      <c r="C4828" s="3">
        <v>29</v>
      </c>
      <c r="D4828" s="3">
        <v>2438</v>
      </c>
      <c r="E4828" s="3">
        <v>867</v>
      </c>
      <c r="F4828" s="3">
        <v>2114</v>
      </c>
      <c r="G4828" s="3">
        <v>753</v>
      </c>
      <c r="H4828">
        <v>0.83509999999999995</v>
      </c>
      <c r="I4828" s="2">
        <v>150000</v>
      </c>
      <c r="J4828" s="2">
        <f t="shared" si="75"/>
        <v>2.807436918990704</v>
      </c>
    </row>
    <row r="4829" spans="1:10" x14ac:dyDescent="0.25">
      <c r="A4829">
        <v>-118.32</v>
      </c>
      <c r="B4829">
        <v>34.03</v>
      </c>
      <c r="C4829" s="3">
        <v>31</v>
      </c>
      <c r="D4829" s="3">
        <v>2206</v>
      </c>
      <c r="E4829" s="3">
        <v>501</v>
      </c>
      <c r="F4829" s="3">
        <v>1194</v>
      </c>
      <c r="G4829" s="3">
        <v>435</v>
      </c>
      <c r="H4829">
        <v>1.9531000000000001</v>
      </c>
      <c r="I4829" s="2">
        <v>227800</v>
      </c>
      <c r="J4829" s="2">
        <f t="shared" si="75"/>
        <v>2.7448275862068967</v>
      </c>
    </row>
    <row r="4830" spans="1:10" x14ac:dyDescent="0.25">
      <c r="A4830">
        <v>-118.31</v>
      </c>
      <c r="B4830">
        <v>34.04</v>
      </c>
      <c r="C4830" s="3">
        <v>52</v>
      </c>
      <c r="D4830" s="3">
        <v>1277</v>
      </c>
      <c r="E4830" s="3">
        <v>285</v>
      </c>
      <c r="F4830" s="3">
        <v>954</v>
      </c>
      <c r="G4830" s="3">
        <v>334</v>
      </c>
      <c r="H4830">
        <v>2.5832999999999999</v>
      </c>
      <c r="I4830" s="2">
        <v>234600</v>
      </c>
      <c r="J4830" s="2">
        <f t="shared" si="75"/>
        <v>2.8562874251497008</v>
      </c>
    </row>
    <row r="4831" spans="1:10" x14ac:dyDescent="0.25">
      <c r="A4831">
        <v>-118.3</v>
      </c>
      <c r="B4831">
        <v>34.04</v>
      </c>
      <c r="C4831" s="3">
        <v>24</v>
      </c>
      <c r="D4831" s="3">
        <v>2092</v>
      </c>
      <c r="E4831" s="3">
        <v>585</v>
      </c>
      <c r="F4831" s="3">
        <v>1757</v>
      </c>
      <c r="G4831" s="3">
        <v>538</v>
      </c>
      <c r="H4831">
        <v>1.7109000000000001</v>
      </c>
      <c r="I4831" s="2">
        <v>175000</v>
      </c>
      <c r="J4831" s="2">
        <f t="shared" si="75"/>
        <v>3.2657992565055762</v>
      </c>
    </row>
    <row r="4832" spans="1:10" x14ac:dyDescent="0.25">
      <c r="A4832">
        <v>-118.3</v>
      </c>
      <c r="B4832">
        <v>34.04</v>
      </c>
      <c r="C4832" s="3">
        <v>37</v>
      </c>
      <c r="D4832" s="3">
        <v>1470</v>
      </c>
      <c r="E4832" s="3">
        <v>399</v>
      </c>
      <c r="F4832" s="3">
        <v>1579</v>
      </c>
      <c r="G4832" s="3">
        <v>390</v>
      </c>
      <c r="H4832">
        <v>2.0059999999999998</v>
      </c>
      <c r="I4832" s="2">
        <v>150000</v>
      </c>
      <c r="J4832" s="2">
        <f t="shared" si="75"/>
        <v>4.0487179487179485</v>
      </c>
    </row>
    <row r="4833" spans="1:10" x14ac:dyDescent="0.25">
      <c r="A4833">
        <v>-118.31</v>
      </c>
      <c r="B4833">
        <v>34.04</v>
      </c>
      <c r="C4833" s="3">
        <v>37</v>
      </c>
      <c r="D4833" s="3">
        <v>2338</v>
      </c>
      <c r="E4833" s="3">
        <v>686</v>
      </c>
      <c r="F4833" s="3">
        <v>2376</v>
      </c>
      <c r="G4833" s="3">
        <v>630</v>
      </c>
      <c r="H4833">
        <v>1.7669999999999999</v>
      </c>
      <c r="I4833" s="2">
        <v>170300</v>
      </c>
      <c r="J4833" s="2">
        <f t="shared" si="75"/>
        <v>3.7714285714285714</v>
      </c>
    </row>
    <row r="4834" spans="1:10" x14ac:dyDescent="0.25">
      <c r="A4834">
        <v>-118.29</v>
      </c>
      <c r="B4834">
        <v>34.04</v>
      </c>
      <c r="C4834" s="3">
        <v>44</v>
      </c>
      <c r="D4834" s="3">
        <v>1941</v>
      </c>
      <c r="E4834" s="3">
        <v>579</v>
      </c>
      <c r="F4834" s="3">
        <v>2049</v>
      </c>
      <c r="G4834" s="3">
        <v>535</v>
      </c>
      <c r="H4834">
        <v>2.0405000000000002</v>
      </c>
      <c r="I4834" s="2">
        <v>143000</v>
      </c>
      <c r="J4834" s="2">
        <f t="shared" si="75"/>
        <v>3.8299065420560749</v>
      </c>
    </row>
    <row r="4835" spans="1:10" x14ac:dyDescent="0.25">
      <c r="A4835">
        <v>-118.3</v>
      </c>
      <c r="B4835">
        <v>34.03</v>
      </c>
      <c r="C4835" s="3">
        <v>41</v>
      </c>
      <c r="D4835" s="3">
        <v>1653</v>
      </c>
      <c r="E4835" s="3">
        <v>426</v>
      </c>
      <c r="F4835" s="3">
        <v>1868</v>
      </c>
      <c r="G4835" s="3">
        <v>393</v>
      </c>
      <c r="H4835">
        <v>1.78</v>
      </c>
      <c r="I4835" s="2">
        <v>162500</v>
      </c>
      <c r="J4835" s="2">
        <f t="shared" si="75"/>
        <v>4.7531806615776082</v>
      </c>
    </row>
    <row r="4836" spans="1:10" x14ac:dyDescent="0.25">
      <c r="A4836">
        <v>-118.3</v>
      </c>
      <c r="B4836">
        <v>34.04</v>
      </c>
      <c r="C4836" s="3">
        <v>35</v>
      </c>
      <c r="D4836" s="3">
        <v>1090</v>
      </c>
      <c r="E4836" s="3">
        <v>345</v>
      </c>
      <c r="F4836" s="3">
        <v>1605</v>
      </c>
      <c r="G4836" s="3">
        <v>330</v>
      </c>
      <c r="H4836">
        <v>2.1518000000000002</v>
      </c>
      <c r="I4836" s="2">
        <v>152800</v>
      </c>
      <c r="J4836" s="2">
        <f t="shared" si="75"/>
        <v>4.8636363636363633</v>
      </c>
    </row>
    <row r="4837" spans="1:10" x14ac:dyDescent="0.25">
      <c r="A4837">
        <v>-118.29</v>
      </c>
      <c r="B4837">
        <v>34.04</v>
      </c>
      <c r="C4837" s="3">
        <v>31</v>
      </c>
      <c r="D4837" s="3">
        <v>700</v>
      </c>
      <c r="E4837" s="3">
        <v>299</v>
      </c>
      <c r="F4837" s="3">
        <v>1272</v>
      </c>
      <c r="G4837" s="3">
        <v>298</v>
      </c>
      <c r="H4837">
        <v>2.1541999999999999</v>
      </c>
      <c r="I4837" s="2">
        <v>128100</v>
      </c>
      <c r="J4837" s="2">
        <f t="shared" si="75"/>
        <v>4.2684563758389258</v>
      </c>
    </row>
    <row r="4838" spans="1:10" x14ac:dyDescent="0.25">
      <c r="A4838">
        <v>-118.29</v>
      </c>
      <c r="B4838">
        <v>34.04</v>
      </c>
      <c r="C4838" s="3">
        <v>32</v>
      </c>
      <c r="D4838" s="3">
        <v>432</v>
      </c>
      <c r="E4838" s="3">
        <v>182</v>
      </c>
      <c r="F4838" s="3">
        <v>702</v>
      </c>
      <c r="G4838" s="3">
        <v>186</v>
      </c>
      <c r="H4838">
        <v>2.1471</v>
      </c>
      <c r="I4838" s="2">
        <v>125000</v>
      </c>
      <c r="J4838" s="2">
        <f t="shared" si="75"/>
        <v>3.774193548387097</v>
      </c>
    </row>
    <row r="4839" spans="1:10" x14ac:dyDescent="0.25">
      <c r="A4839">
        <v>-118.29</v>
      </c>
      <c r="B4839">
        <v>34.03</v>
      </c>
      <c r="C4839" s="3">
        <v>42</v>
      </c>
      <c r="D4839" s="3">
        <v>1680</v>
      </c>
      <c r="E4839" s="3">
        <v>557</v>
      </c>
      <c r="F4839" s="3">
        <v>2099</v>
      </c>
      <c r="G4839" s="3">
        <v>526</v>
      </c>
      <c r="H4839">
        <v>1.9167000000000001</v>
      </c>
      <c r="I4839" s="2">
        <v>136400</v>
      </c>
      <c r="J4839" s="2">
        <f t="shared" si="75"/>
        <v>3.9904942965779466</v>
      </c>
    </row>
    <row r="4840" spans="1:10" x14ac:dyDescent="0.25">
      <c r="A4840">
        <v>-118.28</v>
      </c>
      <c r="B4840">
        <v>34.03</v>
      </c>
      <c r="C4840" s="3">
        <v>45</v>
      </c>
      <c r="D4840" s="3">
        <v>943</v>
      </c>
      <c r="E4840" s="3">
        <v>289</v>
      </c>
      <c r="F4840" s="3">
        <v>953</v>
      </c>
      <c r="G4840" s="3">
        <v>238</v>
      </c>
      <c r="H4840">
        <v>2.0672999999999999</v>
      </c>
      <c r="I4840" s="2">
        <v>151600</v>
      </c>
      <c r="J4840" s="2">
        <f t="shared" si="75"/>
        <v>4.0042016806722689</v>
      </c>
    </row>
    <row r="4841" spans="1:10" x14ac:dyDescent="0.25">
      <c r="A4841">
        <v>-118.29</v>
      </c>
      <c r="B4841">
        <v>34.03</v>
      </c>
      <c r="C4841" s="3">
        <v>42</v>
      </c>
      <c r="D4841" s="3">
        <v>907</v>
      </c>
      <c r="E4841" s="3">
        <v>378</v>
      </c>
      <c r="F4841" s="3">
        <v>822</v>
      </c>
      <c r="G4841" s="3">
        <v>288</v>
      </c>
      <c r="H4841">
        <v>1.2875000000000001</v>
      </c>
      <c r="I4841" s="2">
        <v>179200</v>
      </c>
      <c r="J4841" s="2">
        <f t="shared" si="75"/>
        <v>2.8541666666666665</v>
      </c>
    </row>
    <row r="4842" spans="1:10" x14ac:dyDescent="0.25">
      <c r="A4842">
        <v>-118.29</v>
      </c>
      <c r="B4842">
        <v>34.03</v>
      </c>
      <c r="C4842" s="3">
        <v>29</v>
      </c>
      <c r="D4842" s="3">
        <v>3544</v>
      </c>
      <c r="E4842" s="3">
        <v>1384</v>
      </c>
      <c r="F4842" s="3">
        <v>3323</v>
      </c>
      <c r="G4842" s="3">
        <v>1213</v>
      </c>
      <c r="H4842">
        <v>1.0219</v>
      </c>
      <c r="I4842" s="2">
        <v>258300</v>
      </c>
      <c r="J4842" s="2">
        <f t="shared" si="75"/>
        <v>2.7394888705688376</v>
      </c>
    </row>
    <row r="4843" spans="1:10" x14ac:dyDescent="0.25">
      <c r="A4843">
        <v>-118.29</v>
      </c>
      <c r="B4843">
        <v>34.03</v>
      </c>
      <c r="C4843" s="3">
        <v>38</v>
      </c>
      <c r="D4843" s="3">
        <v>1501</v>
      </c>
      <c r="E4843" s="3">
        <v>437</v>
      </c>
      <c r="F4843" s="3">
        <v>1777</v>
      </c>
      <c r="G4843" s="3">
        <v>441</v>
      </c>
      <c r="H4843">
        <v>2.0848</v>
      </c>
      <c r="I4843" s="2">
        <v>135200</v>
      </c>
      <c r="J4843" s="2">
        <f t="shared" si="75"/>
        <v>4.029478458049887</v>
      </c>
    </row>
    <row r="4844" spans="1:10" x14ac:dyDescent="0.25">
      <c r="A4844">
        <v>-118.29</v>
      </c>
      <c r="B4844">
        <v>34.03</v>
      </c>
      <c r="C4844" s="3">
        <v>22</v>
      </c>
      <c r="D4844" s="3">
        <v>3313</v>
      </c>
      <c r="E4844" s="3">
        <v>1235</v>
      </c>
      <c r="F4844" s="3">
        <v>2381</v>
      </c>
      <c r="G4844" s="3">
        <v>1063</v>
      </c>
      <c r="H4844">
        <v>0.74729999999999996</v>
      </c>
      <c r="I4844" s="2">
        <v>168800</v>
      </c>
      <c r="J4844" s="2">
        <f t="shared" si="75"/>
        <v>2.2398871119473189</v>
      </c>
    </row>
    <row r="4845" spans="1:10" x14ac:dyDescent="0.25">
      <c r="A4845">
        <v>-118.29</v>
      </c>
      <c r="B4845">
        <v>34.03</v>
      </c>
      <c r="C4845" s="3">
        <v>27</v>
      </c>
      <c r="D4845" s="3">
        <v>1084</v>
      </c>
      <c r="E4845" s="3">
        <v>287</v>
      </c>
      <c r="F4845" s="3">
        <v>1085</v>
      </c>
      <c r="G4845" s="3">
        <v>279</v>
      </c>
      <c r="H4845">
        <v>2.1349999999999998</v>
      </c>
      <c r="I4845" s="2">
        <v>119600</v>
      </c>
      <c r="J4845" s="2">
        <f t="shared" si="75"/>
        <v>3.8888888888888888</v>
      </c>
    </row>
    <row r="4846" spans="1:10" x14ac:dyDescent="0.25">
      <c r="A4846">
        <v>-118.31</v>
      </c>
      <c r="B4846">
        <v>34.03</v>
      </c>
      <c r="C4846" s="3">
        <v>46</v>
      </c>
      <c r="D4846" s="3">
        <v>2173</v>
      </c>
      <c r="E4846" s="3">
        <v>510</v>
      </c>
      <c r="F4846" s="3">
        <v>1343</v>
      </c>
      <c r="G4846" s="3">
        <v>476</v>
      </c>
      <c r="H4846">
        <v>2.0249999999999999</v>
      </c>
      <c r="I4846" s="2">
        <v>135500</v>
      </c>
      <c r="J4846" s="2">
        <f t="shared" si="75"/>
        <v>2.8214285714285716</v>
      </c>
    </row>
    <row r="4847" spans="1:10" x14ac:dyDescent="0.25">
      <c r="A4847">
        <v>-118.31</v>
      </c>
      <c r="B4847">
        <v>34.03</v>
      </c>
      <c r="C4847" s="3">
        <v>52</v>
      </c>
      <c r="D4847" s="3">
        <v>1902</v>
      </c>
      <c r="E4847" s="3">
        <v>406</v>
      </c>
      <c r="F4847" s="3">
        <v>1233</v>
      </c>
      <c r="G4847" s="3">
        <v>385</v>
      </c>
      <c r="H4847">
        <v>2.8294999999999999</v>
      </c>
      <c r="I4847" s="2">
        <v>132200</v>
      </c>
      <c r="J4847" s="2">
        <f t="shared" si="75"/>
        <v>3.2025974025974024</v>
      </c>
    </row>
    <row r="4848" spans="1:10" x14ac:dyDescent="0.25">
      <c r="A4848">
        <v>-118.31</v>
      </c>
      <c r="B4848">
        <v>34.020000000000003</v>
      </c>
      <c r="C4848" s="3">
        <v>52</v>
      </c>
      <c r="D4848" s="3">
        <v>1173</v>
      </c>
      <c r="E4848" s="3">
        <v>284</v>
      </c>
      <c r="F4848" s="3">
        <v>814</v>
      </c>
      <c r="G4848" s="3">
        <v>295</v>
      </c>
      <c r="H4848">
        <v>2.4500000000000002</v>
      </c>
      <c r="I4848" s="2">
        <v>111400</v>
      </c>
      <c r="J4848" s="2">
        <f t="shared" si="75"/>
        <v>2.7593220338983051</v>
      </c>
    </row>
    <row r="4849" spans="1:10" x14ac:dyDescent="0.25">
      <c r="A4849">
        <v>-118.31</v>
      </c>
      <c r="B4849">
        <v>34.020000000000003</v>
      </c>
      <c r="C4849" s="3">
        <v>44</v>
      </c>
      <c r="D4849" s="3">
        <v>1555</v>
      </c>
      <c r="E4849" s="3">
        <v>324</v>
      </c>
      <c r="F4849" s="3">
        <v>931</v>
      </c>
      <c r="G4849" s="3">
        <v>265</v>
      </c>
      <c r="H4849">
        <v>1.4712000000000001</v>
      </c>
      <c r="I4849" s="2">
        <v>105800</v>
      </c>
      <c r="J4849" s="2">
        <f t="shared" si="75"/>
        <v>3.5132075471698112</v>
      </c>
    </row>
    <row r="4850" spans="1:10" x14ac:dyDescent="0.25">
      <c r="A4850">
        <v>-118.31</v>
      </c>
      <c r="B4850">
        <v>34.020000000000003</v>
      </c>
      <c r="C4850" s="3">
        <v>45</v>
      </c>
      <c r="D4850" s="3">
        <v>1423</v>
      </c>
      <c r="E4850" s="3">
        <v>278</v>
      </c>
      <c r="F4850" s="3">
        <v>822</v>
      </c>
      <c r="G4850" s="3">
        <v>276</v>
      </c>
      <c r="H4850">
        <v>2.4519000000000002</v>
      </c>
      <c r="I4850" s="2">
        <v>98100</v>
      </c>
      <c r="J4850" s="2">
        <f t="shared" si="75"/>
        <v>2.9782608695652173</v>
      </c>
    </row>
    <row r="4851" spans="1:10" x14ac:dyDescent="0.25">
      <c r="A4851">
        <v>-118.31</v>
      </c>
      <c r="B4851">
        <v>34.020000000000003</v>
      </c>
      <c r="C4851" s="3">
        <v>52</v>
      </c>
      <c r="D4851" s="3">
        <v>1832</v>
      </c>
      <c r="E4851" s="3">
        <v>441</v>
      </c>
      <c r="F4851" s="3">
        <v>1186</v>
      </c>
      <c r="G4851" s="3">
        <v>420</v>
      </c>
      <c r="H4851">
        <v>1.2434000000000001</v>
      </c>
      <c r="I4851" s="2">
        <v>98400</v>
      </c>
      <c r="J4851" s="2">
        <f t="shared" si="75"/>
        <v>2.823809523809524</v>
      </c>
    </row>
    <row r="4852" spans="1:10" x14ac:dyDescent="0.25">
      <c r="A4852">
        <v>-118.3</v>
      </c>
      <c r="B4852">
        <v>34.03</v>
      </c>
      <c r="C4852" s="3">
        <v>47</v>
      </c>
      <c r="D4852" s="3">
        <v>2241</v>
      </c>
      <c r="E4852" s="3">
        <v>559</v>
      </c>
      <c r="F4852" s="3">
        <v>1775</v>
      </c>
      <c r="G4852" s="3">
        <v>504</v>
      </c>
      <c r="H4852">
        <v>2.1570999999999998</v>
      </c>
      <c r="I4852" s="2">
        <v>147900</v>
      </c>
      <c r="J4852" s="2">
        <f t="shared" si="75"/>
        <v>3.5218253968253967</v>
      </c>
    </row>
    <row r="4853" spans="1:10" x14ac:dyDescent="0.25">
      <c r="A4853">
        <v>-118.3</v>
      </c>
      <c r="B4853">
        <v>34.03</v>
      </c>
      <c r="C4853" s="3">
        <v>40</v>
      </c>
      <c r="D4853" s="3">
        <v>1695</v>
      </c>
      <c r="E4853" s="3">
        <v>374</v>
      </c>
      <c r="F4853" s="3">
        <v>1138</v>
      </c>
      <c r="G4853" s="3">
        <v>357</v>
      </c>
      <c r="H4853">
        <v>2.7124999999999999</v>
      </c>
      <c r="I4853" s="2">
        <v>150000</v>
      </c>
      <c r="J4853" s="2">
        <f t="shared" si="75"/>
        <v>3.1876750700280114</v>
      </c>
    </row>
    <row r="4854" spans="1:10" x14ac:dyDescent="0.25">
      <c r="A4854">
        <v>-118.31</v>
      </c>
      <c r="B4854">
        <v>34.03</v>
      </c>
      <c r="C4854" s="3">
        <v>47</v>
      </c>
      <c r="D4854" s="3">
        <v>1315</v>
      </c>
      <c r="E4854" s="3">
        <v>247</v>
      </c>
      <c r="F4854" s="3">
        <v>785</v>
      </c>
      <c r="G4854" s="3">
        <v>245</v>
      </c>
      <c r="H4854">
        <v>1.23</v>
      </c>
      <c r="I4854" s="2">
        <v>138400</v>
      </c>
      <c r="J4854" s="2">
        <f t="shared" si="75"/>
        <v>3.204081632653061</v>
      </c>
    </row>
    <row r="4855" spans="1:10" x14ac:dyDescent="0.25">
      <c r="A4855">
        <v>-118.3</v>
      </c>
      <c r="B4855">
        <v>34.03</v>
      </c>
      <c r="C4855" s="3">
        <v>37</v>
      </c>
      <c r="D4855" s="3">
        <v>2781</v>
      </c>
      <c r="E4855" s="3">
        <v>766</v>
      </c>
      <c r="F4855" s="3">
        <v>2586</v>
      </c>
      <c r="G4855" s="3">
        <v>729</v>
      </c>
      <c r="H4855">
        <v>1.8564000000000001</v>
      </c>
      <c r="I4855" s="2">
        <v>187500</v>
      </c>
      <c r="J4855" s="2">
        <f t="shared" si="75"/>
        <v>3.5473251028806585</v>
      </c>
    </row>
    <row r="4856" spans="1:10" x14ac:dyDescent="0.25">
      <c r="A4856">
        <v>-118.31</v>
      </c>
      <c r="B4856">
        <v>34.03</v>
      </c>
      <c r="C4856" s="3">
        <v>34</v>
      </c>
      <c r="D4856" s="3">
        <v>2041</v>
      </c>
      <c r="E4856" s="3">
        <v>517</v>
      </c>
      <c r="F4856" s="3">
        <v>1479</v>
      </c>
      <c r="G4856" s="3">
        <v>495</v>
      </c>
      <c r="H4856">
        <v>2.1173000000000002</v>
      </c>
      <c r="I4856" s="2">
        <v>156600</v>
      </c>
      <c r="J4856" s="2">
        <f t="shared" si="75"/>
        <v>2.9878787878787878</v>
      </c>
    </row>
    <row r="4857" spans="1:10" x14ac:dyDescent="0.25">
      <c r="A4857">
        <v>-118.31</v>
      </c>
      <c r="B4857">
        <v>34.020000000000003</v>
      </c>
      <c r="C4857" s="3">
        <v>23</v>
      </c>
      <c r="D4857" s="3">
        <v>1703</v>
      </c>
      <c r="E4857" s="3">
        <v>397</v>
      </c>
      <c r="F4857" s="3">
        <v>1333</v>
      </c>
      <c r="G4857" s="3">
        <v>361</v>
      </c>
      <c r="H4857">
        <v>1.3187</v>
      </c>
      <c r="I4857" s="2">
        <v>127100</v>
      </c>
      <c r="J4857" s="2">
        <f t="shared" si="75"/>
        <v>3.6925207756232687</v>
      </c>
    </row>
    <row r="4858" spans="1:10" x14ac:dyDescent="0.25">
      <c r="A4858">
        <v>-118.31</v>
      </c>
      <c r="B4858">
        <v>34.020000000000003</v>
      </c>
      <c r="C4858" s="3">
        <v>46</v>
      </c>
      <c r="D4858" s="3">
        <v>1976</v>
      </c>
      <c r="E4858" s="3">
        <v>469</v>
      </c>
      <c r="F4858" s="3">
        <v>1409</v>
      </c>
      <c r="G4858" s="3">
        <v>431</v>
      </c>
      <c r="H4858">
        <v>2.2980999999999998</v>
      </c>
      <c r="I4858" s="2">
        <v>112100</v>
      </c>
      <c r="J4858" s="2">
        <f t="shared" si="75"/>
        <v>3.2691415313225058</v>
      </c>
    </row>
    <row r="4859" spans="1:10" x14ac:dyDescent="0.25">
      <c r="A4859">
        <v>-118.3</v>
      </c>
      <c r="B4859">
        <v>34.020000000000003</v>
      </c>
      <c r="C4859" s="3">
        <v>49</v>
      </c>
      <c r="D4859" s="3">
        <v>2120</v>
      </c>
      <c r="E4859" s="3">
        <v>483</v>
      </c>
      <c r="F4859" s="3">
        <v>1522</v>
      </c>
      <c r="G4859" s="3">
        <v>416</v>
      </c>
      <c r="H4859">
        <v>1.85</v>
      </c>
      <c r="I4859" s="2">
        <v>116800</v>
      </c>
      <c r="J4859" s="2">
        <f t="shared" si="75"/>
        <v>3.6586538461538463</v>
      </c>
    </row>
    <row r="4860" spans="1:10" x14ac:dyDescent="0.25">
      <c r="A4860">
        <v>-118.29</v>
      </c>
      <c r="B4860">
        <v>34.020000000000003</v>
      </c>
      <c r="C4860" s="3">
        <v>21</v>
      </c>
      <c r="D4860" s="3">
        <v>1641</v>
      </c>
      <c r="E4860" s="3">
        <v>491</v>
      </c>
      <c r="F4860" s="3">
        <v>1526</v>
      </c>
      <c r="G4860" s="3">
        <v>453</v>
      </c>
      <c r="H4860">
        <v>2.0870000000000002</v>
      </c>
      <c r="I4860" s="2">
        <v>141300</v>
      </c>
      <c r="J4860" s="2">
        <f t="shared" si="75"/>
        <v>3.368653421633554</v>
      </c>
    </row>
    <row r="4861" spans="1:10" x14ac:dyDescent="0.25">
      <c r="A4861">
        <v>-118.3</v>
      </c>
      <c r="B4861">
        <v>34.020000000000003</v>
      </c>
      <c r="C4861" s="3">
        <v>34</v>
      </c>
      <c r="D4861" s="3">
        <v>3184</v>
      </c>
      <c r="E4861" s="3">
        <v>772</v>
      </c>
      <c r="F4861" s="3">
        <v>2474</v>
      </c>
      <c r="G4861" s="3">
        <v>705</v>
      </c>
      <c r="H4861">
        <v>1.631</v>
      </c>
      <c r="I4861" s="2">
        <v>137500</v>
      </c>
      <c r="J4861" s="2">
        <f t="shared" si="75"/>
        <v>3.5092198581560283</v>
      </c>
    </row>
    <row r="4862" spans="1:10" x14ac:dyDescent="0.25">
      <c r="A4862">
        <v>-118.3</v>
      </c>
      <c r="B4862">
        <v>34.020000000000003</v>
      </c>
      <c r="C4862" s="3">
        <v>31</v>
      </c>
      <c r="D4862" s="3">
        <v>1933</v>
      </c>
      <c r="E4862" s="3">
        <v>478</v>
      </c>
      <c r="F4862" s="3">
        <v>1522</v>
      </c>
      <c r="G4862" s="3">
        <v>423</v>
      </c>
      <c r="H4862">
        <v>1.5781000000000001</v>
      </c>
      <c r="I4862" s="2">
        <v>119300</v>
      </c>
      <c r="J4862" s="2">
        <f t="shared" si="75"/>
        <v>3.5981087470449173</v>
      </c>
    </row>
    <row r="4863" spans="1:10" x14ac:dyDescent="0.25">
      <c r="A4863">
        <v>-118.28</v>
      </c>
      <c r="B4863">
        <v>34.020000000000003</v>
      </c>
      <c r="C4863" s="3">
        <v>29</v>
      </c>
      <c r="D4863" s="3">
        <v>515</v>
      </c>
      <c r="E4863" s="3">
        <v>229</v>
      </c>
      <c r="F4863" s="3">
        <v>2690</v>
      </c>
      <c r="G4863" s="3">
        <v>217</v>
      </c>
      <c r="H4863">
        <v>0.49990000000000001</v>
      </c>
      <c r="I4863" s="2">
        <v>500001</v>
      </c>
      <c r="J4863" s="2">
        <f t="shared" si="75"/>
        <v>12.396313364055299</v>
      </c>
    </row>
    <row r="4864" spans="1:10" x14ac:dyDescent="0.25">
      <c r="A4864">
        <v>-118.27</v>
      </c>
      <c r="B4864">
        <v>34.03</v>
      </c>
      <c r="C4864" s="3">
        <v>50</v>
      </c>
      <c r="D4864" s="3">
        <v>395</v>
      </c>
      <c r="E4864" s="3">
        <v>232</v>
      </c>
      <c r="F4864" s="3">
        <v>948</v>
      </c>
      <c r="G4864" s="3">
        <v>243</v>
      </c>
      <c r="H4864">
        <v>1.7545999999999999</v>
      </c>
      <c r="I4864" s="2">
        <v>175000</v>
      </c>
      <c r="J4864" s="2">
        <f t="shared" si="75"/>
        <v>3.9012345679012346</v>
      </c>
    </row>
    <row r="4865" spans="1:10" x14ac:dyDescent="0.25">
      <c r="A4865">
        <v>-118.27</v>
      </c>
      <c r="B4865">
        <v>34.03</v>
      </c>
      <c r="C4865" s="3">
        <v>51</v>
      </c>
      <c r="D4865" s="3">
        <v>1280</v>
      </c>
      <c r="E4865" s="3">
        <v>422</v>
      </c>
      <c r="F4865" s="3">
        <v>1560</v>
      </c>
      <c r="G4865" s="3">
        <v>381</v>
      </c>
      <c r="H4865">
        <v>1.7115</v>
      </c>
      <c r="I4865" s="2">
        <v>125000</v>
      </c>
      <c r="J4865" s="2">
        <f t="shared" si="75"/>
        <v>4.0944881889763778</v>
      </c>
    </row>
    <row r="4866" spans="1:10" x14ac:dyDescent="0.25">
      <c r="A4866">
        <v>-118.28</v>
      </c>
      <c r="B4866">
        <v>34.04</v>
      </c>
      <c r="C4866" s="3">
        <v>19</v>
      </c>
      <c r="D4866" s="3">
        <v>460</v>
      </c>
      <c r="E4866" s="3">
        <v>241</v>
      </c>
      <c r="F4866" s="3">
        <v>890</v>
      </c>
      <c r="G4866" s="3">
        <v>229</v>
      </c>
      <c r="H4866">
        <v>1.6089</v>
      </c>
      <c r="I4866" s="2">
        <v>162500</v>
      </c>
      <c r="J4866" s="2">
        <f t="shared" si="75"/>
        <v>3.8864628820960698</v>
      </c>
    </row>
    <row r="4867" spans="1:10" x14ac:dyDescent="0.25">
      <c r="A4867">
        <v>-118.28</v>
      </c>
      <c r="B4867">
        <v>34.04</v>
      </c>
      <c r="C4867" s="3">
        <v>24</v>
      </c>
      <c r="D4867" s="3">
        <v>1283</v>
      </c>
      <c r="E4867" s="3">
        <v>545</v>
      </c>
      <c r="F4867" s="3">
        <v>1932</v>
      </c>
      <c r="G4867" s="3">
        <v>516</v>
      </c>
      <c r="H4867">
        <v>1.2968999999999999</v>
      </c>
      <c r="I4867" s="2">
        <v>160200</v>
      </c>
      <c r="J4867" s="2">
        <f t="shared" ref="J4867:J4930" si="76">F4867/G4867</f>
        <v>3.7441860465116279</v>
      </c>
    </row>
    <row r="4868" spans="1:10" x14ac:dyDescent="0.25">
      <c r="A4868">
        <v>-118.28</v>
      </c>
      <c r="B4868">
        <v>34.04</v>
      </c>
      <c r="C4868" s="3">
        <v>25</v>
      </c>
      <c r="D4868" s="3">
        <v>1582</v>
      </c>
      <c r="E4868" s="3">
        <v>780</v>
      </c>
      <c r="F4868" s="3">
        <v>2390</v>
      </c>
      <c r="G4868" s="3">
        <v>719</v>
      </c>
      <c r="H4868">
        <v>1.4167000000000001</v>
      </c>
      <c r="I4868" s="2">
        <v>200000</v>
      </c>
      <c r="J4868" s="2">
        <f t="shared" si="76"/>
        <v>3.3240611961057023</v>
      </c>
    </row>
    <row r="4869" spans="1:10" x14ac:dyDescent="0.25">
      <c r="A4869">
        <v>-118.28</v>
      </c>
      <c r="B4869">
        <v>34.04</v>
      </c>
      <c r="C4869" s="3">
        <v>20</v>
      </c>
      <c r="D4869" s="3">
        <v>1193</v>
      </c>
      <c r="E4869" s="3">
        <v>454</v>
      </c>
      <c r="F4869" s="3">
        <v>1880</v>
      </c>
      <c r="G4869" s="3">
        <v>453</v>
      </c>
      <c r="H4869">
        <v>2.1806000000000001</v>
      </c>
      <c r="I4869" s="2">
        <v>180000</v>
      </c>
      <c r="J4869" s="2">
        <f t="shared" si="76"/>
        <v>4.1501103752759381</v>
      </c>
    </row>
    <row r="4870" spans="1:10" x14ac:dyDescent="0.25">
      <c r="A4870">
        <v>-118.28</v>
      </c>
      <c r="B4870">
        <v>34.049999999999997</v>
      </c>
      <c r="C4870" s="3">
        <v>44</v>
      </c>
      <c r="D4870" s="3">
        <v>1273</v>
      </c>
      <c r="E4870" s="3">
        <v>474</v>
      </c>
      <c r="F4870" s="3">
        <v>1754</v>
      </c>
      <c r="G4870" s="3">
        <v>460</v>
      </c>
      <c r="H4870">
        <v>1.6036999999999999</v>
      </c>
      <c r="I4870" s="2">
        <v>275000</v>
      </c>
      <c r="J4870" s="2">
        <f t="shared" si="76"/>
        <v>3.8130434782608695</v>
      </c>
    </row>
    <row r="4871" spans="1:10" x14ac:dyDescent="0.25">
      <c r="A4871">
        <v>-118.28</v>
      </c>
      <c r="B4871">
        <v>34.03</v>
      </c>
      <c r="C4871" s="3">
        <v>41</v>
      </c>
      <c r="D4871" s="3">
        <v>1933</v>
      </c>
      <c r="E4871" s="3">
        <v>791</v>
      </c>
      <c r="F4871" s="3">
        <v>3121</v>
      </c>
      <c r="G4871" s="3">
        <v>719</v>
      </c>
      <c r="H4871">
        <v>1.8539000000000001</v>
      </c>
      <c r="I4871" s="2">
        <v>147500</v>
      </c>
      <c r="J4871" s="2">
        <f t="shared" si="76"/>
        <v>4.3407510431154384</v>
      </c>
    </row>
    <row r="4872" spans="1:10" x14ac:dyDescent="0.25">
      <c r="A4872">
        <v>-118.28</v>
      </c>
      <c r="B4872">
        <v>34.03</v>
      </c>
      <c r="C4872" s="3">
        <v>40</v>
      </c>
      <c r="D4872" s="3">
        <v>2118</v>
      </c>
      <c r="E4872" s="3">
        <v>796</v>
      </c>
      <c r="F4872" s="3">
        <v>2195</v>
      </c>
      <c r="G4872" s="3">
        <v>658</v>
      </c>
      <c r="H4872">
        <v>1.7976000000000001</v>
      </c>
      <c r="I4872" s="2">
        <v>164600</v>
      </c>
      <c r="J4872" s="2">
        <f t="shared" si="76"/>
        <v>3.3358662613981762</v>
      </c>
    </row>
    <row r="4873" spans="1:10" x14ac:dyDescent="0.25">
      <c r="A4873">
        <v>-118.28</v>
      </c>
      <c r="B4873">
        <v>34.04</v>
      </c>
      <c r="C4873" s="3">
        <v>48</v>
      </c>
      <c r="D4873" s="3">
        <v>1521</v>
      </c>
      <c r="E4873" s="3">
        <v>513</v>
      </c>
      <c r="F4873" s="3">
        <v>1772</v>
      </c>
      <c r="G4873" s="3">
        <v>458</v>
      </c>
      <c r="H4873">
        <v>2.2231999999999998</v>
      </c>
      <c r="I4873" s="2">
        <v>162500</v>
      </c>
      <c r="J4873" s="2">
        <f t="shared" si="76"/>
        <v>3.8689956331877728</v>
      </c>
    </row>
    <row r="4874" spans="1:10" x14ac:dyDescent="0.25">
      <c r="A4874">
        <v>-118.27</v>
      </c>
      <c r="B4874">
        <v>34.020000000000003</v>
      </c>
      <c r="C4874" s="3">
        <v>39</v>
      </c>
      <c r="D4874" s="3">
        <v>2004</v>
      </c>
      <c r="E4874" s="3">
        <v>633</v>
      </c>
      <c r="F4874" s="3">
        <v>3050</v>
      </c>
      <c r="G4874" s="3">
        <v>621</v>
      </c>
      <c r="H4874">
        <v>1.875</v>
      </c>
      <c r="I4874" s="2">
        <v>127300</v>
      </c>
      <c r="J4874" s="2">
        <f t="shared" si="76"/>
        <v>4.9114331723027371</v>
      </c>
    </row>
    <row r="4875" spans="1:10" x14ac:dyDescent="0.25">
      <c r="A4875">
        <v>-118.28</v>
      </c>
      <c r="B4875">
        <v>34.020000000000003</v>
      </c>
      <c r="C4875" s="3">
        <v>52</v>
      </c>
      <c r="D4875" s="3">
        <v>281</v>
      </c>
      <c r="E4875" s="3">
        <v>103</v>
      </c>
      <c r="F4875" s="3">
        <v>470</v>
      </c>
      <c r="G4875" s="3">
        <v>96</v>
      </c>
      <c r="H4875">
        <v>1.9375</v>
      </c>
      <c r="I4875" s="2">
        <v>38800</v>
      </c>
      <c r="J4875" s="2">
        <f t="shared" si="76"/>
        <v>4.895833333333333</v>
      </c>
    </row>
    <row r="4876" spans="1:10" x14ac:dyDescent="0.25">
      <c r="A4876">
        <v>-118.27</v>
      </c>
      <c r="B4876">
        <v>34.020000000000003</v>
      </c>
      <c r="C4876" s="3">
        <v>40</v>
      </c>
      <c r="D4876" s="3">
        <v>561</v>
      </c>
      <c r="E4876" s="3">
        <v>284</v>
      </c>
      <c r="F4876" s="3">
        <v>662</v>
      </c>
      <c r="G4876" s="3">
        <v>205</v>
      </c>
      <c r="H4876">
        <v>0.9234</v>
      </c>
      <c r="I4876" s="2">
        <v>187500</v>
      </c>
      <c r="J4876" s="2">
        <f t="shared" si="76"/>
        <v>3.229268292682927</v>
      </c>
    </row>
    <row r="4877" spans="1:10" x14ac:dyDescent="0.25">
      <c r="A4877">
        <v>-118.28</v>
      </c>
      <c r="B4877">
        <v>34.03</v>
      </c>
      <c r="C4877" s="3">
        <v>26</v>
      </c>
      <c r="D4877" s="3">
        <v>2107</v>
      </c>
      <c r="E4877" s="3">
        <v>809</v>
      </c>
      <c r="F4877" s="3">
        <v>2821</v>
      </c>
      <c r="G4877" s="3">
        <v>572</v>
      </c>
      <c r="H4877">
        <v>0.84399999999999997</v>
      </c>
      <c r="I4877" s="2">
        <v>350000</v>
      </c>
      <c r="J4877" s="2">
        <f t="shared" si="76"/>
        <v>4.9318181818181817</v>
      </c>
    </row>
    <row r="4878" spans="1:10" x14ac:dyDescent="0.25">
      <c r="A4878">
        <v>-118.28</v>
      </c>
      <c r="B4878">
        <v>34.03</v>
      </c>
      <c r="C4878" s="3">
        <v>25</v>
      </c>
      <c r="D4878" s="3">
        <v>1407</v>
      </c>
      <c r="E4878" s="3">
        <v>550</v>
      </c>
      <c r="F4878" s="3">
        <v>1193</v>
      </c>
      <c r="G4878" s="3">
        <v>472</v>
      </c>
      <c r="H4878">
        <v>1.2988999999999999</v>
      </c>
      <c r="I4878" s="2">
        <v>225000</v>
      </c>
      <c r="J4878" s="2">
        <f t="shared" si="76"/>
        <v>2.527542372881356</v>
      </c>
    </row>
    <row r="4879" spans="1:10" x14ac:dyDescent="0.25">
      <c r="A4879">
        <v>-118.25</v>
      </c>
      <c r="B4879">
        <v>34.020000000000003</v>
      </c>
      <c r="C4879" s="3">
        <v>50</v>
      </c>
      <c r="D4879" s="3">
        <v>180</v>
      </c>
      <c r="E4879" s="3">
        <v>89</v>
      </c>
      <c r="F4879" s="3">
        <v>356</v>
      </c>
      <c r="G4879" s="3">
        <v>76</v>
      </c>
      <c r="H4879">
        <v>2.1943999999999999</v>
      </c>
      <c r="I4879" s="2">
        <v>158300</v>
      </c>
      <c r="J4879" s="2">
        <f t="shared" si="76"/>
        <v>4.6842105263157894</v>
      </c>
    </row>
    <row r="4880" spans="1:10" x14ac:dyDescent="0.25">
      <c r="A4880">
        <v>-118.24</v>
      </c>
      <c r="B4880">
        <v>34.03</v>
      </c>
      <c r="C4880" s="3">
        <v>52</v>
      </c>
      <c r="D4880" s="3">
        <v>142</v>
      </c>
      <c r="E4880" s="3">
        <v>47</v>
      </c>
      <c r="F4880" s="3">
        <v>137</v>
      </c>
      <c r="G4880" s="3">
        <v>45</v>
      </c>
      <c r="H4880">
        <v>1.8332999999999999</v>
      </c>
      <c r="I4880" s="2">
        <v>312500</v>
      </c>
      <c r="J4880" s="2">
        <f t="shared" si="76"/>
        <v>3.0444444444444443</v>
      </c>
    </row>
    <row r="4881" spans="1:10" x14ac:dyDescent="0.25">
      <c r="A4881">
        <v>-118.26</v>
      </c>
      <c r="B4881">
        <v>34.03</v>
      </c>
      <c r="C4881" s="3">
        <v>49</v>
      </c>
      <c r="D4881" s="3">
        <v>299</v>
      </c>
      <c r="E4881" s="3">
        <v>90</v>
      </c>
      <c r="F4881" s="3">
        <v>287</v>
      </c>
      <c r="G4881" s="3">
        <v>68</v>
      </c>
      <c r="H4881">
        <v>1.2096</v>
      </c>
      <c r="I4881" s="2">
        <v>100000</v>
      </c>
      <c r="J4881" s="2">
        <f t="shared" si="76"/>
        <v>4.2205882352941178</v>
      </c>
    </row>
    <row r="4882" spans="1:10" x14ac:dyDescent="0.25">
      <c r="A4882">
        <v>-118.25</v>
      </c>
      <c r="B4882">
        <v>34.03</v>
      </c>
      <c r="C4882" s="3">
        <v>52</v>
      </c>
      <c r="D4882" s="3">
        <v>1274</v>
      </c>
      <c r="E4882" s="3">
        <v>418</v>
      </c>
      <c r="F4882" s="3">
        <v>1655</v>
      </c>
      <c r="G4882" s="3">
        <v>368</v>
      </c>
      <c r="H4882">
        <v>2.1905000000000001</v>
      </c>
      <c r="I4882" s="2">
        <v>124000</v>
      </c>
      <c r="J4882" s="2">
        <f t="shared" si="76"/>
        <v>4.4972826086956523</v>
      </c>
    </row>
    <row r="4883" spans="1:10" x14ac:dyDescent="0.25">
      <c r="A4883">
        <v>-118.25</v>
      </c>
      <c r="B4883">
        <v>34.020000000000003</v>
      </c>
      <c r="C4883" s="3">
        <v>32</v>
      </c>
      <c r="D4883" s="3">
        <v>1375</v>
      </c>
      <c r="E4883" s="3">
        <v>448</v>
      </c>
      <c r="F4883" s="3">
        <v>1698</v>
      </c>
      <c r="G4883" s="3">
        <v>432</v>
      </c>
      <c r="H4883">
        <v>1.6302000000000001</v>
      </c>
      <c r="I4883" s="2">
        <v>130700</v>
      </c>
      <c r="J4883" s="2">
        <f t="shared" si="76"/>
        <v>3.9305555555555554</v>
      </c>
    </row>
    <row r="4884" spans="1:10" x14ac:dyDescent="0.25">
      <c r="A4884">
        <v>-118.26</v>
      </c>
      <c r="B4884">
        <v>34.020000000000003</v>
      </c>
      <c r="C4884" s="3">
        <v>38</v>
      </c>
      <c r="D4884" s="3">
        <v>980</v>
      </c>
      <c r="E4884" s="3">
        <v>285</v>
      </c>
      <c r="F4884" s="3">
        <v>1308</v>
      </c>
      <c r="G4884" s="3">
        <v>310</v>
      </c>
      <c r="H4884">
        <v>1.5651999999999999</v>
      </c>
      <c r="I4884" s="2">
        <v>123100</v>
      </c>
      <c r="J4884" s="2">
        <f t="shared" si="76"/>
        <v>4.2193548387096778</v>
      </c>
    </row>
    <row r="4885" spans="1:10" x14ac:dyDescent="0.25">
      <c r="A4885">
        <v>-118.26</v>
      </c>
      <c r="B4885">
        <v>34.020000000000003</v>
      </c>
      <c r="C4885" s="3">
        <v>38</v>
      </c>
      <c r="D4885" s="3">
        <v>1091</v>
      </c>
      <c r="E4885" s="3">
        <v>349</v>
      </c>
      <c r="F4885" s="3">
        <v>1786</v>
      </c>
      <c r="G4885" s="3">
        <v>340</v>
      </c>
      <c r="H4885">
        <v>2.1309999999999998</v>
      </c>
      <c r="I4885" s="2">
        <v>136500</v>
      </c>
      <c r="J4885" s="2">
        <f t="shared" si="76"/>
        <v>5.2529411764705882</v>
      </c>
    </row>
    <row r="4886" spans="1:10" x14ac:dyDescent="0.25">
      <c r="A4886">
        <v>-118.26</v>
      </c>
      <c r="B4886">
        <v>34.020000000000003</v>
      </c>
      <c r="C4886" s="3">
        <v>40</v>
      </c>
      <c r="D4886" s="3">
        <v>1259</v>
      </c>
      <c r="E4886" s="3">
        <v>362</v>
      </c>
      <c r="F4886" s="3">
        <v>1499</v>
      </c>
      <c r="G4886" s="3">
        <v>327</v>
      </c>
      <c r="H4886">
        <v>1.8382000000000001</v>
      </c>
      <c r="I4886" s="2">
        <v>126400</v>
      </c>
      <c r="J4886" s="2">
        <f t="shared" si="76"/>
        <v>4.5840978593272173</v>
      </c>
    </row>
    <row r="4887" spans="1:10" x14ac:dyDescent="0.25">
      <c r="A4887">
        <v>-118.26</v>
      </c>
      <c r="B4887">
        <v>34.020000000000003</v>
      </c>
      <c r="C4887" s="3">
        <v>37</v>
      </c>
      <c r="D4887" s="3">
        <v>1551</v>
      </c>
      <c r="E4887" s="3">
        <v>501</v>
      </c>
      <c r="F4887" s="3">
        <v>2173</v>
      </c>
      <c r="G4887" s="3">
        <v>474</v>
      </c>
      <c r="H4887">
        <v>2.1667000000000001</v>
      </c>
      <c r="I4887" s="2">
        <v>117700</v>
      </c>
      <c r="J4887" s="2">
        <f t="shared" si="76"/>
        <v>4.5843881856540083</v>
      </c>
    </row>
    <row r="4888" spans="1:10" x14ac:dyDescent="0.25">
      <c r="A4888">
        <v>-118.26</v>
      </c>
      <c r="B4888">
        <v>34.020000000000003</v>
      </c>
      <c r="C4888" s="3">
        <v>48</v>
      </c>
      <c r="D4888" s="3">
        <v>1465</v>
      </c>
      <c r="E4888" s="3">
        <v>440</v>
      </c>
      <c r="F4888" s="3">
        <v>1859</v>
      </c>
      <c r="G4888" s="3">
        <v>400</v>
      </c>
      <c r="H4888">
        <v>1.3133999999999999</v>
      </c>
      <c r="I4888" s="2">
        <v>96200</v>
      </c>
      <c r="J4888" s="2">
        <f t="shared" si="76"/>
        <v>4.6475</v>
      </c>
    </row>
    <row r="4889" spans="1:10" x14ac:dyDescent="0.25">
      <c r="A4889">
        <v>-118.26</v>
      </c>
      <c r="B4889">
        <v>34.020000000000003</v>
      </c>
      <c r="C4889" s="3">
        <v>46</v>
      </c>
      <c r="D4889" s="3">
        <v>1249</v>
      </c>
      <c r="E4889" s="3">
        <v>357</v>
      </c>
      <c r="F4889" s="3">
        <v>1607</v>
      </c>
      <c r="G4889" s="3">
        <v>331</v>
      </c>
      <c r="H4889">
        <v>2.0703</v>
      </c>
      <c r="I4889" s="2">
        <v>114800</v>
      </c>
      <c r="J4889" s="2">
        <f t="shared" si="76"/>
        <v>4.8549848942598191</v>
      </c>
    </row>
    <row r="4890" spans="1:10" x14ac:dyDescent="0.25">
      <c r="A4890">
        <v>-118.26</v>
      </c>
      <c r="B4890">
        <v>34.020000000000003</v>
      </c>
      <c r="C4890" s="3">
        <v>41</v>
      </c>
      <c r="D4890" s="3">
        <v>848</v>
      </c>
      <c r="E4890" s="3">
        <v>323</v>
      </c>
      <c r="F4890" s="3">
        <v>1428</v>
      </c>
      <c r="G4890" s="3">
        <v>313</v>
      </c>
      <c r="H4890">
        <v>1.5603</v>
      </c>
      <c r="I4890" s="2">
        <v>109600</v>
      </c>
      <c r="J4890" s="2">
        <f t="shared" si="76"/>
        <v>4.5623003194888181</v>
      </c>
    </row>
    <row r="4891" spans="1:10" x14ac:dyDescent="0.25">
      <c r="A4891">
        <v>-118.26</v>
      </c>
      <c r="B4891">
        <v>34.020000000000003</v>
      </c>
      <c r="C4891" s="3">
        <v>39</v>
      </c>
      <c r="D4891" s="3">
        <v>698</v>
      </c>
      <c r="E4891" s="3">
        <v>232</v>
      </c>
      <c r="F4891" s="3">
        <v>1046</v>
      </c>
      <c r="G4891" s="3">
        <v>228</v>
      </c>
      <c r="H4891">
        <v>2.2355999999999998</v>
      </c>
      <c r="I4891" s="2">
        <v>119500</v>
      </c>
      <c r="J4891" s="2">
        <f t="shared" si="76"/>
        <v>4.5877192982456139</v>
      </c>
    </row>
    <row r="4892" spans="1:10" x14ac:dyDescent="0.25">
      <c r="A4892">
        <v>-118.25</v>
      </c>
      <c r="B4892">
        <v>34.020000000000003</v>
      </c>
      <c r="C4892" s="3">
        <v>35</v>
      </c>
      <c r="D4892" s="3">
        <v>1368</v>
      </c>
      <c r="E4892" s="3">
        <v>486</v>
      </c>
      <c r="F4892" s="3">
        <v>2239</v>
      </c>
      <c r="G4892" s="3">
        <v>461</v>
      </c>
      <c r="H4892">
        <v>1.913</v>
      </c>
      <c r="I4892" s="2">
        <v>114300</v>
      </c>
      <c r="J4892" s="2">
        <f t="shared" si="76"/>
        <v>4.8568329718004337</v>
      </c>
    </row>
    <row r="4893" spans="1:10" x14ac:dyDescent="0.25">
      <c r="A4893">
        <v>-118.25</v>
      </c>
      <c r="B4893">
        <v>34.020000000000003</v>
      </c>
      <c r="C4893" s="3">
        <v>33</v>
      </c>
      <c r="D4893" s="3">
        <v>1676</v>
      </c>
      <c r="E4893" s="3">
        <v>525</v>
      </c>
      <c r="F4893" s="3">
        <v>2564</v>
      </c>
      <c r="G4893" s="3">
        <v>515</v>
      </c>
      <c r="H4893">
        <v>2.1957</v>
      </c>
      <c r="I4893" s="2">
        <v>100800</v>
      </c>
      <c r="J4893" s="2">
        <f t="shared" si="76"/>
        <v>4.978640776699029</v>
      </c>
    </row>
    <row r="4894" spans="1:10" x14ac:dyDescent="0.25">
      <c r="A4894">
        <v>-118.25</v>
      </c>
      <c r="B4894">
        <v>34.01</v>
      </c>
      <c r="C4894" s="3">
        <v>28</v>
      </c>
      <c r="D4894" s="3">
        <v>481</v>
      </c>
      <c r="E4894" s="3">
        <v>136</v>
      </c>
      <c r="F4894" s="3">
        <v>596</v>
      </c>
      <c r="G4894" s="3">
        <v>128</v>
      </c>
      <c r="H4894">
        <v>1.2396</v>
      </c>
      <c r="I4894" s="2">
        <v>90300</v>
      </c>
      <c r="J4894" s="2">
        <f t="shared" si="76"/>
        <v>4.65625</v>
      </c>
    </row>
    <row r="4895" spans="1:10" x14ac:dyDescent="0.25">
      <c r="A4895">
        <v>-118.25</v>
      </c>
      <c r="B4895">
        <v>34.020000000000003</v>
      </c>
      <c r="C4895" s="3">
        <v>32</v>
      </c>
      <c r="D4895" s="3">
        <v>1311</v>
      </c>
      <c r="E4895" s="3">
        <v>410</v>
      </c>
      <c r="F4895" s="3">
        <v>1792</v>
      </c>
      <c r="G4895" s="3">
        <v>396</v>
      </c>
      <c r="H4895">
        <v>2.3304</v>
      </c>
      <c r="I4895" s="2">
        <v>119900</v>
      </c>
      <c r="J4895" s="2">
        <f t="shared" si="76"/>
        <v>4.5252525252525251</v>
      </c>
    </row>
    <row r="4896" spans="1:10" x14ac:dyDescent="0.25">
      <c r="A4896">
        <v>-118.24</v>
      </c>
      <c r="B4896">
        <v>34.020000000000003</v>
      </c>
      <c r="C4896" s="3">
        <v>48</v>
      </c>
      <c r="D4896" s="3">
        <v>542</v>
      </c>
      <c r="E4896" s="3">
        <v>150</v>
      </c>
      <c r="F4896" s="3">
        <v>571</v>
      </c>
      <c r="G4896" s="3">
        <v>114</v>
      </c>
      <c r="H4896">
        <v>1.8485</v>
      </c>
      <c r="I4896" s="2">
        <v>90600</v>
      </c>
      <c r="J4896" s="2">
        <f t="shared" si="76"/>
        <v>5.0087719298245617</v>
      </c>
    </row>
    <row r="4897" spans="1:10" x14ac:dyDescent="0.25">
      <c r="A4897">
        <v>-118.24</v>
      </c>
      <c r="B4897">
        <v>34.01</v>
      </c>
      <c r="C4897" s="3">
        <v>48</v>
      </c>
      <c r="D4897" s="3">
        <v>396</v>
      </c>
      <c r="E4897" s="3">
        <v>99</v>
      </c>
      <c r="F4897" s="3">
        <v>485</v>
      </c>
      <c r="G4897" s="3">
        <v>110</v>
      </c>
      <c r="H4897">
        <v>2.375</v>
      </c>
      <c r="I4897" s="2">
        <v>107500</v>
      </c>
      <c r="J4897" s="2">
        <f t="shared" si="76"/>
        <v>4.4090909090909092</v>
      </c>
    </row>
    <row r="4898" spans="1:10" x14ac:dyDescent="0.25">
      <c r="A4898">
        <v>-118.24</v>
      </c>
      <c r="B4898">
        <v>34.01</v>
      </c>
      <c r="C4898" s="3">
        <v>43</v>
      </c>
      <c r="D4898" s="3">
        <v>1456</v>
      </c>
      <c r="E4898" s="3">
        <v>444</v>
      </c>
      <c r="F4898" s="3">
        <v>2098</v>
      </c>
      <c r="G4898" s="3">
        <v>433</v>
      </c>
      <c r="H4898">
        <v>1.8929</v>
      </c>
      <c r="I4898" s="2">
        <v>99200</v>
      </c>
      <c r="J4898" s="2">
        <f t="shared" si="76"/>
        <v>4.8452655889145495</v>
      </c>
    </row>
    <row r="4899" spans="1:10" x14ac:dyDescent="0.25">
      <c r="A4899">
        <v>-118.25</v>
      </c>
      <c r="B4899">
        <v>34.01</v>
      </c>
      <c r="C4899" s="3">
        <v>31</v>
      </c>
      <c r="D4899" s="3">
        <v>1301</v>
      </c>
      <c r="E4899" s="3">
        <v>403</v>
      </c>
      <c r="F4899" s="3">
        <v>1952</v>
      </c>
      <c r="G4899" s="3">
        <v>377</v>
      </c>
      <c r="H4899">
        <v>2.1465999999999998</v>
      </c>
      <c r="I4899" s="2">
        <v>100800</v>
      </c>
      <c r="J4899" s="2">
        <f t="shared" si="76"/>
        <v>5.1777188328912471</v>
      </c>
    </row>
    <row r="4900" spans="1:10" x14ac:dyDescent="0.25">
      <c r="A4900">
        <v>-118.24</v>
      </c>
      <c r="B4900">
        <v>34.01</v>
      </c>
      <c r="C4900" s="3">
        <v>30</v>
      </c>
      <c r="D4900" s="3">
        <v>405</v>
      </c>
      <c r="E4900" s="3">
        <v>86</v>
      </c>
      <c r="F4900" s="3">
        <v>376</v>
      </c>
      <c r="G4900" s="3">
        <v>68</v>
      </c>
      <c r="H4900">
        <v>1.7813000000000001</v>
      </c>
      <c r="I4900" s="2">
        <v>127500</v>
      </c>
      <c r="J4900" s="2">
        <f t="shared" si="76"/>
        <v>5.5294117647058822</v>
      </c>
    </row>
    <row r="4901" spans="1:10" x14ac:dyDescent="0.25">
      <c r="A4901">
        <v>-118.25</v>
      </c>
      <c r="B4901">
        <v>34.01</v>
      </c>
      <c r="C4901" s="3">
        <v>45</v>
      </c>
      <c r="D4901" s="3">
        <v>782</v>
      </c>
      <c r="E4901" s="3">
        <v>270</v>
      </c>
      <c r="F4901" s="3">
        <v>1030</v>
      </c>
      <c r="G4901" s="3">
        <v>235</v>
      </c>
      <c r="H4901">
        <v>1.0898000000000001</v>
      </c>
      <c r="I4901" s="2">
        <v>93400</v>
      </c>
      <c r="J4901" s="2">
        <f t="shared" si="76"/>
        <v>4.3829787234042552</v>
      </c>
    </row>
    <row r="4902" spans="1:10" x14ac:dyDescent="0.25">
      <c r="A4902">
        <v>-118.25</v>
      </c>
      <c r="B4902">
        <v>34.01</v>
      </c>
      <c r="C4902" s="3">
        <v>36</v>
      </c>
      <c r="D4902" s="3">
        <v>879</v>
      </c>
      <c r="E4902" s="3">
        <v>262</v>
      </c>
      <c r="F4902" s="3">
        <v>1034</v>
      </c>
      <c r="G4902" s="3">
        <v>236</v>
      </c>
      <c r="H4902">
        <v>1.2857000000000001</v>
      </c>
      <c r="I4902" s="2">
        <v>99300</v>
      </c>
      <c r="J4902" s="2">
        <f t="shared" si="76"/>
        <v>4.3813559322033901</v>
      </c>
    </row>
    <row r="4903" spans="1:10" x14ac:dyDescent="0.25">
      <c r="A4903">
        <v>-118.25</v>
      </c>
      <c r="B4903">
        <v>34.01</v>
      </c>
      <c r="C4903" s="3">
        <v>43</v>
      </c>
      <c r="D4903" s="3">
        <v>1429</v>
      </c>
      <c r="E4903" s="3">
        <v>386</v>
      </c>
      <c r="F4903" s="3">
        <v>1412</v>
      </c>
      <c r="G4903" s="3">
        <v>354</v>
      </c>
      <c r="H4903">
        <v>1.3287</v>
      </c>
      <c r="I4903" s="2">
        <v>107200</v>
      </c>
      <c r="J4903" s="2">
        <f t="shared" si="76"/>
        <v>3.9887005649717513</v>
      </c>
    </row>
    <row r="4904" spans="1:10" x14ac:dyDescent="0.25">
      <c r="A4904">
        <v>-118.25</v>
      </c>
      <c r="B4904">
        <v>34.01</v>
      </c>
      <c r="C4904" s="3">
        <v>43</v>
      </c>
      <c r="D4904" s="3">
        <v>1575</v>
      </c>
      <c r="E4904" s="3">
        <v>475</v>
      </c>
      <c r="F4904" s="3">
        <v>1980</v>
      </c>
      <c r="G4904" s="3">
        <v>469</v>
      </c>
      <c r="H4904">
        <v>1.7424999999999999</v>
      </c>
      <c r="I4904" s="2">
        <v>100500</v>
      </c>
      <c r="J4904" s="2">
        <f t="shared" si="76"/>
        <v>4.2217484008528787</v>
      </c>
    </row>
    <row r="4905" spans="1:10" x14ac:dyDescent="0.25">
      <c r="A4905">
        <v>-118.25</v>
      </c>
      <c r="B4905">
        <v>34.01</v>
      </c>
      <c r="C4905" s="3">
        <v>30</v>
      </c>
      <c r="D4905" s="3">
        <v>962</v>
      </c>
      <c r="E4905" s="3">
        <v>291</v>
      </c>
      <c r="F4905" s="3">
        <v>1280</v>
      </c>
      <c r="G4905" s="3">
        <v>263</v>
      </c>
      <c r="H4905">
        <v>1.4463999999999999</v>
      </c>
      <c r="I4905" s="2">
        <v>110200</v>
      </c>
      <c r="J4905" s="2">
        <f t="shared" si="76"/>
        <v>4.8669201520912546</v>
      </c>
    </row>
    <row r="4906" spans="1:10" x14ac:dyDescent="0.25">
      <c r="A4906">
        <v>-118.26</v>
      </c>
      <c r="B4906">
        <v>34.01</v>
      </c>
      <c r="C4906" s="3">
        <v>38</v>
      </c>
      <c r="D4906" s="3">
        <v>697</v>
      </c>
      <c r="E4906" s="3">
        <v>208</v>
      </c>
      <c r="F4906" s="3">
        <v>749</v>
      </c>
      <c r="G4906" s="3">
        <v>206</v>
      </c>
      <c r="H4906">
        <v>1.4653</v>
      </c>
      <c r="I4906" s="2">
        <v>118800</v>
      </c>
      <c r="J4906" s="2">
        <f t="shared" si="76"/>
        <v>3.6359223300970873</v>
      </c>
    </row>
    <row r="4907" spans="1:10" x14ac:dyDescent="0.25">
      <c r="A4907">
        <v>-118.26</v>
      </c>
      <c r="B4907">
        <v>34.01</v>
      </c>
      <c r="C4907" s="3">
        <v>47</v>
      </c>
      <c r="D4907" s="3">
        <v>1269</v>
      </c>
      <c r="E4907" s="3">
        <v>323</v>
      </c>
      <c r="F4907" s="3">
        <v>1628</v>
      </c>
      <c r="G4907" s="3">
        <v>325</v>
      </c>
      <c r="H4907">
        <v>1.5088999999999999</v>
      </c>
      <c r="I4907" s="2">
        <v>115800</v>
      </c>
      <c r="J4907" s="2">
        <f t="shared" si="76"/>
        <v>5.0092307692307694</v>
      </c>
    </row>
    <row r="4908" spans="1:10" x14ac:dyDescent="0.25">
      <c r="A4908">
        <v>-118.26</v>
      </c>
      <c r="B4908">
        <v>34.01</v>
      </c>
      <c r="C4908" s="3">
        <v>37</v>
      </c>
      <c r="D4908" s="3">
        <v>2451</v>
      </c>
      <c r="E4908" s="3">
        <v>668</v>
      </c>
      <c r="F4908" s="3">
        <v>2824</v>
      </c>
      <c r="G4908" s="3">
        <v>598</v>
      </c>
      <c r="H4908">
        <v>1.9074</v>
      </c>
      <c r="I4908" s="2">
        <v>99600</v>
      </c>
      <c r="J4908" s="2">
        <f t="shared" si="76"/>
        <v>4.7224080267558532</v>
      </c>
    </row>
    <row r="4909" spans="1:10" x14ac:dyDescent="0.25">
      <c r="A4909">
        <v>-118.27</v>
      </c>
      <c r="B4909">
        <v>34.01</v>
      </c>
      <c r="C4909" s="3">
        <v>42</v>
      </c>
      <c r="D4909" s="3">
        <v>990</v>
      </c>
      <c r="E4909" s="3">
        <v>289</v>
      </c>
      <c r="F4909" s="3">
        <v>1167</v>
      </c>
      <c r="G4909" s="3">
        <v>281</v>
      </c>
      <c r="H4909">
        <v>1.4523999999999999</v>
      </c>
      <c r="I4909" s="2">
        <v>126800</v>
      </c>
      <c r="J4909" s="2">
        <f t="shared" si="76"/>
        <v>4.1530249110320288</v>
      </c>
    </row>
    <row r="4910" spans="1:10" x14ac:dyDescent="0.25">
      <c r="A4910">
        <v>-118.26</v>
      </c>
      <c r="B4910">
        <v>34.01</v>
      </c>
      <c r="C4910" s="3">
        <v>46</v>
      </c>
      <c r="D4910" s="3">
        <v>879</v>
      </c>
      <c r="E4910" s="3">
        <v>253</v>
      </c>
      <c r="F4910" s="3">
        <v>1010</v>
      </c>
      <c r="G4910" s="3">
        <v>221</v>
      </c>
      <c r="H4910">
        <v>2.1776</v>
      </c>
      <c r="I4910" s="2">
        <v>118300</v>
      </c>
      <c r="J4910" s="2">
        <f t="shared" si="76"/>
        <v>4.5701357466063346</v>
      </c>
    </row>
    <row r="4911" spans="1:10" x14ac:dyDescent="0.25">
      <c r="A4911">
        <v>-118.27</v>
      </c>
      <c r="B4911">
        <v>34.020000000000003</v>
      </c>
      <c r="C4911" s="3">
        <v>21</v>
      </c>
      <c r="D4911" s="3">
        <v>1314</v>
      </c>
      <c r="E4911" s="3">
        <v>375</v>
      </c>
      <c r="F4911" s="3">
        <v>1505</v>
      </c>
      <c r="G4911" s="3">
        <v>366</v>
      </c>
      <c r="H4911">
        <v>2.319</v>
      </c>
      <c r="I4911" s="2">
        <v>97200</v>
      </c>
      <c r="J4911" s="2">
        <f t="shared" si="76"/>
        <v>4.1120218579234971</v>
      </c>
    </row>
    <row r="4912" spans="1:10" x14ac:dyDescent="0.25">
      <c r="A4912">
        <v>-118.27</v>
      </c>
      <c r="B4912">
        <v>34.01</v>
      </c>
      <c r="C4912" s="3">
        <v>35</v>
      </c>
      <c r="D4912" s="3">
        <v>1193</v>
      </c>
      <c r="E4912" s="3">
        <v>355</v>
      </c>
      <c r="F4912" s="3">
        <v>1784</v>
      </c>
      <c r="G4912" s="3">
        <v>341</v>
      </c>
      <c r="H4912">
        <v>1.8652</v>
      </c>
      <c r="I4912" s="2">
        <v>116100</v>
      </c>
      <c r="J4912" s="2">
        <f t="shared" si="76"/>
        <v>5.2316715542521992</v>
      </c>
    </row>
    <row r="4913" spans="1:10" x14ac:dyDescent="0.25">
      <c r="A4913">
        <v>-118.27</v>
      </c>
      <c r="B4913">
        <v>34.01</v>
      </c>
      <c r="C4913" s="3">
        <v>35</v>
      </c>
      <c r="D4913" s="3">
        <v>1672</v>
      </c>
      <c r="E4913" s="3">
        <v>556</v>
      </c>
      <c r="F4913" s="3">
        <v>2106</v>
      </c>
      <c r="G4913" s="3">
        <v>519</v>
      </c>
      <c r="H4913">
        <v>1.2205999999999999</v>
      </c>
      <c r="I4913" s="2">
        <v>129200</v>
      </c>
      <c r="J4913" s="2">
        <f t="shared" si="76"/>
        <v>4.0578034682080926</v>
      </c>
    </row>
    <row r="4914" spans="1:10" x14ac:dyDescent="0.25">
      <c r="A4914">
        <v>-118.27</v>
      </c>
      <c r="B4914">
        <v>34.01</v>
      </c>
      <c r="C4914" s="3">
        <v>47</v>
      </c>
      <c r="D4914" s="3">
        <v>921</v>
      </c>
      <c r="E4914" s="3">
        <v>264</v>
      </c>
      <c r="F4914" s="3">
        <v>881</v>
      </c>
      <c r="G4914" s="3">
        <v>221</v>
      </c>
      <c r="H4914">
        <v>1.4327000000000001</v>
      </c>
      <c r="I4914" s="2">
        <v>114100</v>
      </c>
      <c r="J4914" s="2">
        <f t="shared" si="76"/>
        <v>3.9864253393665159</v>
      </c>
    </row>
    <row r="4915" spans="1:10" x14ac:dyDescent="0.25">
      <c r="A4915">
        <v>-118.27</v>
      </c>
      <c r="B4915">
        <v>34.01</v>
      </c>
      <c r="C4915" s="3">
        <v>43</v>
      </c>
      <c r="D4915" s="3">
        <v>1235</v>
      </c>
      <c r="E4915" s="3">
        <v>385</v>
      </c>
      <c r="F4915" s="3">
        <v>1745</v>
      </c>
      <c r="G4915" s="3">
        <v>372</v>
      </c>
      <c r="H4915">
        <v>2.0817000000000001</v>
      </c>
      <c r="I4915" s="2">
        <v>113300</v>
      </c>
      <c r="J4915" s="2">
        <f t="shared" si="76"/>
        <v>4.690860215053763</v>
      </c>
    </row>
    <row r="4916" spans="1:10" x14ac:dyDescent="0.25">
      <c r="A4916">
        <v>-118.27</v>
      </c>
      <c r="B4916">
        <v>34</v>
      </c>
      <c r="C4916" s="3">
        <v>46</v>
      </c>
      <c r="D4916" s="3">
        <v>1748</v>
      </c>
      <c r="E4916" s="3">
        <v>428</v>
      </c>
      <c r="F4916" s="3">
        <v>1707</v>
      </c>
      <c r="G4916" s="3">
        <v>409</v>
      </c>
      <c r="H4916">
        <v>2.1480000000000001</v>
      </c>
      <c r="I4916" s="2">
        <v>103800</v>
      </c>
      <c r="J4916" s="2">
        <f t="shared" si="76"/>
        <v>4.1735941320293399</v>
      </c>
    </row>
    <row r="4917" spans="1:10" x14ac:dyDescent="0.25">
      <c r="A4917">
        <v>-118.27</v>
      </c>
      <c r="B4917">
        <v>34</v>
      </c>
      <c r="C4917" s="3">
        <v>48</v>
      </c>
      <c r="D4917" s="3">
        <v>1869</v>
      </c>
      <c r="E4917" s="3">
        <v>461</v>
      </c>
      <c r="F4917" s="3">
        <v>1834</v>
      </c>
      <c r="G4917" s="3">
        <v>441</v>
      </c>
      <c r="H4917">
        <v>1.7052</v>
      </c>
      <c r="I4917" s="2">
        <v>107400</v>
      </c>
      <c r="J4917" s="2">
        <f t="shared" si="76"/>
        <v>4.1587301587301591</v>
      </c>
    </row>
    <row r="4918" spans="1:10" x14ac:dyDescent="0.25">
      <c r="A4918">
        <v>-118.27</v>
      </c>
      <c r="B4918">
        <v>34</v>
      </c>
      <c r="C4918" s="3">
        <v>47</v>
      </c>
      <c r="D4918" s="3">
        <v>780</v>
      </c>
      <c r="E4918" s="3">
        <v>237</v>
      </c>
      <c r="F4918" s="3">
        <v>888</v>
      </c>
      <c r="G4918" s="3">
        <v>215</v>
      </c>
      <c r="H4918">
        <v>1.75</v>
      </c>
      <c r="I4918" s="2">
        <v>95800</v>
      </c>
      <c r="J4918" s="2">
        <f t="shared" si="76"/>
        <v>4.1302325581395349</v>
      </c>
    </row>
    <row r="4919" spans="1:10" x14ac:dyDescent="0.25">
      <c r="A4919">
        <v>-118.26</v>
      </c>
      <c r="B4919">
        <v>34.01</v>
      </c>
      <c r="C4919" s="3">
        <v>43</v>
      </c>
      <c r="D4919" s="3">
        <v>2179</v>
      </c>
      <c r="E4919" s="3">
        <v>682</v>
      </c>
      <c r="F4919" s="3">
        <v>2624</v>
      </c>
      <c r="G4919" s="3">
        <v>609</v>
      </c>
      <c r="H4919">
        <v>1.8641000000000001</v>
      </c>
      <c r="I4919" s="2">
        <v>108200</v>
      </c>
      <c r="J4919" s="2">
        <f t="shared" si="76"/>
        <v>4.3087027914614122</v>
      </c>
    </row>
    <row r="4920" spans="1:10" x14ac:dyDescent="0.25">
      <c r="A4920">
        <v>-118.26</v>
      </c>
      <c r="B4920">
        <v>34</v>
      </c>
      <c r="C4920" s="3">
        <v>41</v>
      </c>
      <c r="D4920" s="3">
        <v>1733</v>
      </c>
      <c r="E4920" s="3">
        <v>492</v>
      </c>
      <c r="F4920" s="3">
        <v>1776</v>
      </c>
      <c r="G4920" s="3">
        <v>453</v>
      </c>
      <c r="H4920">
        <v>1.6221000000000001</v>
      </c>
      <c r="I4920" s="2">
        <v>104200</v>
      </c>
      <c r="J4920" s="2">
        <f t="shared" si="76"/>
        <v>3.9205298013245033</v>
      </c>
    </row>
    <row r="4921" spans="1:10" x14ac:dyDescent="0.25">
      <c r="A4921">
        <v>-118.25</v>
      </c>
      <c r="B4921">
        <v>34</v>
      </c>
      <c r="C4921" s="3">
        <v>36</v>
      </c>
      <c r="D4921" s="3">
        <v>1033</v>
      </c>
      <c r="E4921" s="3">
        <v>267</v>
      </c>
      <c r="F4921" s="3">
        <v>1112</v>
      </c>
      <c r="G4921" s="3">
        <v>229</v>
      </c>
      <c r="H4921">
        <v>1.7237</v>
      </c>
      <c r="I4921" s="2">
        <v>105800</v>
      </c>
      <c r="J4921" s="2">
        <f t="shared" si="76"/>
        <v>4.85589519650655</v>
      </c>
    </row>
    <row r="4922" spans="1:10" x14ac:dyDescent="0.25">
      <c r="A4922">
        <v>-118.25</v>
      </c>
      <c r="B4922">
        <v>34</v>
      </c>
      <c r="C4922" s="3">
        <v>36</v>
      </c>
      <c r="D4922" s="3">
        <v>1176</v>
      </c>
      <c r="E4922" s="3">
        <v>309</v>
      </c>
      <c r="F4922" s="3">
        <v>1267</v>
      </c>
      <c r="G4922" s="3">
        <v>292</v>
      </c>
      <c r="H4922">
        <v>1.6382000000000001</v>
      </c>
      <c r="I4922" s="2">
        <v>105000</v>
      </c>
      <c r="J4922" s="2">
        <f t="shared" si="76"/>
        <v>4.3390410958904111</v>
      </c>
    </row>
    <row r="4923" spans="1:10" x14ac:dyDescent="0.25">
      <c r="A4923">
        <v>-118.25</v>
      </c>
      <c r="B4923">
        <v>34</v>
      </c>
      <c r="C4923" s="3">
        <v>32</v>
      </c>
      <c r="D4923" s="3">
        <v>1218</v>
      </c>
      <c r="E4923" s="3">
        <v>342</v>
      </c>
      <c r="F4923" s="3">
        <v>1292</v>
      </c>
      <c r="G4923" s="3">
        <v>304</v>
      </c>
      <c r="H4923">
        <v>1.5781000000000001</v>
      </c>
      <c r="I4923" s="2">
        <v>102900</v>
      </c>
      <c r="J4923" s="2">
        <f t="shared" si="76"/>
        <v>4.25</v>
      </c>
    </row>
    <row r="4924" spans="1:10" x14ac:dyDescent="0.25">
      <c r="A4924">
        <v>-118.25</v>
      </c>
      <c r="B4924">
        <v>34</v>
      </c>
      <c r="C4924" s="3">
        <v>41</v>
      </c>
      <c r="D4924" s="3">
        <v>1768</v>
      </c>
      <c r="E4924" s="3">
        <v>475</v>
      </c>
      <c r="F4924" s="3">
        <v>1721</v>
      </c>
      <c r="G4924" s="3">
        <v>474</v>
      </c>
      <c r="H4924">
        <v>1.3029999999999999</v>
      </c>
      <c r="I4924" s="2">
        <v>90400</v>
      </c>
      <c r="J4924" s="2">
        <f t="shared" si="76"/>
        <v>3.630801687763713</v>
      </c>
    </row>
    <row r="4925" spans="1:10" x14ac:dyDescent="0.25">
      <c r="A4925">
        <v>-118.25</v>
      </c>
      <c r="B4925">
        <v>34</v>
      </c>
      <c r="C4925" s="3">
        <v>34</v>
      </c>
      <c r="D4925" s="3">
        <v>1905</v>
      </c>
      <c r="E4925" s="3">
        <v>552</v>
      </c>
      <c r="F4925" s="3">
        <v>2194</v>
      </c>
      <c r="G4925" s="3">
        <v>521</v>
      </c>
      <c r="H4925">
        <v>1.4792000000000001</v>
      </c>
      <c r="I4925" s="2">
        <v>95800</v>
      </c>
      <c r="J4925" s="2">
        <f t="shared" si="76"/>
        <v>4.2111324376199617</v>
      </c>
    </row>
    <row r="4926" spans="1:10" x14ac:dyDescent="0.25">
      <c r="A4926">
        <v>-118.24</v>
      </c>
      <c r="B4926">
        <v>34</v>
      </c>
      <c r="C4926" s="3">
        <v>23</v>
      </c>
      <c r="D4926" s="3">
        <v>588</v>
      </c>
      <c r="E4926" s="3">
        <v>157</v>
      </c>
      <c r="F4926" s="3">
        <v>716</v>
      </c>
      <c r="G4926" s="3">
        <v>173</v>
      </c>
      <c r="H4926">
        <v>1.2056</v>
      </c>
      <c r="I4926" s="2">
        <v>87500</v>
      </c>
      <c r="J4926" s="2">
        <f t="shared" si="76"/>
        <v>4.1387283236994223</v>
      </c>
    </row>
    <row r="4927" spans="1:10" x14ac:dyDescent="0.25">
      <c r="A4927">
        <v>-118.24</v>
      </c>
      <c r="B4927">
        <v>34</v>
      </c>
      <c r="C4927" s="3">
        <v>43</v>
      </c>
      <c r="D4927" s="3">
        <v>863</v>
      </c>
      <c r="E4927" s="3">
        <v>206</v>
      </c>
      <c r="F4927" s="3">
        <v>788</v>
      </c>
      <c r="G4927" s="3">
        <v>187</v>
      </c>
      <c r="H4927">
        <v>0.94630000000000003</v>
      </c>
      <c r="I4927" s="2">
        <v>95000</v>
      </c>
      <c r="J4927" s="2">
        <f t="shared" si="76"/>
        <v>4.213903743315508</v>
      </c>
    </row>
    <row r="4928" spans="1:10" x14ac:dyDescent="0.25">
      <c r="A4928">
        <v>-118.25</v>
      </c>
      <c r="B4928">
        <v>34</v>
      </c>
      <c r="C4928" s="3">
        <v>29</v>
      </c>
      <c r="D4928" s="3">
        <v>1419</v>
      </c>
      <c r="E4928" s="3">
        <v>363</v>
      </c>
      <c r="F4928" s="3">
        <v>1696</v>
      </c>
      <c r="G4928" s="3">
        <v>317</v>
      </c>
      <c r="H4928">
        <v>2.2812999999999999</v>
      </c>
      <c r="I4928" s="2">
        <v>101300</v>
      </c>
      <c r="J4928" s="2">
        <f t="shared" si="76"/>
        <v>5.3501577287066242</v>
      </c>
    </row>
    <row r="4929" spans="1:10" x14ac:dyDescent="0.25">
      <c r="A4929">
        <v>-118.24</v>
      </c>
      <c r="B4929">
        <v>34</v>
      </c>
      <c r="C4929" s="3">
        <v>38</v>
      </c>
      <c r="D4929" s="3">
        <v>1715</v>
      </c>
      <c r="E4929" s="3">
        <v>414</v>
      </c>
      <c r="F4929" s="3">
        <v>1714</v>
      </c>
      <c r="G4929" s="3">
        <v>389</v>
      </c>
      <c r="H4929">
        <v>1.7132000000000001</v>
      </c>
      <c r="I4929" s="2">
        <v>108200</v>
      </c>
      <c r="J4929" s="2">
        <f t="shared" si="76"/>
        <v>4.4061696658097684</v>
      </c>
    </row>
    <row r="4930" spans="1:10" x14ac:dyDescent="0.25">
      <c r="A4930">
        <v>-118.24</v>
      </c>
      <c r="B4930">
        <v>33.99</v>
      </c>
      <c r="C4930" s="3">
        <v>44</v>
      </c>
      <c r="D4930" s="3">
        <v>448</v>
      </c>
      <c r="E4930" s="3">
        <v>116</v>
      </c>
      <c r="F4930" s="3">
        <v>504</v>
      </c>
      <c r="G4930" s="3">
        <v>96</v>
      </c>
      <c r="H4930">
        <v>1.875</v>
      </c>
      <c r="I4930" s="2">
        <v>98600</v>
      </c>
      <c r="J4930" s="2">
        <f t="shared" si="76"/>
        <v>5.25</v>
      </c>
    </row>
    <row r="4931" spans="1:10" x14ac:dyDescent="0.25">
      <c r="A4931">
        <v>-118.24</v>
      </c>
      <c r="B4931">
        <v>33.99</v>
      </c>
      <c r="C4931" s="3">
        <v>41</v>
      </c>
      <c r="D4931" s="3">
        <v>1425</v>
      </c>
      <c r="E4931" s="3">
        <v>372</v>
      </c>
      <c r="F4931" s="3">
        <v>1803</v>
      </c>
      <c r="G4931" s="3">
        <v>353</v>
      </c>
      <c r="H4931">
        <v>1.6731</v>
      </c>
      <c r="I4931" s="2">
        <v>88200</v>
      </c>
      <c r="J4931" s="2">
        <f t="shared" ref="J4931:J4994" si="77">F4931/G4931</f>
        <v>5.1076487252124645</v>
      </c>
    </row>
    <row r="4932" spans="1:10" x14ac:dyDescent="0.25">
      <c r="A4932">
        <v>-118.25</v>
      </c>
      <c r="B4932">
        <v>33.99</v>
      </c>
      <c r="C4932" s="3">
        <v>42</v>
      </c>
      <c r="D4932" s="3">
        <v>2261</v>
      </c>
      <c r="E4932" s="3">
        <v>574</v>
      </c>
      <c r="F4932" s="3">
        <v>2496</v>
      </c>
      <c r="G4932" s="3">
        <v>527</v>
      </c>
      <c r="H4932">
        <v>1.5556000000000001</v>
      </c>
      <c r="I4932" s="2">
        <v>98500</v>
      </c>
      <c r="J4932" s="2">
        <f t="shared" si="77"/>
        <v>4.7362428842504745</v>
      </c>
    </row>
    <row r="4933" spans="1:10" x14ac:dyDescent="0.25">
      <c r="A4933">
        <v>-118.25</v>
      </c>
      <c r="B4933">
        <v>33.99</v>
      </c>
      <c r="C4933" s="3">
        <v>39</v>
      </c>
      <c r="D4933" s="3">
        <v>1274</v>
      </c>
      <c r="E4933" s="3">
        <v>319</v>
      </c>
      <c r="F4933" s="3">
        <v>1362</v>
      </c>
      <c r="G4933" s="3">
        <v>324</v>
      </c>
      <c r="H4933">
        <v>2.1793</v>
      </c>
      <c r="I4933" s="2">
        <v>107900</v>
      </c>
      <c r="J4933" s="2">
        <f t="shared" si="77"/>
        <v>4.2037037037037033</v>
      </c>
    </row>
    <row r="4934" spans="1:10" x14ac:dyDescent="0.25">
      <c r="A4934">
        <v>-118.26</v>
      </c>
      <c r="B4934">
        <v>34</v>
      </c>
      <c r="C4934" s="3">
        <v>27</v>
      </c>
      <c r="D4934" s="3">
        <v>1611</v>
      </c>
      <c r="E4934" s="3">
        <v>479</v>
      </c>
      <c r="F4934" s="3">
        <v>1457</v>
      </c>
      <c r="G4934" s="3">
        <v>458</v>
      </c>
      <c r="H4934">
        <v>0.89410000000000001</v>
      </c>
      <c r="I4934" s="2">
        <v>91900</v>
      </c>
      <c r="J4934" s="2">
        <f t="shared" si="77"/>
        <v>3.1812227074235806</v>
      </c>
    </row>
    <row r="4935" spans="1:10" x14ac:dyDescent="0.25">
      <c r="A4935">
        <v>-118.26</v>
      </c>
      <c r="B4935">
        <v>34</v>
      </c>
      <c r="C4935" s="3">
        <v>37</v>
      </c>
      <c r="D4935" s="3">
        <v>2615</v>
      </c>
      <c r="E4935" s="3">
        <v>697</v>
      </c>
      <c r="F4935" s="3">
        <v>2484</v>
      </c>
      <c r="G4935" s="3">
        <v>630</v>
      </c>
      <c r="H4935">
        <v>1.9208000000000001</v>
      </c>
      <c r="I4935" s="2">
        <v>103400</v>
      </c>
      <c r="J4935" s="2">
        <f t="shared" si="77"/>
        <v>3.9428571428571431</v>
      </c>
    </row>
    <row r="4936" spans="1:10" x14ac:dyDescent="0.25">
      <c r="A4936">
        <v>-118.27</v>
      </c>
      <c r="B4936">
        <v>34</v>
      </c>
      <c r="C4936" s="3">
        <v>40</v>
      </c>
      <c r="D4936" s="3">
        <v>2099</v>
      </c>
      <c r="E4936" s="3">
        <v>599</v>
      </c>
      <c r="F4936" s="3">
        <v>2311</v>
      </c>
      <c r="G4936" s="3">
        <v>529</v>
      </c>
      <c r="H4936">
        <v>1.8520000000000001</v>
      </c>
      <c r="I4936" s="2">
        <v>101500</v>
      </c>
      <c r="J4936" s="2">
        <f t="shared" si="77"/>
        <v>4.3686200378071831</v>
      </c>
    </row>
    <row r="4937" spans="1:10" x14ac:dyDescent="0.25">
      <c r="A4937">
        <v>-118.27</v>
      </c>
      <c r="B4937">
        <v>34</v>
      </c>
      <c r="C4937" s="3">
        <v>43</v>
      </c>
      <c r="D4937" s="3">
        <v>1638</v>
      </c>
      <c r="E4937" s="3">
        <v>434</v>
      </c>
      <c r="F4937" s="3">
        <v>1213</v>
      </c>
      <c r="G4937" s="3">
        <v>390</v>
      </c>
      <c r="H4937">
        <v>1.3403</v>
      </c>
      <c r="I4937" s="2">
        <v>110800</v>
      </c>
      <c r="J4937" s="2">
        <f t="shared" si="77"/>
        <v>3.1102564102564103</v>
      </c>
    </row>
    <row r="4938" spans="1:10" x14ac:dyDescent="0.25">
      <c r="A4938">
        <v>-118.27</v>
      </c>
      <c r="B4938">
        <v>34</v>
      </c>
      <c r="C4938" s="3">
        <v>43</v>
      </c>
      <c r="D4938" s="3">
        <v>1258</v>
      </c>
      <c r="E4938" s="3">
        <v>381</v>
      </c>
      <c r="F4938" s="3">
        <v>1276</v>
      </c>
      <c r="G4938" s="3">
        <v>358</v>
      </c>
      <c r="H4938">
        <v>1.8916999999999999</v>
      </c>
      <c r="I4938" s="2">
        <v>106900</v>
      </c>
      <c r="J4938" s="2">
        <f t="shared" si="77"/>
        <v>3.564245810055866</v>
      </c>
    </row>
    <row r="4939" spans="1:10" x14ac:dyDescent="0.25">
      <c r="A4939">
        <v>-118.26</v>
      </c>
      <c r="B4939">
        <v>33.99</v>
      </c>
      <c r="C4939" s="3">
        <v>47</v>
      </c>
      <c r="D4939" s="3">
        <v>1865</v>
      </c>
      <c r="E4939" s="3">
        <v>465</v>
      </c>
      <c r="F4939" s="3">
        <v>1916</v>
      </c>
      <c r="G4939" s="3">
        <v>438</v>
      </c>
      <c r="H4939">
        <v>1.8242</v>
      </c>
      <c r="I4939" s="2">
        <v>95000</v>
      </c>
      <c r="J4939" s="2">
        <f t="shared" si="77"/>
        <v>4.3744292237442925</v>
      </c>
    </row>
    <row r="4940" spans="1:10" x14ac:dyDescent="0.25">
      <c r="A4940">
        <v>-118.26</v>
      </c>
      <c r="B4940">
        <v>33.99</v>
      </c>
      <c r="C4940" s="3">
        <v>36</v>
      </c>
      <c r="D4940" s="3">
        <v>2016</v>
      </c>
      <c r="E4940" s="3">
        <v>505</v>
      </c>
      <c r="F4940" s="3">
        <v>1807</v>
      </c>
      <c r="G4940" s="3">
        <v>464</v>
      </c>
      <c r="H4940">
        <v>1.6900999999999999</v>
      </c>
      <c r="I4940" s="2">
        <v>103500</v>
      </c>
      <c r="J4940" s="2">
        <f t="shared" si="77"/>
        <v>3.8943965517241379</v>
      </c>
    </row>
    <row r="4941" spans="1:10" x14ac:dyDescent="0.25">
      <c r="A4941">
        <v>-118.27</v>
      </c>
      <c r="B4941">
        <v>33.99</v>
      </c>
      <c r="C4941" s="3">
        <v>30</v>
      </c>
      <c r="D4941" s="3">
        <v>504</v>
      </c>
      <c r="E4941" s="3">
        <v>140</v>
      </c>
      <c r="F4941" s="3">
        <v>529</v>
      </c>
      <c r="G4941" s="3">
        <v>123</v>
      </c>
      <c r="H4941">
        <v>1.9531000000000001</v>
      </c>
      <c r="I4941" s="2">
        <v>100000</v>
      </c>
      <c r="J4941" s="2">
        <f t="shared" si="77"/>
        <v>4.3008130081300813</v>
      </c>
    </row>
    <row r="4942" spans="1:10" x14ac:dyDescent="0.25">
      <c r="A4942">
        <v>-118.27</v>
      </c>
      <c r="B4942">
        <v>33.99</v>
      </c>
      <c r="C4942" s="3">
        <v>35</v>
      </c>
      <c r="D4942" s="3">
        <v>932</v>
      </c>
      <c r="E4942" s="3">
        <v>294</v>
      </c>
      <c r="F4942" s="3">
        <v>1153</v>
      </c>
      <c r="G4942" s="3">
        <v>282</v>
      </c>
      <c r="H4942">
        <v>1.4885999999999999</v>
      </c>
      <c r="I4942" s="2">
        <v>100000</v>
      </c>
      <c r="J4942" s="2">
        <f t="shared" si="77"/>
        <v>4.0886524822695032</v>
      </c>
    </row>
    <row r="4943" spans="1:10" x14ac:dyDescent="0.25">
      <c r="A4943">
        <v>-118.27</v>
      </c>
      <c r="B4943">
        <v>33.99</v>
      </c>
      <c r="C4943" s="3">
        <v>38</v>
      </c>
      <c r="D4943" s="3">
        <v>1407</v>
      </c>
      <c r="E4943" s="3">
        <v>447</v>
      </c>
      <c r="F4943" s="3">
        <v>1783</v>
      </c>
      <c r="G4943" s="3">
        <v>402</v>
      </c>
      <c r="H4943">
        <v>1.8086</v>
      </c>
      <c r="I4943" s="2">
        <v>97100</v>
      </c>
      <c r="J4943" s="2">
        <f t="shared" si="77"/>
        <v>4.4353233830845769</v>
      </c>
    </row>
    <row r="4944" spans="1:10" x14ac:dyDescent="0.25">
      <c r="A4944">
        <v>-118.28</v>
      </c>
      <c r="B4944">
        <v>34.01</v>
      </c>
      <c r="C4944" s="3">
        <v>46</v>
      </c>
      <c r="D4944" s="3">
        <v>441</v>
      </c>
      <c r="E4944" s="3">
        <v>167</v>
      </c>
      <c r="F4944" s="3">
        <v>621</v>
      </c>
      <c r="G4944" s="3">
        <v>144</v>
      </c>
      <c r="H4944">
        <v>1.8824000000000001</v>
      </c>
      <c r="I4944" s="2">
        <v>162500</v>
      </c>
      <c r="J4944" s="2">
        <f t="shared" si="77"/>
        <v>4.3125</v>
      </c>
    </row>
    <row r="4945" spans="1:10" x14ac:dyDescent="0.25">
      <c r="A4945">
        <v>-118.28</v>
      </c>
      <c r="B4945">
        <v>34.020000000000003</v>
      </c>
      <c r="C4945" s="3">
        <v>46</v>
      </c>
      <c r="D4945" s="3">
        <v>1098</v>
      </c>
      <c r="E4945" s="3">
        <v>426</v>
      </c>
      <c r="F4945" s="3">
        <v>1510</v>
      </c>
      <c r="G4945" s="3">
        <v>374</v>
      </c>
      <c r="H4945">
        <v>2.1381999999999999</v>
      </c>
      <c r="I4945" s="2">
        <v>156300</v>
      </c>
      <c r="J4945" s="2">
        <f t="shared" si="77"/>
        <v>4.0374331550802136</v>
      </c>
    </row>
    <row r="4946" spans="1:10" x14ac:dyDescent="0.25">
      <c r="A4946">
        <v>-118.29</v>
      </c>
      <c r="B4946">
        <v>34.01</v>
      </c>
      <c r="C4946" s="3">
        <v>40</v>
      </c>
      <c r="D4946" s="3">
        <v>885</v>
      </c>
      <c r="E4946" s="3">
        <v>312</v>
      </c>
      <c r="F4946" s="3">
        <v>799</v>
      </c>
      <c r="G4946" s="3">
        <v>221</v>
      </c>
      <c r="H4946">
        <v>1.1667000000000001</v>
      </c>
      <c r="I4946" s="2">
        <v>143800</v>
      </c>
      <c r="J4946" s="2">
        <f t="shared" si="77"/>
        <v>3.6153846153846154</v>
      </c>
    </row>
    <row r="4947" spans="1:10" x14ac:dyDescent="0.25">
      <c r="A4947">
        <v>-118.3</v>
      </c>
      <c r="B4947">
        <v>34.01</v>
      </c>
      <c r="C4947" s="3">
        <v>48</v>
      </c>
      <c r="D4947" s="3">
        <v>4217</v>
      </c>
      <c r="E4947" s="3">
        <v>1095</v>
      </c>
      <c r="F4947" s="3">
        <v>3298</v>
      </c>
      <c r="G4947" s="3">
        <v>949</v>
      </c>
      <c r="H4947">
        <v>1.9152</v>
      </c>
      <c r="I4947" s="2">
        <v>122300</v>
      </c>
      <c r="J4947" s="2">
        <f t="shared" si="77"/>
        <v>3.475237091675448</v>
      </c>
    </row>
    <row r="4948" spans="1:10" x14ac:dyDescent="0.25">
      <c r="A4948">
        <v>-118.3</v>
      </c>
      <c r="B4948">
        <v>34.020000000000003</v>
      </c>
      <c r="C4948" s="3">
        <v>27</v>
      </c>
      <c r="D4948" s="3">
        <v>2190</v>
      </c>
      <c r="E4948" s="3">
        <v>626</v>
      </c>
      <c r="F4948" s="3">
        <v>1768</v>
      </c>
      <c r="G4948" s="3">
        <v>528</v>
      </c>
      <c r="H4948">
        <v>1.2445999999999999</v>
      </c>
      <c r="I4948" s="2">
        <v>103800</v>
      </c>
      <c r="J4948" s="2">
        <f t="shared" si="77"/>
        <v>3.3484848484848486</v>
      </c>
    </row>
    <row r="4949" spans="1:10" x14ac:dyDescent="0.25">
      <c r="A4949">
        <v>-118.29</v>
      </c>
      <c r="B4949">
        <v>34.020000000000003</v>
      </c>
      <c r="C4949" s="3">
        <v>26</v>
      </c>
      <c r="D4949" s="3">
        <v>2001</v>
      </c>
      <c r="E4949" s="3">
        <v>582</v>
      </c>
      <c r="F4949" s="3">
        <v>2044</v>
      </c>
      <c r="G4949" s="3">
        <v>557</v>
      </c>
      <c r="H4949">
        <v>1.1563000000000001</v>
      </c>
      <c r="I4949" s="2">
        <v>118800</v>
      </c>
      <c r="J4949" s="2">
        <f t="shared" si="77"/>
        <v>3.6696588868940756</v>
      </c>
    </row>
    <row r="4950" spans="1:10" x14ac:dyDescent="0.25">
      <c r="A4950">
        <v>-118.3</v>
      </c>
      <c r="B4950">
        <v>34.020000000000003</v>
      </c>
      <c r="C4950" s="3">
        <v>42</v>
      </c>
      <c r="D4950" s="3">
        <v>2386</v>
      </c>
      <c r="E4950" s="3">
        <v>670</v>
      </c>
      <c r="F4950" s="3">
        <v>2327</v>
      </c>
      <c r="G4950" s="3">
        <v>661</v>
      </c>
      <c r="H4950">
        <v>1.6698999999999999</v>
      </c>
      <c r="I4950" s="2">
        <v>108000</v>
      </c>
      <c r="J4950" s="2">
        <f t="shared" si="77"/>
        <v>3.5204236006051439</v>
      </c>
    </row>
    <row r="4951" spans="1:10" x14ac:dyDescent="0.25">
      <c r="A4951">
        <v>-118.3</v>
      </c>
      <c r="B4951">
        <v>34.01</v>
      </c>
      <c r="C4951" s="3">
        <v>35</v>
      </c>
      <c r="D4951" s="3">
        <v>1147</v>
      </c>
      <c r="E4951" s="3">
        <v>290</v>
      </c>
      <c r="F4951" s="3">
        <v>818</v>
      </c>
      <c r="G4951" s="3">
        <v>281</v>
      </c>
      <c r="H4951">
        <v>1.7961</v>
      </c>
      <c r="I4951" s="2">
        <v>111700</v>
      </c>
      <c r="J4951" s="2">
        <f t="shared" si="77"/>
        <v>2.9110320284697511</v>
      </c>
    </row>
    <row r="4952" spans="1:10" x14ac:dyDescent="0.25">
      <c r="A4952">
        <v>-118.31</v>
      </c>
      <c r="B4952">
        <v>34.01</v>
      </c>
      <c r="C4952" s="3">
        <v>50</v>
      </c>
      <c r="D4952" s="3">
        <v>1463</v>
      </c>
      <c r="E4952" s="3">
        <v>354</v>
      </c>
      <c r="F4952" s="3">
        <v>912</v>
      </c>
      <c r="G4952" s="3">
        <v>293</v>
      </c>
      <c r="H4952">
        <v>1.7385999999999999</v>
      </c>
      <c r="I4952" s="2">
        <v>109400</v>
      </c>
      <c r="J4952" s="2">
        <f t="shared" si="77"/>
        <v>3.112627986348123</v>
      </c>
    </row>
    <row r="4953" spans="1:10" x14ac:dyDescent="0.25">
      <c r="A4953">
        <v>-118.31</v>
      </c>
      <c r="B4953">
        <v>34.020000000000003</v>
      </c>
      <c r="C4953" s="3">
        <v>41</v>
      </c>
      <c r="D4953" s="3">
        <v>1046</v>
      </c>
      <c r="E4953" s="3">
        <v>216</v>
      </c>
      <c r="F4953" s="3">
        <v>727</v>
      </c>
      <c r="G4953" s="3">
        <v>201</v>
      </c>
      <c r="H4953">
        <v>1.6667000000000001</v>
      </c>
      <c r="I4953" s="2">
        <v>116900</v>
      </c>
      <c r="J4953" s="2">
        <f t="shared" si="77"/>
        <v>3.616915422885572</v>
      </c>
    </row>
    <row r="4954" spans="1:10" x14ac:dyDescent="0.25">
      <c r="A4954">
        <v>-118.31</v>
      </c>
      <c r="B4954">
        <v>34.020000000000003</v>
      </c>
      <c r="C4954" s="3">
        <v>43</v>
      </c>
      <c r="D4954" s="3">
        <v>2255</v>
      </c>
      <c r="E4954" s="3">
        <v>533</v>
      </c>
      <c r="F4954" s="3">
        <v>1568</v>
      </c>
      <c r="G4954" s="3">
        <v>470</v>
      </c>
      <c r="H4954">
        <v>1.6955</v>
      </c>
      <c r="I4954" s="2">
        <v>115200</v>
      </c>
      <c r="J4954" s="2">
        <f t="shared" si="77"/>
        <v>3.3361702127659574</v>
      </c>
    </row>
    <row r="4955" spans="1:10" x14ac:dyDescent="0.25">
      <c r="A4955">
        <v>-118.31</v>
      </c>
      <c r="B4955">
        <v>34.01</v>
      </c>
      <c r="C4955" s="3">
        <v>39</v>
      </c>
      <c r="D4955" s="3">
        <v>2073</v>
      </c>
      <c r="E4955" s="3">
        <v>566</v>
      </c>
      <c r="F4955" s="3">
        <v>1246</v>
      </c>
      <c r="G4955" s="3">
        <v>547</v>
      </c>
      <c r="H4955">
        <v>2.0417000000000001</v>
      </c>
      <c r="I4955" s="2">
        <v>117100</v>
      </c>
      <c r="J4955" s="2">
        <f t="shared" si="77"/>
        <v>2.2778793418647165</v>
      </c>
    </row>
    <row r="4956" spans="1:10" x14ac:dyDescent="0.25">
      <c r="A4956">
        <v>-118.31</v>
      </c>
      <c r="B4956">
        <v>34.020000000000003</v>
      </c>
      <c r="C4956" s="3">
        <v>46</v>
      </c>
      <c r="D4956" s="3">
        <v>2217</v>
      </c>
      <c r="E4956" s="3">
        <v>489</v>
      </c>
      <c r="F4956" s="3">
        <v>1227</v>
      </c>
      <c r="G4956" s="3">
        <v>448</v>
      </c>
      <c r="H4956">
        <v>1.6851</v>
      </c>
      <c r="I4956" s="2">
        <v>108800</v>
      </c>
      <c r="J4956" s="2">
        <f t="shared" si="77"/>
        <v>2.7388392857142856</v>
      </c>
    </row>
    <row r="4957" spans="1:10" x14ac:dyDescent="0.25">
      <c r="A4957">
        <v>-118.31</v>
      </c>
      <c r="B4957">
        <v>34.01</v>
      </c>
      <c r="C4957" s="3">
        <v>48</v>
      </c>
      <c r="D4957" s="3">
        <v>2544</v>
      </c>
      <c r="E4957" s="3">
        <v>532</v>
      </c>
      <c r="F4957" s="3">
        <v>1357</v>
      </c>
      <c r="G4957" s="3">
        <v>498</v>
      </c>
      <c r="H4957">
        <v>2.5263</v>
      </c>
      <c r="I4957" s="2">
        <v>121000</v>
      </c>
      <c r="J4957" s="2">
        <f t="shared" si="77"/>
        <v>2.7248995983935744</v>
      </c>
    </row>
    <row r="4958" spans="1:10" x14ac:dyDescent="0.25">
      <c r="A4958">
        <v>-118.31</v>
      </c>
      <c r="B4958">
        <v>34.01</v>
      </c>
      <c r="C4958" s="3">
        <v>52</v>
      </c>
      <c r="D4958" s="3">
        <v>2547</v>
      </c>
      <c r="E4958" s="3">
        <v>475</v>
      </c>
      <c r="F4958" s="3">
        <v>1417</v>
      </c>
      <c r="G4958" s="3">
        <v>444</v>
      </c>
      <c r="H4958">
        <v>1.8213999999999999</v>
      </c>
      <c r="I4958" s="2">
        <v>123200</v>
      </c>
      <c r="J4958" s="2">
        <f t="shared" si="77"/>
        <v>3.1914414414414414</v>
      </c>
    </row>
    <row r="4959" spans="1:10" x14ac:dyDescent="0.25">
      <c r="A4959">
        <v>-118.31</v>
      </c>
      <c r="B4959">
        <v>34.01</v>
      </c>
      <c r="C4959" s="3">
        <v>52</v>
      </c>
      <c r="D4959" s="3">
        <v>1793</v>
      </c>
      <c r="E4959" s="3">
        <v>350</v>
      </c>
      <c r="F4959" s="3">
        <v>1303</v>
      </c>
      <c r="G4959" s="3">
        <v>366</v>
      </c>
      <c r="H4959">
        <v>3.0758999999999999</v>
      </c>
      <c r="I4959" s="2">
        <v>123700</v>
      </c>
      <c r="J4959" s="2">
        <f t="shared" si="77"/>
        <v>3.5601092896174862</v>
      </c>
    </row>
    <row r="4960" spans="1:10" x14ac:dyDescent="0.25">
      <c r="A4960">
        <v>-118.29</v>
      </c>
      <c r="B4960">
        <v>34.01</v>
      </c>
      <c r="C4960" s="3">
        <v>42</v>
      </c>
      <c r="D4960" s="3">
        <v>814</v>
      </c>
      <c r="E4960" s="3">
        <v>223</v>
      </c>
      <c r="F4960" s="3">
        <v>511</v>
      </c>
      <c r="G4960" s="3">
        <v>188</v>
      </c>
      <c r="H4960">
        <v>2.3942000000000001</v>
      </c>
      <c r="I4960" s="2">
        <v>123200</v>
      </c>
      <c r="J4960" s="2">
        <f t="shared" si="77"/>
        <v>2.7180851063829787</v>
      </c>
    </row>
    <row r="4961" spans="1:10" x14ac:dyDescent="0.25">
      <c r="A4961">
        <v>-118.29</v>
      </c>
      <c r="B4961">
        <v>34.01</v>
      </c>
      <c r="C4961" s="3">
        <v>50</v>
      </c>
      <c r="D4961" s="3">
        <v>2238</v>
      </c>
      <c r="E4961" s="3">
        <v>673</v>
      </c>
      <c r="F4961" s="3">
        <v>2247</v>
      </c>
      <c r="G4961" s="3">
        <v>583</v>
      </c>
      <c r="H4961">
        <v>1.6505000000000001</v>
      </c>
      <c r="I4961" s="2">
        <v>125000</v>
      </c>
      <c r="J4961" s="2">
        <f t="shared" si="77"/>
        <v>3.8542024013722127</v>
      </c>
    </row>
    <row r="4962" spans="1:10" x14ac:dyDescent="0.25">
      <c r="A4962">
        <v>-118.3</v>
      </c>
      <c r="B4962">
        <v>34</v>
      </c>
      <c r="C4962" s="3">
        <v>52</v>
      </c>
      <c r="D4962" s="3">
        <v>1743</v>
      </c>
      <c r="E4962" s="3">
        <v>421</v>
      </c>
      <c r="F4962" s="3">
        <v>1206</v>
      </c>
      <c r="G4962" s="3">
        <v>384</v>
      </c>
      <c r="H4962">
        <v>1.6875</v>
      </c>
      <c r="I4962" s="2">
        <v>116000</v>
      </c>
      <c r="J4962" s="2">
        <f t="shared" si="77"/>
        <v>3.140625</v>
      </c>
    </row>
    <row r="4963" spans="1:10" x14ac:dyDescent="0.25">
      <c r="A4963">
        <v>-118.3</v>
      </c>
      <c r="B4963">
        <v>34.01</v>
      </c>
      <c r="C4963" s="3">
        <v>52</v>
      </c>
      <c r="D4963" s="3">
        <v>1908</v>
      </c>
      <c r="E4963" s="3">
        <v>428</v>
      </c>
      <c r="F4963" s="3">
        <v>1271</v>
      </c>
      <c r="G4963" s="3">
        <v>394</v>
      </c>
      <c r="H4963">
        <v>2.5884999999999998</v>
      </c>
      <c r="I4963" s="2">
        <v>136200</v>
      </c>
      <c r="J4963" s="2">
        <f t="shared" si="77"/>
        <v>3.2258883248730963</v>
      </c>
    </row>
    <row r="4964" spans="1:10" x14ac:dyDescent="0.25">
      <c r="A4964">
        <v>-118.3</v>
      </c>
      <c r="B4964">
        <v>34.01</v>
      </c>
      <c r="C4964" s="3">
        <v>52</v>
      </c>
      <c r="D4964" s="3">
        <v>1444</v>
      </c>
      <c r="E4964" s="3">
        <v>343</v>
      </c>
      <c r="F4964" s="3">
        <v>1154</v>
      </c>
      <c r="G4964" s="3">
        <v>334</v>
      </c>
      <c r="H4964">
        <v>2.0625</v>
      </c>
      <c r="I4964" s="2">
        <v>134400</v>
      </c>
      <c r="J4964" s="2">
        <f t="shared" si="77"/>
        <v>3.4550898203592815</v>
      </c>
    </row>
    <row r="4965" spans="1:10" x14ac:dyDescent="0.25">
      <c r="A4965">
        <v>-118.28</v>
      </c>
      <c r="B4965">
        <v>34.01</v>
      </c>
      <c r="C4965" s="3">
        <v>34</v>
      </c>
      <c r="D4965" s="3">
        <v>2305</v>
      </c>
      <c r="E4965" s="3">
        <v>775</v>
      </c>
      <c r="F4965" s="3">
        <v>2450</v>
      </c>
      <c r="G4965" s="3">
        <v>740</v>
      </c>
      <c r="H4965">
        <v>1.7142999999999999</v>
      </c>
      <c r="I4965" s="2">
        <v>132000</v>
      </c>
      <c r="J4965" s="2">
        <f t="shared" si="77"/>
        <v>3.310810810810811</v>
      </c>
    </row>
    <row r="4966" spans="1:10" x14ac:dyDescent="0.25">
      <c r="A4966">
        <v>-118.28</v>
      </c>
      <c r="B4966">
        <v>34</v>
      </c>
      <c r="C4966" s="3">
        <v>46</v>
      </c>
      <c r="D4966" s="3">
        <v>1650</v>
      </c>
      <c r="E4966" s="3">
        <v>463</v>
      </c>
      <c r="F4966" s="3">
        <v>1992</v>
      </c>
      <c r="G4966" s="3">
        <v>458</v>
      </c>
      <c r="H4966">
        <v>2.3403</v>
      </c>
      <c r="I4966" s="2">
        <v>114100</v>
      </c>
      <c r="J4966" s="2">
        <f t="shared" si="77"/>
        <v>4.3493449781659388</v>
      </c>
    </row>
    <row r="4967" spans="1:10" x14ac:dyDescent="0.25">
      <c r="A4967">
        <v>-118.29</v>
      </c>
      <c r="B4967">
        <v>34</v>
      </c>
      <c r="C4967" s="3">
        <v>6</v>
      </c>
      <c r="D4967" s="3">
        <v>1487</v>
      </c>
      <c r="E4967" s="3">
        <v>468</v>
      </c>
      <c r="F4967" s="3">
        <v>1509</v>
      </c>
      <c r="G4967" s="3">
        <v>403</v>
      </c>
      <c r="H4967">
        <v>1.4639</v>
      </c>
      <c r="I4967" s="2">
        <v>112500</v>
      </c>
      <c r="J4967" s="2">
        <f t="shared" si="77"/>
        <v>3.7444168734491314</v>
      </c>
    </row>
    <row r="4968" spans="1:10" x14ac:dyDescent="0.25">
      <c r="A4968">
        <v>-118.29</v>
      </c>
      <c r="B4968">
        <v>34.01</v>
      </c>
      <c r="C4968" s="3">
        <v>39</v>
      </c>
      <c r="D4968" s="3">
        <v>751</v>
      </c>
      <c r="E4968" s="3">
        <v>207</v>
      </c>
      <c r="F4968" s="3">
        <v>1010</v>
      </c>
      <c r="G4968" s="3">
        <v>231</v>
      </c>
      <c r="H4968">
        <v>1.6035999999999999</v>
      </c>
      <c r="I4968" s="2">
        <v>137500</v>
      </c>
      <c r="J4968" s="2">
        <f t="shared" si="77"/>
        <v>4.3722943722943723</v>
      </c>
    </row>
    <row r="4969" spans="1:10" x14ac:dyDescent="0.25">
      <c r="A4969">
        <v>-118.29</v>
      </c>
      <c r="B4969">
        <v>34.01</v>
      </c>
      <c r="C4969" s="3">
        <v>30</v>
      </c>
      <c r="D4969" s="3">
        <v>1385</v>
      </c>
      <c r="E4969" s="3">
        <v>518</v>
      </c>
      <c r="F4969" s="3">
        <v>1730</v>
      </c>
      <c r="G4969" s="3">
        <v>472</v>
      </c>
      <c r="H4969">
        <v>1.0539000000000001</v>
      </c>
      <c r="I4969" s="2">
        <v>142500</v>
      </c>
      <c r="J4969" s="2">
        <f t="shared" si="77"/>
        <v>3.6652542372881354</v>
      </c>
    </row>
    <row r="4970" spans="1:10" x14ac:dyDescent="0.25">
      <c r="A4970">
        <v>-118.28</v>
      </c>
      <c r="B4970">
        <v>34.01</v>
      </c>
      <c r="C4970" s="3">
        <v>50</v>
      </c>
      <c r="D4970" s="3">
        <v>2601</v>
      </c>
      <c r="E4970" s="3">
        <v>794</v>
      </c>
      <c r="F4970" s="3">
        <v>3080</v>
      </c>
      <c r="G4970" s="3">
        <v>770</v>
      </c>
      <c r="H4970">
        <v>1.8655999999999999</v>
      </c>
      <c r="I4970" s="2">
        <v>122900</v>
      </c>
      <c r="J4970" s="2">
        <f t="shared" si="77"/>
        <v>4</v>
      </c>
    </row>
    <row r="4971" spans="1:10" x14ac:dyDescent="0.25">
      <c r="A4971">
        <v>-118.28</v>
      </c>
      <c r="B4971">
        <v>34</v>
      </c>
      <c r="C4971" s="3">
        <v>43</v>
      </c>
      <c r="D4971" s="3">
        <v>713</v>
      </c>
      <c r="E4971" s="3">
        <v>245</v>
      </c>
      <c r="F4971" s="3">
        <v>880</v>
      </c>
      <c r="G4971" s="3">
        <v>237</v>
      </c>
      <c r="H4971">
        <v>1.2064999999999999</v>
      </c>
      <c r="I4971" s="2">
        <v>103600</v>
      </c>
      <c r="J4971" s="2">
        <f t="shared" si="77"/>
        <v>3.7130801687763713</v>
      </c>
    </row>
    <row r="4972" spans="1:10" x14ac:dyDescent="0.25">
      <c r="A4972">
        <v>-118.28</v>
      </c>
      <c r="B4972">
        <v>34.01</v>
      </c>
      <c r="C4972" s="3">
        <v>52</v>
      </c>
      <c r="D4972" s="3">
        <v>795</v>
      </c>
      <c r="E4972" s="3">
        <v>308</v>
      </c>
      <c r="F4972" s="3">
        <v>1118</v>
      </c>
      <c r="G4972" s="3">
        <v>275</v>
      </c>
      <c r="H4972">
        <v>1.2175</v>
      </c>
      <c r="I4972" s="2">
        <v>131300</v>
      </c>
      <c r="J4972" s="2">
        <f t="shared" si="77"/>
        <v>4.0654545454545454</v>
      </c>
    </row>
    <row r="4973" spans="1:10" x14ac:dyDescent="0.25">
      <c r="A4973">
        <v>-118.28</v>
      </c>
      <c r="B4973">
        <v>34.01</v>
      </c>
      <c r="C4973" s="3">
        <v>48</v>
      </c>
      <c r="D4973" s="3">
        <v>483</v>
      </c>
      <c r="E4973" s="3">
        <v>190</v>
      </c>
      <c r="F4973" s="3">
        <v>775</v>
      </c>
      <c r="G4973" s="3">
        <v>188</v>
      </c>
      <c r="H4973">
        <v>2.3309000000000002</v>
      </c>
      <c r="I4973" s="2">
        <v>126600</v>
      </c>
      <c r="J4973" s="2">
        <f t="shared" si="77"/>
        <v>4.1223404255319149</v>
      </c>
    </row>
    <row r="4974" spans="1:10" x14ac:dyDescent="0.25">
      <c r="A4974">
        <v>-118.28</v>
      </c>
      <c r="B4974">
        <v>34</v>
      </c>
      <c r="C4974" s="3">
        <v>38</v>
      </c>
      <c r="D4974" s="3">
        <v>3335</v>
      </c>
      <c r="E4974" s="3">
        <v>921</v>
      </c>
      <c r="F4974" s="3">
        <v>3612</v>
      </c>
      <c r="G4974" s="3">
        <v>887</v>
      </c>
      <c r="H4974">
        <v>2.125</v>
      </c>
      <c r="I4974" s="2">
        <v>118800</v>
      </c>
      <c r="J4974" s="2">
        <f t="shared" si="77"/>
        <v>4.0721533258173617</v>
      </c>
    </row>
    <row r="4975" spans="1:10" x14ac:dyDescent="0.25">
      <c r="A4975">
        <v>-118.28</v>
      </c>
      <c r="B4975">
        <v>34</v>
      </c>
      <c r="C4975" s="3">
        <v>42</v>
      </c>
      <c r="D4975" s="3">
        <v>1534</v>
      </c>
      <c r="E4975" s="3">
        <v>417</v>
      </c>
      <c r="F4975" s="3">
        <v>1295</v>
      </c>
      <c r="G4975" s="3">
        <v>380</v>
      </c>
      <c r="H4975">
        <v>2.0937999999999999</v>
      </c>
      <c r="I4975" s="2">
        <v>119200</v>
      </c>
      <c r="J4975" s="2">
        <f t="shared" si="77"/>
        <v>3.4078947368421053</v>
      </c>
    </row>
    <row r="4976" spans="1:10" x14ac:dyDescent="0.25">
      <c r="A4976">
        <v>-118.28</v>
      </c>
      <c r="B4976">
        <v>34</v>
      </c>
      <c r="C4976" s="3">
        <v>42</v>
      </c>
      <c r="D4976" s="3">
        <v>855</v>
      </c>
      <c r="E4976" s="3">
        <v>284</v>
      </c>
      <c r="F4976" s="3">
        <v>890</v>
      </c>
      <c r="G4976" s="3">
        <v>247</v>
      </c>
      <c r="H4976">
        <v>1.2778</v>
      </c>
      <c r="I4976" s="2">
        <v>112500</v>
      </c>
      <c r="J4976" s="2">
        <f t="shared" si="77"/>
        <v>3.6032388663967612</v>
      </c>
    </row>
    <row r="4977" spans="1:10" x14ac:dyDescent="0.25">
      <c r="A4977">
        <v>-118.28</v>
      </c>
      <c r="B4977">
        <v>34</v>
      </c>
      <c r="C4977" s="3">
        <v>44</v>
      </c>
      <c r="D4977" s="3">
        <v>2636</v>
      </c>
      <c r="E4977" s="3">
        <v>725</v>
      </c>
      <c r="F4977" s="3">
        <v>2182</v>
      </c>
      <c r="G4977" s="3">
        <v>651</v>
      </c>
      <c r="H4977">
        <v>1.4319999999999999</v>
      </c>
      <c r="I4977" s="2">
        <v>124000</v>
      </c>
      <c r="J4977" s="2">
        <f t="shared" si="77"/>
        <v>3.3517665130568357</v>
      </c>
    </row>
    <row r="4978" spans="1:10" x14ac:dyDescent="0.25">
      <c r="A4978">
        <v>-118.28</v>
      </c>
      <c r="B4978">
        <v>34</v>
      </c>
      <c r="C4978" s="3">
        <v>48</v>
      </c>
      <c r="D4978" s="3">
        <v>1514</v>
      </c>
      <c r="E4978" s="3">
        <v>376</v>
      </c>
      <c r="F4978" s="3">
        <v>1353</v>
      </c>
      <c r="G4978" s="3">
        <v>344</v>
      </c>
      <c r="H4978">
        <v>2.1606999999999998</v>
      </c>
      <c r="I4978" s="2">
        <v>96100</v>
      </c>
      <c r="J4978" s="2">
        <f t="shared" si="77"/>
        <v>3.933139534883721</v>
      </c>
    </row>
    <row r="4979" spans="1:10" x14ac:dyDescent="0.25">
      <c r="A4979">
        <v>-118.29</v>
      </c>
      <c r="B4979">
        <v>34</v>
      </c>
      <c r="C4979" s="3">
        <v>44</v>
      </c>
      <c r="D4979" s="3">
        <v>1753</v>
      </c>
      <c r="E4979" s="3">
        <v>387</v>
      </c>
      <c r="F4979" s="3">
        <v>1165</v>
      </c>
      <c r="G4979" s="3">
        <v>380</v>
      </c>
      <c r="H4979">
        <v>2.1354000000000002</v>
      </c>
      <c r="I4979" s="2">
        <v>105800</v>
      </c>
      <c r="J4979" s="2">
        <f t="shared" si="77"/>
        <v>3.0657894736842106</v>
      </c>
    </row>
    <row r="4980" spans="1:10" x14ac:dyDescent="0.25">
      <c r="A4980">
        <v>-118.29</v>
      </c>
      <c r="B4980">
        <v>34</v>
      </c>
      <c r="C4980" s="3">
        <v>41</v>
      </c>
      <c r="D4980" s="3">
        <v>1807</v>
      </c>
      <c r="E4980" s="3">
        <v>493</v>
      </c>
      <c r="F4980" s="3">
        <v>1731</v>
      </c>
      <c r="G4980" s="3">
        <v>471</v>
      </c>
      <c r="H4980">
        <v>1.2346999999999999</v>
      </c>
      <c r="I4980" s="2">
        <v>111700</v>
      </c>
      <c r="J4980" s="2">
        <f t="shared" si="77"/>
        <v>3.6751592356687897</v>
      </c>
    </row>
    <row r="4981" spans="1:10" x14ac:dyDescent="0.25">
      <c r="A4981">
        <v>-118.29</v>
      </c>
      <c r="B4981">
        <v>34</v>
      </c>
      <c r="C4981" s="3">
        <v>52</v>
      </c>
      <c r="D4981" s="3">
        <v>1319</v>
      </c>
      <c r="E4981" s="3">
        <v>295</v>
      </c>
      <c r="F4981" s="3">
        <v>898</v>
      </c>
      <c r="G4981" s="3">
        <v>271</v>
      </c>
      <c r="H4981">
        <v>2.7726999999999999</v>
      </c>
      <c r="I4981" s="2">
        <v>128600</v>
      </c>
      <c r="J4981" s="2">
        <f t="shared" si="77"/>
        <v>3.3136531365313653</v>
      </c>
    </row>
    <row r="4982" spans="1:10" x14ac:dyDescent="0.25">
      <c r="A4982">
        <v>-118.3</v>
      </c>
      <c r="B4982">
        <v>34</v>
      </c>
      <c r="C4982" s="3">
        <v>40</v>
      </c>
      <c r="D4982" s="3">
        <v>1131</v>
      </c>
      <c r="E4982" s="3">
        <v>281</v>
      </c>
      <c r="F4982" s="3">
        <v>859</v>
      </c>
      <c r="G4982" s="3">
        <v>230</v>
      </c>
      <c r="H4982">
        <v>1.1806000000000001</v>
      </c>
      <c r="I4982" s="2">
        <v>134600</v>
      </c>
      <c r="J4982" s="2">
        <f t="shared" si="77"/>
        <v>3.7347826086956522</v>
      </c>
    </row>
    <row r="4983" spans="1:10" x14ac:dyDescent="0.25">
      <c r="A4983">
        <v>-118.3</v>
      </c>
      <c r="B4983">
        <v>34</v>
      </c>
      <c r="C4983" s="3">
        <v>52</v>
      </c>
      <c r="D4983" s="3">
        <v>1420</v>
      </c>
      <c r="E4983" s="3">
        <v>355</v>
      </c>
      <c r="F4983" s="3">
        <v>1080</v>
      </c>
      <c r="G4983" s="3">
        <v>353</v>
      </c>
      <c r="H4983">
        <v>1.5179</v>
      </c>
      <c r="I4983" s="2">
        <v>116100</v>
      </c>
      <c r="J4983" s="2">
        <f t="shared" si="77"/>
        <v>3.0594900849858355</v>
      </c>
    </row>
    <row r="4984" spans="1:10" x14ac:dyDescent="0.25">
      <c r="A4984">
        <v>-118.29</v>
      </c>
      <c r="B4984">
        <v>34</v>
      </c>
      <c r="C4984" s="3">
        <v>52</v>
      </c>
      <c r="D4984" s="3">
        <v>2579</v>
      </c>
      <c r="E4984" s="3">
        <v>494</v>
      </c>
      <c r="F4984" s="3">
        <v>1558</v>
      </c>
      <c r="G4984" s="3">
        <v>458</v>
      </c>
      <c r="H4984">
        <v>2.0809000000000002</v>
      </c>
      <c r="I4984" s="2">
        <v>109600</v>
      </c>
      <c r="J4984" s="2">
        <f t="shared" si="77"/>
        <v>3.4017467248908297</v>
      </c>
    </row>
    <row r="4985" spans="1:10" x14ac:dyDescent="0.25">
      <c r="A4985">
        <v>-118.3</v>
      </c>
      <c r="B4985">
        <v>34</v>
      </c>
      <c r="C4985" s="3">
        <v>52</v>
      </c>
      <c r="D4985" s="3">
        <v>1686</v>
      </c>
      <c r="E4985" s="3">
        <v>377</v>
      </c>
      <c r="F4985" s="3">
        <v>982</v>
      </c>
      <c r="G4985" s="3">
        <v>356</v>
      </c>
      <c r="H4985">
        <v>2.0958000000000001</v>
      </c>
      <c r="I4985" s="2">
        <v>116400</v>
      </c>
      <c r="J4985" s="2">
        <f t="shared" si="77"/>
        <v>2.7584269662921348</v>
      </c>
    </row>
    <row r="4986" spans="1:10" x14ac:dyDescent="0.25">
      <c r="A4986">
        <v>-118.3</v>
      </c>
      <c r="B4986">
        <v>34</v>
      </c>
      <c r="C4986" s="3">
        <v>52</v>
      </c>
      <c r="D4986" s="3">
        <v>1296</v>
      </c>
      <c r="E4986" s="3">
        <v>246</v>
      </c>
      <c r="F4986" s="3">
        <v>853</v>
      </c>
      <c r="G4986" s="3">
        <v>238</v>
      </c>
      <c r="H4986">
        <v>3.05</v>
      </c>
      <c r="I4986" s="2">
        <v>111600</v>
      </c>
      <c r="J4986" s="2">
        <f t="shared" si="77"/>
        <v>3.5840336134453783</v>
      </c>
    </row>
    <row r="4987" spans="1:10" x14ac:dyDescent="0.25">
      <c r="A4987">
        <v>-118.31</v>
      </c>
      <c r="B4987">
        <v>34</v>
      </c>
      <c r="C4987" s="3">
        <v>52</v>
      </c>
      <c r="D4987" s="3">
        <v>1542</v>
      </c>
      <c r="E4987" s="3">
        <v>309</v>
      </c>
      <c r="F4987" s="3">
        <v>939</v>
      </c>
      <c r="G4987" s="3">
        <v>276</v>
      </c>
      <c r="H4987">
        <v>1.6892</v>
      </c>
      <c r="I4987" s="2">
        <v>129100</v>
      </c>
      <c r="J4987" s="2">
        <f t="shared" si="77"/>
        <v>3.402173913043478</v>
      </c>
    </row>
    <row r="4988" spans="1:10" x14ac:dyDescent="0.25">
      <c r="A4988">
        <v>-118.3</v>
      </c>
      <c r="B4988">
        <v>34</v>
      </c>
      <c r="C4988" s="3">
        <v>52</v>
      </c>
      <c r="D4988" s="3">
        <v>1718</v>
      </c>
      <c r="E4988" s="3">
        <v>354</v>
      </c>
      <c r="F4988" s="3">
        <v>1026</v>
      </c>
      <c r="G4988" s="3">
        <v>312</v>
      </c>
      <c r="H4988">
        <v>2</v>
      </c>
      <c r="I4988" s="2">
        <v>128000</v>
      </c>
      <c r="J4988" s="2">
        <f t="shared" si="77"/>
        <v>3.2884615384615383</v>
      </c>
    </row>
    <row r="4989" spans="1:10" x14ac:dyDescent="0.25">
      <c r="A4989">
        <v>-118.31</v>
      </c>
      <c r="B4989">
        <v>34</v>
      </c>
      <c r="C4989" s="3">
        <v>52</v>
      </c>
      <c r="D4989" s="3">
        <v>1630</v>
      </c>
      <c r="E4989" s="3">
        <v>379</v>
      </c>
      <c r="F4989" s="3">
        <v>1413</v>
      </c>
      <c r="G4989" s="3">
        <v>405</v>
      </c>
      <c r="H4989">
        <v>1.9330000000000001</v>
      </c>
      <c r="I4989" s="2">
        <v>120000</v>
      </c>
      <c r="J4989" s="2">
        <f t="shared" si="77"/>
        <v>3.4888888888888889</v>
      </c>
    </row>
    <row r="4990" spans="1:10" x14ac:dyDescent="0.25">
      <c r="A4990">
        <v>-118.31</v>
      </c>
      <c r="B4990">
        <v>34</v>
      </c>
      <c r="C4990" s="3">
        <v>52</v>
      </c>
      <c r="D4990" s="3">
        <v>2709</v>
      </c>
      <c r="E4990" s="3">
        <v>642</v>
      </c>
      <c r="F4990" s="3">
        <v>1751</v>
      </c>
      <c r="G4990" s="3">
        <v>613</v>
      </c>
      <c r="H4990">
        <v>2.1116000000000001</v>
      </c>
      <c r="I4990" s="2">
        <v>122500</v>
      </c>
      <c r="J4990" s="2">
        <f t="shared" si="77"/>
        <v>2.8564437194127241</v>
      </c>
    </row>
    <row r="4991" spans="1:10" x14ac:dyDescent="0.25">
      <c r="A4991">
        <v>-118.31</v>
      </c>
      <c r="B4991">
        <v>34</v>
      </c>
      <c r="C4991" s="3">
        <v>47</v>
      </c>
      <c r="D4991" s="3">
        <v>1551</v>
      </c>
      <c r="E4991" s="3">
        <v>362</v>
      </c>
      <c r="F4991" s="3">
        <v>1329</v>
      </c>
      <c r="G4991" s="3">
        <v>322</v>
      </c>
      <c r="H4991">
        <v>1.9792000000000001</v>
      </c>
      <c r="I4991" s="2">
        <v>116400</v>
      </c>
      <c r="J4991" s="2">
        <f t="shared" si="77"/>
        <v>4.1273291925465836</v>
      </c>
    </row>
    <row r="4992" spans="1:10" x14ac:dyDescent="0.25">
      <c r="A4992">
        <v>-118.31</v>
      </c>
      <c r="B4992">
        <v>33.99</v>
      </c>
      <c r="C4992" s="3">
        <v>48</v>
      </c>
      <c r="D4992" s="3">
        <v>2235</v>
      </c>
      <c r="E4992" s="3">
        <v>433</v>
      </c>
      <c r="F4992" s="3">
        <v>1363</v>
      </c>
      <c r="G4992" s="3">
        <v>433</v>
      </c>
      <c r="H4992">
        <v>1.6558999999999999</v>
      </c>
      <c r="I4992" s="2">
        <v>101400</v>
      </c>
      <c r="J4992" s="2">
        <f t="shared" si="77"/>
        <v>3.1478060046189378</v>
      </c>
    </row>
    <row r="4993" spans="1:10" x14ac:dyDescent="0.25">
      <c r="A4993">
        <v>-118.31</v>
      </c>
      <c r="B4993">
        <v>33.99</v>
      </c>
      <c r="C4993" s="3">
        <v>47</v>
      </c>
      <c r="D4993" s="3">
        <v>1525</v>
      </c>
      <c r="E4993" s="3">
        <v>359</v>
      </c>
      <c r="F4993" s="3">
        <v>982</v>
      </c>
      <c r="G4993" s="3">
        <v>333</v>
      </c>
      <c r="H4993">
        <v>2.0914999999999999</v>
      </c>
      <c r="I4993" s="2">
        <v>126600</v>
      </c>
      <c r="J4993" s="2">
        <f t="shared" si="77"/>
        <v>2.9489489489489489</v>
      </c>
    </row>
    <row r="4994" spans="1:10" x14ac:dyDescent="0.25">
      <c r="A4994">
        <v>-118.31</v>
      </c>
      <c r="B4994">
        <v>33.99</v>
      </c>
      <c r="C4994" s="3">
        <v>45</v>
      </c>
      <c r="D4994" s="3">
        <v>1489</v>
      </c>
      <c r="E4994" s="3">
        <v>339</v>
      </c>
      <c r="F4994" s="3">
        <v>791</v>
      </c>
      <c r="G4994" s="3">
        <v>316</v>
      </c>
      <c r="H4994">
        <v>2.2339000000000002</v>
      </c>
      <c r="I4994" s="2">
        <v>104800</v>
      </c>
      <c r="J4994" s="2">
        <f t="shared" si="77"/>
        <v>2.5031645569620253</v>
      </c>
    </row>
    <row r="4995" spans="1:10" x14ac:dyDescent="0.25">
      <c r="A4995">
        <v>-118.31</v>
      </c>
      <c r="B4995">
        <v>33.99</v>
      </c>
      <c r="C4995" s="3">
        <v>44</v>
      </c>
      <c r="D4995" s="3">
        <v>1703</v>
      </c>
      <c r="E4995" s="3">
        <v>358</v>
      </c>
      <c r="F4995" s="3">
        <v>789</v>
      </c>
      <c r="G4995" s="3">
        <v>249</v>
      </c>
      <c r="H4995">
        <v>1.7082999999999999</v>
      </c>
      <c r="I4995" s="2">
        <v>100000</v>
      </c>
      <c r="J4995" s="2">
        <f t="shared" ref="J4995:J5058" si="78">F4995/G4995</f>
        <v>3.1686746987951806</v>
      </c>
    </row>
    <row r="4996" spans="1:10" x14ac:dyDescent="0.25">
      <c r="A4996">
        <v>-118.29</v>
      </c>
      <c r="B4996">
        <v>33.99</v>
      </c>
      <c r="C4996" s="3">
        <v>46</v>
      </c>
      <c r="D4996" s="3">
        <v>2608</v>
      </c>
      <c r="E4996" s="3">
        <v>636</v>
      </c>
      <c r="F4996" s="3">
        <v>1766</v>
      </c>
      <c r="G4996" s="3">
        <v>596</v>
      </c>
      <c r="H4996">
        <v>1.5846</v>
      </c>
      <c r="I4996" s="2">
        <v>114800</v>
      </c>
      <c r="J4996" s="2">
        <f t="shared" si="78"/>
        <v>2.9630872483221475</v>
      </c>
    </row>
    <row r="4997" spans="1:10" x14ac:dyDescent="0.25">
      <c r="A4997">
        <v>-118.3</v>
      </c>
      <c r="B4997">
        <v>33.99</v>
      </c>
      <c r="C4997" s="3">
        <v>47</v>
      </c>
      <c r="D4997" s="3">
        <v>2637</v>
      </c>
      <c r="E4997" s="3">
        <v>588</v>
      </c>
      <c r="F4997" s="3">
        <v>1903</v>
      </c>
      <c r="G4997" s="3">
        <v>521</v>
      </c>
      <c r="H4997">
        <v>1.8317000000000001</v>
      </c>
      <c r="I4997" s="2">
        <v>96500</v>
      </c>
      <c r="J4997" s="2">
        <f t="shared" si="78"/>
        <v>3.6525911708253358</v>
      </c>
    </row>
    <row r="4998" spans="1:10" x14ac:dyDescent="0.25">
      <c r="A4998">
        <v>-118.3</v>
      </c>
      <c r="B4998">
        <v>33.99</v>
      </c>
      <c r="C4998" s="3">
        <v>47</v>
      </c>
      <c r="D4998" s="3">
        <v>2212</v>
      </c>
      <c r="E4998" s="3">
        <v>533</v>
      </c>
      <c r="F4998" s="3">
        <v>1903</v>
      </c>
      <c r="G4998" s="3">
        <v>554</v>
      </c>
      <c r="H4998">
        <v>1.9853000000000001</v>
      </c>
      <c r="I4998" s="2">
        <v>101100</v>
      </c>
      <c r="J4998" s="2">
        <f t="shared" si="78"/>
        <v>3.4350180505415162</v>
      </c>
    </row>
    <row r="4999" spans="1:10" x14ac:dyDescent="0.25">
      <c r="A4999">
        <v>-118.28</v>
      </c>
      <c r="B4999">
        <v>33.99</v>
      </c>
      <c r="C4999" s="3">
        <v>46</v>
      </c>
      <c r="D4999" s="3">
        <v>2577</v>
      </c>
      <c r="E4999" s="3">
        <v>703</v>
      </c>
      <c r="F4999" s="3">
        <v>2446</v>
      </c>
      <c r="G4999" s="3">
        <v>687</v>
      </c>
      <c r="H4999">
        <v>1.2749999999999999</v>
      </c>
      <c r="I4999" s="2">
        <v>98300</v>
      </c>
      <c r="J4999" s="2">
        <f t="shared" si="78"/>
        <v>3.5604075691411934</v>
      </c>
    </row>
    <row r="5000" spans="1:10" x14ac:dyDescent="0.25">
      <c r="A5000">
        <v>-118.29</v>
      </c>
      <c r="B5000">
        <v>33.99</v>
      </c>
      <c r="C5000" s="3">
        <v>46</v>
      </c>
      <c r="D5000" s="3">
        <v>2198</v>
      </c>
      <c r="E5000" s="3">
        <v>530</v>
      </c>
      <c r="F5000" s="3">
        <v>2067</v>
      </c>
      <c r="G5000" s="3">
        <v>497</v>
      </c>
      <c r="H5000">
        <v>2.0541999999999998</v>
      </c>
      <c r="I5000" s="2">
        <v>103400</v>
      </c>
      <c r="J5000" s="2">
        <f t="shared" si="78"/>
        <v>4.1589537223340036</v>
      </c>
    </row>
    <row r="5001" spans="1:10" x14ac:dyDescent="0.25">
      <c r="A5001">
        <v>-118.28</v>
      </c>
      <c r="B5001">
        <v>33.99</v>
      </c>
      <c r="C5001" s="3">
        <v>52</v>
      </c>
      <c r="D5001" s="3">
        <v>1283</v>
      </c>
      <c r="E5001" s="3">
        <v>342</v>
      </c>
      <c r="F5001" s="3">
        <v>1363</v>
      </c>
      <c r="G5001" s="3">
        <v>329</v>
      </c>
      <c r="H5001">
        <v>2.5848</v>
      </c>
      <c r="I5001" s="2">
        <v>101900</v>
      </c>
      <c r="J5001" s="2">
        <f t="shared" si="78"/>
        <v>4.1428571428571432</v>
      </c>
    </row>
    <row r="5002" spans="1:10" x14ac:dyDescent="0.25">
      <c r="A5002">
        <v>-118.28</v>
      </c>
      <c r="B5002">
        <v>33.99</v>
      </c>
      <c r="C5002" s="3">
        <v>49</v>
      </c>
      <c r="D5002" s="3">
        <v>2174</v>
      </c>
      <c r="E5002" s="3">
        <v>481</v>
      </c>
      <c r="F5002" s="3">
        <v>1861</v>
      </c>
      <c r="G5002" s="3">
        <v>484</v>
      </c>
      <c r="H5002">
        <v>1.7159</v>
      </c>
      <c r="I5002" s="2">
        <v>95000</v>
      </c>
      <c r="J5002" s="2">
        <f t="shared" si="78"/>
        <v>3.8450413223140494</v>
      </c>
    </row>
    <row r="5003" spans="1:10" x14ac:dyDescent="0.25">
      <c r="A5003">
        <v>-118.28</v>
      </c>
      <c r="B5003">
        <v>33.99</v>
      </c>
      <c r="C5003" s="3">
        <v>46</v>
      </c>
      <c r="D5003" s="3">
        <v>1211</v>
      </c>
      <c r="E5003" s="3">
        <v>321</v>
      </c>
      <c r="F5003" s="3">
        <v>1153</v>
      </c>
      <c r="G5003" s="3">
        <v>282</v>
      </c>
      <c r="H5003">
        <v>1.7848999999999999</v>
      </c>
      <c r="I5003" s="2">
        <v>99300</v>
      </c>
      <c r="J5003" s="2">
        <f t="shared" si="78"/>
        <v>4.0886524822695032</v>
      </c>
    </row>
    <row r="5004" spans="1:10" x14ac:dyDescent="0.25">
      <c r="A5004">
        <v>-118.32</v>
      </c>
      <c r="B5004">
        <v>34.01</v>
      </c>
      <c r="C5004" s="3">
        <v>52</v>
      </c>
      <c r="D5004" s="3">
        <v>3104</v>
      </c>
      <c r="E5004" s="3">
        <v>645</v>
      </c>
      <c r="F5004" s="3">
        <v>1498</v>
      </c>
      <c r="G5004" s="3">
        <v>581</v>
      </c>
      <c r="H5004">
        <v>2.6667000000000001</v>
      </c>
      <c r="I5004" s="2">
        <v>128000</v>
      </c>
      <c r="J5004" s="2">
        <f t="shared" si="78"/>
        <v>2.5783132530120483</v>
      </c>
    </row>
    <row r="5005" spans="1:10" x14ac:dyDescent="0.25">
      <c r="A5005">
        <v>-118.32</v>
      </c>
      <c r="B5005">
        <v>34.020000000000003</v>
      </c>
      <c r="C5005" s="3">
        <v>50</v>
      </c>
      <c r="D5005" s="3">
        <v>1655</v>
      </c>
      <c r="E5005" s="3">
        <v>256</v>
      </c>
      <c r="F5005" s="3">
        <v>672</v>
      </c>
      <c r="G5005" s="3">
        <v>260</v>
      </c>
      <c r="H5005">
        <v>4.2553999999999998</v>
      </c>
      <c r="I5005" s="2">
        <v>194300</v>
      </c>
      <c r="J5005" s="2">
        <f t="shared" si="78"/>
        <v>2.5846153846153848</v>
      </c>
    </row>
    <row r="5006" spans="1:10" x14ac:dyDescent="0.25">
      <c r="A5006">
        <v>-118.32</v>
      </c>
      <c r="B5006">
        <v>34.020000000000003</v>
      </c>
      <c r="C5006" s="3">
        <v>48</v>
      </c>
      <c r="D5006" s="3">
        <v>1949</v>
      </c>
      <c r="E5006" s="3">
        <v>308</v>
      </c>
      <c r="F5006" s="3">
        <v>823</v>
      </c>
      <c r="G5006" s="3">
        <v>340</v>
      </c>
      <c r="H5006">
        <v>3.3906000000000001</v>
      </c>
      <c r="I5006" s="2">
        <v>189700</v>
      </c>
      <c r="J5006" s="2">
        <f t="shared" si="78"/>
        <v>2.4205882352941175</v>
      </c>
    </row>
    <row r="5007" spans="1:10" x14ac:dyDescent="0.25">
      <c r="A5007">
        <v>-118.32</v>
      </c>
      <c r="B5007">
        <v>34.01</v>
      </c>
      <c r="C5007" s="3">
        <v>50</v>
      </c>
      <c r="D5007" s="3">
        <v>1842</v>
      </c>
      <c r="E5007" s="3">
        <v>377</v>
      </c>
      <c r="F5007" s="3">
        <v>817</v>
      </c>
      <c r="G5007" s="3">
        <v>341</v>
      </c>
      <c r="H5007">
        <v>3.1547999999999998</v>
      </c>
      <c r="I5007" s="2">
        <v>157700</v>
      </c>
      <c r="J5007" s="2">
        <f t="shared" si="78"/>
        <v>2.3958944281524928</v>
      </c>
    </row>
    <row r="5008" spans="1:10" x14ac:dyDescent="0.25">
      <c r="A5008">
        <v>-118.32</v>
      </c>
      <c r="B5008">
        <v>34.01</v>
      </c>
      <c r="C5008" s="3">
        <v>47</v>
      </c>
      <c r="D5008" s="3">
        <v>1745</v>
      </c>
      <c r="E5008" s="3">
        <v>371</v>
      </c>
      <c r="F5008" s="3">
        <v>1079</v>
      </c>
      <c r="G5008" s="3">
        <v>368</v>
      </c>
      <c r="H5008">
        <v>2.4022000000000001</v>
      </c>
      <c r="I5008" s="2">
        <v>123400</v>
      </c>
      <c r="J5008" s="2">
        <f t="shared" si="78"/>
        <v>2.9320652173913042</v>
      </c>
    </row>
    <row r="5009" spans="1:10" x14ac:dyDescent="0.25">
      <c r="A5009">
        <v>-118.33</v>
      </c>
      <c r="B5009">
        <v>34.020000000000003</v>
      </c>
      <c r="C5009" s="3">
        <v>46</v>
      </c>
      <c r="D5009" s="3">
        <v>2223</v>
      </c>
      <c r="E5009" s="3">
        <v>361</v>
      </c>
      <c r="F5009" s="3">
        <v>968</v>
      </c>
      <c r="G5009" s="3">
        <v>373</v>
      </c>
      <c r="H5009">
        <v>4.26</v>
      </c>
      <c r="I5009" s="2">
        <v>182600</v>
      </c>
      <c r="J5009" s="2">
        <f t="shared" si="78"/>
        <v>2.5951742627345844</v>
      </c>
    </row>
    <row r="5010" spans="1:10" x14ac:dyDescent="0.25">
      <c r="A5010">
        <v>-118.33</v>
      </c>
      <c r="B5010">
        <v>34.01</v>
      </c>
      <c r="C5010" s="3">
        <v>47</v>
      </c>
      <c r="D5010" s="3">
        <v>1320</v>
      </c>
      <c r="E5010" s="3">
        <v>259</v>
      </c>
      <c r="F5010" s="3">
        <v>653</v>
      </c>
      <c r="G5010" s="3">
        <v>291</v>
      </c>
      <c r="H5010">
        <v>3.7726999999999999</v>
      </c>
      <c r="I5010" s="2">
        <v>193000</v>
      </c>
      <c r="J5010" s="2">
        <f t="shared" si="78"/>
        <v>2.2439862542955327</v>
      </c>
    </row>
    <row r="5011" spans="1:10" x14ac:dyDescent="0.25">
      <c r="A5011">
        <v>-118.33</v>
      </c>
      <c r="B5011">
        <v>34.020000000000003</v>
      </c>
      <c r="C5011" s="3">
        <v>42</v>
      </c>
      <c r="D5011" s="3">
        <v>2043</v>
      </c>
      <c r="E5011" s="3">
        <v>378</v>
      </c>
      <c r="F5011" s="3">
        <v>869</v>
      </c>
      <c r="G5011" s="3">
        <v>416</v>
      </c>
      <c r="H5011">
        <v>3.5</v>
      </c>
      <c r="I5011" s="2">
        <v>181100</v>
      </c>
      <c r="J5011" s="2">
        <f t="shared" si="78"/>
        <v>2.0889423076923075</v>
      </c>
    </row>
    <row r="5012" spans="1:10" x14ac:dyDescent="0.25">
      <c r="A5012">
        <v>-118.32</v>
      </c>
      <c r="B5012">
        <v>34.01</v>
      </c>
      <c r="C5012" s="3">
        <v>44</v>
      </c>
      <c r="D5012" s="3">
        <v>4032</v>
      </c>
      <c r="E5012" s="3">
        <v>913</v>
      </c>
      <c r="F5012" s="3">
        <v>1622</v>
      </c>
      <c r="G5012" s="3">
        <v>848</v>
      </c>
      <c r="H5012">
        <v>2.4933999999999998</v>
      </c>
      <c r="I5012" s="2">
        <v>165800</v>
      </c>
      <c r="J5012" s="2">
        <f t="shared" si="78"/>
        <v>1.9127358490566038</v>
      </c>
    </row>
    <row r="5013" spans="1:10" x14ac:dyDescent="0.25">
      <c r="A5013">
        <v>-118.33</v>
      </c>
      <c r="B5013">
        <v>34.01</v>
      </c>
      <c r="C5013" s="3">
        <v>43</v>
      </c>
      <c r="D5013" s="3">
        <v>2227</v>
      </c>
      <c r="E5013" s="3">
        <v>564</v>
      </c>
      <c r="F5013" s="3">
        <v>956</v>
      </c>
      <c r="G5013" s="3">
        <v>472</v>
      </c>
      <c r="H5013">
        <v>2.0217000000000001</v>
      </c>
      <c r="I5013" s="2">
        <v>187500</v>
      </c>
      <c r="J5013" s="2">
        <f t="shared" si="78"/>
        <v>2.0254237288135593</v>
      </c>
    </row>
    <row r="5014" spans="1:10" x14ac:dyDescent="0.25">
      <c r="A5014">
        <v>-118.33</v>
      </c>
      <c r="B5014">
        <v>34.01</v>
      </c>
      <c r="C5014" s="3">
        <v>44</v>
      </c>
      <c r="D5014" s="3">
        <v>1762</v>
      </c>
      <c r="E5014" s="3">
        <v>463</v>
      </c>
      <c r="F5014" s="3">
        <v>786</v>
      </c>
      <c r="G5014" s="3">
        <v>445</v>
      </c>
      <c r="H5014">
        <v>1.9231</v>
      </c>
      <c r="I5014" s="2">
        <v>188500</v>
      </c>
      <c r="J5014" s="2">
        <f t="shared" si="78"/>
        <v>1.7662921348314606</v>
      </c>
    </row>
    <row r="5015" spans="1:10" x14ac:dyDescent="0.25">
      <c r="A5015">
        <v>-118.33</v>
      </c>
      <c r="B5015">
        <v>34.01</v>
      </c>
      <c r="C5015" s="3">
        <v>44</v>
      </c>
      <c r="D5015" s="3">
        <v>2182</v>
      </c>
      <c r="E5015" s="3">
        <v>492</v>
      </c>
      <c r="F5015" s="3">
        <v>878</v>
      </c>
      <c r="G5015" s="3">
        <v>493</v>
      </c>
      <c r="H5015">
        <v>1.9631000000000001</v>
      </c>
      <c r="I5015" s="2">
        <v>181300</v>
      </c>
      <c r="J5015" s="2">
        <f t="shared" si="78"/>
        <v>1.7809330628803246</v>
      </c>
    </row>
    <row r="5016" spans="1:10" x14ac:dyDescent="0.25">
      <c r="A5016">
        <v>-118.32</v>
      </c>
      <c r="B5016">
        <v>34</v>
      </c>
      <c r="C5016" s="3">
        <v>50</v>
      </c>
      <c r="D5016" s="3">
        <v>3250</v>
      </c>
      <c r="E5016" s="3">
        <v>693</v>
      </c>
      <c r="F5016" s="3">
        <v>2300</v>
      </c>
      <c r="G5016" s="3">
        <v>675</v>
      </c>
      <c r="H5016">
        <v>1.95</v>
      </c>
      <c r="I5016" s="2">
        <v>112600</v>
      </c>
      <c r="J5016" s="2">
        <f t="shared" si="78"/>
        <v>3.4074074074074074</v>
      </c>
    </row>
    <row r="5017" spans="1:10" x14ac:dyDescent="0.25">
      <c r="A5017">
        <v>-118.32</v>
      </c>
      <c r="B5017">
        <v>34</v>
      </c>
      <c r="C5017" s="3">
        <v>50</v>
      </c>
      <c r="D5017" s="3">
        <v>2189</v>
      </c>
      <c r="E5017" s="3">
        <v>460</v>
      </c>
      <c r="F5017" s="3">
        <v>1097</v>
      </c>
      <c r="G5017" s="3">
        <v>469</v>
      </c>
      <c r="H5017">
        <v>2.4582999999999999</v>
      </c>
      <c r="I5017" s="2">
        <v>120900</v>
      </c>
      <c r="J5017" s="2">
        <f t="shared" si="78"/>
        <v>2.3390191897654584</v>
      </c>
    </row>
    <row r="5018" spans="1:10" x14ac:dyDescent="0.25">
      <c r="A5018">
        <v>-118.33</v>
      </c>
      <c r="B5018">
        <v>34</v>
      </c>
      <c r="C5018" s="3">
        <v>47</v>
      </c>
      <c r="D5018" s="3">
        <v>1671</v>
      </c>
      <c r="E5018" s="3">
        <v>388</v>
      </c>
      <c r="F5018" s="3">
        <v>895</v>
      </c>
      <c r="G5018" s="3">
        <v>317</v>
      </c>
      <c r="H5018">
        <v>2.2054</v>
      </c>
      <c r="I5018" s="2">
        <v>121500</v>
      </c>
      <c r="J5018" s="2">
        <f t="shared" si="78"/>
        <v>2.8233438485804419</v>
      </c>
    </row>
    <row r="5019" spans="1:10" x14ac:dyDescent="0.25">
      <c r="A5019">
        <v>-118.33</v>
      </c>
      <c r="B5019">
        <v>34</v>
      </c>
      <c r="C5019" s="3">
        <v>47</v>
      </c>
      <c r="D5019" s="3">
        <v>825</v>
      </c>
      <c r="E5019" s="3">
        <v>187</v>
      </c>
      <c r="F5019" s="3">
        <v>416</v>
      </c>
      <c r="G5019" s="3">
        <v>173</v>
      </c>
      <c r="H5019">
        <v>2.3332999999999999</v>
      </c>
      <c r="I5019" s="2">
        <v>133300</v>
      </c>
      <c r="J5019" s="2">
        <f t="shared" si="78"/>
        <v>2.4046242774566475</v>
      </c>
    </row>
    <row r="5020" spans="1:10" x14ac:dyDescent="0.25">
      <c r="A5020">
        <v>-118.33</v>
      </c>
      <c r="B5020">
        <v>34</v>
      </c>
      <c r="C5020" s="3">
        <v>24</v>
      </c>
      <c r="D5020" s="3">
        <v>873</v>
      </c>
      <c r="E5020" s="3">
        <v>320</v>
      </c>
      <c r="F5020" s="3">
        <v>529</v>
      </c>
      <c r="G5020" s="3">
        <v>308</v>
      </c>
      <c r="H5020">
        <v>0.9304</v>
      </c>
      <c r="I5020" s="2">
        <v>151600</v>
      </c>
      <c r="J5020" s="2">
        <f t="shared" si="78"/>
        <v>1.7175324675324675</v>
      </c>
    </row>
    <row r="5021" spans="1:10" x14ac:dyDescent="0.25">
      <c r="A5021">
        <v>-118.32</v>
      </c>
      <c r="B5021">
        <v>33.99</v>
      </c>
      <c r="C5021" s="3">
        <v>43</v>
      </c>
      <c r="D5021" s="3">
        <v>2028</v>
      </c>
      <c r="E5021" s="3">
        <v>479</v>
      </c>
      <c r="F5021" s="3">
        <v>1074</v>
      </c>
      <c r="G5021" s="3">
        <v>394</v>
      </c>
      <c r="H5021">
        <v>2.5909</v>
      </c>
      <c r="I5021" s="2">
        <v>98700</v>
      </c>
      <c r="J5021" s="2">
        <f t="shared" si="78"/>
        <v>2.7258883248730963</v>
      </c>
    </row>
    <row r="5022" spans="1:10" x14ac:dyDescent="0.25">
      <c r="A5022">
        <v>-118.32</v>
      </c>
      <c r="B5022">
        <v>33.99</v>
      </c>
      <c r="C5022" s="3">
        <v>49</v>
      </c>
      <c r="D5022" s="3">
        <v>1407</v>
      </c>
      <c r="E5022" s="3">
        <v>269</v>
      </c>
      <c r="F5022" s="3">
        <v>889</v>
      </c>
      <c r="G5022" s="3">
        <v>283</v>
      </c>
      <c r="H5022">
        <v>1.9779</v>
      </c>
      <c r="I5022" s="2">
        <v>114200</v>
      </c>
      <c r="J5022" s="2">
        <f t="shared" si="78"/>
        <v>3.1413427561837457</v>
      </c>
    </row>
    <row r="5023" spans="1:10" x14ac:dyDescent="0.25">
      <c r="A5023">
        <v>-118.33</v>
      </c>
      <c r="B5023">
        <v>33.99</v>
      </c>
      <c r="C5023" s="3">
        <v>44</v>
      </c>
      <c r="D5023" s="3">
        <v>1918</v>
      </c>
      <c r="E5023" s="3">
        <v>387</v>
      </c>
      <c r="F5023" s="3">
        <v>1041</v>
      </c>
      <c r="G5023" s="3">
        <v>364</v>
      </c>
      <c r="H5023">
        <v>2.8542000000000001</v>
      </c>
      <c r="I5023" s="2">
        <v>126500</v>
      </c>
      <c r="J5023" s="2">
        <f t="shared" si="78"/>
        <v>2.8598901098901099</v>
      </c>
    </row>
    <row r="5024" spans="1:10" x14ac:dyDescent="0.25">
      <c r="A5024">
        <v>-118.33</v>
      </c>
      <c r="B5024">
        <v>33.99</v>
      </c>
      <c r="C5024" s="3">
        <v>46</v>
      </c>
      <c r="D5024" s="3">
        <v>1582</v>
      </c>
      <c r="E5024" s="3">
        <v>315</v>
      </c>
      <c r="F5024" s="3">
        <v>777</v>
      </c>
      <c r="G5024" s="3">
        <v>286</v>
      </c>
      <c r="H5024">
        <v>3.2082999999999999</v>
      </c>
      <c r="I5024" s="2">
        <v>149600</v>
      </c>
      <c r="J5024" s="2">
        <f t="shared" si="78"/>
        <v>2.7167832167832167</v>
      </c>
    </row>
    <row r="5025" spans="1:10" x14ac:dyDescent="0.25">
      <c r="A5025">
        <v>-118.34</v>
      </c>
      <c r="B5025">
        <v>33.99</v>
      </c>
      <c r="C5025" s="3">
        <v>48</v>
      </c>
      <c r="D5025" s="3">
        <v>2009</v>
      </c>
      <c r="E5025" s="3">
        <v>335</v>
      </c>
      <c r="F5025" s="3">
        <v>919</v>
      </c>
      <c r="G5025" s="3">
        <v>297</v>
      </c>
      <c r="H5025">
        <v>4.8125</v>
      </c>
      <c r="I5025" s="2">
        <v>170500</v>
      </c>
      <c r="J5025" s="2">
        <f t="shared" si="78"/>
        <v>3.0942760942760943</v>
      </c>
    </row>
    <row r="5026" spans="1:10" x14ac:dyDescent="0.25">
      <c r="A5026">
        <v>-118.32</v>
      </c>
      <c r="B5026">
        <v>33.99</v>
      </c>
      <c r="C5026" s="3">
        <v>48</v>
      </c>
      <c r="D5026" s="3">
        <v>1260</v>
      </c>
      <c r="E5026" s="3">
        <v>284</v>
      </c>
      <c r="F5026" s="3">
        <v>791</v>
      </c>
      <c r="G5026" s="3">
        <v>280</v>
      </c>
      <c r="H5026">
        <v>2.1875</v>
      </c>
      <c r="I5026" s="2">
        <v>115200</v>
      </c>
      <c r="J5026" s="2">
        <f t="shared" si="78"/>
        <v>2.8250000000000002</v>
      </c>
    </row>
    <row r="5027" spans="1:10" x14ac:dyDescent="0.25">
      <c r="A5027">
        <v>-118.32</v>
      </c>
      <c r="B5027">
        <v>33.99</v>
      </c>
      <c r="C5027" s="3">
        <v>43</v>
      </c>
      <c r="D5027" s="3">
        <v>1257</v>
      </c>
      <c r="E5027" s="3">
        <v>232</v>
      </c>
      <c r="F5027" s="3">
        <v>735</v>
      </c>
      <c r="G5027" s="3">
        <v>232</v>
      </c>
      <c r="H5027">
        <v>3.7166999999999999</v>
      </c>
      <c r="I5027" s="2">
        <v>108900</v>
      </c>
      <c r="J5027" s="2">
        <f t="shared" si="78"/>
        <v>3.1681034482758621</v>
      </c>
    </row>
    <row r="5028" spans="1:10" x14ac:dyDescent="0.25">
      <c r="A5028">
        <v>-118.33</v>
      </c>
      <c r="B5028">
        <v>33.99</v>
      </c>
      <c r="C5028" s="3">
        <v>43</v>
      </c>
      <c r="D5028" s="3">
        <v>2224</v>
      </c>
      <c r="E5028" s="3">
        <v>550</v>
      </c>
      <c r="F5028" s="3">
        <v>1598</v>
      </c>
      <c r="G5028" s="3">
        <v>545</v>
      </c>
      <c r="H5028">
        <v>2.8273999999999999</v>
      </c>
      <c r="I5028" s="2">
        <v>122500</v>
      </c>
      <c r="J5028" s="2">
        <f t="shared" si="78"/>
        <v>2.9321100917431191</v>
      </c>
    </row>
    <row r="5029" spans="1:10" x14ac:dyDescent="0.25">
      <c r="A5029">
        <v>-118.34</v>
      </c>
      <c r="B5029">
        <v>33.99</v>
      </c>
      <c r="C5029" s="3">
        <v>46</v>
      </c>
      <c r="D5029" s="3">
        <v>1217</v>
      </c>
      <c r="E5029" s="3">
        <v>322</v>
      </c>
      <c r="F5029" s="3">
        <v>662</v>
      </c>
      <c r="G5029" s="3">
        <v>305</v>
      </c>
      <c r="H5029">
        <v>3.1730999999999998</v>
      </c>
      <c r="I5029" s="2">
        <v>140300</v>
      </c>
      <c r="J5029" s="2">
        <f t="shared" si="78"/>
        <v>2.1704918032786886</v>
      </c>
    </row>
    <row r="5030" spans="1:10" x14ac:dyDescent="0.25">
      <c r="A5030">
        <v>-118.32</v>
      </c>
      <c r="B5030">
        <v>33.979999999999997</v>
      </c>
      <c r="C5030" s="3">
        <v>47</v>
      </c>
      <c r="D5030" s="3">
        <v>949</v>
      </c>
      <c r="E5030" s="3">
        <v>210</v>
      </c>
      <c r="F5030" s="3">
        <v>574</v>
      </c>
      <c r="G5030" s="3">
        <v>217</v>
      </c>
      <c r="H5030">
        <v>2.1749999999999998</v>
      </c>
      <c r="I5030" s="2">
        <v>114700</v>
      </c>
      <c r="J5030" s="2">
        <f t="shared" si="78"/>
        <v>2.6451612903225805</v>
      </c>
    </row>
    <row r="5031" spans="1:10" x14ac:dyDescent="0.25">
      <c r="A5031">
        <v>-118.32</v>
      </c>
      <c r="B5031">
        <v>33.979999999999997</v>
      </c>
      <c r="C5031" s="3">
        <v>40</v>
      </c>
      <c r="D5031" s="3">
        <v>1298</v>
      </c>
      <c r="E5031" s="3">
        <v>277</v>
      </c>
      <c r="F5031" s="3">
        <v>791</v>
      </c>
      <c r="G5031" s="3">
        <v>255</v>
      </c>
      <c r="H5031">
        <v>3.2343999999999999</v>
      </c>
      <c r="I5031" s="2">
        <v>104300</v>
      </c>
      <c r="J5031" s="2">
        <f t="shared" si="78"/>
        <v>3.1019607843137256</v>
      </c>
    </row>
    <row r="5032" spans="1:10" x14ac:dyDescent="0.25">
      <c r="A5032">
        <v>-118.32</v>
      </c>
      <c r="B5032">
        <v>33.979999999999997</v>
      </c>
      <c r="C5032" s="3">
        <v>47</v>
      </c>
      <c r="D5032" s="3">
        <v>1528</v>
      </c>
      <c r="E5032" s="3">
        <v>331</v>
      </c>
      <c r="F5032" s="3">
        <v>864</v>
      </c>
      <c r="G5032" s="3">
        <v>308</v>
      </c>
      <c r="H5032">
        <v>1.9732000000000001</v>
      </c>
      <c r="I5032" s="2">
        <v>101000</v>
      </c>
      <c r="J5032" s="2">
        <f t="shared" si="78"/>
        <v>2.8051948051948052</v>
      </c>
    </row>
    <row r="5033" spans="1:10" x14ac:dyDescent="0.25">
      <c r="A5033">
        <v>-118.32</v>
      </c>
      <c r="B5033">
        <v>33.979999999999997</v>
      </c>
      <c r="C5033" s="3">
        <v>46</v>
      </c>
      <c r="D5033" s="3">
        <v>1611</v>
      </c>
      <c r="E5033" s="3">
        <v>339</v>
      </c>
      <c r="F5033" s="3">
        <v>921</v>
      </c>
      <c r="G5033" s="3">
        <v>314</v>
      </c>
      <c r="H5033">
        <v>3.0832999999999999</v>
      </c>
      <c r="I5033" s="2">
        <v>103300</v>
      </c>
      <c r="J5033" s="2">
        <f t="shared" si="78"/>
        <v>2.9331210191082802</v>
      </c>
    </row>
    <row r="5034" spans="1:10" x14ac:dyDescent="0.25">
      <c r="A5034">
        <v>-118.33</v>
      </c>
      <c r="B5034">
        <v>33.979999999999997</v>
      </c>
      <c r="C5034" s="3">
        <v>28</v>
      </c>
      <c r="D5034" s="3">
        <v>3889</v>
      </c>
      <c r="E5034" s="3">
        <v>1199</v>
      </c>
      <c r="F5034" s="3">
        <v>3121</v>
      </c>
      <c r="G5034" s="3">
        <v>1046</v>
      </c>
      <c r="H5034">
        <v>1.8806</v>
      </c>
      <c r="I5034" s="2">
        <v>113900</v>
      </c>
      <c r="J5034" s="2">
        <f t="shared" si="78"/>
        <v>2.9837476099426388</v>
      </c>
    </row>
    <row r="5035" spans="1:10" x14ac:dyDescent="0.25">
      <c r="A5035">
        <v>-118.33</v>
      </c>
      <c r="B5035">
        <v>33.979999999999997</v>
      </c>
      <c r="C5035" s="3">
        <v>32</v>
      </c>
      <c r="D5035" s="3">
        <v>1784</v>
      </c>
      <c r="E5035" s="3">
        <v>489</v>
      </c>
      <c r="F5035" s="3">
        <v>1472</v>
      </c>
      <c r="G5035" s="3">
        <v>476</v>
      </c>
      <c r="H5035">
        <v>1.6476999999999999</v>
      </c>
      <c r="I5035" s="2">
        <v>108900</v>
      </c>
      <c r="J5035" s="2">
        <f t="shared" si="78"/>
        <v>3.0924369747899161</v>
      </c>
    </row>
    <row r="5036" spans="1:10" x14ac:dyDescent="0.25">
      <c r="A5036">
        <v>-118.33</v>
      </c>
      <c r="B5036">
        <v>33.979999999999997</v>
      </c>
      <c r="C5036" s="3">
        <v>38</v>
      </c>
      <c r="D5036" s="3">
        <v>3063</v>
      </c>
      <c r="E5036" s="3">
        <v>796</v>
      </c>
      <c r="F5036" s="3">
        <v>2153</v>
      </c>
      <c r="G5036" s="3">
        <v>721</v>
      </c>
      <c r="H5036">
        <v>1.8472</v>
      </c>
      <c r="I5036" s="2">
        <v>149100</v>
      </c>
      <c r="J5036" s="2">
        <f t="shared" si="78"/>
        <v>2.986130374479889</v>
      </c>
    </row>
    <row r="5037" spans="1:10" x14ac:dyDescent="0.25">
      <c r="A5037">
        <v>-118.34</v>
      </c>
      <c r="B5037">
        <v>33.99</v>
      </c>
      <c r="C5037" s="3">
        <v>48</v>
      </c>
      <c r="D5037" s="3">
        <v>2225</v>
      </c>
      <c r="E5037" s="3">
        <v>433</v>
      </c>
      <c r="F5037" s="3">
        <v>1170</v>
      </c>
      <c r="G5037" s="3">
        <v>401</v>
      </c>
      <c r="H5037">
        <v>2.9643000000000002</v>
      </c>
      <c r="I5037" s="2">
        <v>140400</v>
      </c>
      <c r="J5037" s="2">
        <f t="shared" si="78"/>
        <v>2.917705735660848</v>
      </c>
    </row>
    <row r="5038" spans="1:10" x14ac:dyDescent="0.25">
      <c r="A5038">
        <v>-118.34</v>
      </c>
      <c r="B5038">
        <v>33.979999999999997</v>
      </c>
      <c r="C5038" s="3">
        <v>46</v>
      </c>
      <c r="D5038" s="3">
        <v>2126</v>
      </c>
      <c r="E5038" s="3">
        <v>409</v>
      </c>
      <c r="F5038" s="3">
        <v>1292</v>
      </c>
      <c r="G5038" s="3">
        <v>414</v>
      </c>
      <c r="H5038">
        <v>2.9315000000000002</v>
      </c>
      <c r="I5038" s="2">
        <v>149000</v>
      </c>
      <c r="J5038" s="2">
        <f t="shared" si="78"/>
        <v>3.1207729468599035</v>
      </c>
    </row>
    <row r="5039" spans="1:10" x14ac:dyDescent="0.25">
      <c r="A5039">
        <v>-118.35</v>
      </c>
      <c r="B5039">
        <v>33.99</v>
      </c>
      <c r="C5039" s="3">
        <v>47</v>
      </c>
      <c r="D5039" s="3">
        <v>2183</v>
      </c>
      <c r="E5039" s="3">
        <v>380</v>
      </c>
      <c r="F5039" s="3">
        <v>927</v>
      </c>
      <c r="G5039" s="3">
        <v>371</v>
      </c>
      <c r="H5039">
        <v>4.9531000000000001</v>
      </c>
      <c r="I5039" s="2">
        <v>180100</v>
      </c>
      <c r="J5039" s="2">
        <f t="shared" si="78"/>
        <v>2.4986522911051212</v>
      </c>
    </row>
    <row r="5040" spans="1:10" x14ac:dyDescent="0.25">
      <c r="A5040">
        <v>-118.35</v>
      </c>
      <c r="B5040">
        <v>33.979999999999997</v>
      </c>
      <c r="C5040" s="3">
        <v>47</v>
      </c>
      <c r="D5040" s="3">
        <v>2512</v>
      </c>
      <c r="E5040" s="3">
        <v>461</v>
      </c>
      <c r="F5040" s="3">
        <v>1082</v>
      </c>
      <c r="G5040" s="3">
        <v>426</v>
      </c>
      <c r="H5040">
        <v>3.8235000000000001</v>
      </c>
      <c r="I5040" s="2">
        <v>207600</v>
      </c>
      <c r="J5040" s="2">
        <f t="shared" si="78"/>
        <v>2.539906103286385</v>
      </c>
    </row>
    <row r="5041" spans="1:10" x14ac:dyDescent="0.25">
      <c r="A5041">
        <v>-118.34</v>
      </c>
      <c r="B5041">
        <v>33.99</v>
      </c>
      <c r="C5041" s="3">
        <v>34</v>
      </c>
      <c r="D5041" s="3">
        <v>397</v>
      </c>
      <c r="E5041" s="3">
        <v>132</v>
      </c>
      <c r="F5041" s="3">
        <v>250</v>
      </c>
      <c r="G5041" s="3">
        <v>121</v>
      </c>
      <c r="H5041">
        <v>1.675</v>
      </c>
      <c r="I5041" s="2">
        <v>166700</v>
      </c>
      <c r="J5041" s="2">
        <f t="shared" si="78"/>
        <v>2.0661157024793386</v>
      </c>
    </row>
    <row r="5042" spans="1:10" x14ac:dyDescent="0.25">
      <c r="A5042">
        <v>-118.32</v>
      </c>
      <c r="B5042">
        <v>33.979999999999997</v>
      </c>
      <c r="C5042" s="3">
        <v>44</v>
      </c>
      <c r="D5042" s="3">
        <v>1448</v>
      </c>
      <c r="E5042" s="3">
        <v>314</v>
      </c>
      <c r="F5042" s="3">
        <v>861</v>
      </c>
      <c r="G5042" s="3">
        <v>310</v>
      </c>
      <c r="H5042">
        <v>2.2395999999999998</v>
      </c>
      <c r="I5042" s="2">
        <v>108600</v>
      </c>
      <c r="J5042" s="2">
        <f t="shared" si="78"/>
        <v>2.7774193548387096</v>
      </c>
    </row>
    <row r="5043" spans="1:10" x14ac:dyDescent="0.25">
      <c r="A5043">
        <v>-118.32</v>
      </c>
      <c r="B5043">
        <v>33.97</v>
      </c>
      <c r="C5043" s="3">
        <v>52</v>
      </c>
      <c r="D5043" s="3">
        <v>1778</v>
      </c>
      <c r="E5043" s="3">
        <v>320</v>
      </c>
      <c r="F5043" s="3">
        <v>795</v>
      </c>
      <c r="G5043" s="3">
        <v>279</v>
      </c>
      <c r="H5043">
        <v>3.5114000000000001</v>
      </c>
      <c r="I5043" s="2">
        <v>138800</v>
      </c>
      <c r="J5043" s="2">
        <f t="shared" si="78"/>
        <v>2.849462365591398</v>
      </c>
    </row>
    <row r="5044" spans="1:10" x14ac:dyDescent="0.25">
      <c r="A5044">
        <v>-118.32</v>
      </c>
      <c r="B5044">
        <v>33.979999999999997</v>
      </c>
      <c r="C5044" s="3">
        <v>49</v>
      </c>
      <c r="D5044" s="3">
        <v>1412</v>
      </c>
      <c r="E5044" s="3">
        <v>333</v>
      </c>
      <c r="F5044" s="3">
        <v>901</v>
      </c>
      <c r="G5044" s="3">
        <v>328</v>
      </c>
      <c r="H5044">
        <v>1.7067000000000001</v>
      </c>
      <c r="I5044" s="2">
        <v>118600</v>
      </c>
      <c r="J5044" s="2">
        <f t="shared" si="78"/>
        <v>2.7469512195121952</v>
      </c>
    </row>
    <row r="5045" spans="1:10" x14ac:dyDescent="0.25">
      <c r="A5045">
        <v>-118.33</v>
      </c>
      <c r="B5045">
        <v>33.979999999999997</v>
      </c>
      <c r="C5045" s="3">
        <v>30</v>
      </c>
      <c r="D5045" s="3">
        <v>3112</v>
      </c>
      <c r="E5045" s="3">
        <v>931</v>
      </c>
      <c r="F5045" s="3">
        <v>2739</v>
      </c>
      <c r="G5045" s="3">
        <v>841</v>
      </c>
      <c r="H5045">
        <v>1.6531</v>
      </c>
      <c r="I5045" s="2">
        <v>118500</v>
      </c>
      <c r="J5045" s="2">
        <f t="shared" si="78"/>
        <v>3.2568370986920332</v>
      </c>
    </row>
    <row r="5046" spans="1:10" x14ac:dyDescent="0.25">
      <c r="A5046">
        <v>-118.33</v>
      </c>
      <c r="B5046">
        <v>33.97</v>
      </c>
      <c r="C5046" s="3">
        <v>44</v>
      </c>
      <c r="D5046" s="3">
        <v>2526</v>
      </c>
      <c r="E5046" s="3">
        <v>579</v>
      </c>
      <c r="F5046" s="3">
        <v>1423</v>
      </c>
      <c r="G5046" s="3">
        <v>573</v>
      </c>
      <c r="H5046">
        <v>2.5363000000000002</v>
      </c>
      <c r="I5046" s="2">
        <v>158800</v>
      </c>
      <c r="J5046" s="2">
        <f t="shared" si="78"/>
        <v>2.4834205933682374</v>
      </c>
    </row>
    <row r="5047" spans="1:10" x14ac:dyDescent="0.25">
      <c r="A5047">
        <v>-118.33</v>
      </c>
      <c r="B5047">
        <v>33.97</v>
      </c>
      <c r="C5047" s="3">
        <v>47</v>
      </c>
      <c r="D5047" s="3">
        <v>1830</v>
      </c>
      <c r="E5047" s="3">
        <v>369</v>
      </c>
      <c r="F5047" s="3">
        <v>922</v>
      </c>
      <c r="G5047" s="3">
        <v>377</v>
      </c>
      <c r="H5047">
        <v>4.1635</v>
      </c>
      <c r="I5047" s="2">
        <v>156400</v>
      </c>
      <c r="J5047" s="2">
        <f t="shared" si="78"/>
        <v>2.4456233421750664</v>
      </c>
    </row>
    <row r="5048" spans="1:10" x14ac:dyDescent="0.25">
      <c r="A5048">
        <v>-118.36</v>
      </c>
      <c r="B5048">
        <v>34.020000000000003</v>
      </c>
      <c r="C5048" s="3">
        <v>46</v>
      </c>
      <c r="D5048" s="3">
        <v>3745</v>
      </c>
      <c r="E5048" s="3">
        <v>798</v>
      </c>
      <c r="F5048" s="3">
        <v>1502</v>
      </c>
      <c r="G5048" s="3">
        <v>808</v>
      </c>
      <c r="H5048">
        <v>3.8643000000000001</v>
      </c>
      <c r="I5048" s="2">
        <v>195800</v>
      </c>
      <c r="J5048" s="2">
        <f t="shared" si="78"/>
        <v>1.858910891089109</v>
      </c>
    </row>
    <row r="5049" spans="1:10" x14ac:dyDescent="0.25">
      <c r="A5049">
        <v>-118.36</v>
      </c>
      <c r="B5049">
        <v>34.01</v>
      </c>
      <c r="C5049" s="3">
        <v>33</v>
      </c>
      <c r="D5049" s="3">
        <v>3140</v>
      </c>
      <c r="E5049" s="3">
        <v>466</v>
      </c>
      <c r="F5049" s="3">
        <v>1214</v>
      </c>
      <c r="G5049" s="3">
        <v>464</v>
      </c>
      <c r="H5049">
        <v>6.5044000000000004</v>
      </c>
      <c r="I5049" s="2">
        <v>350400</v>
      </c>
      <c r="J5049" s="2">
        <f t="shared" si="78"/>
        <v>2.6163793103448274</v>
      </c>
    </row>
    <row r="5050" spans="1:10" x14ac:dyDescent="0.25">
      <c r="A5050">
        <v>-118.37</v>
      </c>
      <c r="B5050">
        <v>34.020000000000003</v>
      </c>
      <c r="C5050" s="3">
        <v>33</v>
      </c>
      <c r="D5050" s="3">
        <v>2263</v>
      </c>
      <c r="E5050" s="3">
        <v>430</v>
      </c>
      <c r="F5050" s="3">
        <v>900</v>
      </c>
      <c r="G5050" s="3">
        <v>382</v>
      </c>
      <c r="H5050">
        <v>4.4028</v>
      </c>
      <c r="I5050" s="2">
        <v>246800</v>
      </c>
      <c r="J5050" s="2">
        <f t="shared" si="78"/>
        <v>2.3560209424083771</v>
      </c>
    </row>
    <row r="5051" spans="1:10" x14ac:dyDescent="0.25">
      <c r="A5051">
        <v>-118.38</v>
      </c>
      <c r="B5051">
        <v>34.020000000000003</v>
      </c>
      <c r="C5051" s="3">
        <v>31</v>
      </c>
      <c r="D5051" s="3">
        <v>1893</v>
      </c>
      <c r="E5051" s="3">
        <v>450</v>
      </c>
      <c r="F5051" s="3">
        <v>819</v>
      </c>
      <c r="G5051" s="3">
        <v>426</v>
      </c>
      <c r="H5051">
        <v>4.3076999999999996</v>
      </c>
      <c r="I5051" s="2">
        <v>140600</v>
      </c>
      <c r="J5051" s="2">
        <f t="shared" si="78"/>
        <v>1.9225352112676057</v>
      </c>
    </row>
    <row r="5052" spans="1:10" x14ac:dyDescent="0.25">
      <c r="A5052">
        <v>-118.33</v>
      </c>
      <c r="B5052">
        <v>34.020000000000003</v>
      </c>
      <c r="C5052" s="3">
        <v>11</v>
      </c>
      <c r="D5052" s="3">
        <v>1249</v>
      </c>
      <c r="E5052" s="3">
        <v>313</v>
      </c>
      <c r="F5052" s="3">
        <v>625</v>
      </c>
      <c r="G5052" s="3">
        <v>336</v>
      </c>
      <c r="H5052">
        <v>0.87019999999999997</v>
      </c>
      <c r="I5052" s="2">
        <v>170500</v>
      </c>
      <c r="J5052" s="2">
        <f t="shared" si="78"/>
        <v>1.8601190476190477</v>
      </c>
    </row>
    <row r="5053" spans="1:10" x14ac:dyDescent="0.25">
      <c r="A5053">
        <v>-118.34</v>
      </c>
      <c r="B5053">
        <v>34.01</v>
      </c>
      <c r="C5053" s="3">
        <v>35</v>
      </c>
      <c r="D5053" s="3">
        <v>1359</v>
      </c>
      <c r="E5053" s="3">
        <v>359</v>
      </c>
      <c r="F5053" s="3">
        <v>655</v>
      </c>
      <c r="G5053" s="3">
        <v>341</v>
      </c>
      <c r="H5053">
        <v>2.5568</v>
      </c>
      <c r="I5053" s="2">
        <v>312500</v>
      </c>
      <c r="J5053" s="2">
        <f t="shared" si="78"/>
        <v>1.9208211143695015</v>
      </c>
    </row>
    <row r="5054" spans="1:10" x14ac:dyDescent="0.25">
      <c r="A5054">
        <v>-118.34</v>
      </c>
      <c r="B5054">
        <v>34.01</v>
      </c>
      <c r="C5054" s="3">
        <v>37</v>
      </c>
      <c r="D5054" s="3">
        <v>4291</v>
      </c>
      <c r="E5054" s="3">
        <v>1102</v>
      </c>
      <c r="F5054" s="3">
        <v>1941</v>
      </c>
      <c r="G5054" s="3">
        <v>953</v>
      </c>
      <c r="H5054">
        <v>1.7945</v>
      </c>
      <c r="I5054" s="2">
        <v>106300</v>
      </c>
      <c r="J5054" s="2">
        <f t="shared" si="78"/>
        <v>2.036726128016789</v>
      </c>
    </row>
    <row r="5055" spans="1:10" x14ac:dyDescent="0.25">
      <c r="A5055">
        <v>-118.34</v>
      </c>
      <c r="B5055">
        <v>34.01</v>
      </c>
      <c r="C5055" s="3">
        <v>38</v>
      </c>
      <c r="D5055" s="3">
        <v>2318</v>
      </c>
      <c r="E5055" s="3">
        <v>735</v>
      </c>
      <c r="F5055" s="3">
        <v>1407</v>
      </c>
      <c r="G5055" s="3">
        <v>702</v>
      </c>
      <c r="H5055">
        <v>1.6187</v>
      </c>
      <c r="I5055" s="2">
        <v>266700</v>
      </c>
      <c r="J5055" s="2">
        <f t="shared" si="78"/>
        <v>2.0042735042735043</v>
      </c>
    </row>
    <row r="5056" spans="1:10" x14ac:dyDescent="0.25">
      <c r="A5056">
        <v>-118.34</v>
      </c>
      <c r="B5056">
        <v>34.020000000000003</v>
      </c>
      <c r="C5056" s="3">
        <v>44</v>
      </c>
      <c r="D5056" s="3">
        <v>1527</v>
      </c>
      <c r="E5056" s="3">
        <v>246</v>
      </c>
      <c r="F5056" s="3">
        <v>608</v>
      </c>
      <c r="G5056" s="3">
        <v>245</v>
      </c>
      <c r="H5056">
        <v>4.0357000000000003</v>
      </c>
      <c r="I5056" s="2">
        <v>187800</v>
      </c>
      <c r="J5056" s="2">
        <f t="shared" si="78"/>
        <v>2.4816326530612245</v>
      </c>
    </row>
    <row r="5057" spans="1:10" x14ac:dyDescent="0.25">
      <c r="A5057">
        <v>-118.35</v>
      </c>
      <c r="B5057">
        <v>34.020000000000003</v>
      </c>
      <c r="C5057" s="3">
        <v>34</v>
      </c>
      <c r="D5057" s="3">
        <v>3978</v>
      </c>
      <c r="E5057" s="3">
        <v>1073</v>
      </c>
      <c r="F5057" s="3">
        <v>2725</v>
      </c>
      <c r="G5057" s="3">
        <v>1035</v>
      </c>
      <c r="H5057">
        <v>1.7622</v>
      </c>
      <c r="I5057" s="2">
        <v>167900</v>
      </c>
      <c r="J5057" s="2">
        <f t="shared" si="78"/>
        <v>2.6328502415458939</v>
      </c>
    </row>
    <row r="5058" spans="1:10" x14ac:dyDescent="0.25">
      <c r="A5058">
        <v>-118.35</v>
      </c>
      <c r="B5058">
        <v>34.020000000000003</v>
      </c>
      <c r="C5058" s="3">
        <v>34</v>
      </c>
      <c r="D5058" s="3">
        <v>5218</v>
      </c>
      <c r="E5058" s="3">
        <v>1576</v>
      </c>
      <c r="F5058" s="3">
        <v>3538</v>
      </c>
      <c r="G5058" s="3">
        <v>1371</v>
      </c>
      <c r="H5058">
        <v>1.5143</v>
      </c>
      <c r="I5058" s="2">
        <v>118800</v>
      </c>
      <c r="J5058" s="2">
        <f t="shared" si="78"/>
        <v>2.5805981035740335</v>
      </c>
    </row>
    <row r="5059" spans="1:10" x14ac:dyDescent="0.25">
      <c r="A5059">
        <v>-118.35</v>
      </c>
      <c r="B5059">
        <v>34.020000000000003</v>
      </c>
      <c r="C5059" s="3">
        <v>27</v>
      </c>
      <c r="D5059" s="3">
        <v>3358</v>
      </c>
      <c r="E5059" s="3">
        <v>1069</v>
      </c>
      <c r="F5059" s="3">
        <v>2415</v>
      </c>
      <c r="G5059" s="3">
        <v>956</v>
      </c>
      <c r="H5059">
        <v>1.4589000000000001</v>
      </c>
      <c r="I5059" s="2">
        <v>87500</v>
      </c>
      <c r="J5059" s="2">
        <f t="shared" ref="J5059:J5122" si="79">F5059/G5059</f>
        <v>2.5261506276150629</v>
      </c>
    </row>
    <row r="5060" spans="1:10" x14ac:dyDescent="0.25">
      <c r="A5060">
        <v>-118.35</v>
      </c>
      <c r="B5060">
        <v>34.01</v>
      </c>
      <c r="C5060" s="3">
        <v>33</v>
      </c>
      <c r="D5060" s="3">
        <v>3246</v>
      </c>
      <c r="E5060" s="3">
        <v>601</v>
      </c>
      <c r="F5060" s="3">
        <v>1585</v>
      </c>
      <c r="G5060" s="3">
        <v>603</v>
      </c>
      <c r="H5060">
        <v>3.6629</v>
      </c>
      <c r="I5060" s="2">
        <v>353200</v>
      </c>
      <c r="J5060" s="2">
        <f t="shared" si="79"/>
        <v>2.6285240464344941</v>
      </c>
    </row>
    <row r="5061" spans="1:10" x14ac:dyDescent="0.25">
      <c r="A5061">
        <v>-118.35</v>
      </c>
      <c r="B5061">
        <v>34.01</v>
      </c>
      <c r="C5061" s="3">
        <v>35</v>
      </c>
      <c r="D5061" s="3">
        <v>3776</v>
      </c>
      <c r="E5061" s="3">
        <v>733</v>
      </c>
      <c r="F5061" s="3">
        <v>1583</v>
      </c>
      <c r="G5061" s="3">
        <v>749</v>
      </c>
      <c r="H5061">
        <v>3.5486</v>
      </c>
      <c r="I5061" s="2">
        <v>332100</v>
      </c>
      <c r="J5061" s="2">
        <f t="shared" si="79"/>
        <v>2.1134846461949266</v>
      </c>
    </row>
    <row r="5062" spans="1:10" x14ac:dyDescent="0.25">
      <c r="A5062">
        <v>-118.35</v>
      </c>
      <c r="B5062">
        <v>34</v>
      </c>
      <c r="C5062" s="3">
        <v>28</v>
      </c>
      <c r="D5062" s="3">
        <v>3085</v>
      </c>
      <c r="E5062" s="3">
        <v>621</v>
      </c>
      <c r="F5062" s="3">
        <v>1162</v>
      </c>
      <c r="G5062" s="3">
        <v>558</v>
      </c>
      <c r="H5062">
        <v>3.25</v>
      </c>
      <c r="I5062" s="2">
        <v>301000</v>
      </c>
      <c r="J5062" s="2">
        <f t="shared" si="79"/>
        <v>2.0824372759856629</v>
      </c>
    </row>
    <row r="5063" spans="1:10" x14ac:dyDescent="0.25">
      <c r="A5063">
        <v>-118.28</v>
      </c>
      <c r="B5063">
        <v>33.99</v>
      </c>
      <c r="C5063" s="3">
        <v>35</v>
      </c>
      <c r="D5063" s="3">
        <v>1138</v>
      </c>
      <c r="E5063" s="3">
        <v>304</v>
      </c>
      <c r="F5063" s="3">
        <v>1128</v>
      </c>
      <c r="G5063" s="3">
        <v>311</v>
      </c>
      <c r="H5063">
        <v>1.8817999999999999</v>
      </c>
      <c r="I5063" s="2">
        <v>100000</v>
      </c>
      <c r="J5063" s="2">
        <f t="shared" si="79"/>
        <v>3.627009646302251</v>
      </c>
    </row>
    <row r="5064" spans="1:10" x14ac:dyDescent="0.25">
      <c r="A5064">
        <v>-118.28</v>
      </c>
      <c r="B5064">
        <v>33.99</v>
      </c>
      <c r="C5064" s="3">
        <v>37</v>
      </c>
      <c r="D5064" s="3">
        <v>1971</v>
      </c>
      <c r="E5064" s="3">
        <v>513</v>
      </c>
      <c r="F5064" s="3">
        <v>1673</v>
      </c>
      <c r="G5064" s="3">
        <v>464</v>
      </c>
      <c r="H5064">
        <v>1.4624999999999999</v>
      </c>
      <c r="I5064" s="2">
        <v>103000</v>
      </c>
      <c r="J5064" s="2">
        <f t="shared" si="79"/>
        <v>3.6056034482758621</v>
      </c>
    </row>
    <row r="5065" spans="1:10" x14ac:dyDescent="0.25">
      <c r="A5065">
        <v>-118.29</v>
      </c>
      <c r="B5065">
        <v>33.99</v>
      </c>
      <c r="C5065" s="3">
        <v>39</v>
      </c>
      <c r="D5065" s="3">
        <v>979</v>
      </c>
      <c r="E5065" s="3">
        <v>235</v>
      </c>
      <c r="F5065" s="3">
        <v>857</v>
      </c>
      <c r="G5065" s="3">
        <v>236</v>
      </c>
      <c r="H5065">
        <v>2.5547</v>
      </c>
      <c r="I5065" s="2">
        <v>108900</v>
      </c>
      <c r="J5065" s="2">
        <f t="shared" si="79"/>
        <v>3.6313559322033897</v>
      </c>
    </row>
    <row r="5066" spans="1:10" x14ac:dyDescent="0.25">
      <c r="A5066">
        <v>-118.29</v>
      </c>
      <c r="B5066">
        <v>33.979999999999997</v>
      </c>
      <c r="C5066" s="3">
        <v>41</v>
      </c>
      <c r="D5066" s="3">
        <v>1582</v>
      </c>
      <c r="E5066" s="3">
        <v>416</v>
      </c>
      <c r="F5066" s="3">
        <v>1422</v>
      </c>
      <c r="G5066" s="3">
        <v>370</v>
      </c>
      <c r="H5066">
        <v>1.0516000000000001</v>
      </c>
      <c r="I5066" s="2">
        <v>108300</v>
      </c>
      <c r="J5066" s="2">
        <f t="shared" si="79"/>
        <v>3.8432432432432431</v>
      </c>
    </row>
    <row r="5067" spans="1:10" x14ac:dyDescent="0.25">
      <c r="A5067">
        <v>-118.29</v>
      </c>
      <c r="B5067">
        <v>33.99</v>
      </c>
      <c r="C5067" s="3">
        <v>43</v>
      </c>
      <c r="D5067" s="3">
        <v>1902</v>
      </c>
      <c r="E5067" s="3">
        <v>398</v>
      </c>
      <c r="F5067" s="3">
        <v>1153</v>
      </c>
      <c r="G5067" s="3">
        <v>363</v>
      </c>
      <c r="H5067">
        <v>1.9375</v>
      </c>
      <c r="I5067" s="2">
        <v>112900</v>
      </c>
      <c r="J5067" s="2">
        <f t="shared" si="79"/>
        <v>3.1763085399449036</v>
      </c>
    </row>
    <row r="5068" spans="1:10" x14ac:dyDescent="0.25">
      <c r="A5068">
        <v>-118.3</v>
      </c>
      <c r="B5068">
        <v>33.99</v>
      </c>
      <c r="C5068" s="3">
        <v>44</v>
      </c>
      <c r="D5068" s="3">
        <v>1458</v>
      </c>
      <c r="E5068" s="3">
        <v>326</v>
      </c>
      <c r="F5068" s="3">
        <v>1159</v>
      </c>
      <c r="G5068" s="3">
        <v>283</v>
      </c>
      <c r="H5068">
        <v>1.1645000000000001</v>
      </c>
      <c r="I5068" s="2">
        <v>98200</v>
      </c>
      <c r="J5068" s="2">
        <f t="shared" si="79"/>
        <v>4.0954063604240281</v>
      </c>
    </row>
    <row r="5069" spans="1:10" x14ac:dyDescent="0.25">
      <c r="A5069">
        <v>-118.3</v>
      </c>
      <c r="B5069">
        <v>33.99</v>
      </c>
      <c r="C5069" s="3">
        <v>43</v>
      </c>
      <c r="D5069" s="3">
        <v>1534</v>
      </c>
      <c r="E5069" s="3">
        <v>384</v>
      </c>
      <c r="F5069" s="3">
        <v>1231</v>
      </c>
      <c r="G5069" s="3">
        <v>329</v>
      </c>
      <c r="H5069">
        <v>2.5436999999999999</v>
      </c>
      <c r="I5069" s="2">
        <v>94500</v>
      </c>
      <c r="J5069" s="2">
        <f t="shared" si="79"/>
        <v>3.7416413373860182</v>
      </c>
    </row>
    <row r="5070" spans="1:10" x14ac:dyDescent="0.25">
      <c r="A5070">
        <v>-118.3</v>
      </c>
      <c r="B5070">
        <v>33.979999999999997</v>
      </c>
      <c r="C5070" s="3">
        <v>44</v>
      </c>
      <c r="D5070" s="3">
        <v>1597</v>
      </c>
      <c r="E5070" s="3">
        <v>388</v>
      </c>
      <c r="F5070" s="3">
        <v>902</v>
      </c>
      <c r="G5070" s="3">
        <v>321</v>
      </c>
      <c r="H5070">
        <v>1.9556</v>
      </c>
      <c r="I5070" s="2">
        <v>93300</v>
      </c>
      <c r="J5070" s="2">
        <f t="shared" si="79"/>
        <v>2.809968847352025</v>
      </c>
    </row>
    <row r="5071" spans="1:10" x14ac:dyDescent="0.25">
      <c r="A5071">
        <v>-118.3</v>
      </c>
      <c r="B5071">
        <v>33.99</v>
      </c>
      <c r="C5071" s="3">
        <v>45</v>
      </c>
      <c r="D5071" s="3">
        <v>1701</v>
      </c>
      <c r="E5071" s="3">
        <v>452</v>
      </c>
      <c r="F5071" s="3">
        <v>1484</v>
      </c>
      <c r="G5071" s="3">
        <v>427</v>
      </c>
      <c r="H5071">
        <v>1.84</v>
      </c>
      <c r="I5071" s="2">
        <v>91400</v>
      </c>
      <c r="J5071" s="2">
        <f t="shared" si="79"/>
        <v>3.4754098360655736</v>
      </c>
    </row>
    <row r="5072" spans="1:10" x14ac:dyDescent="0.25">
      <c r="A5072">
        <v>-118.31</v>
      </c>
      <c r="B5072">
        <v>33.979999999999997</v>
      </c>
      <c r="C5072" s="3">
        <v>44</v>
      </c>
      <c r="D5072" s="3">
        <v>222</v>
      </c>
      <c r="E5072" s="3">
        <v>54</v>
      </c>
      <c r="F5072" s="3">
        <v>234</v>
      </c>
      <c r="G5072" s="3">
        <v>77</v>
      </c>
      <c r="H5072">
        <v>5.1135999999999999</v>
      </c>
      <c r="I5072" s="2">
        <v>111700</v>
      </c>
      <c r="J5072" s="2">
        <f t="shared" si="79"/>
        <v>3.0389610389610389</v>
      </c>
    </row>
    <row r="5073" spans="1:10" x14ac:dyDescent="0.25">
      <c r="A5073">
        <v>-118.31</v>
      </c>
      <c r="B5073">
        <v>33.99</v>
      </c>
      <c r="C5073" s="3">
        <v>49</v>
      </c>
      <c r="D5073" s="3">
        <v>857</v>
      </c>
      <c r="E5073" s="3">
        <v>196</v>
      </c>
      <c r="F5073" s="3">
        <v>694</v>
      </c>
      <c r="G5073" s="3">
        <v>228</v>
      </c>
      <c r="H5073">
        <v>2.895</v>
      </c>
      <c r="I5073" s="2">
        <v>108000</v>
      </c>
      <c r="J5073" s="2">
        <f t="shared" si="79"/>
        <v>3.0438596491228069</v>
      </c>
    </row>
    <row r="5074" spans="1:10" x14ac:dyDescent="0.25">
      <c r="A5074">
        <v>-118.31</v>
      </c>
      <c r="B5074">
        <v>33.979999999999997</v>
      </c>
      <c r="C5074" s="3">
        <v>52</v>
      </c>
      <c r="D5074" s="3">
        <v>1837</v>
      </c>
      <c r="E5074" s="3">
        <v>426</v>
      </c>
      <c r="F5074" s="3">
        <v>1062</v>
      </c>
      <c r="G5074" s="3">
        <v>343</v>
      </c>
      <c r="H5074">
        <v>2</v>
      </c>
      <c r="I5074" s="2">
        <v>96500</v>
      </c>
      <c r="J5074" s="2">
        <f t="shared" si="79"/>
        <v>3.0962099125364433</v>
      </c>
    </row>
    <row r="5075" spans="1:10" x14ac:dyDescent="0.25">
      <c r="A5075">
        <v>-118.31</v>
      </c>
      <c r="B5075">
        <v>33.979999999999997</v>
      </c>
      <c r="C5075" s="3">
        <v>52</v>
      </c>
      <c r="D5075" s="3">
        <v>1607</v>
      </c>
      <c r="E5075" s="3">
        <v>331</v>
      </c>
      <c r="F5075" s="3">
        <v>900</v>
      </c>
      <c r="G5075" s="3">
        <v>295</v>
      </c>
      <c r="H5075">
        <v>3.5981999999999998</v>
      </c>
      <c r="I5075" s="2">
        <v>96600</v>
      </c>
      <c r="J5075" s="2">
        <f t="shared" si="79"/>
        <v>3.0508474576271185</v>
      </c>
    </row>
    <row r="5076" spans="1:10" x14ac:dyDescent="0.25">
      <c r="A5076">
        <v>-118.31</v>
      </c>
      <c r="B5076">
        <v>33.979999999999997</v>
      </c>
      <c r="C5076" s="3">
        <v>50</v>
      </c>
      <c r="D5076" s="3">
        <v>1985</v>
      </c>
      <c r="E5076" s="3">
        <v>454</v>
      </c>
      <c r="F5076" s="3">
        <v>1090</v>
      </c>
      <c r="G5076" s="3">
        <v>410</v>
      </c>
      <c r="H5076">
        <v>1.825</v>
      </c>
      <c r="I5076" s="2">
        <v>106600</v>
      </c>
      <c r="J5076" s="2">
        <f t="shared" si="79"/>
        <v>2.6585365853658538</v>
      </c>
    </row>
    <row r="5077" spans="1:10" x14ac:dyDescent="0.25">
      <c r="A5077">
        <v>-118.31</v>
      </c>
      <c r="B5077">
        <v>33.979999999999997</v>
      </c>
      <c r="C5077" s="3">
        <v>52</v>
      </c>
      <c r="D5077" s="3">
        <v>1975</v>
      </c>
      <c r="E5077" s="3">
        <v>379</v>
      </c>
      <c r="F5077" s="3">
        <v>1043</v>
      </c>
      <c r="G5077" s="3">
        <v>371</v>
      </c>
      <c r="H5077">
        <v>2.3976999999999999</v>
      </c>
      <c r="I5077" s="2">
        <v>112200</v>
      </c>
      <c r="J5077" s="2">
        <f t="shared" si="79"/>
        <v>2.8113207547169812</v>
      </c>
    </row>
    <row r="5078" spans="1:10" x14ac:dyDescent="0.25">
      <c r="A5078">
        <v>-118.32</v>
      </c>
      <c r="B5078">
        <v>33.979999999999997</v>
      </c>
      <c r="C5078" s="3">
        <v>49</v>
      </c>
      <c r="D5078" s="3">
        <v>1993</v>
      </c>
      <c r="E5078" s="3">
        <v>446</v>
      </c>
      <c r="F5078" s="3">
        <v>1052</v>
      </c>
      <c r="G5078" s="3">
        <v>394</v>
      </c>
      <c r="H5078">
        <v>2.2138</v>
      </c>
      <c r="I5078" s="2">
        <v>119800</v>
      </c>
      <c r="J5078" s="2">
        <f t="shared" si="79"/>
        <v>2.6700507614213196</v>
      </c>
    </row>
    <row r="5079" spans="1:10" x14ac:dyDescent="0.25">
      <c r="A5079">
        <v>-118.29</v>
      </c>
      <c r="B5079">
        <v>33.979999999999997</v>
      </c>
      <c r="C5079" s="3">
        <v>44</v>
      </c>
      <c r="D5079" s="3">
        <v>2261</v>
      </c>
      <c r="E5079" s="3">
        <v>555</v>
      </c>
      <c r="F5079" s="3">
        <v>1348</v>
      </c>
      <c r="G5079" s="3">
        <v>455</v>
      </c>
      <c r="H5079">
        <v>1.9125000000000001</v>
      </c>
      <c r="I5079" s="2">
        <v>97200</v>
      </c>
      <c r="J5079" s="2">
        <f t="shared" si="79"/>
        <v>2.9626373626373628</v>
      </c>
    </row>
    <row r="5080" spans="1:10" x14ac:dyDescent="0.25">
      <c r="A5080">
        <v>-118.29</v>
      </c>
      <c r="B5080">
        <v>33.979999999999997</v>
      </c>
      <c r="C5080" s="3">
        <v>48</v>
      </c>
      <c r="D5080" s="3">
        <v>1124</v>
      </c>
      <c r="E5080" s="3">
        <v>231</v>
      </c>
      <c r="F5080" s="3">
        <v>783</v>
      </c>
      <c r="G5080" s="3">
        <v>223</v>
      </c>
      <c r="H5080">
        <v>3.4443999999999999</v>
      </c>
      <c r="I5080" s="2">
        <v>93100</v>
      </c>
      <c r="J5080" s="2">
        <f t="shared" si="79"/>
        <v>3.5112107623318387</v>
      </c>
    </row>
    <row r="5081" spans="1:10" x14ac:dyDescent="0.25">
      <c r="A5081">
        <v>-118.3</v>
      </c>
      <c r="B5081">
        <v>33.979999999999997</v>
      </c>
      <c r="C5081" s="3">
        <v>52</v>
      </c>
      <c r="D5081" s="3">
        <v>1371</v>
      </c>
      <c r="E5081" s="3">
        <v>315</v>
      </c>
      <c r="F5081" s="3">
        <v>986</v>
      </c>
      <c r="G5081" s="3">
        <v>277</v>
      </c>
      <c r="H5081">
        <v>2.9432</v>
      </c>
      <c r="I5081" s="2">
        <v>94000</v>
      </c>
      <c r="J5081" s="2">
        <f t="shared" si="79"/>
        <v>3.5595667870036101</v>
      </c>
    </row>
    <row r="5082" spans="1:10" x14ac:dyDescent="0.25">
      <c r="A5082">
        <v>-118.3</v>
      </c>
      <c r="B5082">
        <v>33.979999999999997</v>
      </c>
      <c r="C5082" s="3">
        <v>48</v>
      </c>
      <c r="D5082" s="3">
        <v>2010</v>
      </c>
      <c r="E5082" s="3">
        <v>445</v>
      </c>
      <c r="F5082" s="3">
        <v>1208</v>
      </c>
      <c r="G5082" s="3">
        <v>404</v>
      </c>
      <c r="H5082">
        <v>1.6611</v>
      </c>
      <c r="I5082" s="2">
        <v>95800</v>
      </c>
      <c r="J5082" s="2">
        <f t="shared" si="79"/>
        <v>2.9900990099009901</v>
      </c>
    </row>
    <row r="5083" spans="1:10" x14ac:dyDescent="0.25">
      <c r="A5083">
        <v>-118.3</v>
      </c>
      <c r="B5083">
        <v>33.979999999999997</v>
      </c>
      <c r="C5083" s="3">
        <v>48</v>
      </c>
      <c r="D5083" s="3">
        <v>1998</v>
      </c>
      <c r="E5083" s="3">
        <v>410</v>
      </c>
      <c r="F5083" s="3">
        <v>1176</v>
      </c>
      <c r="G5083" s="3">
        <v>382</v>
      </c>
      <c r="H5083">
        <v>3.0455000000000001</v>
      </c>
      <c r="I5083" s="2">
        <v>102400</v>
      </c>
      <c r="J5083" s="2">
        <f t="shared" si="79"/>
        <v>3.0785340314136125</v>
      </c>
    </row>
    <row r="5084" spans="1:10" x14ac:dyDescent="0.25">
      <c r="A5084">
        <v>-118.3</v>
      </c>
      <c r="B5084">
        <v>33.979999999999997</v>
      </c>
      <c r="C5084" s="3">
        <v>44</v>
      </c>
      <c r="D5084" s="3">
        <v>1242</v>
      </c>
      <c r="E5084" s="3">
        <v>270</v>
      </c>
      <c r="F5084" s="3">
        <v>811</v>
      </c>
      <c r="G5084" s="3">
        <v>274</v>
      </c>
      <c r="H5084">
        <v>2.9375</v>
      </c>
      <c r="I5084" s="2">
        <v>95200</v>
      </c>
      <c r="J5084" s="2">
        <f t="shared" si="79"/>
        <v>2.9598540145985401</v>
      </c>
    </row>
    <row r="5085" spans="1:10" x14ac:dyDescent="0.25">
      <c r="A5085">
        <v>-118.29</v>
      </c>
      <c r="B5085">
        <v>33.979999999999997</v>
      </c>
      <c r="C5085" s="3">
        <v>42</v>
      </c>
      <c r="D5085" s="3">
        <v>2833</v>
      </c>
      <c r="E5085" s="3">
        <v>768</v>
      </c>
      <c r="F5085" s="3">
        <v>2542</v>
      </c>
      <c r="G5085" s="3">
        <v>725</v>
      </c>
      <c r="H5085">
        <v>1.3479000000000001</v>
      </c>
      <c r="I5085" s="2">
        <v>100000</v>
      </c>
      <c r="J5085" s="2">
        <f t="shared" si="79"/>
        <v>3.5062068965517241</v>
      </c>
    </row>
    <row r="5086" spans="1:10" x14ac:dyDescent="0.25">
      <c r="A5086">
        <v>-118.29</v>
      </c>
      <c r="B5086">
        <v>33.979999999999997</v>
      </c>
      <c r="C5086" s="3">
        <v>46</v>
      </c>
      <c r="D5086" s="3">
        <v>1118</v>
      </c>
      <c r="E5086" s="3">
        <v>300</v>
      </c>
      <c r="F5086" s="3">
        <v>786</v>
      </c>
      <c r="G5086" s="3">
        <v>254</v>
      </c>
      <c r="H5086">
        <v>1.4041999999999999</v>
      </c>
      <c r="I5086" s="2">
        <v>110000</v>
      </c>
      <c r="J5086" s="2">
        <f t="shared" si="79"/>
        <v>3.0944881889763778</v>
      </c>
    </row>
    <row r="5087" spans="1:10" x14ac:dyDescent="0.25">
      <c r="A5087">
        <v>-118.28</v>
      </c>
      <c r="B5087">
        <v>33.979999999999997</v>
      </c>
      <c r="C5087" s="3">
        <v>39</v>
      </c>
      <c r="D5087" s="3">
        <v>1306</v>
      </c>
      <c r="E5087" s="3">
        <v>345</v>
      </c>
      <c r="F5087" s="3">
        <v>1332</v>
      </c>
      <c r="G5087" s="3">
        <v>331</v>
      </c>
      <c r="H5087">
        <v>1.9563999999999999</v>
      </c>
      <c r="I5087" s="2">
        <v>92200</v>
      </c>
      <c r="J5087" s="2">
        <f t="shared" si="79"/>
        <v>4.02416918429003</v>
      </c>
    </row>
    <row r="5088" spans="1:10" x14ac:dyDescent="0.25">
      <c r="A5088">
        <v>-118.28</v>
      </c>
      <c r="B5088">
        <v>33.979999999999997</v>
      </c>
      <c r="C5088" s="3">
        <v>47</v>
      </c>
      <c r="D5088" s="3">
        <v>865</v>
      </c>
      <c r="E5088" s="3">
        <v>193</v>
      </c>
      <c r="F5088" s="3">
        <v>782</v>
      </c>
      <c r="G5088" s="3">
        <v>217</v>
      </c>
      <c r="H5088">
        <v>2.2410999999999999</v>
      </c>
      <c r="I5088" s="2">
        <v>93000</v>
      </c>
      <c r="J5088" s="2">
        <f t="shared" si="79"/>
        <v>3.6036866359447006</v>
      </c>
    </row>
    <row r="5089" spans="1:10" x14ac:dyDescent="0.25">
      <c r="A5089">
        <v>-118.28</v>
      </c>
      <c r="B5089">
        <v>33.979999999999997</v>
      </c>
      <c r="C5089" s="3">
        <v>45</v>
      </c>
      <c r="D5089" s="3">
        <v>1720</v>
      </c>
      <c r="E5089" s="3">
        <v>416</v>
      </c>
      <c r="F5089" s="3">
        <v>1382</v>
      </c>
      <c r="G5089" s="3">
        <v>365</v>
      </c>
      <c r="H5089">
        <v>0.93369999999999997</v>
      </c>
      <c r="I5089" s="2">
        <v>92300</v>
      </c>
      <c r="J5089" s="2">
        <f t="shared" si="79"/>
        <v>3.7863013698630139</v>
      </c>
    </row>
    <row r="5090" spans="1:10" x14ac:dyDescent="0.25">
      <c r="A5090">
        <v>-118.28</v>
      </c>
      <c r="B5090">
        <v>33.979999999999997</v>
      </c>
      <c r="C5090" s="3">
        <v>19</v>
      </c>
      <c r="D5090" s="3">
        <v>883</v>
      </c>
      <c r="E5090" s="3">
        <v>313</v>
      </c>
      <c r="F5090" s="3">
        <v>726</v>
      </c>
      <c r="G5090" s="3">
        <v>277</v>
      </c>
      <c r="H5090">
        <v>0.98089999999999999</v>
      </c>
      <c r="I5090" s="2">
        <v>121400</v>
      </c>
      <c r="J5090" s="2">
        <f t="shared" si="79"/>
        <v>2.6209386281588447</v>
      </c>
    </row>
    <row r="5091" spans="1:10" x14ac:dyDescent="0.25">
      <c r="A5091">
        <v>-118.29</v>
      </c>
      <c r="B5091">
        <v>33.979999999999997</v>
      </c>
      <c r="C5091" s="3">
        <v>30</v>
      </c>
      <c r="D5091" s="3">
        <v>1162</v>
      </c>
      <c r="E5091" s="3">
        <v>318</v>
      </c>
      <c r="F5091" s="3">
        <v>1207</v>
      </c>
      <c r="G5091" s="3">
        <v>289</v>
      </c>
      <c r="H5091">
        <v>1.2230000000000001</v>
      </c>
      <c r="I5091" s="2">
        <v>100000</v>
      </c>
      <c r="J5091" s="2">
        <f t="shared" si="79"/>
        <v>4.1764705882352944</v>
      </c>
    </row>
    <row r="5092" spans="1:10" x14ac:dyDescent="0.25">
      <c r="A5092">
        <v>-118.28</v>
      </c>
      <c r="B5092">
        <v>33.97</v>
      </c>
      <c r="C5092" s="3">
        <v>31</v>
      </c>
      <c r="D5092" s="3">
        <v>1068</v>
      </c>
      <c r="E5092" s="3">
        <v>271</v>
      </c>
      <c r="F5092" s="3">
        <v>1091</v>
      </c>
      <c r="G5092" s="3">
        <v>281</v>
      </c>
      <c r="H5092">
        <v>1.6890000000000001</v>
      </c>
      <c r="I5092" s="2">
        <v>102600</v>
      </c>
      <c r="J5092" s="2">
        <f t="shared" si="79"/>
        <v>3.882562277580071</v>
      </c>
    </row>
    <row r="5093" spans="1:10" x14ac:dyDescent="0.25">
      <c r="A5093">
        <v>-118.28</v>
      </c>
      <c r="B5093">
        <v>33.97</v>
      </c>
      <c r="C5093" s="3">
        <v>31</v>
      </c>
      <c r="D5093" s="3">
        <v>2017</v>
      </c>
      <c r="E5093" s="3">
        <v>566</v>
      </c>
      <c r="F5093" s="3">
        <v>2063</v>
      </c>
      <c r="G5093" s="3">
        <v>521</v>
      </c>
      <c r="H5093">
        <v>1.9218999999999999</v>
      </c>
      <c r="I5093" s="2">
        <v>107000</v>
      </c>
      <c r="J5093" s="2">
        <f t="shared" si="79"/>
        <v>3.9596928982725528</v>
      </c>
    </row>
    <row r="5094" spans="1:10" x14ac:dyDescent="0.25">
      <c r="A5094">
        <v>-118.28</v>
      </c>
      <c r="B5094">
        <v>33.97</v>
      </c>
      <c r="C5094" s="3">
        <v>35</v>
      </c>
      <c r="D5094" s="3">
        <v>2305</v>
      </c>
      <c r="E5094" s="3">
        <v>634</v>
      </c>
      <c r="F5094" s="3">
        <v>1978</v>
      </c>
      <c r="G5094" s="3">
        <v>568</v>
      </c>
      <c r="H5094">
        <v>1.375</v>
      </c>
      <c r="I5094" s="2">
        <v>100000</v>
      </c>
      <c r="J5094" s="2">
        <f t="shared" si="79"/>
        <v>3.482394366197183</v>
      </c>
    </row>
    <row r="5095" spans="1:10" x14ac:dyDescent="0.25">
      <c r="A5095">
        <v>-118.29</v>
      </c>
      <c r="B5095">
        <v>33.97</v>
      </c>
      <c r="C5095" s="3">
        <v>43</v>
      </c>
      <c r="D5095" s="3">
        <v>2660</v>
      </c>
      <c r="E5095" s="3">
        <v>672</v>
      </c>
      <c r="F5095" s="3">
        <v>2133</v>
      </c>
      <c r="G5095" s="3">
        <v>588</v>
      </c>
      <c r="H5095">
        <v>1.7734000000000001</v>
      </c>
      <c r="I5095" s="2">
        <v>107300</v>
      </c>
      <c r="J5095" s="2">
        <f t="shared" si="79"/>
        <v>3.6275510204081631</v>
      </c>
    </row>
    <row r="5096" spans="1:10" x14ac:dyDescent="0.25">
      <c r="A5096">
        <v>-118.3</v>
      </c>
      <c r="B5096">
        <v>33.97</v>
      </c>
      <c r="C5096" s="3">
        <v>46</v>
      </c>
      <c r="D5096" s="3">
        <v>1425</v>
      </c>
      <c r="E5096" s="3">
        <v>317</v>
      </c>
      <c r="F5096" s="3">
        <v>1140</v>
      </c>
      <c r="G5096" s="3">
        <v>304</v>
      </c>
      <c r="H5096">
        <v>3.375</v>
      </c>
      <c r="I5096" s="2">
        <v>98500</v>
      </c>
      <c r="J5096" s="2">
        <f t="shared" si="79"/>
        <v>3.75</v>
      </c>
    </row>
    <row r="5097" spans="1:10" x14ac:dyDescent="0.25">
      <c r="A5097">
        <v>-118.3</v>
      </c>
      <c r="B5097">
        <v>33.97</v>
      </c>
      <c r="C5097" s="3">
        <v>44</v>
      </c>
      <c r="D5097" s="3">
        <v>1521</v>
      </c>
      <c r="E5097" s="3">
        <v>289</v>
      </c>
      <c r="F5097" s="3">
        <v>1074</v>
      </c>
      <c r="G5097" s="3">
        <v>285</v>
      </c>
      <c r="H5097">
        <v>2.0672999999999999</v>
      </c>
      <c r="I5097" s="2">
        <v>99800</v>
      </c>
      <c r="J5097" s="2">
        <f t="shared" si="79"/>
        <v>3.7684210526315791</v>
      </c>
    </row>
    <row r="5098" spans="1:10" x14ac:dyDescent="0.25">
      <c r="A5098">
        <v>-118.3</v>
      </c>
      <c r="B5098">
        <v>33.97</v>
      </c>
      <c r="C5098" s="3">
        <v>42</v>
      </c>
      <c r="D5098" s="3">
        <v>944</v>
      </c>
      <c r="E5098" s="3">
        <v>200</v>
      </c>
      <c r="F5098" s="3">
        <v>567</v>
      </c>
      <c r="G5098" s="3">
        <v>190</v>
      </c>
      <c r="H5098">
        <v>2.6311</v>
      </c>
      <c r="I5098" s="2">
        <v>124100</v>
      </c>
      <c r="J5098" s="2">
        <f t="shared" si="79"/>
        <v>2.9842105263157896</v>
      </c>
    </row>
    <row r="5099" spans="1:10" x14ac:dyDescent="0.25">
      <c r="A5099">
        <v>-118.3</v>
      </c>
      <c r="B5099">
        <v>33.97</v>
      </c>
      <c r="C5099" s="3">
        <v>50</v>
      </c>
      <c r="D5099" s="3">
        <v>2270</v>
      </c>
      <c r="E5099" s="3">
        <v>451</v>
      </c>
      <c r="F5099" s="3">
        <v>1000</v>
      </c>
      <c r="G5099" s="3">
        <v>412</v>
      </c>
      <c r="H5099">
        <v>2.1221000000000001</v>
      </c>
      <c r="I5099" s="2">
        <v>119400</v>
      </c>
      <c r="J5099" s="2">
        <f t="shared" si="79"/>
        <v>2.4271844660194173</v>
      </c>
    </row>
    <row r="5100" spans="1:10" x14ac:dyDescent="0.25">
      <c r="A5100">
        <v>-118.31</v>
      </c>
      <c r="B5100">
        <v>33.97</v>
      </c>
      <c r="C5100" s="3">
        <v>52</v>
      </c>
      <c r="D5100" s="3">
        <v>1595</v>
      </c>
      <c r="E5100" s="3">
        <v>325</v>
      </c>
      <c r="F5100" s="3">
        <v>823</v>
      </c>
      <c r="G5100" s="3">
        <v>302</v>
      </c>
      <c r="H5100">
        <v>3.2187999999999999</v>
      </c>
      <c r="I5100" s="2">
        <v>124200</v>
      </c>
      <c r="J5100" s="2">
        <f t="shared" si="79"/>
        <v>2.7251655629139071</v>
      </c>
    </row>
    <row r="5101" spans="1:10" x14ac:dyDescent="0.25">
      <c r="A5101">
        <v>-118.31</v>
      </c>
      <c r="B5101">
        <v>33.97</v>
      </c>
      <c r="C5101" s="3">
        <v>47</v>
      </c>
      <c r="D5101" s="3">
        <v>2066</v>
      </c>
      <c r="E5101" s="3">
        <v>422</v>
      </c>
      <c r="F5101" s="3">
        <v>1156</v>
      </c>
      <c r="G5101" s="3">
        <v>380</v>
      </c>
      <c r="H5101">
        <v>2.7917000000000001</v>
      </c>
      <c r="I5101" s="2">
        <v>125800</v>
      </c>
      <c r="J5101" s="2">
        <f t="shared" si="79"/>
        <v>3.0421052631578949</v>
      </c>
    </row>
    <row r="5102" spans="1:10" x14ac:dyDescent="0.25">
      <c r="A5102">
        <v>-118.31</v>
      </c>
      <c r="B5102">
        <v>33.97</v>
      </c>
      <c r="C5102" s="3">
        <v>52</v>
      </c>
      <c r="D5102" s="3">
        <v>1629</v>
      </c>
      <c r="E5102" s="3">
        <v>277</v>
      </c>
      <c r="F5102" s="3">
        <v>819</v>
      </c>
      <c r="G5102" s="3">
        <v>288</v>
      </c>
      <c r="H5102">
        <v>3.7250000000000001</v>
      </c>
      <c r="I5102" s="2">
        <v>142600</v>
      </c>
      <c r="J5102" s="2">
        <f t="shared" si="79"/>
        <v>2.84375</v>
      </c>
    </row>
    <row r="5103" spans="1:10" x14ac:dyDescent="0.25">
      <c r="A5103">
        <v>-118.31</v>
      </c>
      <c r="B5103">
        <v>33.97</v>
      </c>
      <c r="C5103" s="3">
        <v>48</v>
      </c>
      <c r="D5103" s="3">
        <v>1541</v>
      </c>
      <c r="E5103" s="3">
        <v>314</v>
      </c>
      <c r="F5103" s="3">
        <v>819</v>
      </c>
      <c r="G5103" s="3">
        <v>312</v>
      </c>
      <c r="H5103">
        <v>3.0916999999999999</v>
      </c>
      <c r="I5103" s="2">
        <v>136100</v>
      </c>
      <c r="J5103" s="2">
        <f t="shared" si="79"/>
        <v>2.625</v>
      </c>
    </row>
    <row r="5104" spans="1:10" x14ac:dyDescent="0.25">
      <c r="A5104">
        <v>-118.31</v>
      </c>
      <c r="B5104">
        <v>33.94</v>
      </c>
      <c r="C5104" s="3">
        <v>41</v>
      </c>
      <c r="D5104" s="3">
        <v>1353</v>
      </c>
      <c r="E5104" s="3">
        <v>286</v>
      </c>
      <c r="F5104" s="3">
        <v>751</v>
      </c>
      <c r="G5104" s="3">
        <v>250</v>
      </c>
      <c r="H5104">
        <v>2.7401</v>
      </c>
      <c r="I5104" s="2">
        <v>131700</v>
      </c>
      <c r="J5104" s="2">
        <f t="shared" si="79"/>
        <v>3.004</v>
      </c>
    </row>
    <row r="5105" spans="1:10" x14ac:dyDescent="0.25">
      <c r="A5105">
        <v>-118.3</v>
      </c>
      <c r="B5105">
        <v>33.950000000000003</v>
      </c>
      <c r="C5105" s="3">
        <v>50</v>
      </c>
      <c r="D5105" s="3">
        <v>1843</v>
      </c>
      <c r="E5105" s="3">
        <v>326</v>
      </c>
      <c r="F5105" s="3">
        <v>892</v>
      </c>
      <c r="G5105" s="3">
        <v>314</v>
      </c>
      <c r="H5105">
        <v>3.1345999999999998</v>
      </c>
      <c r="I5105" s="2">
        <v>120000</v>
      </c>
      <c r="J5105" s="2">
        <f t="shared" si="79"/>
        <v>2.8407643312101909</v>
      </c>
    </row>
    <row r="5106" spans="1:10" x14ac:dyDescent="0.25">
      <c r="A5106">
        <v>-118.31</v>
      </c>
      <c r="B5106">
        <v>33.950000000000003</v>
      </c>
      <c r="C5106" s="3">
        <v>43</v>
      </c>
      <c r="D5106" s="3">
        <v>1823</v>
      </c>
      <c r="E5106" s="3">
        <v>358</v>
      </c>
      <c r="F5106" s="3">
        <v>1065</v>
      </c>
      <c r="G5106" s="3">
        <v>342</v>
      </c>
      <c r="H5106">
        <v>3.2707999999999999</v>
      </c>
      <c r="I5106" s="2">
        <v>131000</v>
      </c>
      <c r="J5106" s="2">
        <f t="shared" si="79"/>
        <v>3.1140350877192984</v>
      </c>
    </row>
    <row r="5107" spans="1:10" x14ac:dyDescent="0.25">
      <c r="A5107">
        <v>-118.31</v>
      </c>
      <c r="B5107">
        <v>33.950000000000003</v>
      </c>
      <c r="C5107" s="3">
        <v>44</v>
      </c>
      <c r="D5107" s="3">
        <v>1558</v>
      </c>
      <c r="E5107" s="3">
        <v>333</v>
      </c>
      <c r="F5107" s="3">
        <v>1095</v>
      </c>
      <c r="G5107" s="3">
        <v>316</v>
      </c>
      <c r="H5107">
        <v>4.0042999999999997</v>
      </c>
      <c r="I5107" s="2">
        <v>133500</v>
      </c>
      <c r="J5107" s="2">
        <f t="shared" si="79"/>
        <v>3.4651898734177213</v>
      </c>
    </row>
    <row r="5108" spans="1:10" x14ac:dyDescent="0.25">
      <c r="A5108">
        <v>-118.31</v>
      </c>
      <c r="B5108">
        <v>33.950000000000003</v>
      </c>
      <c r="C5108" s="3">
        <v>44</v>
      </c>
      <c r="D5108" s="3">
        <v>2490</v>
      </c>
      <c r="E5108" s="3">
        <v>430</v>
      </c>
      <c r="F5108" s="3">
        <v>1305</v>
      </c>
      <c r="G5108" s="3">
        <v>411</v>
      </c>
      <c r="H5108">
        <v>4.8295000000000003</v>
      </c>
      <c r="I5108" s="2">
        <v>149600</v>
      </c>
      <c r="J5108" s="2">
        <f t="shared" si="79"/>
        <v>3.1751824817518246</v>
      </c>
    </row>
    <row r="5109" spans="1:10" x14ac:dyDescent="0.25">
      <c r="A5109">
        <v>-118.31</v>
      </c>
      <c r="B5109">
        <v>33.94</v>
      </c>
      <c r="C5109" s="3">
        <v>43</v>
      </c>
      <c r="D5109" s="3">
        <v>2104</v>
      </c>
      <c r="E5109" s="3">
        <v>393</v>
      </c>
      <c r="F5109" s="3">
        <v>1132</v>
      </c>
      <c r="G5109" s="3">
        <v>394</v>
      </c>
      <c r="H5109">
        <v>3.0682</v>
      </c>
      <c r="I5109" s="2">
        <v>142000</v>
      </c>
      <c r="J5109" s="2">
        <f t="shared" si="79"/>
        <v>2.8730964467005076</v>
      </c>
    </row>
    <row r="5110" spans="1:10" x14ac:dyDescent="0.25">
      <c r="A5110">
        <v>-118.31</v>
      </c>
      <c r="B5110">
        <v>33.96</v>
      </c>
      <c r="C5110" s="3">
        <v>43</v>
      </c>
      <c r="D5110" s="3">
        <v>2118</v>
      </c>
      <c r="E5110" s="3">
        <v>569</v>
      </c>
      <c r="F5110" s="3">
        <v>1266</v>
      </c>
      <c r="G5110" s="3">
        <v>500</v>
      </c>
      <c r="H5110">
        <v>1.7470000000000001</v>
      </c>
      <c r="I5110" s="2">
        <v>121000</v>
      </c>
      <c r="J5110" s="2">
        <f t="shared" si="79"/>
        <v>2.532</v>
      </c>
    </row>
    <row r="5111" spans="1:10" x14ac:dyDescent="0.25">
      <c r="A5111">
        <v>-118.31</v>
      </c>
      <c r="B5111">
        <v>33.96</v>
      </c>
      <c r="C5111" s="3">
        <v>43</v>
      </c>
      <c r="D5111" s="3">
        <v>2149</v>
      </c>
      <c r="E5111" s="3">
        <v>493</v>
      </c>
      <c r="F5111" s="3">
        <v>1316</v>
      </c>
      <c r="G5111" s="3">
        <v>462</v>
      </c>
      <c r="H5111">
        <v>1.528</v>
      </c>
      <c r="I5111" s="2">
        <v>131800</v>
      </c>
      <c r="J5111" s="2">
        <f t="shared" si="79"/>
        <v>2.8484848484848486</v>
      </c>
    </row>
    <row r="5112" spans="1:10" x14ac:dyDescent="0.25">
      <c r="A5112">
        <v>-118.31</v>
      </c>
      <c r="B5112">
        <v>33.96</v>
      </c>
      <c r="C5112" s="3">
        <v>46</v>
      </c>
      <c r="D5112" s="3">
        <v>1686</v>
      </c>
      <c r="E5112" s="3">
        <v>303</v>
      </c>
      <c r="F5112" s="3">
        <v>870</v>
      </c>
      <c r="G5112" s="3">
        <v>320</v>
      </c>
      <c r="H5112">
        <v>3.4643000000000002</v>
      </c>
      <c r="I5112" s="2">
        <v>136300</v>
      </c>
      <c r="J5112" s="2">
        <f t="shared" si="79"/>
        <v>2.71875</v>
      </c>
    </row>
    <row r="5113" spans="1:10" x14ac:dyDescent="0.25">
      <c r="A5113">
        <v>-118.31</v>
      </c>
      <c r="B5113">
        <v>33.96</v>
      </c>
      <c r="C5113" s="3">
        <v>48</v>
      </c>
      <c r="D5113" s="3">
        <v>2015</v>
      </c>
      <c r="E5113" s="3">
        <v>356</v>
      </c>
      <c r="F5113" s="3">
        <v>1020</v>
      </c>
      <c r="G5113" s="3">
        <v>338</v>
      </c>
      <c r="H5113">
        <v>4.0625</v>
      </c>
      <c r="I5113" s="2">
        <v>138700</v>
      </c>
      <c r="J5113" s="2">
        <f t="shared" si="79"/>
        <v>3.0177514792899407</v>
      </c>
    </row>
    <row r="5114" spans="1:10" x14ac:dyDescent="0.25">
      <c r="A5114">
        <v>-118.29</v>
      </c>
      <c r="B5114">
        <v>33.97</v>
      </c>
      <c r="C5114" s="3">
        <v>48</v>
      </c>
      <c r="D5114" s="3">
        <v>3139</v>
      </c>
      <c r="E5114" s="3">
        <v>587</v>
      </c>
      <c r="F5114" s="3">
        <v>1319</v>
      </c>
      <c r="G5114" s="3">
        <v>506</v>
      </c>
      <c r="H5114">
        <v>3.5207999999999999</v>
      </c>
      <c r="I5114" s="2">
        <v>134200</v>
      </c>
      <c r="J5114" s="2">
        <f t="shared" si="79"/>
        <v>2.6067193675889326</v>
      </c>
    </row>
    <row r="5115" spans="1:10" x14ac:dyDescent="0.25">
      <c r="A5115">
        <v>-118.29</v>
      </c>
      <c r="B5115">
        <v>33.96</v>
      </c>
      <c r="C5115" s="3">
        <v>36</v>
      </c>
      <c r="D5115" s="3">
        <v>1717</v>
      </c>
      <c r="E5115" s="3">
        <v>417</v>
      </c>
      <c r="F5115" s="3">
        <v>902</v>
      </c>
      <c r="G5115" s="3">
        <v>368</v>
      </c>
      <c r="H5115">
        <v>1.4867999999999999</v>
      </c>
      <c r="I5115" s="2">
        <v>113200</v>
      </c>
      <c r="J5115" s="2">
        <f t="shared" si="79"/>
        <v>2.4510869565217392</v>
      </c>
    </row>
    <row r="5116" spans="1:10" x14ac:dyDescent="0.25">
      <c r="A5116">
        <v>-118.3</v>
      </c>
      <c r="B5116">
        <v>33.96</v>
      </c>
      <c r="C5116" s="3">
        <v>43</v>
      </c>
      <c r="D5116" s="3">
        <v>2009</v>
      </c>
      <c r="E5116" s="3">
        <v>442</v>
      </c>
      <c r="F5116" s="3">
        <v>1095</v>
      </c>
      <c r="G5116" s="3">
        <v>439</v>
      </c>
      <c r="H5116">
        <v>2.8298999999999999</v>
      </c>
      <c r="I5116" s="2">
        <v>109500</v>
      </c>
      <c r="J5116" s="2">
        <f t="shared" si="79"/>
        <v>2.4943052391799543</v>
      </c>
    </row>
    <row r="5117" spans="1:10" x14ac:dyDescent="0.25">
      <c r="A5117">
        <v>-118.3</v>
      </c>
      <c r="B5117">
        <v>33.96</v>
      </c>
      <c r="C5117" s="3">
        <v>39</v>
      </c>
      <c r="D5117" s="3">
        <v>2802</v>
      </c>
      <c r="E5117" s="3">
        <v>618</v>
      </c>
      <c r="F5117" s="3">
        <v>1524</v>
      </c>
      <c r="G5117" s="3">
        <v>529</v>
      </c>
      <c r="H5117">
        <v>2.6518000000000002</v>
      </c>
      <c r="I5117" s="2">
        <v>136300</v>
      </c>
      <c r="J5117" s="2">
        <f t="shared" si="79"/>
        <v>2.8809073724007561</v>
      </c>
    </row>
    <row r="5118" spans="1:10" x14ac:dyDescent="0.25">
      <c r="A5118">
        <v>-118.28</v>
      </c>
      <c r="B5118">
        <v>33.96</v>
      </c>
      <c r="C5118" s="3">
        <v>41</v>
      </c>
      <c r="D5118" s="3">
        <v>1175</v>
      </c>
      <c r="E5118" s="3">
        <v>340</v>
      </c>
      <c r="F5118" s="3">
        <v>1241</v>
      </c>
      <c r="G5118" s="3">
        <v>352</v>
      </c>
      <c r="H5118">
        <v>1.2273000000000001</v>
      </c>
      <c r="I5118" s="2">
        <v>98400</v>
      </c>
      <c r="J5118" s="2">
        <f t="shared" si="79"/>
        <v>3.5255681818181817</v>
      </c>
    </row>
    <row r="5119" spans="1:10" x14ac:dyDescent="0.25">
      <c r="A5119">
        <v>-118.28</v>
      </c>
      <c r="B5119">
        <v>33.96</v>
      </c>
      <c r="C5119" s="3">
        <v>34</v>
      </c>
      <c r="D5119" s="3">
        <v>2074</v>
      </c>
      <c r="E5119" s="3">
        <v>562</v>
      </c>
      <c r="F5119" s="3">
        <v>1913</v>
      </c>
      <c r="G5119" s="3">
        <v>514</v>
      </c>
      <c r="H5119">
        <v>1.6155999999999999</v>
      </c>
      <c r="I5119" s="2">
        <v>102100</v>
      </c>
      <c r="J5119" s="2">
        <f t="shared" si="79"/>
        <v>3.7217898832684826</v>
      </c>
    </row>
    <row r="5120" spans="1:10" x14ac:dyDescent="0.25">
      <c r="A5120">
        <v>-118.28</v>
      </c>
      <c r="B5120">
        <v>33.97</v>
      </c>
      <c r="C5120" s="3">
        <v>34</v>
      </c>
      <c r="D5120" s="3">
        <v>2771</v>
      </c>
      <c r="E5120" s="3">
        <v>802</v>
      </c>
      <c r="F5120" s="3">
        <v>2782</v>
      </c>
      <c r="G5120" s="3">
        <v>715</v>
      </c>
      <c r="H5120">
        <v>1.6652</v>
      </c>
      <c r="I5120" s="2">
        <v>99000</v>
      </c>
      <c r="J5120" s="2">
        <f t="shared" si="79"/>
        <v>3.8909090909090911</v>
      </c>
    </row>
    <row r="5121" spans="1:10" x14ac:dyDescent="0.25">
      <c r="A5121">
        <v>-118.29</v>
      </c>
      <c r="B5121">
        <v>33.96</v>
      </c>
      <c r="C5121" s="3">
        <v>31</v>
      </c>
      <c r="D5121" s="3">
        <v>4022</v>
      </c>
      <c r="E5121" s="3">
        <v>1208</v>
      </c>
      <c r="F5121" s="3">
        <v>3707</v>
      </c>
      <c r="G5121" s="3">
        <v>1007</v>
      </c>
      <c r="H5121">
        <v>1.3096000000000001</v>
      </c>
      <c r="I5121" s="2">
        <v>116300</v>
      </c>
      <c r="J5121" s="2">
        <f t="shared" si="79"/>
        <v>3.6812313803376364</v>
      </c>
    </row>
    <row r="5122" spans="1:10" x14ac:dyDescent="0.25">
      <c r="A5122">
        <v>-118.3</v>
      </c>
      <c r="B5122">
        <v>33.96</v>
      </c>
      <c r="C5122" s="3">
        <v>47</v>
      </c>
      <c r="D5122" s="3">
        <v>2112</v>
      </c>
      <c r="E5122" s="3">
        <v>417</v>
      </c>
      <c r="F5122" s="3">
        <v>1161</v>
      </c>
      <c r="G5122" s="3">
        <v>368</v>
      </c>
      <c r="H5122">
        <v>3.9722</v>
      </c>
      <c r="I5122" s="2">
        <v>117400</v>
      </c>
      <c r="J5122" s="2">
        <f t="shared" si="79"/>
        <v>3.1548913043478262</v>
      </c>
    </row>
    <row r="5123" spans="1:10" x14ac:dyDescent="0.25">
      <c r="A5123">
        <v>-118.31</v>
      </c>
      <c r="B5123">
        <v>33.96</v>
      </c>
      <c r="C5123" s="3">
        <v>52</v>
      </c>
      <c r="D5123" s="3">
        <v>2523</v>
      </c>
      <c r="E5123" s="3">
        <v>460</v>
      </c>
      <c r="F5123" s="3">
        <v>1167</v>
      </c>
      <c r="G5123" s="3">
        <v>413</v>
      </c>
      <c r="H5123">
        <v>3.0625</v>
      </c>
      <c r="I5123" s="2">
        <v>127400</v>
      </c>
      <c r="J5123" s="2">
        <f t="shared" ref="J5123:J5186" si="80">F5123/G5123</f>
        <v>2.8256658595641646</v>
      </c>
    </row>
    <row r="5124" spans="1:10" x14ac:dyDescent="0.25">
      <c r="A5124">
        <v>-118.31</v>
      </c>
      <c r="B5124">
        <v>33.96</v>
      </c>
      <c r="C5124" s="3">
        <v>47</v>
      </c>
      <c r="D5124" s="3">
        <v>1586</v>
      </c>
      <c r="E5124" s="3">
        <v>322</v>
      </c>
      <c r="F5124" s="3">
        <v>1077</v>
      </c>
      <c r="G5124" s="3">
        <v>339</v>
      </c>
      <c r="H5124">
        <v>4.4861000000000004</v>
      </c>
      <c r="I5124" s="2">
        <v>140400</v>
      </c>
      <c r="J5124" s="2">
        <f t="shared" si="80"/>
        <v>3.1769911504424777</v>
      </c>
    </row>
    <row r="5125" spans="1:10" x14ac:dyDescent="0.25">
      <c r="A5125">
        <v>-118.31</v>
      </c>
      <c r="B5125">
        <v>33.96</v>
      </c>
      <c r="C5125" s="3">
        <v>47</v>
      </c>
      <c r="D5125" s="3">
        <v>2005</v>
      </c>
      <c r="E5125" s="3">
        <v>392</v>
      </c>
      <c r="F5125" s="3">
        <v>1134</v>
      </c>
      <c r="G5125" s="3">
        <v>415</v>
      </c>
      <c r="H5125">
        <v>3.7143000000000002</v>
      </c>
      <c r="I5125" s="2">
        <v>140300</v>
      </c>
      <c r="J5125" s="2">
        <f t="shared" si="80"/>
        <v>2.7325301204819277</v>
      </c>
    </row>
    <row r="5126" spans="1:10" x14ac:dyDescent="0.25">
      <c r="A5126">
        <v>-118.26</v>
      </c>
      <c r="B5126">
        <v>33.99</v>
      </c>
      <c r="C5126" s="3">
        <v>30</v>
      </c>
      <c r="D5126" s="3">
        <v>1702</v>
      </c>
      <c r="E5126" s="3">
        <v>443</v>
      </c>
      <c r="F5126" s="3">
        <v>1966</v>
      </c>
      <c r="G5126" s="3">
        <v>442</v>
      </c>
      <c r="H5126">
        <v>1.5521</v>
      </c>
      <c r="I5126" s="2">
        <v>97500</v>
      </c>
      <c r="J5126" s="2">
        <f t="shared" si="80"/>
        <v>4.4479638009049776</v>
      </c>
    </row>
    <row r="5127" spans="1:10" x14ac:dyDescent="0.25">
      <c r="A5127">
        <v>-118.27</v>
      </c>
      <c r="B5127">
        <v>33.979999999999997</v>
      </c>
      <c r="C5127" s="3">
        <v>30</v>
      </c>
      <c r="D5127" s="3">
        <v>1966</v>
      </c>
      <c r="E5127" s="3">
        <v>584</v>
      </c>
      <c r="F5127" s="3">
        <v>2028</v>
      </c>
      <c r="G5127" s="3">
        <v>535</v>
      </c>
      <c r="H5127">
        <v>1.625</v>
      </c>
      <c r="I5127" s="2">
        <v>101500</v>
      </c>
      <c r="J5127" s="2">
        <f t="shared" si="80"/>
        <v>3.7906542056074768</v>
      </c>
    </row>
    <row r="5128" spans="1:10" x14ac:dyDescent="0.25">
      <c r="A5128">
        <v>-118.28</v>
      </c>
      <c r="B5128">
        <v>33.99</v>
      </c>
      <c r="C5128" s="3">
        <v>38</v>
      </c>
      <c r="D5128" s="3">
        <v>1454</v>
      </c>
      <c r="E5128" s="3">
        <v>323</v>
      </c>
      <c r="F5128" s="3">
        <v>1098</v>
      </c>
      <c r="G5128" s="3">
        <v>297</v>
      </c>
      <c r="H5128">
        <v>1.5108999999999999</v>
      </c>
      <c r="I5128" s="2">
        <v>104000</v>
      </c>
      <c r="J5128" s="2">
        <f t="shared" si="80"/>
        <v>3.6969696969696968</v>
      </c>
    </row>
    <row r="5129" spans="1:10" x14ac:dyDescent="0.25">
      <c r="A5129">
        <v>-118.27</v>
      </c>
      <c r="B5129">
        <v>33.99</v>
      </c>
      <c r="C5129" s="3">
        <v>41</v>
      </c>
      <c r="D5129" s="3">
        <v>656</v>
      </c>
      <c r="E5129" s="3">
        <v>162</v>
      </c>
      <c r="F5129" s="3">
        <v>730</v>
      </c>
      <c r="G5129" s="3">
        <v>170</v>
      </c>
      <c r="H5129">
        <v>1.8047</v>
      </c>
      <c r="I5129" s="2">
        <v>101800</v>
      </c>
      <c r="J5129" s="2">
        <f t="shared" si="80"/>
        <v>4.2941176470588234</v>
      </c>
    </row>
    <row r="5130" spans="1:10" x14ac:dyDescent="0.25">
      <c r="A5130">
        <v>-118.28</v>
      </c>
      <c r="B5130">
        <v>33.979999999999997</v>
      </c>
      <c r="C5130" s="3">
        <v>43</v>
      </c>
      <c r="D5130" s="3">
        <v>1240</v>
      </c>
      <c r="E5130" s="3">
        <v>312</v>
      </c>
      <c r="F5130" s="3">
        <v>1100</v>
      </c>
      <c r="G5130" s="3">
        <v>311</v>
      </c>
      <c r="H5130">
        <v>1.575</v>
      </c>
      <c r="I5130" s="2">
        <v>97500</v>
      </c>
      <c r="J5130" s="2">
        <f t="shared" si="80"/>
        <v>3.536977491961415</v>
      </c>
    </row>
    <row r="5131" spans="1:10" x14ac:dyDescent="0.25">
      <c r="A5131">
        <v>-118.27</v>
      </c>
      <c r="B5131">
        <v>33.979999999999997</v>
      </c>
      <c r="C5131" s="3">
        <v>45</v>
      </c>
      <c r="D5131" s="3">
        <v>1696</v>
      </c>
      <c r="E5131" s="3">
        <v>424</v>
      </c>
      <c r="F5131" s="3">
        <v>1502</v>
      </c>
      <c r="G5131" s="3">
        <v>429</v>
      </c>
      <c r="H5131">
        <v>1.3042</v>
      </c>
      <c r="I5131" s="2">
        <v>99200</v>
      </c>
      <c r="J5131" s="2">
        <f t="shared" si="80"/>
        <v>3.501165501165501</v>
      </c>
    </row>
    <row r="5132" spans="1:10" x14ac:dyDescent="0.25">
      <c r="A5132">
        <v>-118.27</v>
      </c>
      <c r="B5132">
        <v>33.979999999999997</v>
      </c>
      <c r="C5132" s="3">
        <v>39</v>
      </c>
      <c r="D5132" s="3">
        <v>2062</v>
      </c>
      <c r="E5132" s="3">
        <v>588</v>
      </c>
      <c r="F5132" s="3">
        <v>1933</v>
      </c>
      <c r="G5132" s="3">
        <v>570</v>
      </c>
      <c r="H5132">
        <v>1.3801000000000001</v>
      </c>
      <c r="I5132" s="2">
        <v>97000</v>
      </c>
      <c r="J5132" s="2">
        <f t="shared" si="80"/>
        <v>3.3912280701754387</v>
      </c>
    </row>
    <row r="5133" spans="1:10" x14ac:dyDescent="0.25">
      <c r="A5133">
        <v>-118.27</v>
      </c>
      <c r="B5133">
        <v>33.979999999999997</v>
      </c>
      <c r="C5133" s="3">
        <v>44</v>
      </c>
      <c r="D5133" s="3">
        <v>1722</v>
      </c>
      <c r="E5133" s="3">
        <v>457</v>
      </c>
      <c r="F5133" s="3">
        <v>2177</v>
      </c>
      <c r="G5133" s="3">
        <v>401</v>
      </c>
      <c r="H5133">
        <v>2.125</v>
      </c>
      <c r="I5133" s="2">
        <v>92500</v>
      </c>
      <c r="J5133" s="2">
        <f t="shared" si="80"/>
        <v>5.4289276807980054</v>
      </c>
    </row>
    <row r="5134" spans="1:10" x14ac:dyDescent="0.25">
      <c r="A5134">
        <v>-118.26</v>
      </c>
      <c r="B5134">
        <v>33.979999999999997</v>
      </c>
      <c r="C5134" s="3">
        <v>43</v>
      </c>
      <c r="D5134" s="3">
        <v>762</v>
      </c>
      <c r="E5134" s="3">
        <v>206</v>
      </c>
      <c r="F5134" s="3">
        <v>854</v>
      </c>
      <c r="G5134" s="3">
        <v>188</v>
      </c>
      <c r="H5134">
        <v>1.2315</v>
      </c>
      <c r="I5134" s="2">
        <v>98200</v>
      </c>
      <c r="J5134" s="2">
        <f t="shared" si="80"/>
        <v>4.542553191489362</v>
      </c>
    </row>
    <row r="5135" spans="1:10" x14ac:dyDescent="0.25">
      <c r="A5135">
        <v>-118.26</v>
      </c>
      <c r="B5135">
        <v>33.97</v>
      </c>
      <c r="C5135" s="3">
        <v>46</v>
      </c>
      <c r="D5135" s="3">
        <v>1295</v>
      </c>
      <c r="E5135" s="3">
        <v>351</v>
      </c>
      <c r="F5135" s="3">
        <v>1120</v>
      </c>
      <c r="G5135" s="3">
        <v>323</v>
      </c>
      <c r="H5135">
        <v>1.7121</v>
      </c>
      <c r="I5135" s="2">
        <v>98200</v>
      </c>
      <c r="J5135" s="2">
        <f t="shared" si="80"/>
        <v>3.4674922600619196</v>
      </c>
    </row>
    <row r="5136" spans="1:10" x14ac:dyDescent="0.25">
      <c r="A5136">
        <v>-118.26</v>
      </c>
      <c r="B5136">
        <v>33.97</v>
      </c>
      <c r="C5136" s="3">
        <v>44</v>
      </c>
      <c r="D5136" s="3">
        <v>1246</v>
      </c>
      <c r="E5136" s="3">
        <v>308</v>
      </c>
      <c r="F5136" s="3">
        <v>1031</v>
      </c>
      <c r="G5136" s="3">
        <v>295</v>
      </c>
      <c r="H5136">
        <v>1.9556</v>
      </c>
      <c r="I5136" s="2">
        <v>96300</v>
      </c>
      <c r="J5136" s="2">
        <f t="shared" si="80"/>
        <v>3.4949152542372883</v>
      </c>
    </row>
    <row r="5137" spans="1:10" x14ac:dyDescent="0.25">
      <c r="A5137">
        <v>-118.26</v>
      </c>
      <c r="B5137">
        <v>33.97</v>
      </c>
      <c r="C5137" s="3">
        <v>46</v>
      </c>
      <c r="D5137" s="3">
        <v>1521</v>
      </c>
      <c r="E5137" s="3">
        <v>352</v>
      </c>
      <c r="F5137" s="3">
        <v>1100</v>
      </c>
      <c r="G5137" s="3">
        <v>334</v>
      </c>
      <c r="H5137">
        <v>1.55</v>
      </c>
      <c r="I5137" s="2">
        <v>100600</v>
      </c>
      <c r="J5137" s="2">
        <f t="shared" si="80"/>
        <v>3.2934131736526946</v>
      </c>
    </row>
    <row r="5138" spans="1:10" x14ac:dyDescent="0.25">
      <c r="A5138">
        <v>-118.26</v>
      </c>
      <c r="B5138">
        <v>33.97</v>
      </c>
      <c r="C5138" s="3">
        <v>46</v>
      </c>
      <c r="D5138" s="3">
        <v>1086</v>
      </c>
      <c r="E5138" s="3">
        <v>249</v>
      </c>
      <c r="F5138" s="3">
        <v>880</v>
      </c>
      <c r="G5138" s="3">
        <v>250</v>
      </c>
      <c r="H5138">
        <v>1.5962000000000001</v>
      </c>
      <c r="I5138" s="2">
        <v>95700</v>
      </c>
      <c r="J5138" s="2">
        <f t="shared" si="80"/>
        <v>3.52</v>
      </c>
    </row>
    <row r="5139" spans="1:10" x14ac:dyDescent="0.25">
      <c r="A5139">
        <v>-118.27</v>
      </c>
      <c r="B5139">
        <v>33.97</v>
      </c>
      <c r="C5139" s="3">
        <v>45</v>
      </c>
      <c r="D5139" s="3">
        <v>1546</v>
      </c>
      <c r="E5139" s="3">
        <v>371</v>
      </c>
      <c r="F5139" s="3">
        <v>1186</v>
      </c>
      <c r="G5139" s="3">
        <v>366</v>
      </c>
      <c r="H5139">
        <v>1.64</v>
      </c>
      <c r="I5139" s="2">
        <v>96800</v>
      </c>
      <c r="J5139" s="2">
        <f t="shared" si="80"/>
        <v>3.2404371584699452</v>
      </c>
    </row>
    <row r="5140" spans="1:10" x14ac:dyDescent="0.25">
      <c r="A5140">
        <v>-118.28</v>
      </c>
      <c r="B5140">
        <v>33.97</v>
      </c>
      <c r="C5140" s="3">
        <v>40</v>
      </c>
      <c r="D5140" s="3">
        <v>2180</v>
      </c>
      <c r="E5140" s="3">
        <v>642</v>
      </c>
      <c r="F5140" s="3">
        <v>2464</v>
      </c>
      <c r="G5140" s="3">
        <v>631</v>
      </c>
      <c r="H5140">
        <v>1.5521</v>
      </c>
      <c r="I5140" s="2">
        <v>90100</v>
      </c>
      <c r="J5140" s="2">
        <f t="shared" si="80"/>
        <v>3.9049128367670365</v>
      </c>
    </row>
    <row r="5141" spans="1:10" x14ac:dyDescent="0.25">
      <c r="A5141">
        <v>-118.27</v>
      </c>
      <c r="B5141">
        <v>33.97</v>
      </c>
      <c r="C5141" s="3">
        <v>39</v>
      </c>
      <c r="D5141" s="3">
        <v>2569</v>
      </c>
      <c r="E5141" s="3">
        <v>688</v>
      </c>
      <c r="F5141" s="3">
        <v>2601</v>
      </c>
      <c r="G5141" s="3">
        <v>630</v>
      </c>
      <c r="H5141">
        <v>2.0754000000000001</v>
      </c>
      <c r="I5141" s="2">
        <v>101400</v>
      </c>
      <c r="J5141" s="2">
        <f t="shared" si="80"/>
        <v>4.128571428571429</v>
      </c>
    </row>
    <row r="5142" spans="1:10" x14ac:dyDescent="0.25">
      <c r="A5142">
        <v>-118.28</v>
      </c>
      <c r="B5142">
        <v>33.97</v>
      </c>
      <c r="C5142" s="3">
        <v>38</v>
      </c>
      <c r="D5142" s="3">
        <v>1819</v>
      </c>
      <c r="E5142" s="3">
        <v>497</v>
      </c>
      <c r="F5142" s="3">
        <v>2110</v>
      </c>
      <c r="G5142" s="3">
        <v>499</v>
      </c>
      <c r="H5142">
        <v>1.6027</v>
      </c>
      <c r="I5142" s="2">
        <v>97300</v>
      </c>
      <c r="J5142" s="2">
        <f t="shared" si="80"/>
        <v>4.2284569138276549</v>
      </c>
    </row>
    <row r="5143" spans="1:10" x14ac:dyDescent="0.25">
      <c r="A5143">
        <v>-118.27</v>
      </c>
      <c r="B5143">
        <v>33.96</v>
      </c>
      <c r="C5143" s="3">
        <v>38</v>
      </c>
      <c r="D5143" s="3">
        <v>977</v>
      </c>
      <c r="E5143" s="3">
        <v>295</v>
      </c>
      <c r="F5143" s="3">
        <v>1073</v>
      </c>
      <c r="G5143" s="3">
        <v>292</v>
      </c>
      <c r="H5143">
        <v>1.0207999999999999</v>
      </c>
      <c r="I5143" s="2">
        <v>86400</v>
      </c>
      <c r="J5143" s="2">
        <f t="shared" si="80"/>
        <v>3.6746575342465753</v>
      </c>
    </row>
    <row r="5144" spans="1:10" x14ac:dyDescent="0.25">
      <c r="A5144">
        <v>-118.27</v>
      </c>
      <c r="B5144">
        <v>33.96</v>
      </c>
      <c r="C5144" s="3">
        <v>42</v>
      </c>
      <c r="D5144" s="3">
        <v>796</v>
      </c>
      <c r="E5144" s="3">
        <v>203</v>
      </c>
      <c r="F5144" s="3">
        <v>697</v>
      </c>
      <c r="G5144" s="3">
        <v>177</v>
      </c>
      <c r="H5144">
        <v>2.0369999999999999</v>
      </c>
      <c r="I5144" s="2">
        <v>92600</v>
      </c>
      <c r="J5144" s="2">
        <f t="shared" si="80"/>
        <v>3.9378531073446328</v>
      </c>
    </row>
    <row r="5145" spans="1:10" x14ac:dyDescent="0.25">
      <c r="A5145">
        <v>-118.28</v>
      </c>
      <c r="B5145">
        <v>33.96</v>
      </c>
      <c r="C5145" s="3">
        <v>37</v>
      </c>
      <c r="D5145" s="3">
        <v>1812</v>
      </c>
      <c r="E5145" s="3">
        <v>500</v>
      </c>
      <c r="F5145" s="3">
        <v>1640</v>
      </c>
      <c r="G5145" s="3">
        <v>447</v>
      </c>
      <c r="H5145">
        <v>1.9348000000000001</v>
      </c>
      <c r="I5145" s="2">
        <v>99100</v>
      </c>
      <c r="J5145" s="2">
        <f t="shared" si="80"/>
        <v>3.6689038031319909</v>
      </c>
    </row>
    <row r="5146" spans="1:10" x14ac:dyDescent="0.25">
      <c r="A5146">
        <v>-118.26</v>
      </c>
      <c r="B5146">
        <v>33.97</v>
      </c>
      <c r="C5146" s="3">
        <v>47</v>
      </c>
      <c r="D5146" s="3">
        <v>1504</v>
      </c>
      <c r="E5146" s="3">
        <v>374</v>
      </c>
      <c r="F5146" s="3">
        <v>1168</v>
      </c>
      <c r="G5146" s="3">
        <v>358</v>
      </c>
      <c r="H5146">
        <v>1.4624999999999999</v>
      </c>
      <c r="I5146" s="2">
        <v>94200</v>
      </c>
      <c r="J5146" s="2">
        <f t="shared" si="80"/>
        <v>3.2625698324022347</v>
      </c>
    </row>
    <row r="5147" spans="1:10" x14ac:dyDescent="0.25">
      <c r="A5147">
        <v>-118.26</v>
      </c>
      <c r="B5147">
        <v>33.96</v>
      </c>
      <c r="C5147" s="3">
        <v>40</v>
      </c>
      <c r="D5147" s="3">
        <v>1475</v>
      </c>
      <c r="E5147" s="3">
        <v>347</v>
      </c>
      <c r="F5147" s="3">
        <v>1222</v>
      </c>
      <c r="G5147" s="3">
        <v>298</v>
      </c>
      <c r="H5147">
        <v>1.5303</v>
      </c>
      <c r="I5147" s="2">
        <v>95300</v>
      </c>
      <c r="J5147" s="2">
        <f t="shared" si="80"/>
        <v>4.1006711409395971</v>
      </c>
    </row>
    <row r="5148" spans="1:10" x14ac:dyDescent="0.25">
      <c r="A5148">
        <v>-118.26</v>
      </c>
      <c r="B5148">
        <v>33.96</v>
      </c>
      <c r="C5148" s="3">
        <v>39</v>
      </c>
      <c r="D5148" s="3">
        <v>1255</v>
      </c>
      <c r="E5148" s="3">
        <v>323</v>
      </c>
      <c r="F5148" s="3">
        <v>902</v>
      </c>
      <c r="G5148" s="3">
        <v>327</v>
      </c>
      <c r="H5148">
        <v>1.5811999999999999</v>
      </c>
      <c r="I5148" s="2">
        <v>94000</v>
      </c>
      <c r="J5148" s="2">
        <f t="shared" si="80"/>
        <v>2.7584097859327219</v>
      </c>
    </row>
    <row r="5149" spans="1:10" x14ac:dyDescent="0.25">
      <c r="A5149">
        <v>-118.26</v>
      </c>
      <c r="B5149">
        <v>33.97</v>
      </c>
      <c r="C5149" s="3">
        <v>52</v>
      </c>
      <c r="D5149" s="3">
        <v>1331</v>
      </c>
      <c r="E5149" s="3">
        <v>346</v>
      </c>
      <c r="F5149" s="3">
        <v>1144</v>
      </c>
      <c r="G5149" s="3">
        <v>362</v>
      </c>
      <c r="H5149">
        <v>1.5326</v>
      </c>
      <c r="I5149" s="2">
        <v>90600</v>
      </c>
      <c r="J5149" s="2">
        <f t="shared" si="80"/>
        <v>3.160220994475138</v>
      </c>
    </row>
    <row r="5150" spans="1:10" x14ac:dyDescent="0.25">
      <c r="A5150">
        <v>-118.27</v>
      </c>
      <c r="B5150">
        <v>33.97</v>
      </c>
      <c r="C5150" s="3">
        <v>34</v>
      </c>
      <c r="D5150" s="3">
        <v>1462</v>
      </c>
      <c r="E5150" s="3">
        <v>394</v>
      </c>
      <c r="F5150" s="3">
        <v>1310</v>
      </c>
      <c r="G5150" s="3">
        <v>351</v>
      </c>
      <c r="H5150">
        <v>1.1556999999999999</v>
      </c>
      <c r="I5150" s="2">
        <v>90100</v>
      </c>
      <c r="J5150" s="2">
        <f t="shared" si="80"/>
        <v>3.7321937321937324</v>
      </c>
    </row>
    <row r="5151" spans="1:10" x14ac:dyDescent="0.25">
      <c r="A5151">
        <v>-118.27</v>
      </c>
      <c r="B5151">
        <v>33.96</v>
      </c>
      <c r="C5151" s="3">
        <v>38</v>
      </c>
      <c r="D5151" s="3">
        <v>1126</v>
      </c>
      <c r="E5151" s="3">
        <v>270</v>
      </c>
      <c r="F5151" s="3">
        <v>999</v>
      </c>
      <c r="G5151" s="3">
        <v>265</v>
      </c>
      <c r="H5151">
        <v>0.54949999999999999</v>
      </c>
      <c r="I5151" s="2">
        <v>91700</v>
      </c>
      <c r="J5151" s="2">
        <f t="shared" si="80"/>
        <v>3.7698113207547168</v>
      </c>
    </row>
    <row r="5152" spans="1:10" x14ac:dyDescent="0.25">
      <c r="A5152">
        <v>-118.27</v>
      </c>
      <c r="B5152">
        <v>33.96</v>
      </c>
      <c r="C5152" s="3">
        <v>34</v>
      </c>
      <c r="D5152" s="3">
        <v>1040</v>
      </c>
      <c r="E5152" s="3">
        <v>276</v>
      </c>
      <c r="F5152" s="3">
        <v>1083</v>
      </c>
      <c r="G5152" s="3">
        <v>255</v>
      </c>
      <c r="H5152">
        <v>1.6467000000000001</v>
      </c>
      <c r="I5152" s="2">
        <v>90900</v>
      </c>
      <c r="J5152" s="2">
        <f t="shared" si="80"/>
        <v>4.2470588235294118</v>
      </c>
    </row>
    <row r="5153" spans="1:10" x14ac:dyDescent="0.25">
      <c r="A5153">
        <v>-118.27</v>
      </c>
      <c r="B5153">
        <v>33.950000000000003</v>
      </c>
      <c r="C5153" s="3">
        <v>39</v>
      </c>
      <c r="D5153" s="3">
        <v>1529</v>
      </c>
      <c r="E5153" s="3">
        <v>358</v>
      </c>
      <c r="F5153" s="3">
        <v>1154</v>
      </c>
      <c r="G5153" s="3">
        <v>357</v>
      </c>
      <c r="H5153">
        <v>1.2091000000000001</v>
      </c>
      <c r="I5153" s="2">
        <v>97900</v>
      </c>
      <c r="J5153" s="2">
        <f t="shared" si="80"/>
        <v>3.2324929971988796</v>
      </c>
    </row>
    <row r="5154" spans="1:10" x14ac:dyDescent="0.25">
      <c r="A5154">
        <v>-118.26</v>
      </c>
      <c r="B5154">
        <v>33.950000000000003</v>
      </c>
      <c r="C5154" s="3">
        <v>38</v>
      </c>
      <c r="D5154" s="3">
        <v>1387</v>
      </c>
      <c r="E5154" s="3">
        <v>346</v>
      </c>
      <c r="F5154" s="3">
        <v>1240</v>
      </c>
      <c r="G5154" s="3">
        <v>355</v>
      </c>
      <c r="H5154">
        <v>1.6898</v>
      </c>
      <c r="I5154" s="2">
        <v>95100</v>
      </c>
      <c r="J5154" s="2">
        <f t="shared" si="80"/>
        <v>3.492957746478873</v>
      </c>
    </row>
    <row r="5155" spans="1:10" x14ac:dyDescent="0.25">
      <c r="A5155">
        <v>-118.26</v>
      </c>
      <c r="B5155">
        <v>33.950000000000003</v>
      </c>
      <c r="C5155" s="3">
        <v>44</v>
      </c>
      <c r="D5155" s="3">
        <v>1513</v>
      </c>
      <c r="E5155" s="3">
        <v>369</v>
      </c>
      <c r="F5155" s="3">
        <v>1088</v>
      </c>
      <c r="G5155" s="3">
        <v>344</v>
      </c>
      <c r="H5155">
        <v>1.2968999999999999</v>
      </c>
      <c r="I5155" s="2">
        <v>94400</v>
      </c>
      <c r="J5155" s="2">
        <f t="shared" si="80"/>
        <v>3.1627906976744184</v>
      </c>
    </row>
    <row r="5156" spans="1:10" x14ac:dyDescent="0.25">
      <c r="A5156">
        <v>-118.26</v>
      </c>
      <c r="B5156">
        <v>33.96</v>
      </c>
      <c r="C5156" s="3">
        <v>39</v>
      </c>
      <c r="D5156" s="3">
        <v>1542</v>
      </c>
      <c r="E5156" s="3">
        <v>375</v>
      </c>
      <c r="F5156" s="3">
        <v>1256</v>
      </c>
      <c r="G5156" s="3">
        <v>361</v>
      </c>
      <c r="H5156">
        <v>1.7166999999999999</v>
      </c>
      <c r="I5156" s="2">
        <v>100000</v>
      </c>
      <c r="J5156" s="2">
        <f t="shared" si="80"/>
        <v>3.479224376731302</v>
      </c>
    </row>
    <row r="5157" spans="1:10" x14ac:dyDescent="0.25">
      <c r="A5157">
        <v>-118.26</v>
      </c>
      <c r="B5157">
        <v>33.96</v>
      </c>
      <c r="C5157" s="3">
        <v>37</v>
      </c>
      <c r="D5157" s="3">
        <v>1625</v>
      </c>
      <c r="E5157" s="3">
        <v>383</v>
      </c>
      <c r="F5157" s="3">
        <v>1243</v>
      </c>
      <c r="G5157" s="3">
        <v>350</v>
      </c>
      <c r="H5157">
        <v>1.3971</v>
      </c>
      <c r="I5157" s="2">
        <v>89800</v>
      </c>
      <c r="J5157" s="2">
        <f t="shared" si="80"/>
        <v>3.5514285714285716</v>
      </c>
    </row>
    <row r="5158" spans="1:10" x14ac:dyDescent="0.25">
      <c r="A5158">
        <v>-118.28</v>
      </c>
      <c r="B5158">
        <v>33.96</v>
      </c>
      <c r="C5158" s="3">
        <v>42</v>
      </c>
      <c r="D5158" s="3">
        <v>1604</v>
      </c>
      <c r="E5158" s="3">
        <v>399</v>
      </c>
      <c r="F5158" s="3">
        <v>1581</v>
      </c>
      <c r="G5158" s="3">
        <v>387</v>
      </c>
      <c r="H5158">
        <v>1.7656000000000001</v>
      </c>
      <c r="I5158" s="2">
        <v>96700</v>
      </c>
      <c r="J5158" s="2">
        <f t="shared" si="80"/>
        <v>4.0852713178294575</v>
      </c>
    </row>
    <row r="5159" spans="1:10" x14ac:dyDescent="0.25">
      <c r="A5159">
        <v>-118.28</v>
      </c>
      <c r="B5159">
        <v>33.950000000000003</v>
      </c>
      <c r="C5159" s="3">
        <v>40</v>
      </c>
      <c r="D5159" s="3">
        <v>2044</v>
      </c>
      <c r="E5159" s="3">
        <v>538</v>
      </c>
      <c r="F5159" s="3">
        <v>2150</v>
      </c>
      <c r="G5159" s="3">
        <v>524</v>
      </c>
      <c r="H5159">
        <v>2.1436999999999999</v>
      </c>
      <c r="I5159" s="2">
        <v>94800</v>
      </c>
      <c r="J5159" s="2">
        <f t="shared" si="80"/>
        <v>4.1030534351145036</v>
      </c>
    </row>
    <row r="5160" spans="1:10" x14ac:dyDescent="0.25">
      <c r="A5160">
        <v>-118.28</v>
      </c>
      <c r="B5160">
        <v>33.96</v>
      </c>
      <c r="C5160" s="3">
        <v>42</v>
      </c>
      <c r="D5160" s="3">
        <v>1206</v>
      </c>
      <c r="E5160" s="3">
        <v>304</v>
      </c>
      <c r="F5160" s="3">
        <v>1167</v>
      </c>
      <c r="G5160" s="3">
        <v>250</v>
      </c>
      <c r="H5160">
        <v>1.615</v>
      </c>
      <c r="I5160" s="2">
        <v>101300</v>
      </c>
      <c r="J5160" s="2">
        <f t="shared" si="80"/>
        <v>4.6680000000000001</v>
      </c>
    </row>
    <row r="5161" spans="1:10" x14ac:dyDescent="0.25">
      <c r="A5161">
        <v>-118.28</v>
      </c>
      <c r="B5161">
        <v>33.96</v>
      </c>
      <c r="C5161" s="3">
        <v>39</v>
      </c>
      <c r="D5161" s="3">
        <v>882</v>
      </c>
      <c r="E5161" s="3">
        <v>221</v>
      </c>
      <c r="F5161" s="3">
        <v>697</v>
      </c>
      <c r="G5161" s="3">
        <v>189</v>
      </c>
      <c r="H5161">
        <v>1.8472</v>
      </c>
      <c r="I5161" s="2">
        <v>99100</v>
      </c>
      <c r="J5161" s="2">
        <f t="shared" si="80"/>
        <v>3.6878306878306879</v>
      </c>
    </row>
    <row r="5162" spans="1:10" x14ac:dyDescent="0.25">
      <c r="A5162">
        <v>-118.28</v>
      </c>
      <c r="B5162">
        <v>33.96</v>
      </c>
      <c r="C5162" s="3">
        <v>23</v>
      </c>
      <c r="D5162" s="3">
        <v>1983</v>
      </c>
      <c r="E5162" s="3">
        <v>611</v>
      </c>
      <c r="F5162" s="3">
        <v>2048</v>
      </c>
      <c r="G5162" s="3">
        <v>600</v>
      </c>
      <c r="H5162">
        <v>1.5313000000000001</v>
      </c>
      <c r="I5162" s="2">
        <v>91400</v>
      </c>
      <c r="J5162" s="2">
        <f t="shared" si="80"/>
        <v>3.4133333333333336</v>
      </c>
    </row>
    <row r="5163" spans="1:10" x14ac:dyDescent="0.25">
      <c r="A5163">
        <v>-118.29</v>
      </c>
      <c r="B5163">
        <v>33.950000000000003</v>
      </c>
      <c r="C5163" s="3">
        <v>35</v>
      </c>
      <c r="D5163" s="3">
        <v>1401</v>
      </c>
      <c r="E5163" s="3">
        <v>362</v>
      </c>
      <c r="F5163" s="3">
        <v>1357</v>
      </c>
      <c r="G5163" s="3">
        <v>327</v>
      </c>
      <c r="H5163">
        <v>2.0916999999999999</v>
      </c>
      <c r="I5163" s="2">
        <v>99300</v>
      </c>
      <c r="J5163" s="2">
        <f t="shared" si="80"/>
        <v>4.1498470948012232</v>
      </c>
    </row>
    <row r="5164" spans="1:10" x14ac:dyDescent="0.25">
      <c r="A5164">
        <v>-118.29</v>
      </c>
      <c r="B5164">
        <v>33.950000000000003</v>
      </c>
      <c r="C5164" s="3">
        <v>32</v>
      </c>
      <c r="D5164" s="3">
        <v>721</v>
      </c>
      <c r="E5164" s="3">
        <v>205</v>
      </c>
      <c r="F5164" s="3">
        <v>842</v>
      </c>
      <c r="G5164" s="3">
        <v>208</v>
      </c>
      <c r="H5164">
        <v>1.6029</v>
      </c>
      <c r="I5164" s="2">
        <v>89700</v>
      </c>
      <c r="J5164" s="2">
        <f t="shared" si="80"/>
        <v>4.0480769230769234</v>
      </c>
    </row>
    <row r="5165" spans="1:10" x14ac:dyDescent="0.25">
      <c r="A5165">
        <v>-118.29</v>
      </c>
      <c r="B5165">
        <v>33.96</v>
      </c>
      <c r="C5165" s="3">
        <v>39</v>
      </c>
      <c r="D5165" s="3">
        <v>1340</v>
      </c>
      <c r="E5165" s="3">
        <v>409</v>
      </c>
      <c r="F5165" s="3">
        <v>1463</v>
      </c>
      <c r="G5165" s="3">
        <v>367</v>
      </c>
      <c r="H5165">
        <v>1.5294000000000001</v>
      </c>
      <c r="I5165" s="2">
        <v>111400</v>
      </c>
      <c r="J5165" s="2">
        <f t="shared" si="80"/>
        <v>3.9863760217983653</v>
      </c>
    </row>
    <row r="5166" spans="1:10" x14ac:dyDescent="0.25">
      <c r="A5166">
        <v>-118.29</v>
      </c>
      <c r="B5166">
        <v>33.950000000000003</v>
      </c>
      <c r="C5166" s="3">
        <v>40</v>
      </c>
      <c r="D5166" s="3">
        <v>2808</v>
      </c>
      <c r="E5166" s="3">
        <v>695</v>
      </c>
      <c r="F5166" s="3">
        <v>2357</v>
      </c>
      <c r="G5166" s="3">
        <v>627</v>
      </c>
      <c r="H5166">
        <v>1.9655</v>
      </c>
      <c r="I5166" s="2">
        <v>102300</v>
      </c>
      <c r="J5166" s="2">
        <f t="shared" si="80"/>
        <v>3.7591706539074958</v>
      </c>
    </row>
    <row r="5167" spans="1:10" x14ac:dyDescent="0.25">
      <c r="A5167">
        <v>-118.29</v>
      </c>
      <c r="B5167">
        <v>33.950000000000003</v>
      </c>
      <c r="C5167" s="3">
        <v>39</v>
      </c>
      <c r="D5167" s="3">
        <v>1701</v>
      </c>
      <c r="E5167" s="3">
        <v>428</v>
      </c>
      <c r="F5167" s="3">
        <v>1468</v>
      </c>
      <c r="G5167" s="3">
        <v>411</v>
      </c>
      <c r="H5167">
        <v>1.9702</v>
      </c>
      <c r="I5167" s="2">
        <v>93200</v>
      </c>
      <c r="J5167" s="2">
        <f t="shared" si="80"/>
        <v>3.5717761557177616</v>
      </c>
    </row>
    <row r="5168" spans="1:10" x14ac:dyDescent="0.25">
      <c r="A5168">
        <v>-118.28</v>
      </c>
      <c r="B5168">
        <v>33.94</v>
      </c>
      <c r="C5168" s="3">
        <v>43</v>
      </c>
      <c r="D5168" s="3">
        <v>1201</v>
      </c>
      <c r="E5168" s="3">
        <v>292</v>
      </c>
      <c r="F5168" s="3">
        <v>840</v>
      </c>
      <c r="G5168" s="3">
        <v>252</v>
      </c>
      <c r="H5168">
        <v>2.7917000000000001</v>
      </c>
      <c r="I5168" s="2">
        <v>105600</v>
      </c>
      <c r="J5168" s="2">
        <f t="shared" si="80"/>
        <v>3.3333333333333335</v>
      </c>
    </row>
    <row r="5169" spans="1:10" x14ac:dyDescent="0.25">
      <c r="A5169">
        <v>-118.29</v>
      </c>
      <c r="B5169">
        <v>33.94</v>
      </c>
      <c r="C5169" s="3">
        <v>34</v>
      </c>
      <c r="D5169" s="3">
        <v>1089</v>
      </c>
      <c r="E5169" s="3">
        <v>278</v>
      </c>
      <c r="F5169" s="3">
        <v>995</v>
      </c>
      <c r="G5169" s="3">
        <v>315</v>
      </c>
      <c r="H5169">
        <v>2.3351999999999999</v>
      </c>
      <c r="I5169" s="2">
        <v>107700</v>
      </c>
      <c r="J5169" s="2">
        <f t="shared" si="80"/>
        <v>3.1587301587301586</v>
      </c>
    </row>
    <row r="5170" spans="1:10" x14ac:dyDescent="0.25">
      <c r="A5170">
        <v>-118.27</v>
      </c>
      <c r="B5170">
        <v>33.950000000000003</v>
      </c>
      <c r="C5170" s="3">
        <v>35</v>
      </c>
      <c r="D5170" s="3">
        <v>2073</v>
      </c>
      <c r="E5170" s="3">
        <v>494</v>
      </c>
      <c r="F5170" s="3">
        <v>1753</v>
      </c>
      <c r="G5170" s="3">
        <v>490</v>
      </c>
      <c r="H5170">
        <v>1.5</v>
      </c>
      <c r="I5170" s="2">
        <v>93600</v>
      </c>
      <c r="J5170" s="2">
        <f t="shared" si="80"/>
        <v>3.5775510204081633</v>
      </c>
    </row>
    <row r="5171" spans="1:10" x14ac:dyDescent="0.25">
      <c r="A5171">
        <v>-118.27</v>
      </c>
      <c r="B5171">
        <v>33.950000000000003</v>
      </c>
      <c r="C5171" s="3">
        <v>43</v>
      </c>
      <c r="D5171" s="3">
        <v>1156</v>
      </c>
      <c r="E5171" s="3">
        <v>291</v>
      </c>
      <c r="F5171" s="3">
        <v>1074</v>
      </c>
      <c r="G5171" s="3">
        <v>299</v>
      </c>
      <c r="H5171">
        <v>1.8814</v>
      </c>
      <c r="I5171" s="2">
        <v>94900</v>
      </c>
      <c r="J5171" s="2">
        <f t="shared" si="80"/>
        <v>3.591973244147157</v>
      </c>
    </row>
    <row r="5172" spans="1:10" x14ac:dyDescent="0.25">
      <c r="A5172">
        <v>-118.27</v>
      </c>
      <c r="B5172">
        <v>33.94</v>
      </c>
      <c r="C5172" s="3">
        <v>30</v>
      </c>
      <c r="D5172" s="3">
        <v>1041</v>
      </c>
      <c r="E5172" s="3">
        <v>275</v>
      </c>
      <c r="F5172" s="3">
        <v>877</v>
      </c>
      <c r="G5172" s="3">
        <v>270</v>
      </c>
      <c r="H5172">
        <v>1.5267999999999999</v>
      </c>
      <c r="I5172" s="2">
        <v>91600</v>
      </c>
      <c r="J5172" s="2">
        <f t="shared" si="80"/>
        <v>3.248148148148148</v>
      </c>
    </row>
    <row r="5173" spans="1:10" x14ac:dyDescent="0.25">
      <c r="A5173">
        <v>-118.28</v>
      </c>
      <c r="B5173">
        <v>33.94</v>
      </c>
      <c r="C5173" s="3">
        <v>38</v>
      </c>
      <c r="D5173" s="3">
        <v>637</v>
      </c>
      <c r="E5173" s="3">
        <v>204</v>
      </c>
      <c r="F5173" s="3">
        <v>679</v>
      </c>
      <c r="G5173" s="3">
        <v>162</v>
      </c>
      <c r="H5173">
        <v>1.5713999999999999</v>
      </c>
      <c r="I5173" s="2">
        <v>89700</v>
      </c>
      <c r="J5173" s="2">
        <f t="shared" si="80"/>
        <v>4.1913580246913584</v>
      </c>
    </row>
    <row r="5174" spans="1:10" x14ac:dyDescent="0.25">
      <c r="A5174">
        <v>-118.28</v>
      </c>
      <c r="B5174">
        <v>33.950000000000003</v>
      </c>
      <c r="C5174" s="3">
        <v>41</v>
      </c>
      <c r="D5174" s="3">
        <v>835</v>
      </c>
      <c r="E5174" s="3">
        <v>208</v>
      </c>
      <c r="F5174" s="3">
        <v>707</v>
      </c>
      <c r="G5174" s="3">
        <v>192</v>
      </c>
      <c r="H5174">
        <v>1.4103000000000001</v>
      </c>
      <c r="I5174" s="2">
        <v>86200</v>
      </c>
      <c r="J5174" s="2">
        <f t="shared" si="80"/>
        <v>3.6822916666666665</v>
      </c>
    </row>
    <row r="5175" spans="1:10" x14ac:dyDescent="0.25">
      <c r="A5175">
        <v>-118.27</v>
      </c>
      <c r="B5175">
        <v>33.950000000000003</v>
      </c>
      <c r="C5175" s="3">
        <v>40</v>
      </c>
      <c r="D5175" s="3">
        <v>935</v>
      </c>
      <c r="E5175" s="3">
        <v>226</v>
      </c>
      <c r="F5175" s="3">
        <v>818</v>
      </c>
      <c r="G5175" s="3">
        <v>236</v>
      </c>
      <c r="H5175">
        <v>1.8797999999999999</v>
      </c>
      <c r="I5175" s="2">
        <v>101300</v>
      </c>
      <c r="J5175" s="2">
        <f t="shared" si="80"/>
        <v>3.4661016949152543</v>
      </c>
    </row>
    <row r="5176" spans="1:10" x14ac:dyDescent="0.25">
      <c r="A5176">
        <v>-118.27</v>
      </c>
      <c r="B5176">
        <v>33.950000000000003</v>
      </c>
      <c r="C5176" s="3">
        <v>34</v>
      </c>
      <c r="D5176" s="3">
        <v>987</v>
      </c>
      <c r="E5176" s="3">
        <v>248</v>
      </c>
      <c r="F5176" s="3">
        <v>902</v>
      </c>
      <c r="G5176" s="3">
        <v>221</v>
      </c>
      <c r="H5176">
        <v>2.3365</v>
      </c>
      <c r="I5176" s="2">
        <v>98000</v>
      </c>
      <c r="J5176" s="2">
        <f t="shared" si="80"/>
        <v>4.0814479638009047</v>
      </c>
    </row>
    <row r="5177" spans="1:10" x14ac:dyDescent="0.25">
      <c r="A5177">
        <v>-118.27</v>
      </c>
      <c r="B5177">
        <v>33.950000000000003</v>
      </c>
      <c r="C5177" s="3">
        <v>34</v>
      </c>
      <c r="D5177" s="3">
        <v>1261</v>
      </c>
      <c r="E5177" s="3">
        <v>315</v>
      </c>
      <c r="F5177" s="3">
        <v>1027</v>
      </c>
      <c r="G5177" s="3">
        <v>303</v>
      </c>
      <c r="H5177">
        <v>2.2946</v>
      </c>
      <c r="I5177" s="2">
        <v>88800</v>
      </c>
      <c r="J5177" s="2">
        <f t="shared" si="80"/>
        <v>3.3894389438943895</v>
      </c>
    </row>
    <row r="5178" spans="1:10" x14ac:dyDescent="0.25">
      <c r="A5178">
        <v>-118.27</v>
      </c>
      <c r="B5178">
        <v>33.950000000000003</v>
      </c>
      <c r="C5178" s="3">
        <v>29</v>
      </c>
      <c r="D5178" s="3">
        <v>1579</v>
      </c>
      <c r="E5178" s="3">
        <v>351</v>
      </c>
      <c r="F5178" s="3">
        <v>1056</v>
      </c>
      <c r="G5178" s="3">
        <v>322</v>
      </c>
      <c r="H5178">
        <v>2.3056000000000001</v>
      </c>
      <c r="I5178" s="2">
        <v>98500</v>
      </c>
      <c r="J5178" s="2">
        <f t="shared" si="80"/>
        <v>3.2795031055900621</v>
      </c>
    </row>
    <row r="5179" spans="1:10" x14ac:dyDescent="0.25">
      <c r="A5179">
        <v>-118.25</v>
      </c>
      <c r="B5179">
        <v>33.950000000000003</v>
      </c>
      <c r="C5179" s="3">
        <v>35</v>
      </c>
      <c r="D5179" s="3">
        <v>1405</v>
      </c>
      <c r="E5179" s="3">
        <v>326</v>
      </c>
      <c r="F5179" s="3">
        <v>1086</v>
      </c>
      <c r="G5179" s="3">
        <v>273</v>
      </c>
      <c r="H5179">
        <v>1.0375000000000001</v>
      </c>
      <c r="I5179" s="2">
        <v>89800</v>
      </c>
      <c r="J5179" s="2">
        <f t="shared" si="80"/>
        <v>3.9780219780219781</v>
      </c>
    </row>
    <row r="5180" spans="1:10" x14ac:dyDescent="0.25">
      <c r="A5180">
        <v>-118.26</v>
      </c>
      <c r="B5180">
        <v>33.94</v>
      </c>
      <c r="C5180" s="3">
        <v>45</v>
      </c>
      <c r="D5180" s="3">
        <v>1080</v>
      </c>
      <c r="E5180" s="3">
        <v>218</v>
      </c>
      <c r="F5180" s="3">
        <v>850</v>
      </c>
      <c r="G5180" s="3">
        <v>237</v>
      </c>
      <c r="H5180">
        <v>2.25</v>
      </c>
      <c r="I5180" s="2">
        <v>93400</v>
      </c>
      <c r="J5180" s="2">
        <f t="shared" si="80"/>
        <v>3.5864978902953588</v>
      </c>
    </row>
    <row r="5181" spans="1:10" x14ac:dyDescent="0.25">
      <c r="A5181">
        <v>-118.26</v>
      </c>
      <c r="B5181">
        <v>33.950000000000003</v>
      </c>
      <c r="C5181" s="3">
        <v>44</v>
      </c>
      <c r="D5181" s="3">
        <v>1771</v>
      </c>
      <c r="E5181" s="3">
        <v>378</v>
      </c>
      <c r="F5181" s="3">
        <v>1296</v>
      </c>
      <c r="G5181" s="3">
        <v>399</v>
      </c>
      <c r="H5181">
        <v>1.6389</v>
      </c>
      <c r="I5181" s="2">
        <v>96700</v>
      </c>
      <c r="J5181" s="2">
        <f t="shared" si="80"/>
        <v>3.2481203007518795</v>
      </c>
    </row>
    <row r="5182" spans="1:10" x14ac:dyDescent="0.25">
      <c r="A5182">
        <v>-118.26</v>
      </c>
      <c r="B5182">
        <v>33.950000000000003</v>
      </c>
      <c r="C5182" s="3">
        <v>44</v>
      </c>
      <c r="D5182" s="3">
        <v>1481</v>
      </c>
      <c r="E5182" s="3">
        <v>329</v>
      </c>
      <c r="F5182" s="3">
        <v>999</v>
      </c>
      <c r="G5182" s="3">
        <v>315</v>
      </c>
      <c r="H5182">
        <v>1.5146999999999999</v>
      </c>
      <c r="I5182" s="2">
        <v>94600</v>
      </c>
      <c r="J5182" s="2">
        <f t="shared" si="80"/>
        <v>3.1714285714285713</v>
      </c>
    </row>
    <row r="5183" spans="1:10" x14ac:dyDescent="0.25">
      <c r="A5183">
        <v>-118.26</v>
      </c>
      <c r="B5183">
        <v>33.94</v>
      </c>
      <c r="C5183" s="3">
        <v>44</v>
      </c>
      <c r="D5183" s="3">
        <v>1103</v>
      </c>
      <c r="E5183" s="3">
        <v>265</v>
      </c>
      <c r="F5183" s="3">
        <v>760</v>
      </c>
      <c r="G5183" s="3">
        <v>247</v>
      </c>
      <c r="H5183">
        <v>1.6887000000000001</v>
      </c>
      <c r="I5183" s="2">
        <v>99600</v>
      </c>
      <c r="J5183" s="2">
        <f t="shared" si="80"/>
        <v>3.0769230769230771</v>
      </c>
    </row>
    <row r="5184" spans="1:10" x14ac:dyDescent="0.25">
      <c r="A5184">
        <v>-118.25</v>
      </c>
      <c r="B5184">
        <v>33.94</v>
      </c>
      <c r="C5184" s="3">
        <v>37</v>
      </c>
      <c r="D5184" s="3">
        <v>1002</v>
      </c>
      <c r="E5184" s="3">
        <v>270</v>
      </c>
      <c r="F5184" s="3">
        <v>1092</v>
      </c>
      <c r="G5184" s="3">
        <v>273</v>
      </c>
      <c r="H5184">
        <v>1.6333</v>
      </c>
      <c r="I5184" s="2">
        <v>94500</v>
      </c>
      <c r="J5184" s="2">
        <f t="shared" si="80"/>
        <v>4</v>
      </c>
    </row>
    <row r="5185" spans="1:10" x14ac:dyDescent="0.25">
      <c r="A5185">
        <v>-118.26</v>
      </c>
      <c r="B5185">
        <v>33.94</v>
      </c>
      <c r="C5185" s="3">
        <v>41</v>
      </c>
      <c r="D5185" s="3">
        <v>1510</v>
      </c>
      <c r="E5185" s="3">
        <v>410</v>
      </c>
      <c r="F5185" s="3">
        <v>1408</v>
      </c>
      <c r="G5185" s="3">
        <v>389</v>
      </c>
      <c r="H5185">
        <v>1.65</v>
      </c>
      <c r="I5185" s="2">
        <v>94200</v>
      </c>
      <c r="J5185" s="2">
        <f t="shared" si="80"/>
        <v>3.6195372750642671</v>
      </c>
    </row>
    <row r="5186" spans="1:10" x14ac:dyDescent="0.25">
      <c r="A5186">
        <v>-118.27</v>
      </c>
      <c r="B5186">
        <v>33.94</v>
      </c>
      <c r="C5186" s="3">
        <v>38</v>
      </c>
      <c r="D5186" s="3">
        <v>1314</v>
      </c>
      <c r="E5186" s="3">
        <v>318</v>
      </c>
      <c r="F5186" s="3">
        <v>1080</v>
      </c>
      <c r="G5186" s="3">
        <v>285</v>
      </c>
      <c r="H5186">
        <v>1.5871999999999999</v>
      </c>
      <c r="I5186" s="2">
        <v>89800</v>
      </c>
      <c r="J5186" s="2">
        <f t="shared" si="80"/>
        <v>3.7894736842105261</v>
      </c>
    </row>
    <row r="5187" spans="1:10" x14ac:dyDescent="0.25">
      <c r="A5187">
        <v>-118.26</v>
      </c>
      <c r="B5187">
        <v>33.94</v>
      </c>
      <c r="C5187" s="3">
        <v>44</v>
      </c>
      <c r="D5187" s="3">
        <v>795</v>
      </c>
      <c r="E5187" s="3">
        <v>181</v>
      </c>
      <c r="F5187" s="3">
        <v>716</v>
      </c>
      <c r="G5187" s="3">
        <v>167</v>
      </c>
      <c r="H5187">
        <v>2</v>
      </c>
      <c r="I5187" s="2">
        <v>90300</v>
      </c>
      <c r="J5187" s="2">
        <f t="shared" ref="J5187:J5250" si="81">F5187/G5187</f>
        <v>4.2874251497005984</v>
      </c>
    </row>
    <row r="5188" spans="1:10" x14ac:dyDescent="0.25">
      <c r="A5188">
        <v>-118.26</v>
      </c>
      <c r="B5188">
        <v>33.93</v>
      </c>
      <c r="C5188" s="3">
        <v>35</v>
      </c>
      <c r="D5188" s="3">
        <v>1562</v>
      </c>
      <c r="E5188" s="3">
        <v>403</v>
      </c>
      <c r="F5188" s="3">
        <v>1587</v>
      </c>
      <c r="G5188" s="3">
        <v>406</v>
      </c>
      <c r="H5188">
        <v>1.4917</v>
      </c>
      <c r="I5188" s="2">
        <v>93200</v>
      </c>
      <c r="J5188" s="2">
        <f t="shared" si="81"/>
        <v>3.9088669950738915</v>
      </c>
    </row>
    <row r="5189" spans="1:10" x14ac:dyDescent="0.25">
      <c r="A5189">
        <v>-118.27</v>
      </c>
      <c r="B5189">
        <v>33.93</v>
      </c>
      <c r="C5189" s="3">
        <v>41</v>
      </c>
      <c r="D5189" s="3">
        <v>570</v>
      </c>
      <c r="E5189" s="3">
        <v>135</v>
      </c>
      <c r="F5189" s="3">
        <v>466</v>
      </c>
      <c r="G5189" s="3">
        <v>121</v>
      </c>
      <c r="H5189">
        <v>2.6457999999999999</v>
      </c>
      <c r="I5189" s="2">
        <v>91300</v>
      </c>
      <c r="J5189" s="2">
        <f t="shared" si="81"/>
        <v>3.8512396694214877</v>
      </c>
    </row>
    <row r="5190" spans="1:10" x14ac:dyDescent="0.25">
      <c r="A5190">
        <v>-118.27</v>
      </c>
      <c r="B5190">
        <v>33.94</v>
      </c>
      <c r="C5190" s="3">
        <v>34</v>
      </c>
      <c r="D5190" s="3">
        <v>721</v>
      </c>
      <c r="E5190" s="3">
        <v>165</v>
      </c>
      <c r="F5190" s="3">
        <v>661</v>
      </c>
      <c r="G5190" s="3">
        <v>171</v>
      </c>
      <c r="H5190">
        <v>2.0789</v>
      </c>
      <c r="I5190" s="2">
        <v>92400</v>
      </c>
      <c r="J5190" s="2">
        <f t="shared" si="81"/>
        <v>3.865497076023392</v>
      </c>
    </row>
    <row r="5191" spans="1:10" x14ac:dyDescent="0.25">
      <c r="A5191">
        <v>-118.27</v>
      </c>
      <c r="B5191">
        <v>33.94</v>
      </c>
      <c r="C5191" s="3">
        <v>37</v>
      </c>
      <c r="D5191" s="3">
        <v>973</v>
      </c>
      <c r="E5191" s="3">
        <v>221</v>
      </c>
      <c r="F5191" s="3">
        <v>842</v>
      </c>
      <c r="G5191" s="3">
        <v>178</v>
      </c>
      <c r="H5191">
        <v>1.6645000000000001</v>
      </c>
      <c r="I5191" s="2">
        <v>94900</v>
      </c>
      <c r="J5191" s="2">
        <f t="shared" si="81"/>
        <v>4.7303370786516856</v>
      </c>
    </row>
    <row r="5192" spans="1:10" x14ac:dyDescent="0.25">
      <c r="A5192">
        <v>-118.27</v>
      </c>
      <c r="B5192">
        <v>33.93</v>
      </c>
      <c r="C5192" s="3">
        <v>36</v>
      </c>
      <c r="D5192" s="3">
        <v>1467</v>
      </c>
      <c r="E5192" s="3">
        <v>369</v>
      </c>
      <c r="F5192" s="3">
        <v>1247</v>
      </c>
      <c r="G5192" s="3">
        <v>347</v>
      </c>
      <c r="H5192">
        <v>1.8190999999999999</v>
      </c>
      <c r="I5192" s="2">
        <v>92700</v>
      </c>
      <c r="J5192" s="2">
        <f t="shared" si="81"/>
        <v>3.5936599423631126</v>
      </c>
    </row>
    <row r="5193" spans="1:10" x14ac:dyDescent="0.25">
      <c r="A5193">
        <v>-118.26</v>
      </c>
      <c r="B5193">
        <v>33.93</v>
      </c>
      <c r="C5193" s="3">
        <v>36</v>
      </c>
      <c r="D5193" s="3">
        <v>1102</v>
      </c>
      <c r="E5193" s="3">
        <v>247</v>
      </c>
      <c r="F5193" s="3">
        <v>702</v>
      </c>
      <c r="G5193" s="3">
        <v>225</v>
      </c>
      <c r="H5193">
        <v>1.5256000000000001</v>
      </c>
      <c r="I5193" s="2">
        <v>95400</v>
      </c>
      <c r="J5193" s="2">
        <f t="shared" si="81"/>
        <v>3.12</v>
      </c>
    </row>
    <row r="5194" spans="1:10" x14ac:dyDescent="0.25">
      <c r="A5194">
        <v>-118.26</v>
      </c>
      <c r="B5194">
        <v>33.93</v>
      </c>
      <c r="C5194" s="3">
        <v>42</v>
      </c>
      <c r="D5194" s="3">
        <v>1433</v>
      </c>
      <c r="E5194" s="3">
        <v>295</v>
      </c>
      <c r="F5194" s="3">
        <v>775</v>
      </c>
      <c r="G5194" s="3">
        <v>293</v>
      </c>
      <c r="H5194">
        <v>1.1326000000000001</v>
      </c>
      <c r="I5194" s="2">
        <v>104800</v>
      </c>
      <c r="J5194" s="2">
        <f t="shared" si="81"/>
        <v>2.6450511945392492</v>
      </c>
    </row>
    <row r="5195" spans="1:10" x14ac:dyDescent="0.25">
      <c r="A5195">
        <v>-118.25</v>
      </c>
      <c r="B5195">
        <v>33.93</v>
      </c>
      <c r="C5195" s="3">
        <v>42</v>
      </c>
      <c r="D5195" s="3">
        <v>657</v>
      </c>
      <c r="E5195" s="3">
        <v>147</v>
      </c>
      <c r="F5195" s="3">
        <v>526</v>
      </c>
      <c r="G5195" s="3">
        <v>132</v>
      </c>
      <c r="H5195">
        <v>2.5</v>
      </c>
      <c r="I5195" s="2">
        <v>110200</v>
      </c>
      <c r="J5195" s="2">
        <f t="shared" si="81"/>
        <v>3.9848484848484849</v>
      </c>
    </row>
    <row r="5196" spans="1:10" x14ac:dyDescent="0.25">
      <c r="A5196">
        <v>-118.26</v>
      </c>
      <c r="B5196">
        <v>33.92</v>
      </c>
      <c r="C5196" s="3">
        <v>40</v>
      </c>
      <c r="D5196" s="3">
        <v>1076</v>
      </c>
      <c r="E5196" s="3">
        <v>244</v>
      </c>
      <c r="F5196" s="3">
        <v>705</v>
      </c>
      <c r="G5196" s="3">
        <v>255</v>
      </c>
      <c r="H5196">
        <v>1.7986</v>
      </c>
      <c r="I5196" s="2">
        <v>98900</v>
      </c>
      <c r="J5196" s="2">
        <f t="shared" si="81"/>
        <v>2.7647058823529411</v>
      </c>
    </row>
    <row r="5197" spans="1:10" x14ac:dyDescent="0.25">
      <c r="A5197">
        <v>-118.27</v>
      </c>
      <c r="B5197">
        <v>33.92</v>
      </c>
      <c r="C5197" s="3">
        <v>36</v>
      </c>
      <c r="D5197" s="3">
        <v>1465</v>
      </c>
      <c r="E5197" s="3">
        <v>346</v>
      </c>
      <c r="F5197" s="3">
        <v>1147</v>
      </c>
      <c r="G5197" s="3">
        <v>324</v>
      </c>
      <c r="H5197">
        <v>1.7262</v>
      </c>
      <c r="I5197" s="2">
        <v>88800</v>
      </c>
      <c r="J5197" s="2">
        <f t="shared" si="81"/>
        <v>3.5401234567901234</v>
      </c>
    </row>
    <row r="5198" spans="1:10" x14ac:dyDescent="0.25">
      <c r="A5198">
        <v>-118.27</v>
      </c>
      <c r="B5198">
        <v>33.94</v>
      </c>
      <c r="C5198" s="3">
        <v>43</v>
      </c>
      <c r="D5198" s="3">
        <v>1309</v>
      </c>
      <c r="E5198" s="3">
        <v>344</v>
      </c>
      <c r="F5198" s="3">
        <v>1182</v>
      </c>
      <c r="G5198" s="3">
        <v>340</v>
      </c>
      <c r="H5198">
        <v>1.6625000000000001</v>
      </c>
      <c r="I5198" s="2">
        <v>88700</v>
      </c>
      <c r="J5198" s="2">
        <f t="shared" si="81"/>
        <v>3.4764705882352942</v>
      </c>
    </row>
    <row r="5199" spans="1:10" x14ac:dyDescent="0.25">
      <c r="A5199">
        <v>-118.27</v>
      </c>
      <c r="B5199">
        <v>33.94</v>
      </c>
      <c r="C5199" s="3">
        <v>30</v>
      </c>
      <c r="D5199" s="3">
        <v>1764</v>
      </c>
      <c r="E5199" s="3">
        <v>397</v>
      </c>
      <c r="F5199" s="3">
        <v>1406</v>
      </c>
      <c r="G5199" s="3">
        <v>362</v>
      </c>
      <c r="H5199">
        <v>1.4490000000000001</v>
      </c>
      <c r="I5199" s="2">
        <v>93100</v>
      </c>
      <c r="J5199" s="2">
        <f t="shared" si="81"/>
        <v>3.8839779005524862</v>
      </c>
    </row>
    <row r="5200" spans="1:10" x14ac:dyDescent="0.25">
      <c r="A5200">
        <v>-118.27</v>
      </c>
      <c r="B5200">
        <v>33.94</v>
      </c>
      <c r="C5200" s="3">
        <v>39</v>
      </c>
      <c r="D5200" s="3">
        <v>2078</v>
      </c>
      <c r="E5200" s="3">
        <v>561</v>
      </c>
      <c r="F5200" s="3">
        <v>1901</v>
      </c>
      <c r="G5200" s="3">
        <v>504</v>
      </c>
      <c r="H5200">
        <v>1.1468</v>
      </c>
      <c r="I5200" s="2">
        <v>96900</v>
      </c>
      <c r="J5200" s="2">
        <f t="shared" si="81"/>
        <v>3.7718253968253967</v>
      </c>
    </row>
    <row r="5201" spans="1:10" x14ac:dyDescent="0.25">
      <c r="A5201">
        <v>-118.28</v>
      </c>
      <c r="B5201">
        <v>33.93</v>
      </c>
      <c r="C5201" s="3">
        <v>21</v>
      </c>
      <c r="D5201" s="3">
        <v>847</v>
      </c>
      <c r="E5201" s="3">
        <v>278</v>
      </c>
      <c r="F5201" s="3">
        <v>1283</v>
      </c>
      <c r="G5201" s="3">
        <v>277</v>
      </c>
      <c r="H5201">
        <v>1.4329000000000001</v>
      </c>
      <c r="I5201" s="2">
        <v>94100</v>
      </c>
      <c r="J5201" s="2">
        <f t="shared" si="81"/>
        <v>4.6317689530685922</v>
      </c>
    </row>
    <row r="5202" spans="1:10" x14ac:dyDescent="0.25">
      <c r="A5202">
        <v>-118.28</v>
      </c>
      <c r="B5202">
        <v>33.94</v>
      </c>
      <c r="C5202" s="3">
        <v>32</v>
      </c>
      <c r="D5202" s="3">
        <v>1381</v>
      </c>
      <c r="E5202" s="3">
        <v>375</v>
      </c>
      <c r="F5202" s="3">
        <v>1268</v>
      </c>
      <c r="G5202" s="3">
        <v>354</v>
      </c>
      <c r="H5202">
        <v>1.1051</v>
      </c>
      <c r="I5202" s="2">
        <v>94200</v>
      </c>
      <c r="J5202" s="2">
        <f t="shared" si="81"/>
        <v>3.5819209039548023</v>
      </c>
    </row>
    <row r="5203" spans="1:10" x14ac:dyDescent="0.25">
      <c r="A5203">
        <v>-118.28</v>
      </c>
      <c r="B5203">
        <v>33.94</v>
      </c>
      <c r="C5203" s="3">
        <v>9</v>
      </c>
      <c r="D5203" s="3">
        <v>456</v>
      </c>
      <c r="E5203" s="3">
        <v>130</v>
      </c>
      <c r="F5203" s="3">
        <v>438</v>
      </c>
      <c r="G5203" s="3">
        <v>114</v>
      </c>
      <c r="H5203">
        <v>0.8952</v>
      </c>
      <c r="I5203" s="2">
        <v>81300</v>
      </c>
      <c r="J5203" s="2">
        <f t="shared" si="81"/>
        <v>3.8421052631578947</v>
      </c>
    </row>
    <row r="5204" spans="1:10" x14ac:dyDescent="0.25">
      <c r="A5204">
        <v>-118.28</v>
      </c>
      <c r="B5204">
        <v>33.94</v>
      </c>
      <c r="C5204" s="3">
        <v>44</v>
      </c>
      <c r="D5204" s="3">
        <v>1631</v>
      </c>
      <c r="E5204" s="3">
        <v>338</v>
      </c>
      <c r="F5204" s="3">
        <v>1197</v>
      </c>
      <c r="G5204" s="3">
        <v>355</v>
      </c>
      <c r="H5204">
        <v>3.0788000000000002</v>
      </c>
      <c r="I5204" s="2">
        <v>100000</v>
      </c>
      <c r="J5204" s="2">
        <f t="shared" si="81"/>
        <v>3.3718309859154929</v>
      </c>
    </row>
    <row r="5205" spans="1:10" x14ac:dyDescent="0.25">
      <c r="A5205">
        <v>-118.28</v>
      </c>
      <c r="B5205">
        <v>33.93</v>
      </c>
      <c r="C5205" s="3">
        <v>42</v>
      </c>
      <c r="D5205" s="3">
        <v>1898</v>
      </c>
      <c r="E5205" s="3">
        <v>460</v>
      </c>
      <c r="F5205" s="3">
        <v>1503</v>
      </c>
      <c r="G5205" s="3">
        <v>429</v>
      </c>
      <c r="H5205">
        <v>2.5179</v>
      </c>
      <c r="I5205" s="2">
        <v>97400</v>
      </c>
      <c r="J5205" s="2">
        <f t="shared" si="81"/>
        <v>3.5034965034965033</v>
      </c>
    </row>
    <row r="5206" spans="1:10" x14ac:dyDescent="0.25">
      <c r="A5206">
        <v>-118.29</v>
      </c>
      <c r="B5206">
        <v>33.93</v>
      </c>
      <c r="C5206" s="3">
        <v>43</v>
      </c>
      <c r="D5206" s="3">
        <v>2021</v>
      </c>
      <c r="E5206" s="3">
        <v>379</v>
      </c>
      <c r="F5206" s="3">
        <v>1051</v>
      </c>
      <c r="G5206" s="3">
        <v>352</v>
      </c>
      <c r="H5206">
        <v>3.3835999999999999</v>
      </c>
      <c r="I5206" s="2">
        <v>129900</v>
      </c>
      <c r="J5206" s="2">
        <f t="shared" si="81"/>
        <v>2.9857954545454546</v>
      </c>
    </row>
    <row r="5207" spans="1:10" x14ac:dyDescent="0.25">
      <c r="A5207">
        <v>-118.29</v>
      </c>
      <c r="B5207">
        <v>33.94</v>
      </c>
      <c r="C5207" s="3">
        <v>47</v>
      </c>
      <c r="D5207" s="3">
        <v>1782</v>
      </c>
      <c r="E5207" s="3">
        <v>338</v>
      </c>
      <c r="F5207" s="3">
        <v>1003</v>
      </c>
      <c r="G5207" s="3">
        <v>329</v>
      </c>
      <c r="H5207">
        <v>2.5398000000000001</v>
      </c>
      <c r="I5207" s="2">
        <v>105700</v>
      </c>
      <c r="J5207" s="2">
        <f t="shared" si="81"/>
        <v>3.0486322188449848</v>
      </c>
    </row>
    <row r="5208" spans="1:10" x14ac:dyDescent="0.25">
      <c r="A5208">
        <v>-118.28</v>
      </c>
      <c r="B5208">
        <v>33.93</v>
      </c>
      <c r="C5208" s="3">
        <v>41</v>
      </c>
      <c r="D5208" s="3">
        <v>936</v>
      </c>
      <c r="E5208" s="3">
        <v>257</v>
      </c>
      <c r="F5208" s="3">
        <v>913</v>
      </c>
      <c r="G5208" s="3">
        <v>226</v>
      </c>
      <c r="H5208">
        <v>2.0312999999999999</v>
      </c>
      <c r="I5208" s="2">
        <v>122600</v>
      </c>
      <c r="J5208" s="2">
        <f t="shared" si="81"/>
        <v>4.0398230088495577</v>
      </c>
    </row>
    <row r="5209" spans="1:10" x14ac:dyDescent="0.25">
      <c r="A5209">
        <v>-118.29</v>
      </c>
      <c r="B5209">
        <v>33.92</v>
      </c>
      <c r="C5209" s="3">
        <v>40</v>
      </c>
      <c r="D5209" s="3">
        <v>1935</v>
      </c>
      <c r="E5209" s="3">
        <v>461</v>
      </c>
      <c r="F5209" s="3">
        <v>1616</v>
      </c>
      <c r="G5209" s="3">
        <v>433</v>
      </c>
      <c r="H5209">
        <v>2.875</v>
      </c>
      <c r="I5209" s="2">
        <v>120200</v>
      </c>
      <c r="J5209" s="2">
        <f t="shared" si="81"/>
        <v>3.7321016166281753</v>
      </c>
    </row>
    <row r="5210" spans="1:10" x14ac:dyDescent="0.25">
      <c r="A5210">
        <v>-118.29</v>
      </c>
      <c r="B5210">
        <v>33.93</v>
      </c>
      <c r="C5210" s="3">
        <v>41</v>
      </c>
      <c r="D5210" s="3">
        <v>896</v>
      </c>
      <c r="E5210" s="3">
        <v>198</v>
      </c>
      <c r="F5210" s="3">
        <v>605</v>
      </c>
      <c r="G5210" s="3">
        <v>168</v>
      </c>
      <c r="H5210">
        <v>2.2778</v>
      </c>
      <c r="I5210" s="2">
        <v>128100</v>
      </c>
      <c r="J5210" s="2">
        <f t="shared" si="81"/>
        <v>3.6011904761904763</v>
      </c>
    </row>
    <row r="5211" spans="1:10" x14ac:dyDescent="0.25">
      <c r="A5211">
        <v>-118.27</v>
      </c>
      <c r="B5211">
        <v>33.93</v>
      </c>
      <c r="C5211" s="3">
        <v>38</v>
      </c>
      <c r="D5211" s="3">
        <v>2073</v>
      </c>
      <c r="E5211" s="3">
        <v>500</v>
      </c>
      <c r="F5211" s="3">
        <v>1657</v>
      </c>
      <c r="G5211" s="3">
        <v>470</v>
      </c>
      <c r="H5211">
        <v>1.2098</v>
      </c>
      <c r="I5211" s="2">
        <v>88400</v>
      </c>
      <c r="J5211" s="2">
        <f t="shared" si="81"/>
        <v>3.5255319148936168</v>
      </c>
    </row>
    <row r="5212" spans="1:10" x14ac:dyDescent="0.25">
      <c r="A5212">
        <v>-118.28</v>
      </c>
      <c r="B5212">
        <v>33.92</v>
      </c>
      <c r="C5212" s="3">
        <v>39</v>
      </c>
      <c r="D5212" s="3">
        <v>1274</v>
      </c>
      <c r="E5212" s="3">
        <v>282</v>
      </c>
      <c r="F5212" s="3">
        <v>975</v>
      </c>
      <c r="G5212" s="3">
        <v>277</v>
      </c>
      <c r="H5212">
        <v>1.5114000000000001</v>
      </c>
      <c r="I5212" s="2">
        <v>90400</v>
      </c>
      <c r="J5212" s="2">
        <f t="shared" si="81"/>
        <v>3.5198555956678699</v>
      </c>
    </row>
    <row r="5213" spans="1:10" x14ac:dyDescent="0.25">
      <c r="A5213">
        <v>-118.28</v>
      </c>
      <c r="B5213">
        <v>33.93</v>
      </c>
      <c r="C5213" s="3">
        <v>43</v>
      </c>
      <c r="D5213" s="3">
        <v>269</v>
      </c>
      <c r="E5213" s="3">
        <v>74</v>
      </c>
      <c r="F5213" s="3">
        <v>295</v>
      </c>
      <c r="G5213" s="3">
        <v>79</v>
      </c>
      <c r="H5213">
        <v>2.2968999999999999</v>
      </c>
      <c r="I5213" s="2">
        <v>90600</v>
      </c>
      <c r="J5213" s="2">
        <f t="shared" si="81"/>
        <v>3.7341772151898733</v>
      </c>
    </row>
    <row r="5214" spans="1:10" x14ac:dyDescent="0.25">
      <c r="A5214">
        <v>-118.28</v>
      </c>
      <c r="B5214">
        <v>33.93</v>
      </c>
      <c r="C5214" s="3">
        <v>45</v>
      </c>
      <c r="D5214" s="3">
        <v>529</v>
      </c>
      <c r="E5214" s="3">
        <v>112</v>
      </c>
      <c r="F5214" s="3">
        <v>448</v>
      </c>
      <c r="G5214" s="3">
        <v>120</v>
      </c>
      <c r="H5214">
        <v>3.5832999999999999</v>
      </c>
      <c r="I5214" s="2">
        <v>90600</v>
      </c>
      <c r="J5214" s="2">
        <f t="shared" si="81"/>
        <v>3.7333333333333334</v>
      </c>
    </row>
    <row r="5215" spans="1:10" x14ac:dyDescent="0.25">
      <c r="A5215">
        <v>-118.28</v>
      </c>
      <c r="B5215">
        <v>33.93</v>
      </c>
      <c r="C5215" s="3">
        <v>52</v>
      </c>
      <c r="D5215" s="3">
        <v>117</v>
      </c>
      <c r="E5215" s="3">
        <v>33</v>
      </c>
      <c r="F5215" s="3">
        <v>74</v>
      </c>
      <c r="G5215" s="3">
        <v>45</v>
      </c>
      <c r="H5215">
        <v>0.49990000000000001</v>
      </c>
      <c r="I5215" s="2">
        <v>90600</v>
      </c>
      <c r="J5215" s="2">
        <f t="shared" si="81"/>
        <v>1.6444444444444444</v>
      </c>
    </row>
    <row r="5216" spans="1:10" x14ac:dyDescent="0.25">
      <c r="A5216">
        <v>-118.25</v>
      </c>
      <c r="B5216">
        <v>33.94</v>
      </c>
      <c r="C5216" s="3">
        <v>44</v>
      </c>
      <c r="D5216" s="3">
        <v>1463</v>
      </c>
      <c r="E5216" s="3">
        <v>312</v>
      </c>
      <c r="F5216" s="3">
        <v>940</v>
      </c>
      <c r="G5216" s="3">
        <v>312</v>
      </c>
      <c r="H5216">
        <v>2.3332999999999999</v>
      </c>
      <c r="I5216" s="2">
        <v>99800</v>
      </c>
      <c r="J5216" s="2">
        <f t="shared" si="81"/>
        <v>3.0128205128205128</v>
      </c>
    </row>
    <row r="5217" spans="1:10" x14ac:dyDescent="0.25">
      <c r="A5217">
        <v>-118.25</v>
      </c>
      <c r="B5217">
        <v>33.94</v>
      </c>
      <c r="C5217" s="3">
        <v>43</v>
      </c>
      <c r="D5217" s="3">
        <v>1113</v>
      </c>
      <c r="E5217" s="3">
        <v>378</v>
      </c>
      <c r="F5217" s="3">
        <v>1305</v>
      </c>
      <c r="G5217" s="3">
        <v>334</v>
      </c>
      <c r="H5217">
        <v>1.1434</v>
      </c>
      <c r="I5217" s="2">
        <v>91300</v>
      </c>
      <c r="J5217" s="2">
        <f t="shared" si="81"/>
        <v>3.9071856287425151</v>
      </c>
    </row>
    <row r="5218" spans="1:10" x14ac:dyDescent="0.25">
      <c r="A5218">
        <v>-118.25</v>
      </c>
      <c r="B5218">
        <v>33.94</v>
      </c>
      <c r="C5218" s="3">
        <v>43</v>
      </c>
      <c r="D5218" s="3">
        <v>793</v>
      </c>
      <c r="E5218" s="3">
        <v>235</v>
      </c>
      <c r="F5218" s="3">
        <v>736</v>
      </c>
      <c r="G5218" s="3">
        <v>231</v>
      </c>
      <c r="H5218">
        <v>0.85270000000000001</v>
      </c>
      <c r="I5218" s="2">
        <v>90400</v>
      </c>
      <c r="J5218" s="2">
        <f t="shared" si="81"/>
        <v>3.1861471861471862</v>
      </c>
    </row>
    <row r="5219" spans="1:10" x14ac:dyDescent="0.25">
      <c r="A5219">
        <v>-118.23</v>
      </c>
      <c r="B5219">
        <v>33.950000000000003</v>
      </c>
      <c r="C5219" s="3">
        <v>37</v>
      </c>
      <c r="D5219" s="3">
        <v>2667</v>
      </c>
      <c r="E5219" s="3">
        <v>671</v>
      </c>
      <c r="F5219" s="3">
        <v>2865</v>
      </c>
      <c r="G5219" s="3">
        <v>683</v>
      </c>
      <c r="H5219">
        <v>0.68310000000000004</v>
      </c>
      <c r="I5219" s="2">
        <v>87500</v>
      </c>
      <c r="J5219" s="2">
        <f t="shared" si="81"/>
        <v>4.194729136163982</v>
      </c>
    </row>
    <row r="5220" spans="1:10" x14ac:dyDescent="0.25">
      <c r="A5220">
        <v>-118.24</v>
      </c>
      <c r="B5220">
        <v>33.950000000000003</v>
      </c>
      <c r="C5220" s="3">
        <v>40</v>
      </c>
      <c r="D5220" s="3">
        <v>1193</v>
      </c>
      <c r="E5220" s="3">
        <v>280</v>
      </c>
      <c r="F5220" s="3">
        <v>1210</v>
      </c>
      <c r="G5220" s="3">
        <v>286</v>
      </c>
      <c r="H5220">
        <v>1.35</v>
      </c>
      <c r="I5220" s="2">
        <v>89500</v>
      </c>
      <c r="J5220" s="2">
        <f t="shared" si="81"/>
        <v>4.2307692307692308</v>
      </c>
    </row>
    <row r="5221" spans="1:10" x14ac:dyDescent="0.25">
      <c r="A5221">
        <v>-118.24</v>
      </c>
      <c r="B5221">
        <v>33.950000000000003</v>
      </c>
      <c r="C5221" s="3">
        <v>37</v>
      </c>
      <c r="D5221" s="3">
        <v>649</v>
      </c>
      <c r="E5221" s="3">
        <v>147</v>
      </c>
      <c r="F5221" s="3">
        <v>653</v>
      </c>
      <c r="G5221" s="3">
        <v>147</v>
      </c>
      <c r="H5221">
        <v>1.4792000000000001</v>
      </c>
      <c r="I5221" s="2">
        <v>97500</v>
      </c>
      <c r="J5221" s="2">
        <f t="shared" si="81"/>
        <v>4.4421768707482991</v>
      </c>
    </row>
    <row r="5222" spans="1:10" x14ac:dyDescent="0.25">
      <c r="A5222">
        <v>-118.24</v>
      </c>
      <c r="B5222">
        <v>33.950000000000003</v>
      </c>
      <c r="C5222" s="3">
        <v>36</v>
      </c>
      <c r="D5222" s="3">
        <v>2316</v>
      </c>
      <c r="E5222" s="3">
        <v>543</v>
      </c>
      <c r="F5222" s="3">
        <v>1938</v>
      </c>
      <c r="G5222" s="3">
        <v>507</v>
      </c>
      <c r="H5222">
        <v>1.25</v>
      </c>
      <c r="I5222" s="2">
        <v>97400</v>
      </c>
      <c r="J5222" s="2">
        <f t="shared" si="81"/>
        <v>3.8224852071005917</v>
      </c>
    </row>
    <row r="5223" spans="1:10" x14ac:dyDescent="0.25">
      <c r="A5223">
        <v>-118.24</v>
      </c>
      <c r="B5223">
        <v>33.950000000000003</v>
      </c>
      <c r="C5223" s="3">
        <v>21</v>
      </c>
      <c r="D5223" s="3">
        <v>1260</v>
      </c>
      <c r="E5223" s="3">
        <v>342</v>
      </c>
      <c r="F5223" s="3">
        <v>1167</v>
      </c>
      <c r="G5223" s="3">
        <v>310</v>
      </c>
      <c r="H5223">
        <v>0.9708</v>
      </c>
      <c r="I5223" s="2">
        <v>107600</v>
      </c>
      <c r="J5223" s="2">
        <f t="shared" si="81"/>
        <v>3.7645161290322582</v>
      </c>
    </row>
    <row r="5224" spans="1:10" x14ac:dyDescent="0.25">
      <c r="A5224">
        <v>-118.25</v>
      </c>
      <c r="B5224">
        <v>33.950000000000003</v>
      </c>
      <c r="C5224" s="3">
        <v>28</v>
      </c>
      <c r="D5224" s="3">
        <v>2136</v>
      </c>
      <c r="E5224" s="3">
        <v>575</v>
      </c>
      <c r="F5224" s="3">
        <v>1799</v>
      </c>
      <c r="G5224" s="3">
        <v>476</v>
      </c>
      <c r="H5224">
        <v>1.5427</v>
      </c>
      <c r="I5224" s="2">
        <v>95700</v>
      </c>
      <c r="J5224" s="2">
        <f t="shared" si="81"/>
        <v>3.7794117647058822</v>
      </c>
    </row>
    <row r="5225" spans="1:10" x14ac:dyDescent="0.25">
      <c r="A5225">
        <v>-118.24</v>
      </c>
      <c r="B5225">
        <v>33.950000000000003</v>
      </c>
      <c r="C5225" s="3">
        <v>37</v>
      </c>
      <c r="D5225" s="3">
        <v>441</v>
      </c>
      <c r="E5225" s="3">
        <v>125</v>
      </c>
      <c r="F5225" s="3">
        <v>390</v>
      </c>
      <c r="G5225" s="3">
        <v>98</v>
      </c>
      <c r="H5225">
        <v>1.6513</v>
      </c>
      <c r="I5225" s="2">
        <v>90200</v>
      </c>
      <c r="J5225" s="2">
        <f t="shared" si="81"/>
        <v>3.9795918367346941</v>
      </c>
    </row>
    <row r="5226" spans="1:10" x14ac:dyDescent="0.25">
      <c r="A5226">
        <v>-118.25</v>
      </c>
      <c r="B5226">
        <v>33.950000000000003</v>
      </c>
      <c r="C5226" s="3">
        <v>25</v>
      </c>
      <c r="D5226" s="3">
        <v>764</v>
      </c>
      <c r="E5226" s="3">
        <v>200</v>
      </c>
      <c r="F5226" s="3">
        <v>801</v>
      </c>
      <c r="G5226" s="3">
        <v>220</v>
      </c>
      <c r="H5226">
        <v>1.1384000000000001</v>
      </c>
      <c r="I5226" s="2">
        <v>100000</v>
      </c>
      <c r="J5226" s="2">
        <f t="shared" si="81"/>
        <v>3.6409090909090911</v>
      </c>
    </row>
    <row r="5227" spans="1:10" x14ac:dyDescent="0.25">
      <c r="A5227">
        <v>-118.25</v>
      </c>
      <c r="B5227">
        <v>33.93</v>
      </c>
      <c r="C5227" s="3">
        <v>40</v>
      </c>
      <c r="D5227" s="3">
        <v>975</v>
      </c>
      <c r="E5227" s="3">
        <v>270</v>
      </c>
      <c r="F5227" s="3">
        <v>1068</v>
      </c>
      <c r="G5227" s="3">
        <v>270</v>
      </c>
      <c r="H5227">
        <v>0.9889</v>
      </c>
      <c r="I5227" s="2">
        <v>87500</v>
      </c>
      <c r="J5227" s="2">
        <f t="shared" si="81"/>
        <v>3.9555555555555557</v>
      </c>
    </row>
    <row r="5228" spans="1:10" x14ac:dyDescent="0.25">
      <c r="A5228">
        <v>-118.25</v>
      </c>
      <c r="B5228">
        <v>33.93</v>
      </c>
      <c r="C5228" s="3">
        <v>36</v>
      </c>
      <c r="D5228" s="3">
        <v>2452</v>
      </c>
      <c r="E5228" s="3">
        <v>734</v>
      </c>
      <c r="F5228" s="3">
        <v>2664</v>
      </c>
      <c r="G5228" s="3">
        <v>667</v>
      </c>
      <c r="H5228">
        <v>0.92979999999999996</v>
      </c>
      <c r="I5228" s="2">
        <v>100000</v>
      </c>
      <c r="J5228" s="2">
        <f t="shared" si="81"/>
        <v>3.9940029985007497</v>
      </c>
    </row>
    <row r="5229" spans="1:10" x14ac:dyDescent="0.25">
      <c r="A5229">
        <v>-118.25</v>
      </c>
      <c r="B5229">
        <v>33.93</v>
      </c>
      <c r="C5229" s="3">
        <v>42</v>
      </c>
      <c r="D5229" s="3">
        <v>819</v>
      </c>
      <c r="E5229" s="3">
        <v>233</v>
      </c>
      <c r="F5229" s="3">
        <v>899</v>
      </c>
      <c r="G5229" s="3">
        <v>228</v>
      </c>
      <c r="H5229">
        <v>1.1346000000000001</v>
      </c>
      <c r="I5229" s="2">
        <v>85400</v>
      </c>
      <c r="J5229" s="2">
        <f t="shared" si="81"/>
        <v>3.942982456140351</v>
      </c>
    </row>
    <row r="5230" spans="1:10" x14ac:dyDescent="0.25">
      <c r="A5230">
        <v>-118.24</v>
      </c>
      <c r="B5230">
        <v>33.94</v>
      </c>
      <c r="C5230" s="3">
        <v>37</v>
      </c>
      <c r="D5230" s="3">
        <v>869</v>
      </c>
      <c r="E5230" s="3">
        <v>241</v>
      </c>
      <c r="F5230" s="3">
        <v>1040</v>
      </c>
      <c r="G5230" s="3">
        <v>233</v>
      </c>
      <c r="H5230">
        <v>2</v>
      </c>
      <c r="I5230" s="2">
        <v>84200</v>
      </c>
      <c r="J5230" s="2">
        <f t="shared" si="81"/>
        <v>4.4635193133047206</v>
      </c>
    </row>
    <row r="5231" spans="1:10" x14ac:dyDescent="0.25">
      <c r="A5231">
        <v>-118.24</v>
      </c>
      <c r="B5231">
        <v>33.94</v>
      </c>
      <c r="C5231" s="3">
        <v>34</v>
      </c>
      <c r="D5231" s="3">
        <v>796</v>
      </c>
      <c r="E5231" s="3">
        <v>180</v>
      </c>
      <c r="F5231" s="3">
        <v>673</v>
      </c>
      <c r="G5231" s="3">
        <v>144</v>
      </c>
      <c r="H5231">
        <v>2.0769000000000002</v>
      </c>
      <c r="I5231" s="2">
        <v>88300</v>
      </c>
      <c r="J5231" s="2">
        <f t="shared" si="81"/>
        <v>4.6736111111111107</v>
      </c>
    </row>
    <row r="5232" spans="1:10" x14ac:dyDescent="0.25">
      <c r="A5232">
        <v>-118.24</v>
      </c>
      <c r="B5232">
        <v>33.93</v>
      </c>
      <c r="C5232" s="3">
        <v>37</v>
      </c>
      <c r="D5232" s="3">
        <v>1027</v>
      </c>
      <c r="E5232" s="3">
        <v>258</v>
      </c>
      <c r="F5232" s="3">
        <v>824</v>
      </c>
      <c r="G5232" s="3">
        <v>248</v>
      </c>
      <c r="H5232">
        <v>1.5132000000000001</v>
      </c>
      <c r="I5232" s="2">
        <v>86300</v>
      </c>
      <c r="J5232" s="2">
        <f t="shared" si="81"/>
        <v>3.3225806451612905</v>
      </c>
    </row>
    <row r="5233" spans="1:10" x14ac:dyDescent="0.25">
      <c r="A5233">
        <v>-118.24</v>
      </c>
      <c r="B5233">
        <v>33.93</v>
      </c>
      <c r="C5233" s="3">
        <v>32</v>
      </c>
      <c r="D5233" s="3">
        <v>779</v>
      </c>
      <c r="E5233" s="3">
        <v>201</v>
      </c>
      <c r="F5233" s="3">
        <v>861</v>
      </c>
      <c r="G5233" s="3">
        <v>219</v>
      </c>
      <c r="H5233">
        <v>1.0625</v>
      </c>
      <c r="I5233" s="2">
        <v>89800</v>
      </c>
      <c r="J5233" s="2">
        <f t="shared" si="81"/>
        <v>3.9315068493150687</v>
      </c>
    </row>
    <row r="5234" spans="1:10" x14ac:dyDescent="0.25">
      <c r="A5234">
        <v>-118.24</v>
      </c>
      <c r="B5234">
        <v>33.94</v>
      </c>
      <c r="C5234" s="3">
        <v>42</v>
      </c>
      <c r="D5234" s="3">
        <v>380</v>
      </c>
      <c r="E5234" s="3">
        <v>106</v>
      </c>
      <c r="F5234" s="3">
        <v>411</v>
      </c>
      <c r="G5234" s="3">
        <v>100</v>
      </c>
      <c r="H5234">
        <v>0.97050000000000003</v>
      </c>
      <c r="I5234" s="2">
        <v>90000</v>
      </c>
      <c r="J5234" s="2">
        <f t="shared" si="81"/>
        <v>4.1100000000000003</v>
      </c>
    </row>
    <row r="5235" spans="1:10" x14ac:dyDescent="0.25">
      <c r="A5235">
        <v>-118.24</v>
      </c>
      <c r="B5235">
        <v>33.94</v>
      </c>
      <c r="C5235" s="3">
        <v>39</v>
      </c>
      <c r="D5235" s="3">
        <v>1215</v>
      </c>
      <c r="E5235" s="3">
        <v>273</v>
      </c>
      <c r="F5235" s="3">
        <v>1211</v>
      </c>
      <c r="G5235" s="3">
        <v>265</v>
      </c>
      <c r="H5235">
        <v>1.7212000000000001</v>
      </c>
      <c r="I5235" s="2">
        <v>95500</v>
      </c>
      <c r="J5235" s="2">
        <f t="shared" si="81"/>
        <v>4.5698113207547166</v>
      </c>
    </row>
    <row r="5236" spans="1:10" x14ac:dyDescent="0.25">
      <c r="A5236">
        <v>-118.23</v>
      </c>
      <c r="B5236">
        <v>33.94</v>
      </c>
      <c r="C5236" s="3">
        <v>39</v>
      </c>
      <c r="D5236" s="3">
        <v>1141</v>
      </c>
      <c r="E5236" s="3">
        <v>258</v>
      </c>
      <c r="F5236" s="3">
        <v>1313</v>
      </c>
      <c r="G5236" s="3">
        <v>234</v>
      </c>
      <c r="H5236">
        <v>2.0186999999999999</v>
      </c>
      <c r="I5236" s="2">
        <v>90100</v>
      </c>
      <c r="J5236" s="2">
        <f t="shared" si="81"/>
        <v>5.6111111111111107</v>
      </c>
    </row>
    <row r="5237" spans="1:10" x14ac:dyDescent="0.25">
      <c r="A5237">
        <v>-118.23</v>
      </c>
      <c r="B5237">
        <v>33.94</v>
      </c>
      <c r="C5237" s="3">
        <v>35</v>
      </c>
      <c r="D5237" s="3">
        <v>1090</v>
      </c>
      <c r="E5237" s="3">
        <v>267</v>
      </c>
      <c r="F5237" s="3">
        <v>1339</v>
      </c>
      <c r="G5237" s="3">
        <v>263</v>
      </c>
      <c r="H5237">
        <v>2.1606999999999998</v>
      </c>
      <c r="I5237" s="2">
        <v>97600</v>
      </c>
      <c r="J5237" s="2">
        <f t="shared" si="81"/>
        <v>5.0912547528517109</v>
      </c>
    </row>
    <row r="5238" spans="1:10" x14ac:dyDescent="0.25">
      <c r="A5238">
        <v>-118.23</v>
      </c>
      <c r="B5238">
        <v>33.94</v>
      </c>
      <c r="C5238" s="3">
        <v>36</v>
      </c>
      <c r="D5238" s="3">
        <v>1110</v>
      </c>
      <c r="E5238" s="3">
        <v>307</v>
      </c>
      <c r="F5238" s="3">
        <v>1417</v>
      </c>
      <c r="G5238" s="3">
        <v>302</v>
      </c>
      <c r="H5238">
        <v>2.3332999999999999</v>
      </c>
      <c r="I5238" s="2">
        <v>92100</v>
      </c>
      <c r="J5238" s="2">
        <f t="shared" si="81"/>
        <v>4.6920529801324502</v>
      </c>
    </row>
    <row r="5239" spans="1:10" x14ac:dyDescent="0.25">
      <c r="A5239">
        <v>-118.24</v>
      </c>
      <c r="B5239">
        <v>33.94</v>
      </c>
      <c r="C5239" s="3">
        <v>30</v>
      </c>
      <c r="D5239" s="3">
        <v>940</v>
      </c>
      <c r="E5239" s="3">
        <v>211</v>
      </c>
      <c r="F5239" s="3">
        <v>1071</v>
      </c>
      <c r="G5239" s="3">
        <v>204</v>
      </c>
      <c r="H5239">
        <v>1.2679</v>
      </c>
      <c r="I5239" s="2">
        <v>92000</v>
      </c>
      <c r="J5239" s="2">
        <f t="shared" si="81"/>
        <v>5.25</v>
      </c>
    </row>
    <row r="5240" spans="1:10" x14ac:dyDescent="0.25">
      <c r="A5240">
        <v>-118.23</v>
      </c>
      <c r="B5240">
        <v>33.93</v>
      </c>
      <c r="C5240" s="3">
        <v>36</v>
      </c>
      <c r="D5240" s="3">
        <v>501</v>
      </c>
      <c r="E5240" s="3">
        <v>123</v>
      </c>
      <c r="F5240" s="3">
        <v>487</v>
      </c>
      <c r="G5240" s="3">
        <v>118</v>
      </c>
      <c r="H5240">
        <v>1.3</v>
      </c>
      <c r="I5240" s="2">
        <v>87000</v>
      </c>
      <c r="J5240" s="2">
        <f t="shared" si="81"/>
        <v>4.1271186440677967</v>
      </c>
    </row>
    <row r="5241" spans="1:10" x14ac:dyDescent="0.25">
      <c r="A5241">
        <v>-118.23</v>
      </c>
      <c r="B5241">
        <v>33.93</v>
      </c>
      <c r="C5241" s="3">
        <v>39</v>
      </c>
      <c r="D5241" s="3">
        <v>2065</v>
      </c>
      <c r="E5241" s="3">
        <v>532</v>
      </c>
      <c r="F5241" s="3">
        <v>2015</v>
      </c>
      <c r="G5241" s="3">
        <v>535</v>
      </c>
      <c r="H5241">
        <v>0.8478</v>
      </c>
      <c r="I5241" s="2">
        <v>104900</v>
      </c>
      <c r="J5241" s="2">
        <f t="shared" si="81"/>
        <v>3.7663551401869158</v>
      </c>
    </row>
    <row r="5242" spans="1:10" x14ac:dyDescent="0.25">
      <c r="A5242">
        <v>-118.24</v>
      </c>
      <c r="B5242">
        <v>33.93</v>
      </c>
      <c r="C5242" s="3">
        <v>32</v>
      </c>
      <c r="D5242" s="3">
        <v>1063</v>
      </c>
      <c r="E5242" s="3">
        <v>282</v>
      </c>
      <c r="F5242" s="3">
        <v>992</v>
      </c>
      <c r="G5242" s="3">
        <v>253</v>
      </c>
      <c r="H5242">
        <v>0.89839999999999998</v>
      </c>
      <c r="I5242" s="2">
        <v>88700</v>
      </c>
      <c r="J5242" s="2">
        <f t="shared" si="81"/>
        <v>3.9209486166007905</v>
      </c>
    </row>
    <row r="5243" spans="1:10" x14ac:dyDescent="0.25">
      <c r="A5243">
        <v>-118.39</v>
      </c>
      <c r="B5243">
        <v>34.119999999999997</v>
      </c>
      <c r="C5243" s="3">
        <v>29</v>
      </c>
      <c r="D5243" s="3">
        <v>6447</v>
      </c>
      <c r="E5243" s="3">
        <v>1012</v>
      </c>
      <c r="F5243" s="3">
        <v>2184</v>
      </c>
      <c r="G5243" s="3">
        <v>960</v>
      </c>
      <c r="H5243">
        <v>8.2815999999999992</v>
      </c>
      <c r="I5243" s="2">
        <v>500001</v>
      </c>
      <c r="J5243" s="2">
        <f t="shared" si="81"/>
        <v>2.2749999999999999</v>
      </c>
    </row>
    <row r="5244" spans="1:10" x14ac:dyDescent="0.25">
      <c r="A5244">
        <v>-118.4</v>
      </c>
      <c r="B5244">
        <v>34.11</v>
      </c>
      <c r="C5244" s="3">
        <v>32</v>
      </c>
      <c r="D5244" s="3">
        <v>5578</v>
      </c>
      <c r="E5244" s="3">
        <v>753</v>
      </c>
      <c r="F5244" s="3">
        <v>1567</v>
      </c>
      <c r="G5244" s="3">
        <v>697</v>
      </c>
      <c r="H5244">
        <v>15.0001</v>
      </c>
      <c r="I5244" s="2">
        <v>500001</v>
      </c>
      <c r="J5244" s="2">
        <f t="shared" si="81"/>
        <v>2.2482065997130558</v>
      </c>
    </row>
    <row r="5245" spans="1:10" x14ac:dyDescent="0.25">
      <c r="A5245">
        <v>-118.42</v>
      </c>
      <c r="B5245">
        <v>34.119999999999997</v>
      </c>
      <c r="C5245" s="3">
        <v>27</v>
      </c>
      <c r="D5245" s="3">
        <v>2089</v>
      </c>
      <c r="E5245" s="3">
        <v>303</v>
      </c>
      <c r="F5245" s="3">
        <v>654</v>
      </c>
      <c r="G5245" s="3">
        <v>270</v>
      </c>
      <c r="H5245">
        <v>12.3767</v>
      </c>
      <c r="I5245" s="2">
        <v>500001</v>
      </c>
      <c r="J5245" s="2">
        <f t="shared" si="81"/>
        <v>2.4222222222222221</v>
      </c>
    </row>
    <row r="5246" spans="1:10" x14ac:dyDescent="0.25">
      <c r="A5246">
        <v>-118.43</v>
      </c>
      <c r="B5246">
        <v>34.11</v>
      </c>
      <c r="C5246" s="3">
        <v>27</v>
      </c>
      <c r="D5246" s="3">
        <v>10806</v>
      </c>
      <c r="E5246" s="3">
        <v>1440</v>
      </c>
      <c r="F5246" s="3">
        <v>3511</v>
      </c>
      <c r="G5246" s="3">
        <v>1352</v>
      </c>
      <c r="H5246">
        <v>12.7296</v>
      </c>
      <c r="I5246" s="2">
        <v>500001</v>
      </c>
      <c r="J5246" s="2">
        <f t="shared" si="81"/>
        <v>2.5968934911242605</v>
      </c>
    </row>
    <row r="5247" spans="1:10" x14ac:dyDescent="0.25">
      <c r="A5247">
        <v>-118.43</v>
      </c>
      <c r="B5247">
        <v>34.090000000000003</v>
      </c>
      <c r="C5247" s="3">
        <v>27</v>
      </c>
      <c r="D5247" s="3">
        <v>1613</v>
      </c>
      <c r="E5247" s="3">
        <v>200</v>
      </c>
      <c r="F5247" s="3">
        <v>497</v>
      </c>
      <c r="G5247" s="3">
        <v>197</v>
      </c>
      <c r="H5247">
        <v>7.9835000000000003</v>
      </c>
      <c r="I5247" s="2">
        <v>500001</v>
      </c>
      <c r="J5247" s="2">
        <f t="shared" si="81"/>
        <v>2.5228426395939088</v>
      </c>
    </row>
    <row r="5248" spans="1:10" x14ac:dyDescent="0.25">
      <c r="A5248">
        <v>-118.45</v>
      </c>
      <c r="B5248">
        <v>34.119999999999997</v>
      </c>
      <c r="C5248" s="3">
        <v>20</v>
      </c>
      <c r="D5248" s="3">
        <v>10722</v>
      </c>
      <c r="E5248" s="3">
        <v>1617</v>
      </c>
      <c r="F5248" s="3">
        <v>3731</v>
      </c>
      <c r="G5248" s="3">
        <v>1511</v>
      </c>
      <c r="H5248">
        <v>9.7448999999999995</v>
      </c>
      <c r="I5248" s="2">
        <v>500001</v>
      </c>
      <c r="J5248" s="2">
        <f t="shared" si="81"/>
        <v>2.4692256783587028</v>
      </c>
    </row>
    <row r="5249" spans="1:10" x14ac:dyDescent="0.25">
      <c r="A5249">
        <v>-118.44</v>
      </c>
      <c r="B5249">
        <v>34.090000000000003</v>
      </c>
      <c r="C5249" s="3">
        <v>36</v>
      </c>
      <c r="D5249" s="3">
        <v>3129</v>
      </c>
      <c r="E5249" s="3">
        <v>392</v>
      </c>
      <c r="F5249" s="3">
        <v>862</v>
      </c>
      <c r="G5249" s="3">
        <v>334</v>
      </c>
      <c r="H5249">
        <v>15.0001</v>
      </c>
      <c r="I5249" s="2">
        <v>500001</v>
      </c>
      <c r="J5249" s="2">
        <f t="shared" si="81"/>
        <v>2.5808383233532934</v>
      </c>
    </row>
    <row r="5250" spans="1:10" x14ac:dyDescent="0.25">
      <c r="A5250">
        <v>-118.43</v>
      </c>
      <c r="B5250">
        <v>34.08</v>
      </c>
      <c r="C5250" s="3">
        <v>46</v>
      </c>
      <c r="D5250" s="3">
        <v>778</v>
      </c>
      <c r="E5250" s="3">
        <v>90</v>
      </c>
      <c r="F5250" s="3">
        <v>238</v>
      </c>
      <c r="G5250" s="3">
        <v>93</v>
      </c>
      <c r="H5250">
        <v>15.0001</v>
      </c>
      <c r="I5250" s="2">
        <v>500001</v>
      </c>
      <c r="J5250" s="2">
        <f t="shared" si="81"/>
        <v>2.5591397849462365</v>
      </c>
    </row>
    <row r="5251" spans="1:10" x14ac:dyDescent="0.25">
      <c r="A5251">
        <v>-118.45</v>
      </c>
      <c r="B5251">
        <v>34.08</v>
      </c>
      <c r="C5251" s="3">
        <v>52</v>
      </c>
      <c r="D5251" s="3">
        <v>1500</v>
      </c>
      <c r="E5251" s="3">
        <v>176</v>
      </c>
      <c r="F5251" s="3">
        <v>384</v>
      </c>
      <c r="G5251" s="3">
        <v>145</v>
      </c>
      <c r="H5251">
        <v>7.1576000000000004</v>
      </c>
      <c r="I5251" s="2">
        <v>500001</v>
      </c>
      <c r="J5251" s="2">
        <f t="shared" ref="J5251:J5314" si="82">F5251/G5251</f>
        <v>2.6482758620689655</v>
      </c>
    </row>
    <row r="5252" spans="1:10" x14ac:dyDescent="0.25">
      <c r="A5252">
        <v>-118.45</v>
      </c>
      <c r="B5252">
        <v>34.1</v>
      </c>
      <c r="C5252" s="3">
        <v>31</v>
      </c>
      <c r="D5252" s="3">
        <v>6675</v>
      </c>
      <c r="E5252" s="3">
        <v>842</v>
      </c>
      <c r="F5252" s="3">
        <v>2092</v>
      </c>
      <c r="G5252" s="3">
        <v>796</v>
      </c>
      <c r="H5252">
        <v>11.844200000000001</v>
      </c>
      <c r="I5252" s="2">
        <v>500001</v>
      </c>
      <c r="J5252" s="2">
        <f t="shared" si="82"/>
        <v>2.6281407035175879</v>
      </c>
    </row>
    <row r="5253" spans="1:10" x14ac:dyDescent="0.25">
      <c r="A5253">
        <v>-118.46</v>
      </c>
      <c r="B5253">
        <v>34.08</v>
      </c>
      <c r="C5253" s="3">
        <v>35</v>
      </c>
      <c r="D5253" s="3">
        <v>3247</v>
      </c>
      <c r="E5253" s="3">
        <v>525</v>
      </c>
      <c r="F5253" s="3">
        <v>1065</v>
      </c>
      <c r="G5253" s="3">
        <v>484</v>
      </c>
      <c r="H5253">
        <v>7.8426</v>
      </c>
      <c r="I5253" s="2">
        <v>500001</v>
      </c>
      <c r="J5253" s="2">
        <f t="shared" si="82"/>
        <v>2.200413223140496</v>
      </c>
    </row>
    <row r="5254" spans="1:10" x14ac:dyDescent="0.25">
      <c r="A5254">
        <v>-118.47</v>
      </c>
      <c r="B5254">
        <v>34.1</v>
      </c>
      <c r="C5254" s="3">
        <v>32</v>
      </c>
      <c r="D5254" s="3">
        <v>8041</v>
      </c>
      <c r="E5254" s="3">
        <v>1141</v>
      </c>
      <c r="F5254" s="3">
        <v>2768</v>
      </c>
      <c r="G5254" s="3">
        <v>1106</v>
      </c>
      <c r="H5254">
        <v>11.197800000000001</v>
      </c>
      <c r="I5254" s="2">
        <v>500001</v>
      </c>
      <c r="J5254" s="2">
        <f t="shared" si="82"/>
        <v>2.5027124773960217</v>
      </c>
    </row>
    <row r="5255" spans="1:10" x14ac:dyDescent="0.25">
      <c r="A5255">
        <v>-118.49</v>
      </c>
      <c r="B5255">
        <v>34.11</v>
      </c>
      <c r="C5255" s="3">
        <v>27</v>
      </c>
      <c r="D5255" s="3">
        <v>6603</v>
      </c>
      <c r="E5255" s="3">
        <v>879</v>
      </c>
      <c r="F5255" s="3">
        <v>2336</v>
      </c>
      <c r="G5255" s="3">
        <v>868</v>
      </c>
      <c r="H5255">
        <v>13.2935</v>
      </c>
      <c r="I5255" s="2">
        <v>500001</v>
      </c>
      <c r="J5255" s="2">
        <f t="shared" si="82"/>
        <v>2.6912442396313363</v>
      </c>
    </row>
    <row r="5256" spans="1:10" x14ac:dyDescent="0.25">
      <c r="A5256">
        <v>-118.48</v>
      </c>
      <c r="B5256">
        <v>34.07</v>
      </c>
      <c r="C5256" s="3">
        <v>29</v>
      </c>
      <c r="D5256" s="3">
        <v>4767</v>
      </c>
      <c r="E5256" s="3">
        <v>777</v>
      </c>
      <c r="F5256" s="3">
        <v>1500</v>
      </c>
      <c r="G5256" s="3">
        <v>638</v>
      </c>
      <c r="H5256">
        <v>10.793699999999999</v>
      </c>
      <c r="I5256" s="2">
        <v>500001</v>
      </c>
      <c r="J5256" s="2">
        <f t="shared" si="82"/>
        <v>2.3510971786833856</v>
      </c>
    </row>
    <row r="5257" spans="1:10" x14ac:dyDescent="0.25">
      <c r="A5257">
        <v>-118.48</v>
      </c>
      <c r="B5257">
        <v>34.07</v>
      </c>
      <c r="C5257" s="3">
        <v>40</v>
      </c>
      <c r="D5257" s="3">
        <v>3351</v>
      </c>
      <c r="E5257" s="3">
        <v>484</v>
      </c>
      <c r="F5257" s="3">
        <v>1564</v>
      </c>
      <c r="G5257" s="3">
        <v>523</v>
      </c>
      <c r="H5257">
        <v>8.5152999999999999</v>
      </c>
      <c r="I5257" s="2">
        <v>500001</v>
      </c>
      <c r="J5257" s="2">
        <f t="shared" si="82"/>
        <v>2.9904397705544934</v>
      </c>
    </row>
    <row r="5258" spans="1:10" x14ac:dyDescent="0.25">
      <c r="A5258">
        <v>-118.48</v>
      </c>
      <c r="B5258">
        <v>34.07</v>
      </c>
      <c r="C5258" s="3">
        <v>37</v>
      </c>
      <c r="D5258" s="3">
        <v>4042</v>
      </c>
      <c r="E5258" s="3">
        <v>549</v>
      </c>
      <c r="F5258" s="3">
        <v>1318</v>
      </c>
      <c r="G5258" s="3">
        <v>542</v>
      </c>
      <c r="H5258">
        <v>12.8665</v>
      </c>
      <c r="I5258" s="2">
        <v>500001</v>
      </c>
      <c r="J5258" s="2">
        <f t="shared" si="82"/>
        <v>2.4317343173431736</v>
      </c>
    </row>
    <row r="5259" spans="1:10" x14ac:dyDescent="0.25">
      <c r="A5259">
        <v>-118.49</v>
      </c>
      <c r="B5259">
        <v>34.06</v>
      </c>
      <c r="C5259" s="3">
        <v>42</v>
      </c>
      <c r="D5259" s="3">
        <v>2861</v>
      </c>
      <c r="E5259" s="3">
        <v>360</v>
      </c>
      <c r="F5259" s="3">
        <v>829</v>
      </c>
      <c r="G5259" s="3">
        <v>310</v>
      </c>
      <c r="H5259">
        <v>15.0001</v>
      </c>
      <c r="I5259" s="2">
        <v>500001</v>
      </c>
      <c r="J5259" s="2">
        <f t="shared" si="82"/>
        <v>2.6741935483870969</v>
      </c>
    </row>
    <row r="5260" spans="1:10" x14ac:dyDescent="0.25">
      <c r="A5260">
        <v>-118.49</v>
      </c>
      <c r="B5260">
        <v>34.07</v>
      </c>
      <c r="C5260" s="3">
        <v>36</v>
      </c>
      <c r="D5260" s="3">
        <v>2929</v>
      </c>
      <c r="E5260" s="3">
        <v>366</v>
      </c>
      <c r="F5260" s="3">
        <v>1054</v>
      </c>
      <c r="G5260" s="3">
        <v>352</v>
      </c>
      <c r="H5260">
        <v>13.572800000000001</v>
      </c>
      <c r="I5260" s="2">
        <v>500001</v>
      </c>
      <c r="J5260" s="2">
        <f t="shared" si="82"/>
        <v>2.9943181818181817</v>
      </c>
    </row>
    <row r="5261" spans="1:10" x14ac:dyDescent="0.25">
      <c r="A5261">
        <v>-118.51</v>
      </c>
      <c r="B5261">
        <v>34.11</v>
      </c>
      <c r="C5261" s="3">
        <v>29</v>
      </c>
      <c r="D5261" s="3">
        <v>9013</v>
      </c>
      <c r="E5261" s="3">
        <v>1117</v>
      </c>
      <c r="F5261" s="3">
        <v>2919</v>
      </c>
      <c r="G5261" s="3">
        <v>1061</v>
      </c>
      <c r="H5261">
        <v>13.946999999999999</v>
      </c>
      <c r="I5261" s="2">
        <v>500001</v>
      </c>
      <c r="J5261" s="2">
        <f t="shared" si="82"/>
        <v>2.751178133836004</v>
      </c>
    </row>
    <row r="5262" spans="1:10" x14ac:dyDescent="0.25">
      <c r="A5262">
        <v>-118.5</v>
      </c>
      <c r="B5262">
        <v>34.049999999999997</v>
      </c>
      <c r="C5262" s="3">
        <v>39</v>
      </c>
      <c r="D5262" s="3">
        <v>1487</v>
      </c>
      <c r="E5262" s="3">
        <v>163</v>
      </c>
      <c r="F5262" s="3">
        <v>414</v>
      </c>
      <c r="G5262" s="3">
        <v>160</v>
      </c>
      <c r="H5262">
        <v>15</v>
      </c>
      <c r="I5262" s="2">
        <v>500001</v>
      </c>
      <c r="J5262" s="2">
        <f t="shared" si="82"/>
        <v>2.5874999999999999</v>
      </c>
    </row>
    <row r="5263" spans="1:10" x14ac:dyDescent="0.25">
      <c r="A5263">
        <v>-118.53</v>
      </c>
      <c r="B5263">
        <v>34.090000000000003</v>
      </c>
      <c r="C5263" s="3">
        <v>37</v>
      </c>
      <c r="D5263" s="3">
        <v>5477</v>
      </c>
      <c r="E5263" s="3">
        <v>833</v>
      </c>
      <c r="F5263" s="3">
        <v>1925</v>
      </c>
      <c r="G5263" s="3">
        <v>757</v>
      </c>
      <c r="H5263">
        <v>8.1888000000000005</v>
      </c>
      <c r="I5263" s="2">
        <v>500001</v>
      </c>
      <c r="J5263" s="2">
        <f t="shared" si="82"/>
        <v>2.5429326287978862</v>
      </c>
    </row>
    <row r="5264" spans="1:10" x14ac:dyDescent="0.25">
      <c r="A5264">
        <v>-118.52</v>
      </c>
      <c r="B5264">
        <v>34.049999999999997</v>
      </c>
      <c r="C5264" s="3">
        <v>45</v>
      </c>
      <c r="D5264" s="3">
        <v>1814</v>
      </c>
      <c r="E5264" s="3">
        <v>325</v>
      </c>
      <c r="F5264" s="3">
        <v>709</v>
      </c>
      <c r="G5264" s="3">
        <v>311</v>
      </c>
      <c r="H5264">
        <v>4.8250000000000002</v>
      </c>
      <c r="I5264" s="2">
        <v>500001</v>
      </c>
      <c r="J5264" s="2">
        <f t="shared" si="82"/>
        <v>2.279742765273312</v>
      </c>
    </row>
    <row r="5265" spans="1:10" x14ac:dyDescent="0.25">
      <c r="A5265">
        <v>-118.52</v>
      </c>
      <c r="B5265">
        <v>34.04</v>
      </c>
      <c r="C5265" s="3">
        <v>47</v>
      </c>
      <c r="D5265" s="3">
        <v>1985</v>
      </c>
      <c r="E5265" s="3">
        <v>315</v>
      </c>
      <c r="F5265" s="3">
        <v>819</v>
      </c>
      <c r="G5265" s="3">
        <v>340</v>
      </c>
      <c r="H5265">
        <v>6.5147000000000004</v>
      </c>
      <c r="I5265" s="2">
        <v>500001</v>
      </c>
      <c r="J5265" s="2">
        <f t="shared" si="82"/>
        <v>2.4088235294117646</v>
      </c>
    </row>
    <row r="5266" spans="1:10" x14ac:dyDescent="0.25">
      <c r="A5266">
        <v>-118.57</v>
      </c>
      <c r="B5266">
        <v>34.090000000000003</v>
      </c>
      <c r="C5266" s="3">
        <v>14</v>
      </c>
      <c r="D5266" s="3">
        <v>7970</v>
      </c>
      <c r="E5266" s="3">
        <v>1142</v>
      </c>
      <c r="F5266" s="3">
        <v>2926</v>
      </c>
      <c r="G5266" s="3">
        <v>1096</v>
      </c>
      <c r="H5266">
        <v>11.2866</v>
      </c>
      <c r="I5266" s="2">
        <v>500001</v>
      </c>
      <c r="J5266" s="2">
        <f t="shared" si="82"/>
        <v>2.6697080291970803</v>
      </c>
    </row>
    <row r="5267" spans="1:10" x14ac:dyDescent="0.25">
      <c r="A5267">
        <v>-118.54</v>
      </c>
      <c r="B5267">
        <v>34.049999999999997</v>
      </c>
      <c r="C5267" s="3">
        <v>33</v>
      </c>
      <c r="D5267" s="3">
        <v>6778</v>
      </c>
      <c r="E5267" s="3">
        <v>1092</v>
      </c>
      <c r="F5267" s="3">
        <v>2540</v>
      </c>
      <c r="G5267" s="3">
        <v>1052</v>
      </c>
      <c r="H5267">
        <v>8.5649999999999995</v>
      </c>
      <c r="I5267" s="2">
        <v>500001</v>
      </c>
      <c r="J5267" s="2">
        <f t="shared" si="82"/>
        <v>2.414448669201521</v>
      </c>
    </row>
    <row r="5268" spans="1:10" x14ac:dyDescent="0.25">
      <c r="A5268">
        <v>-118.55</v>
      </c>
      <c r="B5268">
        <v>34.04</v>
      </c>
      <c r="C5268" s="3">
        <v>41</v>
      </c>
      <c r="D5268" s="3">
        <v>1482</v>
      </c>
      <c r="E5268" s="3">
        <v>239</v>
      </c>
      <c r="F5268" s="3">
        <v>617</v>
      </c>
      <c r="G5268" s="3">
        <v>242</v>
      </c>
      <c r="H5268">
        <v>8.8619000000000003</v>
      </c>
      <c r="I5268" s="2">
        <v>500001</v>
      </c>
      <c r="J5268" s="2">
        <f t="shared" si="82"/>
        <v>2.549586776859504</v>
      </c>
    </row>
    <row r="5269" spans="1:10" x14ac:dyDescent="0.25">
      <c r="A5269">
        <v>-118.56</v>
      </c>
      <c r="B5269">
        <v>34.03</v>
      </c>
      <c r="C5269" s="3">
        <v>34</v>
      </c>
      <c r="D5269" s="3">
        <v>2095</v>
      </c>
      <c r="E5269" s="3">
        <v>343</v>
      </c>
      <c r="F5269" s="3">
        <v>662</v>
      </c>
      <c r="G5269" s="3">
        <v>299</v>
      </c>
      <c r="H5269">
        <v>8.2934000000000001</v>
      </c>
      <c r="I5269" s="2">
        <v>500001</v>
      </c>
      <c r="J5269" s="2">
        <f t="shared" si="82"/>
        <v>2.2140468227424748</v>
      </c>
    </row>
    <row r="5270" spans="1:10" x14ac:dyDescent="0.25">
      <c r="A5270">
        <v>-118.56</v>
      </c>
      <c r="B5270">
        <v>34.06</v>
      </c>
      <c r="C5270" s="3">
        <v>24</v>
      </c>
      <c r="D5270" s="3">
        <v>2332</v>
      </c>
      <c r="E5270" s="3">
        <v>349</v>
      </c>
      <c r="F5270" s="3">
        <v>761</v>
      </c>
      <c r="G5270" s="3">
        <v>325</v>
      </c>
      <c r="H5270">
        <v>7.3030999999999997</v>
      </c>
      <c r="I5270" s="2">
        <v>500001</v>
      </c>
      <c r="J5270" s="2">
        <f t="shared" si="82"/>
        <v>2.3415384615384616</v>
      </c>
    </row>
    <row r="5271" spans="1:10" x14ac:dyDescent="0.25">
      <c r="A5271">
        <v>-118.54</v>
      </c>
      <c r="B5271">
        <v>34.06</v>
      </c>
      <c r="C5271" s="3">
        <v>21</v>
      </c>
      <c r="D5271" s="3">
        <v>3755</v>
      </c>
      <c r="E5271" s="3">
        <v>525</v>
      </c>
      <c r="F5271" s="3">
        <v>1493</v>
      </c>
      <c r="G5271" s="3">
        <v>526</v>
      </c>
      <c r="H5271">
        <v>11.423299999999999</v>
      </c>
      <c r="I5271" s="2">
        <v>500001</v>
      </c>
      <c r="J5271" s="2">
        <f t="shared" si="82"/>
        <v>2.838403041825095</v>
      </c>
    </row>
    <row r="5272" spans="1:10" x14ac:dyDescent="0.25">
      <c r="A5272">
        <v>-118.55</v>
      </c>
      <c r="B5272">
        <v>34.03</v>
      </c>
      <c r="C5272" s="3">
        <v>35</v>
      </c>
      <c r="D5272" s="3">
        <v>9075</v>
      </c>
      <c r="E5272" s="3">
        <v>1858</v>
      </c>
      <c r="F5272" s="3">
        <v>3646</v>
      </c>
      <c r="G5272" s="3">
        <v>1724</v>
      </c>
      <c r="H5272">
        <v>6.0307000000000004</v>
      </c>
      <c r="I5272" s="2">
        <v>500001</v>
      </c>
      <c r="J5272" s="2">
        <f t="shared" si="82"/>
        <v>2.1148491879350346</v>
      </c>
    </row>
    <row r="5273" spans="1:10" x14ac:dyDescent="0.25">
      <c r="A5273">
        <v>-118.52</v>
      </c>
      <c r="B5273">
        <v>34.04</v>
      </c>
      <c r="C5273" s="3">
        <v>42</v>
      </c>
      <c r="D5273" s="3">
        <v>993</v>
      </c>
      <c r="E5273" s="3">
        <v>130</v>
      </c>
      <c r="F5273" s="3">
        <v>368</v>
      </c>
      <c r="G5273" s="3">
        <v>134</v>
      </c>
      <c r="H5273">
        <v>10.808199999999999</v>
      </c>
      <c r="I5273" s="2">
        <v>500001</v>
      </c>
      <c r="J5273" s="2">
        <f t="shared" si="82"/>
        <v>2.7462686567164178</v>
      </c>
    </row>
    <row r="5274" spans="1:10" x14ac:dyDescent="0.25">
      <c r="A5274">
        <v>-118.52</v>
      </c>
      <c r="B5274">
        <v>34.04</v>
      </c>
      <c r="C5274" s="3">
        <v>43</v>
      </c>
      <c r="D5274" s="3">
        <v>2167</v>
      </c>
      <c r="E5274" s="3">
        <v>254</v>
      </c>
      <c r="F5274" s="3">
        <v>761</v>
      </c>
      <c r="G5274" s="3">
        <v>256</v>
      </c>
      <c r="H5274">
        <v>13.684200000000001</v>
      </c>
      <c r="I5274" s="2">
        <v>500001</v>
      </c>
      <c r="J5274" s="2">
        <f t="shared" si="82"/>
        <v>2.97265625</v>
      </c>
    </row>
    <row r="5275" spans="1:10" x14ac:dyDescent="0.25">
      <c r="A5275">
        <v>-118.53</v>
      </c>
      <c r="B5275">
        <v>34.04</v>
      </c>
      <c r="C5275" s="3">
        <v>45</v>
      </c>
      <c r="D5275" s="3">
        <v>1711</v>
      </c>
      <c r="E5275" s="3">
        <v>264</v>
      </c>
      <c r="F5275" s="3">
        <v>735</v>
      </c>
      <c r="G5275" s="3">
        <v>261</v>
      </c>
      <c r="H5275">
        <v>9.1077999999999992</v>
      </c>
      <c r="I5275" s="2">
        <v>500001</v>
      </c>
      <c r="J5275" s="2">
        <f t="shared" si="82"/>
        <v>2.8160919540229883</v>
      </c>
    </row>
    <row r="5276" spans="1:10" x14ac:dyDescent="0.25">
      <c r="A5276">
        <v>-118.53</v>
      </c>
      <c r="B5276">
        <v>34.03</v>
      </c>
      <c r="C5276" s="3">
        <v>40</v>
      </c>
      <c r="D5276" s="3">
        <v>4350</v>
      </c>
      <c r="E5276" s="3">
        <v>763</v>
      </c>
      <c r="F5276" s="3">
        <v>1551</v>
      </c>
      <c r="G5276" s="3">
        <v>665</v>
      </c>
      <c r="H5276">
        <v>7.0317999999999996</v>
      </c>
      <c r="I5276" s="2">
        <v>500001</v>
      </c>
      <c r="J5276" s="2">
        <f t="shared" si="82"/>
        <v>2.3323308270676693</v>
      </c>
    </row>
    <row r="5277" spans="1:10" x14ac:dyDescent="0.25">
      <c r="A5277">
        <v>-118.5</v>
      </c>
      <c r="B5277">
        <v>34.049999999999997</v>
      </c>
      <c r="C5277" s="3">
        <v>36</v>
      </c>
      <c r="D5277" s="3">
        <v>4152</v>
      </c>
      <c r="E5277" s="3">
        <v>542</v>
      </c>
      <c r="F5277" s="3">
        <v>1461</v>
      </c>
      <c r="G5277" s="3">
        <v>550</v>
      </c>
      <c r="H5277">
        <v>15.0001</v>
      </c>
      <c r="I5277" s="2">
        <v>500001</v>
      </c>
      <c r="J5277" s="2">
        <f t="shared" si="82"/>
        <v>2.6563636363636363</v>
      </c>
    </row>
    <row r="5278" spans="1:10" x14ac:dyDescent="0.25">
      <c r="A5278">
        <v>-118.55</v>
      </c>
      <c r="B5278">
        <v>33.99</v>
      </c>
      <c r="C5278" s="3">
        <v>39</v>
      </c>
      <c r="D5278" s="3">
        <v>2603</v>
      </c>
      <c r="E5278" s="3">
        <v>456</v>
      </c>
      <c r="F5278" s="3">
        <v>928</v>
      </c>
      <c r="G5278" s="3">
        <v>410</v>
      </c>
      <c r="H5278">
        <v>7.9096000000000002</v>
      </c>
      <c r="I5278" s="2">
        <v>500001</v>
      </c>
      <c r="J5278" s="2">
        <f t="shared" si="82"/>
        <v>2.2634146341463413</v>
      </c>
    </row>
    <row r="5279" spans="1:10" x14ac:dyDescent="0.25">
      <c r="A5279">
        <v>-118.51</v>
      </c>
      <c r="B5279">
        <v>34.04</v>
      </c>
      <c r="C5279" s="3">
        <v>38</v>
      </c>
      <c r="D5279" s="3">
        <v>4715</v>
      </c>
      <c r="E5279" s="3">
        <v>691</v>
      </c>
      <c r="F5279" s="3">
        <v>1660</v>
      </c>
      <c r="G5279" s="3">
        <v>637</v>
      </c>
      <c r="H5279">
        <v>10.1882</v>
      </c>
      <c r="I5279" s="2">
        <v>500001</v>
      </c>
      <c r="J5279" s="2">
        <f t="shared" si="82"/>
        <v>2.6059654631083204</v>
      </c>
    </row>
    <row r="5280" spans="1:10" x14ac:dyDescent="0.25">
      <c r="A5280">
        <v>-118.47</v>
      </c>
      <c r="B5280">
        <v>34.06</v>
      </c>
      <c r="C5280" s="3">
        <v>45</v>
      </c>
      <c r="D5280" s="3">
        <v>1271</v>
      </c>
      <c r="E5280" s="3">
        <v>190</v>
      </c>
      <c r="F5280" s="3">
        <v>419</v>
      </c>
      <c r="G5280" s="3">
        <v>171</v>
      </c>
      <c r="H5280">
        <v>7.6447000000000003</v>
      </c>
      <c r="I5280" s="2">
        <v>500001</v>
      </c>
      <c r="J5280" s="2">
        <f t="shared" si="82"/>
        <v>2.4502923976608186</v>
      </c>
    </row>
    <row r="5281" spans="1:10" x14ac:dyDescent="0.25">
      <c r="A5281">
        <v>-118.47</v>
      </c>
      <c r="B5281">
        <v>34.06</v>
      </c>
      <c r="C5281" s="3">
        <v>45</v>
      </c>
      <c r="D5281" s="3">
        <v>3030</v>
      </c>
      <c r="E5281" s="3">
        <v>433</v>
      </c>
      <c r="F5281" s="3">
        <v>916</v>
      </c>
      <c r="G5281" s="3">
        <v>399</v>
      </c>
      <c r="H5281">
        <v>9.4664000000000001</v>
      </c>
      <c r="I5281" s="2">
        <v>500001</v>
      </c>
      <c r="J5281" s="2">
        <f t="shared" si="82"/>
        <v>2.2957393483709274</v>
      </c>
    </row>
    <row r="5282" spans="1:10" x14ac:dyDescent="0.25">
      <c r="A5282">
        <v>-118.48</v>
      </c>
      <c r="B5282">
        <v>34.049999999999997</v>
      </c>
      <c r="C5282" s="3">
        <v>48</v>
      </c>
      <c r="D5282" s="3">
        <v>3623</v>
      </c>
      <c r="E5282" s="3">
        <v>528</v>
      </c>
      <c r="F5282" s="3">
        <v>1282</v>
      </c>
      <c r="G5282" s="3">
        <v>516</v>
      </c>
      <c r="H5282">
        <v>9.5221</v>
      </c>
      <c r="I5282" s="2">
        <v>500001</v>
      </c>
      <c r="J5282" s="2">
        <f t="shared" si="82"/>
        <v>2.4844961240310077</v>
      </c>
    </row>
    <row r="5283" spans="1:10" x14ac:dyDescent="0.25">
      <c r="A5283">
        <v>-118.49</v>
      </c>
      <c r="B5283">
        <v>34.049999999999997</v>
      </c>
      <c r="C5283" s="3">
        <v>42</v>
      </c>
      <c r="D5283" s="3">
        <v>1918</v>
      </c>
      <c r="E5283" s="3">
        <v>216</v>
      </c>
      <c r="F5283" s="3">
        <v>632</v>
      </c>
      <c r="G5283" s="3">
        <v>224</v>
      </c>
      <c r="H5283">
        <v>15.0001</v>
      </c>
      <c r="I5283" s="2">
        <v>500001</v>
      </c>
      <c r="J5283" s="2">
        <f t="shared" si="82"/>
        <v>2.8214285714285716</v>
      </c>
    </row>
    <row r="5284" spans="1:10" x14ac:dyDescent="0.25">
      <c r="A5284">
        <v>-118.47</v>
      </c>
      <c r="B5284">
        <v>34.06</v>
      </c>
      <c r="C5284" s="3">
        <v>26</v>
      </c>
      <c r="D5284" s="3">
        <v>6577</v>
      </c>
      <c r="E5284" s="3">
        <v>1789</v>
      </c>
      <c r="F5284" s="3">
        <v>2937</v>
      </c>
      <c r="G5284" s="3">
        <v>1652</v>
      </c>
      <c r="H5284">
        <v>4.8010000000000002</v>
      </c>
      <c r="I5284" s="2">
        <v>500001</v>
      </c>
      <c r="J5284" s="2">
        <f t="shared" si="82"/>
        <v>1.7778450363196125</v>
      </c>
    </row>
    <row r="5285" spans="1:10" x14ac:dyDescent="0.25">
      <c r="A5285">
        <v>-118.46</v>
      </c>
      <c r="B5285">
        <v>34.06</v>
      </c>
      <c r="C5285" s="3">
        <v>20</v>
      </c>
      <c r="D5285" s="3">
        <v>5448</v>
      </c>
      <c r="E5285" s="3">
        <v>1532</v>
      </c>
      <c r="F5285" s="3">
        <v>2202</v>
      </c>
      <c r="G5285" s="3">
        <v>1442</v>
      </c>
      <c r="H5285">
        <v>4.2553999999999998</v>
      </c>
      <c r="I5285" s="2">
        <v>500001</v>
      </c>
      <c r="J5285" s="2">
        <f t="shared" si="82"/>
        <v>1.5270457697642164</v>
      </c>
    </row>
    <row r="5286" spans="1:10" x14ac:dyDescent="0.25">
      <c r="A5286">
        <v>-118.47</v>
      </c>
      <c r="B5286">
        <v>34.049999999999997</v>
      </c>
      <c r="C5286" s="3">
        <v>25</v>
      </c>
      <c r="D5286" s="3">
        <v>2689</v>
      </c>
      <c r="E5286" s="3">
        <v>719</v>
      </c>
      <c r="F5286" s="3">
        <v>1229</v>
      </c>
      <c r="G5286" s="3">
        <v>663</v>
      </c>
      <c r="H5286">
        <v>3.5909</v>
      </c>
      <c r="I5286" s="2">
        <v>500001</v>
      </c>
      <c r="J5286" s="2">
        <f t="shared" si="82"/>
        <v>1.8536953242835597</v>
      </c>
    </row>
    <row r="5287" spans="1:10" x14ac:dyDescent="0.25">
      <c r="A5287">
        <v>-118.46</v>
      </c>
      <c r="B5287">
        <v>34.049999999999997</v>
      </c>
      <c r="C5287" s="3">
        <v>25</v>
      </c>
      <c r="D5287" s="3">
        <v>4077</v>
      </c>
      <c r="E5287" s="3">
        <v>1151</v>
      </c>
      <c r="F5287" s="3">
        <v>1719</v>
      </c>
      <c r="G5287" s="3">
        <v>1017</v>
      </c>
      <c r="H5287">
        <v>3.7721</v>
      </c>
      <c r="I5287" s="2">
        <v>337500</v>
      </c>
      <c r="J5287" s="2">
        <f t="shared" si="82"/>
        <v>1.6902654867256637</v>
      </c>
    </row>
    <row r="5288" spans="1:10" x14ac:dyDescent="0.25">
      <c r="A5288">
        <v>-118.46</v>
      </c>
      <c r="B5288">
        <v>34.049999999999997</v>
      </c>
      <c r="C5288" s="3">
        <v>21</v>
      </c>
      <c r="D5288" s="3">
        <v>3639</v>
      </c>
      <c r="E5288" s="3">
        <v>1002</v>
      </c>
      <c r="F5288" s="3">
        <v>1489</v>
      </c>
      <c r="G5288" s="3">
        <v>983</v>
      </c>
      <c r="H5288">
        <v>4.6196999999999999</v>
      </c>
      <c r="I5288" s="2">
        <v>387500</v>
      </c>
      <c r="J5288" s="2">
        <f t="shared" si="82"/>
        <v>1.5147507629704984</v>
      </c>
    </row>
    <row r="5289" spans="1:10" x14ac:dyDescent="0.25">
      <c r="A5289">
        <v>-118.47</v>
      </c>
      <c r="B5289">
        <v>34.049999999999997</v>
      </c>
      <c r="C5289" s="3">
        <v>22</v>
      </c>
      <c r="D5289" s="3">
        <v>5215</v>
      </c>
      <c r="E5289" s="3">
        <v>1193</v>
      </c>
      <c r="F5289" s="3">
        <v>2048</v>
      </c>
      <c r="G5289" s="3">
        <v>1121</v>
      </c>
      <c r="H5289">
        <v>4.7008999999999999</v>
      </c>
      <c r="I5289" s="2">
        <v>500001</v>
      </c>
      <c r="J5289" s="2">
        <f t="shared" si="82"/>
        <v>1.8269402319357717</v>
      </c>
    </row>
    <row r="5290" spans="1:10" x14ac:dyDescent="0.25">
      <c r="A5290">
        <v>-118.47</v>
      </c>
      <c r="B5290">
        <v>34.049999999999997</v>
      </c>
      <c r="C5290" s="3">
        <v>27</v>
      </c>
      <c r="D5290" s="3">
        <v>4401</v>
      </c>
      <c r="E5290" s="3">
        <v>1033</v>
      </c>
      <c r="F5290" s="3">
        <v>1725</v>
      </c>
      <c r="G5290" s="3">
        <v>962</v>
      </c>
      <c r="H5290">
        <v>4.1749999999999998</v>
      </c>
      <c r="I5290" s="2">
        <v>500001</v>
      </c>
      <c r="J5290" s="2">
        <f t="shared" si="82"/>
        <v>1.7931392931392931</v>
      </c>
    </row>
    <row r="5291" spans="1:10" x14ac:dyDescent="0.25">
      <c r="A5291">
        <v>-118.48</v>
      </c>
      <c r="B5291">
        <v>34.049999999999997</v>
      </c>
      <c r="C5291" s="3">
        <v>36</v>
      </c>
      <c r="D5291" s="3">
        <v>2143</v>
      </c>
      <c r="E5291" s="3">
        <v>434</v>
      </c>
      <c r="F5291" s="3">
        <v>751</v>
      </c>
      <c r="G5291" s="3">
        <v>396</v>
      </c>
      <c r="H5291">
        <v>6.7496</v>
      </c>
      <c r="I5291" s="2">
        <v>500001</v>
      </c>
      <c r="J5291" s="2">
        <f t="shared" si="82"/>
        <v>1.8964646464646464</v>
      </c>
    </row>
    <row r="5292" spans="1:10" x14ac:dyDescent="0.25">
      <c r="A5292">
        <v>-118.49</v>
      </c>
      <c r="B5292">
        <v>34.049999999999997</v>
      </c>
      <c r="C5292" s="3">
        <v>45</v>
      </c>
      <c r="D5292" s="3">
        <v>1346</v>
      </c>
      <c r="E5292" s="3">
        <v>214</v>
      </c>
      <c r="F5292" s="3">
        <v>415</v>
      </c>
      <c r="G5292" s="3">
        <v>209</v>
      </c>
      <c r="H5292">
        <v>7.0285000000000002</v>
      </c>
      <c r="I5292" s="2">
        <v>500001</v>
      </c>
      <c r="J5292" s="2">
        <f t="shared" si="82"/>
        <v>1.9856459330143541</v>
      </c>
    </row>
    <row r="5293" spans="1:10" x14ac:dyDescent="0.25">
      <c r="A5293">
        <v>-118.42</v>
      </c>
      <c r="B5293">
        <v>34.08</v>
      </c>
      <c r="C5293" s="3">
        <v>46</v>
      </c>
      <c r="D5293" s="3">
        <v>1399</v>
      </c>
      <c r="E5293" s="3">
        <v>148</v>
      </c>
      <c r="F5293" s="3">
        <v>410</v>
      </c>
      <c r="G5293" s="3">
        <v>152</v>
      </c>
      <c r="H5293">
        <v>15.0001</v>
      </c>
      <c r="I5293" s="2">
        <v>500001</v>
      </c>
      <c r="J5293" s="2">
        <f t="shared" si="82"/>
        <v>2.6973684210526314</v>
      </c>
    </row>
    <row r="5294" spans="1:10" x14ac:dyDescent="0.25">
      <c r="A5294">
        <v>-118.43</v>
      </c>
      <c r="B5294">
        <v>34.07</v>
      </c>
      <c r="C5294" s="3">
        <v>34</v>
      </c>
      <c r="D5294" s="3">
        <v>3203</v>
      </c>
      <c r="E5294" s="3">
        <v>483</v>
      </c>
      <c r="F5294" s="3">
        <v>949</v>
      </c>
      <c r="G5294" s="3">
        <v>439</v>
      </c>
      <c r="H5294">
        <v>10.3467</v>
      </c>
      <c r="I5294" s="2">
        <v>500001</v>
      </c>
      <c r="J5294" s="2">
        <f t="shared" si="82"/>
        <v>2.1617312072892938</v>
      </c>
    </row>
    <row r="5295" spans="1:10" x14ac:dyDescent="0.25">
      <c r="A5295">
        <v>-118.43</v>
      </c>
      <c r="B5295">
        <v>34.07</v>
      </c>
      <c r="C5295" s="3">
        <v>38</v>
      </c>
      <c r="D5295" s="3">
        <v>3251</v>
      </c>
      <c r="E5295" s="3">
        <v>656</v>
      </c>
      <c r="F5295" s="3">
        <v>1251</v>
      </c>
      <c r="G5295" s="3">
        <v>593</v>
      </c>
      <c r="H5295">
        <v>7.7382</v>
      </c>
      <c r="I5295" s="2">
        <v>500001</v>
      </c>
      <c r="J5295" s="2">
        <f t="shared" si="82"/>
        <v>2.1096121416526139</v>
      </c>
    </row>
    <row r="5296" spans="1:10" x14ac:dyDescent="0.25">
      <c r="A5296">
        <v>-118.44</v>
      </c>
      <c r="B5296">
        <v>34.07</v>
      </c>
      <c r="C5296" s="3">
        <v>26</v>
      </c>
      <c r="D5296" s="3">
        <v>3535</v>
      </c>
      <c r="E5296" s="3">
        <v>748</v>
      </c>
      <c r="F5296" s="3">
        <v>1322</v>
      </c>
      <c r="G5296" s="3">
        <v>666</v>
      </c>
      <c r="H5296">
        <v>7.1673999999999998</v>
      </c>
      <c r="I5296" s="2">
        <v>500001</v>
      </c>
      <c r="J5296" s="2">
        <f t="shared" si="82"/>
        <v>1.984984984984985</v>
      </c>
    </row>
    <row r="5297" spans="1:10" x14ac:dyDescent="0.25">
      <c r="A5297">
        <v>-118.44</v>
      </c>
      <c r="B5297">
        <v>34.07</v>
      </c>
      <c r="C5297" s="3">
        <v>35</v>
      </c>
      <c r="D5297" s="3">
        <v>1973</v>
      </c>
      <c r="E5297" s="3">
        <v>332</v>
      </c>
      <c r="F5297" s="3">
        <v>1257</v>
      </c>
      <c r="G5297" s="3">
        <v>296</v>
      </c>
      <c r="H5297">
        <v>8.9565000000000001</v>
      </c>
      <c r="I5297" s="2">
        <v>500001</v>
      </c>
      <c r="J5297" s="2">
        <f t="shared" si="82"/>
        <v>4.2466216216216219</v>
      </c>
    </row>
    <row r="5298" spans="1:10" x14ac:dyDescent="0.25">
      <c r="A5298">
        <v>-118.44</v>
      </c>
      <c r="B5298">
        <v>34.06</v>
      </c>
      <c r="C5298" s="3">
        <v>28</v>
      </c>
      <c r="D5298" s="3">
        <v>3910</v>
      </c>
      <c r="E5298" s="3">
        <v>959</v>
      </c>
      <c r="F5298" s="3">
        <v>1763</v>
      </c>
      <c r="G5298" s="3">
        <v>867</v>
      </c>
      <c r="H5298">
        <v>5.5</v>
      </c>
      <c r="I5298" s="2">
        <v>500001</v>
      </c>
      <c r="J5298" s="2">
        <f t="shared" si="82"/>
        <v>2.033448673587082</v>
      </c>
    </row>
    <row r="5299" spans="1:10" x14ac:dyDescent="0.25">
      <c r="A5299">
        <v>-118.44</v>
      </c>
      <c r="B5299">
        <v>34.07</v>
      </c>
      <c r="C5299" s="3">
        <v>21</v>
      </c>
      <c r="D5299" s="3">
        <v>730</v>
      </c>
      <c r="E5299" s="3">
        <v>263</v>
      </c>
      <c r="F5299" s="3">
        <v>965</v>
      </c>
      <c r="G5299" s="3">
        <v>224</v>
      </c>
      <c r="H5299">
        <v>2.0510999999999999</v>
      </c>
      <c r="I5299" s="2">
        <v>350000</v>
      </c>
      <c r="J5299" s="2">
        <f t="shared" si="82"/>
        <v>4.3080357142857144</v>
      </c>
    </row>
    <row r="5300" spans="1:10" x14ac:dyDescent="0.25">
      <c r="A5300">
        <v>-118.44</v>
      </c>
      <c r="B5300">
        <v>34.06</v>
      </c>
      <c r="C5300" s="3">
        <v>14</v>
      </c>
      <c r="D5300" s="3">
        <v>520</v>
      </c>
      <c r="E5300" s="3">
        <v>292</v>
      </c>
      <c r="F5300" s="3">
        <v>282</v>
      </c>
      <c r="G5300" s="3">
        <v>213</v>
      </c>
      <c r="H5300">
        <v>2.2856999999999998</v>
      </c>
      <c r="I5300" s="2">
        <v>500001</v>
      </c>
      <c r="J5300" s="2">
        <f t="shared" si="82"/>
        <v>1.323943661971831</v>
      </c>
    </row>
    <row r="5301" spans="1:10" x14ac:dyDescent="0.25">
      <c r="A5301">
        <v>-118.45</v>
      </c>
      <c r="B5301">
        <v>34.07</v>
      </c>
      <c r="C5301" s="3">
        <v>13</v>
      </c>
      <c r="D5301" s="3">
        <v>4284</v>
      </c>
      <c r="E5301" s="3">
        <v>1452</v>
      </c>
      <c r="F5301" s="3">
        <v>3806</v>
      </c>
      <c r="G5301" s="3">
        <v>1252</v>
      </c>
      <c r="H5301">
        <v>1.3125</v>
      </c>
      <c r="I5301" s="2">
        <v>350000</v>
      </c>
      <c r="J5301" s="2">
        <f t="shared" si="82"/>
        <v>3.0399361022364215</v>
      </c>
    </row>
    <row r="5302" spans="1:10" x14ac:dyDescent="0.25">
      <c r="A5302">
        <v>-118.45</v>
      </c>
      <c r="B5302">
        <v>34.07</v>
      </c>
      <c r="C5302" s="3">
        <v>19</v>
      </c>
      <c r="D5302" s="3">
        <v>4845</v>
      </c>
      <c r="E5302" s="3">
        <v>1609</v>
      </c>
      <c r="F5302" s="3">
        <v>3751</v>
      </c>
      <c r="G5302" s="3">
        <v>1539</v>
      </c>
      <c r="H5302">
        <v>1.583</v>
      </c>
      <c r="I5302" s="2">
        <v>350000</v>
      </c>
      <c r="J5302" s="2">
        <f t="shared" si="82"/>
        <v>2.437296946068876</v>
      </c>
    </row>
    <row r="5303" spans="1:10" x14ac:dyDescent="0.25">
      <c r="A5303">
        <v>-118.45</v>
      </c>
      <c r="B5303">
        <v>34.06</v>
      </c>
      <c r="C5303" s="3">
        <v>20</v>
      </c>
      <c r="D5303" s="3">
        <v>3367</v>
      </c>
      <c r="E5303" s="3">
        <v>1264</v>
      </c>
      <c r="F5303" s="3">
        <v>2667</v>
      </c>
      <c r="G5303" s="3">
        <v>1131</v>
      </c>
      <c r="H5303">
        <v>2.2444000000000002</v>
      </c>
      <c r="I5303" s="2">
        <v>500000</v>
      </c>
      <c r="J5303" s="2">
        <f t="shared" si="82"/>
        <v>2.3580901856763927</v>
      </c>
    </row>
    <row r="5304" spans="1:10" x14ac:dyDescent="0.25">
      <c r="A5304">
        <v>-118.46</v>
      </c>
      <c r="B5304">
        <v>34.06</v>
      </c>
      <c r="C5304" s="3">
        <v>46</v>
      </c>
      <c r="D5304" s="3">
        <v>1302</v>
      </c>
      <c r="E5304" s="3">
        <v>215</v>
      </c>
      <c r="F5304" s="3">
        <v>482</v>
      </c>
      <c r="G5304" s="3">
        <v>226</v>
      </c>
      <c r="H5304">
        <v>7.0674000000000001</v>
      </c>
      <c r="I5304" s="2">
        <v>500001</v>
      </c>
      <c r="J5304" s="2">
        <f t="shared" si="82"/>
        <v>2.1327433628318584</v>
      </c>
    </row>
    <row r="5305" spans="1:10" x14ac:dyDescent="0.25">
      <c r="A5305">
        <v>-118.46</v>
      </c>
      <c r="B5305">
        <v>34.07</v>
      </c>
      <c r="C5305" s="3">
        <v>43</v>
      </c>
      <c r="D5305" s="3">
        <v>2511</v>
      </c>
      <c r="E5305" s="3">
        <v>456</v>
      </c>
      <c r="F5305" s="3">
        <v>808</v>
      </c>
      <c r="G5305" s="3">
        <v>407</v>
      </c>
      <c r="H5305">
        <v>6.7702999999999998</v>
      </c>
      <c r="I5305" s="2">
        <v>500001</v>
      </c>
      <c r="J5305" s="2">
        <f t="shared" si="82"/>
        <v>1.9852579852579852</v>
      </c>
    </row>
    <row r="5306" spans="1:10" x14ac:dyDescent="0.25">
      <c r="A5306">
        <v>-118.46</v>
      </c>
      <c r="B5306">
        <v>34.07</v>
      </c>
      <c r="C5306" s="3">
        <v>49</v>
      </c>
      <c r="D5306" s="3">
        <v>2418</v>
      </c>
      <c r="E5306" s="3">
        <v>301</v>
      </c>
      <c r="F5306" s="3">
        <v>850</v>
      </c>
      <c r="G5306" s="3">
        <v>318</v>
      </c>
      <c r="H5306">
        <v>14.2867</v>
      </c>
      <c r="I5306" s="2">
        <v>500001</v>
      </c>
      <c r="J5306" s="2">
        <f t="shared" si="82"/>
        <v>2.6729559748427674</v>
      </c>
    </row>
    <row r="5307" spans="1:10" x14ac:dyDescent="0.25">
      <c r="A5307">
        <v>-118.46</v>
      </c>
      <c r="B5307">
        <v>34.07</v>
      </c>
      <c r="C5307" s="3">
        <v>42</v>
      </c>
      <c r="D5307" s="3">
        <v>2564</v>
      </c>
      <c r="E5307" s="3">
        <v>460</v>
      </c>
      <c r="F5307" s="3">
        <v>913</v>
      </c>
      <c r="G5307" s="3">
        <v>414</v>
      </c>
      <c r="H5307">
        <v>9.2225000000000001</v>
      </c>
      <c r="I5307" s="2">
        <v>500001</v>
      </c>
      <c r="J5307" s="2">
        <f t="shared" si="82"/>
        <v>2.2053140096618358</v>
      </c>
    </row>
    <row r="5308" spans="1:10" x14ac:dyDescent="0.25">
      <c r="A5308">
        <v>-118.44</v>
      </c>
      <c r="B5308">
        <v>34.06</v>
      </c>
      <c r="C5308" s="3">
        <v>9</v>
      </c>
      <c r="D5308" s="3">
        <v>5102</v>
      </c>
      <c r="E5308" s="3">
        <v>1695</v>
      </c>
      <c r="F5308" s="3">
        <v>2609</v>
      </c>
      <c r="G5308" s="3">
        <v>1450</v>
      </c>
      <c r="H5308">
        <v>3.2545000000000002</v>
      </c>
      <c r="I5308" s="2">
        <v>500001</v>
      </c>
      <c r="J5308" s="2">
        <f t="shared" si="82"/>
        <v>1.7993103448275862</v>
      </c>
    </row>
    <row r="5309" spans="1:10" x14ac:dyDescent="0.25">
      <c r="A5309">
        <v>-118.44</v>
      </c>
      <c r="B5309">
        <v>34.049999999999997</v>
      </c>
      <c r="C5309" s="3">
        <v>18</v>
      </c>
      <c r="D5309" s="3">
        <v>4780</v>
      </c>
      <c r="E5309" s="3">
        <v>1192</v>
      </c>
      <c r="F5309" s="3">
        <v>1886</v>
      </c>
      <c r="G5309" s="3">
        <v>1036</v>
      </c>
      <c r="H5309">
        <v>4.4673999999999996</v>
      </c>
      <c r="I5309" s="2">
        <v>500001</v>
      </c>
      <c r="J5309" s="2">
        <f t="shared" si="82"/>
        <v>1.8204633204633205</v>
      </c>
    </row>
    <row r="5310" spans="1:10" x14ac:dyDescent="0.25">
      <c r="A5310">
        <v>-118.44</v>
      </c>
      <c r="B5310">
        <v>34.049999999999997</v>
      </c>
      <c r="C5310" s="3">
        <v>32</v>
      </c>
      <c r="D5310" s="3">
        <v>1880</v>
      </c>
      <c r="E5310" s="3">
        <v>435</v>
      </c>
      <c r="F5310" s="3">
        <v>798</v>
      </c>
      <c r="G5310" s="3">
        <v>417</v>
      </c>
      <c r="H5310">
        <v>4.7108999999999996</v>
      </c>
      <c r="I5310" s="2">
        <v>500000</v>
      </c>
      <c r="J5310" s="2">
        <f t="shared" si="82"/>
        <v>1.9136690647482015</v>
      </c>
    </row>
    <row r="5311" spans="1:10" x14ac:dyDescent="0.25">
      <c r="A5311">
        <v>-118.44</v>
      </c>
      <c r="B5311">
        <v>34.049999999999997</v>
      </c>
      <c r="C5311" s="3">
        <v>15</v>
      </c>
      <c r="D5311" s="3">
        <v>5368</v>
      </c>
      <c r="E5311" s="3">
        <v>1312</v>
      </c>
      <c r="F5311" s="3">
        <v>2269</v>
      </c>
      <c r="G5311" s="3">
        <v>1232</v>
      </c>
      <c r="H5311">
        <v>5.7096999999999998</v>
      </c>
      <c r="I5311" s="2">
        <v>316700</v>
      </c>
      <c r="J5311" s="2">
        <f t="shared" si="82"/>
        <v>1.8417207792207793</v>
      </c>
    </row>
    <row r="5312" spans="1:10" x14ac:dyDescent="0.25">
      <c r="A5312">
        <v>-118.43</v>
      </c>
      <c r="B5312">
        <v>34.06</v>
      </c>
      <c r="C5312" s="3">
        <v>11</v>
      </c>
      <c r="D5312" s="3">
        <v>3184</v>
      </c>
      <c r="E5312" s="3">
        <v>641</v>
      </c>
      <c r="F5312" s="3">
        <v>911</v>
      </c>
      <c r="G5312" s="3">
        <v>463</v>
      </c>
      <c r="H5312">
        <v>7.2675000000000001</v>
      </c>
      <c r="I5312" s="2">
        <v>500001</v>
      </c>
      <c r="J5312" s="2">
        <f t="shared" si="82"/>
        <v>1.9676025917926565</v>
      </c>
    </row>
    <row r="5313" spans="1:10" x14ac:dyDescent="0.25">
      <c r="A5313">
        <v>-118.43</v>
      </c>
      <c r="B5313">
        <v>34.06</v>
      </c>
      <c r="C5313" s="3">
        <v>41</v>
      </c>
      <c r="D5313" s="3">
        <v>1463</v>
      </c>
      <c r="E5313" s="3">
        <v>267</v>
      </c>
      <c r="F5313" s="3">
        <v>601</v>
      </c>
      <c r="G5313" s="3">
        <v>267</v>
      </c>
      <c r="H5313">
        <v>5.3776999999999999</v>
      </c>
      <c r="I5313" s="2">
        <v>500001</v>
      </c>
      <c r="J5313" s="2">
        <f t="shared" si="82"/>
        <v>2.2509363295880149</v>
      </c>
    </row>
    <row r="5314" spans="1:10" x14ac:dyDescent="0.25">
      <c r="A5314">
        <v>-118.43</v>
      </c>
      <c r="B5314">
        <v>34.049999999999997</v>
      </c>
      <c r="C5314" s="3">
        <v>22</v>
      </c>
      <c r="D5314" s="3">
        <v>4251</v>
      </c>
      <c r="E5314" s="3">
        <v>1073</v>
      </c>
      <c r="F5314" s="3">
        <v>1581</v>
      </c>
      <c r="G5314" s="3">
        <v>881</v>
      </c>
      <c r="H5314">
        <v>5.2554999999999996</v>
      </c>
      <c r="I5314" s="2">
        <v>500001</v>
      </c>
      <c r="J5314" s="2">
        <f t="shared" si="82"/>
        <v>1.7945516458569808</v>
      </c>
    </row>
    <row r="5315" spans="1:10" x14ac:dyDescent="0.25">
      <c r="A5315">
        <v>-118.44</v>
      </c>
      <c r="B5315">
        <v>34.06</v>
      </c>
      <c r="C5315" s="3">
        <v>13</v>
      </c>
      <c r="D5315" s="3">
        <v>4833</v>
      </c>
      <c r="E5315" s="3">
        <v>1119</v>
      </c>
      <c r="F5315" s="3">
        <v>1649</v>
      </c>
      <c r="G5315" s="3">
        <v>807</v>
      </c>
      <c r="H5315">
        <v>6.2389000000000001</v>
      </c>
      <c r="I5315" s="2">
        <v>500001</v>
      </c>
      <c r="J5315" s="2">
        <f t="shared" ref="J5315:J5378" si="83">F5315/G5315</f>
        <v>2.0433705080545228</v>
      </c>
    </row>
    <row r="5316" spans="1:10" x14ac:dyDescent="0.25">
      <c r="A5316">
        <v>-118.42</v>
      </c>
      <c r="B5316">
        <v>34.06</v>
      </c>
      <c r="C5316" s="3">
        <v>40</v>
      </c>
      <c r="D5316" s="3">
        <v>2933</v>
      </c>
      <c r="E5316" s="3">
        <v>565</v>
      </c>
      <c r="F5316" s="3">
        <v>1077</v>
      </c>
      <c r="G5316" s="3">
        <v>536</v>
      </c>
      <c r="H5316">
        <v>6.1527000000000003</v>
      </c>
      <c r="I5316" s="2">
        <v>500001</v>
      </c>
      <c r="J5316" s="2">
        <f t="shared" si="83"/>
        <v>2.0093283582089554</v>
      </c>
    </row>
    <row r="5317" spans="1:10" x14ac:dyDescent="0.25">
      <c r="A5317">
        <v>-118.43</v>
      </c>
      <c r="B5317">
        <v>34.06</v>
      </c>
      <c r="C5317" s="3">
        <v>31</v>
      </c>
      <c r="D5317" s="3">
        <v>1317</v>
      </c>
      <c r="E5317" s="3">
        <v>284</v>
      </c>
      <c r="F5317" s="3">
        <v>523</v>
      </c>
      <c r="G5317" s="3">
        <v>274</v>
      </c>
      <c r="H5317">
        <v>7.4218999999999999</v>
      </c>
      <c r="I5317" s="2">
        <v>500001</v>
      </c>
      <c r="J5317" s="2">
        <f t="shared" si="83"/>
        <v>1.9087591240875912</v>
      </c>
    </row>
    <row r="5318" spans="1:10" x14ac:dyDescent="0.25">
      <c r="A5318">
        <v>-118.43</v>
      </c>
      <c r="B5318">
        <v>34.06</v>
      </c>
      <c r="C5318" s="3">
        <v>38</v>
      </c>
      <c r="D5318" s="3">
        <v>2982</v>
      </c>
      <c r="E5318" s="3">
        <v>664</v>
      </c>
      <c r="F5318" s="3">
        <v>1122</v>
      </c>
      <c r="G5318" s="3">
        <v>572</v>
      </c>
      <c r="H5318">
        <v>4.1908000000000003</v>
      </c>
      <c r="I5318" s="2">
        <v>500001</v>
      </c>
      <c r="J5318" s="2">
        <f t="shared" si="83"/>
        <v>1.9615384615384615</v>
      </c>
    </row>
    <row r="5319" spans="1:10" x14ac:dyDescent="0.25">
      <c r="A5319">
        <v>-118.43</v>
      </c>
      <c r="B5319">
        <v>34.06</v>
      </c>
      <c r="C5319" s="3">
        <v>20</v>
      </c>
      <c r="D5319" s="3">
        <v>4600</v>
      </c>
      <c r="E5319" s="3">
        <v>1018</v>
      </c>
      <c r="F5319" s="3">
        <v>1675</v>
      </c>
      <c r="G5319" s="3">
        <v>932</v>
      </c>
      <c r="H5319">
        <v>5.1999000000000004</v>
      </c>
      <c r="I5319" s="2">
        <v>500001</v>
      </c>
      <c r="J5319" s="2">
        <f t="shared" si="83"/>
        <v>1.7972103004291846</v>
      </c>
    </row>
    <row r="5320" spans="1:10" x14ac:dyDescent="0.25">
      <c r="A5320">
        <v>-118.42</v>
      </c>
      <c r="B5320">
        <v>34.06</v>
      </c>
      <c r="C5320" s="3">
        <v>44</v>
      </c>
      <c r="D5320" s="3">
        <v>533</v>
      </c>
      <c r="E5320" s="3">
        <v>90</v>
      </c>
      <c r="F5320" s="3">
        <v>291</v>
      </c>
      <c r="G5320" s="3">
        <v>97</v>
      </c>
      <c r="H5320">
        <v>10.804500000000001</v>
      </c>
      <c r="I5320" s="2">
        <v>500001</v>
      </c>
      <c r="J5320" s="2">
        <f t="shared" si="83"/>
        <v>3</v>
      </c>
    </row>
    <row r="5321" spans="1:10" x14ac:dyDescent="0.25">
      <c r="A5321">
        <v>-118.42</v>
      </c>
      <c r="B5321">
        <v>34.06</v>
      </c>
      <c r="C5321" s="3">
        <v>52</v>
      </c>
      <c r="D5321" s="3">
        <v>1881</v>
      </c>
      <c r="E5321" s="3">
        <v>334</v>
      </c>
      <c r="F5321" s="3">
        <v>640</v>
      </c>
      <c r="G5321" s="3">
        <v>321</v>
      </c>
      <c r="H5321">
        <v>6.8710000000000004</v>
      </c>
      <c r="I5321" s="2">
        <v>500001</v>
      </c>
      <c r="J5321" s="2">
        <f t="shared" si="83"/>
        <v>1.9937694704049844</v>
      </c>
    </row>
    <row r="5322" spans="1:10" x14ac:dyDescent="0.25">
      <c r="A5322">
        <v>-118.42</v>
      </c>
      <c r="B5322">
        <v>34.049999999999997</v>
      </c>
      <c r="C5322" s="3">
        <v>38</v>
      </c>
      <c r="D5322" s="3">
        <v>4888</v>
      </c>
      <c r="E5322" s="3">
        <v>1126</v>
      </c>
      <c r="F5322" s="3">
        <v>1698</v>
      </c>
      <c r="G5322" s="3">
        <v>937</v>
      </c>
      <c r="H5322">
        <v>4.8304</v>
      </c>
      <c r="I5322" s="2">
        <v>500001</v>
      </c>
      <c r="J5322" s="2">
        <f t="shared" si="83"/>
        <v>1.8121664887940234</v>
      </c>
    </row>
    <row r="5323" spans="1:10" x14ac:dyDescent="0.25">
      <c r="A5323">
        <v>-118.43</v>
      </c>
      <c r="B5323">
        <v>34.049999999999997</v>
      </c>
      <c r="C5323" s="3">
        <v>52</v>
      </c>
      <c r="D5323" s="3">
        <v>1693</v>
      </c>
      <c r="E5323" s="3">
        <v>290</v>
      </c>
      <c r="F5323" s="3">
        <v>727</v>
      </c>
      <c r="G5323" s="3">
        <v>305</v>
      </c>
      <c r="H5323">
        <v>6.7115</v>
      </c>
      <c r="I5323" s="2">
        <v>500001</v>
      </c>
      <c r="J5323" s="2">
        <f t="shared" si="83"/>
        <v>2.3836065573770493</v>
      </c>
    </row>
    <row r="5324" spans="1:10" x14ac:dyDescent="0.25">
      <c r="A5324">
        <v>-118.43</v>
      </c>
      <c r="B5324">
        <v>34.049999999999997</v>
      </c>
      <c r="C5324" s="3">
        <v>24</v>
      </c>
      <c r="D5324" s="3">
        <v>3832</v>
      </c>
      <c r="E5324" s="3">
        <v>949</v>
      </c>
      <c r="F5324" s="3">
        <v>1613</v>
      </c>
      <c r="G5324" s="3">
        <v>893</v>
      </c>
      <c r="H5324">
        <v>3.9672999999999998</v>
      </c>
      <c r="I5324" s="2">
        <v>477300</v>
      </c>
      <c r="J5324" s="2">
        <f t="shared" si="83"/>
        <v>1.8062709966405375</v>
      </c>
    </row>
    <row r="5325" spans="1:10" x14ac:dyDescent="0.25">
      <c r="A5325">
        <v>-118.44</v>
      </c>
      <c r="B5325">
        <v>34.049999999999997</v>
      </c>
      <c r="C5325" s="3">
        <v>20</v>
      </c>
      <c r="D5325" s="3">
        <v>5943</v>
      </c>
      <c r="E5325" s="3">
        <v>1538</v>
      </c>
      <c r="F5325" s="3">
        <v>2492</v>
      </c>
      <c r="G5325" s="3">
        <v>1429</v>
      </c>
      <c r="H5325">
        <v>4.1140999999999996</v>
      </c>
      <c r="I5325" s="2">
        <v>305000</v>
      </c>
      <c r="J5325" s="2">
        <f t="shared" si="83"/>
        <v>1.7438768369489153</v>
      </c>
    </row>
    <row r="5326" spans="1:10" x14ac:dyDescent="0.25">
      <c r="A5326">
        <v>-118.44</v>
      </c>
      <c r="B5326">
        <v>34.049999999999997</v>
      </c>
      <c r="C5326" s="3">
        <v>22</v>
      </c>
      <c r="D5326" s="3">
        <v>3970</v>
      </c>
      <c r="E5326" s="3">
        <v>871</v>
      </c>
      <c r="F5326" s="3">
        <v>1588</v>
      </c>
      <c r="G5326" s="3">
        <v>791</v>
      </c>
      <c r="H5326">
        <v>4.8617999999999997</v>
      </c>
      <c r="I5326" s="2">
        <v>500001</v>
      </c>
      <c r="J5326" s="2">
        <f t="shared" si="83"/>
        <v>2.0075853350189634</v>
      </c>
    </row>
    <row r="5327" spans="1:10" x14ac:dyDescent="0.25">
      <c r="A5327">
        <v>-118.43</v>
      </c>
      <c r="B5327">
        <v>34.04</v>
      </c>
      <c r="C5327" s="3">
        <v>52</v>
      </c>
      <c r="D5327" s="3">
        <v>2425</v>
      </c>
      <c r="E5327" s="3">
        <v>435</v>
      </c>
      <c r="F5327" s="3">
        <v>962</v>
      </c>
      <c r="G5327" s="3">
        <v>412</v>
      </c>
      <c r="H5327">
        <v>5.8586999999999998</v>
      </c>
      <c r="I5327" s="2">
        <v>494700</v>
      </c>
      <c r="J5327" s="2">
        <f t="shared" si="83"/>
        <v>2.3349514563106797</v>
      </c>
    </row>
    <row r="5328" spans="1:10" x14ac:dyDescent="0.25">
      <c r="A5328">
        <v>-118.45</v>
      </c>
      <c r="B5328">
        <v>34.049999999999997</v>
      </c>
      <c r="C5328" s="3">
        <v>28</v>
      </c>
      <c r="D5328" s="3">
        <v>801</v>
      </c>
      <c r="E5328" s="3">
        <v>399</v>
      </c>
      <c r="F5328" s="3">
        <v>936</v>
      </c>
      <c r="G5328" s="3">
        <v>406</v>
      </c>
      <c r="H5328">
        <v>2.1875</v>
      </c>
      <c r="I5328" s="2">
        <v>181300</v>
      </c>
      <c r="J5328" s="2">
        <f t="shared" si="83"/>
        <v>2.3054187192118225</v>
      </c>
    </row>
    <row r="5329" spans="1:10" x14ac:dyDescent="0.25">
      <c r="A5329">
        <v>-118.45</v>
      </c>
      <c r="B5329">
        <v>34.04</v>
      </c>
      <c r="C5329" s="3">
        <v>22</v>
      </c>
      <c r="D5329" s="3">
        <v>3319</v>
      </c>
      <c r="E5329" s="3">
        <v>1045</v>
      </c>
      <c r="F5329" s="3">
        <v>1848</v>
      </c>
      <c r="G5329" s="3">
        <v>940</v>
      </c>
      <c r="H5329">
        <v>3.6673</v>
      </c>
      <c r="I5329" s="2">
        <v>283300</v>
      </c>
      <c r="J5329" s="2">
        <f t="shared" si="83"/>
        <v>1.9659574468085106</v>
      </c>
    </row>
    <row r="5330" spans="1:10" x14ac:dyDescent="0.25">
      <c r="A5330">
        <v>-118.45</v>
      </c>
      <c r="B5330">
        <v>34.04</v>
      </c>
      <c r="C5330" s="3">
        <v>23</v>
      </c>
      <c r="D5330" s="3">
        <v>3771</v>
      </c>
      <c r="E5330" s="3">
        <v>1321</v>
      </c>
      <c r="F5330" s="3">
        <v>2031</v>
      </c>
      <c r="G5330" s="3">
        <v>1241</v>
      </c>
      <c r="H5330">
        <v>2.7679</v>
      </c>
      <c r="I5330" s="2">
        <v>277500</v>
      </c>
      <c r="J5330" s="2">
        <f t="shared" si="83"/>
        <v>1.6365834004834812</v>
      </c>
    </row>
    <row r="5331" spans="1:10" x14ac:dyDescent="0.25">
      <c r="A5331">
        <v>-118.46</v>
      </c>
      <c r="B5331">
        <v>34.049999999999997</v>
      </c>
      <c r="C5331" s="3">
        <v>25</v>
      </c>
      <c r="D5331" s="3">
        <v>6902</v>
      </c>
      <c r="E5331" s="3">
        <v>2138</v>
      </c>
      <c r="F5331" s="3">
        <v>3136</v>
      </c>
      <c r="G5331" s="3">
        <v>1844</v>
      </c>
      <c r="H5331">
        <v>2.6509</v>
      </c>
      <c r="I5331" s="2">
        <v>410000</v>
      </c>
      <c r="J5331" s="2">
        <f t="shared" si="83"/>
        <v>1.7006507592190889</v>
      </c>
    </row>
    <row r="5332" spans="1:10" x14ac:dyDescent="0.25">
      <c r="A5332">
        <v>-118.45</v>
      </c>
      <c r="B5332">
        <v>34.049999999999997</v>
      </c>
      <c r="C5332" s="3">
        <v>23</v>
      </c>
      <c r="D5332" s="3">
        <v>4099</v>
      </c>
      <c r="E5332" s="3">
        <v>1287</v>
      </c>
      <c r="F5332" s="3">
        <v>2103</v>
      </c>
      <c r="G5332" s="3">
        <v>1217</v>
      </c>
      <c r="H5332">
        <v>3.7549000000000001</v>
      </c>
      <c r="I5332" s="2">
        <v>275000</v>
      </c>
      <c r="J5332" s="2">
        <f t="shared" si="83"/>
        <v>1.7280197206244865</v>
      </c>
    </row>
    <row r="5333" spans="1:10" x14ac:dyDescent="0.25">
      <c r="A5333">
        <v>-118.46</v>
      </c>
      <c r="B5333">
        <v>34.04</v>
      </c>
      <c r="C5333" s="3">
        <v>19</v>
      </c>
      <c r="D5333" s="3">
        <v>3522</v>
      </c>
      <c r="E5333" s="3">
        <v>1036</v>
      </c>
      <c r="F5333" s="3">
        <v>1820</v>
      </c>
      <c r="G5333" s="3">
        <v>977</v>
      </c>
      <c r="H5333">
        <v>3.2663000000000002</v>
      </c>
      <c r="I5333" s="2">
        <v>337500</v>
      </c>
      <c r="J5333" s="2">
        <f t="shared" si="83"/>
        <v>1.8628454452405323</v>
      </c>
    </row>
    <row r="5334" spans="1:10" x14ac:dyDescent="0.25">
      <c r="A5334">
        <v>-118.47</v>
      </c>
      <c r="B5334">
        <v>34.04</v>
      </c>
      <c r="C5334" s="3">
        <v>21</v>
      </c>
      <c r="D5334" s="3">
        <v>5041</v>
      </c>
      <c r="E5334" s="3">
        <v>1491</v>
      </c>
      <c r="F5334" s="3">
        <v>2719</v>
      </c>
      <c r="G5334" s="3">
        <v>1420</v>
      </c>
      <c r="H5334">
        <v>3.5335000000000001</v>
      </c>
      <c r="I5334" s="2">
        <v>268800</v>
      </c>
      <c r="J5334" s="2">
        <f t="shared" si="83"/>
        <v>1.9147887323943662</v>
      </c>
    </row>
    <row r="5335" spans="1:10" x14ac:dyDescent="0.25">
      <c r="A5335">
        <v>-118.45</v>
      </c>
      <c r="B5335">
        <v>34.04</v>
      </c>
      <c r="C5335" s="3">
        <v>19</v>
      </c>
      <c r="D5335" s="3">
        <v>3330</v>
      </c>
      <c r="E5335" s="3">
        <v>1010</v>
      </c>
      <c r="F5335" s="3">
        <v>1837</v>
      </c>
      <c r="G5335" s="3">
        <v>915</v>
      </c>
      <c r="H5335">
        <v>3.0173000000000001</v>
      </c>
      <c r="I5335" s="2">
        <v>393800</v>
      </c>
      <c r="J5335" s="2">
        <f t="shared" si="83"/>
        <v>2.0076502732240438</v>
      </c>
    </row>
    <row r="5336" spans="1:10" x14ac:dyDescent="0.25">
      <c r="A5336">
        <v>-118.46</v>
      </c>
      <c r="B5336">
        <v>34.04</v>
      </c>
      <c r="C5336" s="3">
        <v>25</v>
      </c>
      <c r="D5336" s="3">
        <v>2142</v>
      </c>
      <c r="E5336" s="3">
        <v>718</v>
      </c>
      <c r="F5336" s="3">
        <v>1390</v>
      </c>
      <c r="G5336" s="3">
        <v>699</v>
      </c>
      <c r="H5336">
        <v>3.0068999999999999</v>
      </c>
      <c r="I5336" s="2">
        <v>325000</v>
      </c>
      <c r="J5336" s="2">
        <f t="shared" si="83"/>
        <v>1.988555078683834</v>
      </c>
    </row>
    <row r="5337" spans="1:10" x14ac:dyDescent="0.25">
      <c r="A5337">
        <v>-118.46</v>
      </c>
      <c r="B5337">
        <v>34.04</v>
      </c>
      <c r="C5337" s="3">
        <v>25</v>
      </c>
      <c r="D5337" s="3">
        <v>2768</v>
      </c>
      <c r="E5337" s="3">
        <v>850</v>
      </c>
      <c r="F5337" s="3">
        <v>1558</v>
      </c>
      <c r="G5337" s="3">
        <v>784</v>
      </c>
      <c r="H5337">
        <v>3.6976</v>
      </c>
      <c r="I5337" s="2">
        <v>360000</v>
      </c>
      <c r="J5337" s="2">
        <f t="shared" si="83"/>
        <v>1.9872448979591837</v>
      </c>
    </row>
    <row r="5338" spans="1:10" x14ac:dyDescent="0.25">
      <c r="A5338">
        <v>-118.46</v>
      </c>
      <c r="B5338">
        <v>34.04</v>
      </c>
      <c r="C5338" s="3">
        <v>17</v>
      </c>
      <c r="D5338" s="3">
        <v>2729</v>
      </c>
      <c r="E5338" s="3">
        <v>897</v>
      </c>
      <c r="F5338" s="3">
        <v>1404</v>
      </c>
      <c r="G5338" s="3">
        <v>758</v>
      </c>
      <c r="H5338">
        <v>3.1234999999999999</v>
      </c>
      <c r="I5338" s="2">
        <v>420800</v>
      </c>
      <c r="J5338" s="2">
        <f t="shared" si="83"/>
        <v>1.8522427440633245</v>
      </c>
    </row>
    <row r="5339" spans="1:10" x14ac:dyDescent="0.25">
      <c r="A5339">
        <v>-118.46</v>
      </c>
      <c r="B5339">
        <v>34.04</v>
      </c>
      <c r="C5339" s="3">
        <v>31</v>
      </c>
      <c r="D5339" s="3">
        <v>2621</v>
      </c>
      <c r="E5339" s="3">
        <v>707</v>
      </c>
      <c r="F5339" s="3">
        <v>1632</v>
      </c>
      <c r="G5339" s="3">
        <v>673</v>
      </c>
      <c r="H5339">
        <v>3.2869999999999999</v>
      </c>
      <c r="I5339" s="2">
        <v>348100</v>
      </c>
      <c r="J5339" s="2">
        <f t="shared" si="83"/>
        <v>2.4249628528974738</v>
      </c>
    </row>
    <row r="5340" spans="1:10" x14ac:dyDescent="0.25">
      <c r="A5340">
        <v>-118.45</v>
      </c>
      <c r="B5340">
        <v>34.04</v>
      </c>
      <c r="C5340" s="3">
        <v>21</v>
      </c>
      <c r="D5340" s="3">
        <v>2819</v>
      </c>
      <c r="E5340" s="3">
        <v>648</v>
      </c>
      <c r="F5340" s="3">
        <v>1435</v>
      </c>
      <c r="G5340" s="3">
        <v>593</v>
      </c>
      <c r="H5340">
        <v>3.9489000000000001</v>
      </c>
      <c r="I5340" s="2">
        <v>360200</v>
      </c>
      <c r="J5340" s="2">
        <f t="shared" si="83"/>
        <v>2.4198988195615514</v>
      </c>
    </row>
    <row r="5341" spans="1:10" x14ac:dyDescent="0.25">
      <c r="A5341">
        <v>-118.45</v>
      </c>
      <c r="B5341">
        <v>34.03</v>
      </c>
      <c r="C5341" s="3">
        <v>45</v>
      </c>
      <c r="D5341" s="3">
        <v>727</v>
      </c>
      <c r="E5341" s="3">
        <v>168</v>
      </c>
      <c r="F5341" s="3">
        <v>520</v>
      </c>
      <c r="G5341" s="3">
        <v>175</v>
      </c>
      <c r="H5341">
        <v>2.6528</v>
      </c>
      <c r="I5341" s="2">
        <v>300000</v>
      </c>
      <c r="J5341" s="2">
        <f t="shared" si="83"/>
        <v>2.9714285714285715</v>
      </c>
    </row>
    <row r="5342" spans="1:10" x14ac:dyDescent="0.25">
      <c r="A5342">
        <v>-118.45</v>
      </c>
      <c r="B5342">
        <v>34.03</v>
      </c>
      <c r="C5342" s="3">
        <v>39</v>
      </c>
      <c r="D5342" s="3">
        <v>1657</v>
      </c>
      <c r="E5342" s="3">
        <v>402</v>
      </c>
      <c r="F5342" s="3">
        <v>931</v>
      </c>
      <c r="G5342" s="3">
        <v>363</v>
      </c>
      <c r="H5342">
        <v>3.7812999999999999</v>
      </c>
      <c r="I5342" s="2">
        <v>336300</v>
      </c>
      <c r="J5342" s="2">
        <f t="shared" si="83"/>
        <v>2.5647382920110191</v>
      </c>
    </row>
    <row r="5343" spans="1:10" x14ac:dyDescent="0.25">
      <c r="A5343">
        <v>-118.44</v>
      </c>
      <c r="B5343">
        <v>34.04</v>
      </c>
      <c r="C5343" s="3">
        <v>49</v>
      </c>
      <c r="D5343" s="3">
        <v>32</v>
      </c>
      <c r="E5343" s="3">
        <v>7</v>
      </c>
      <c r="F5343" s="3">
        <v>14</v>
      </c>
      <c r="G5343" s="3">
        <v>7</v>
      </c>
      <c r="H5343">
        <v>2.1875</v>
      </c>
      <c r="I5343" s="2">
        <v>225000</v>
      </c>
      <c r="J5343" s="2">
        <f t="shared" si="83"/>
        <v>2</v>
      </c>
    </row>
    <row r="5344" spans="1:10" x14ac:dyDescent="0.25">
      <c r="A5344">
        <v>-118.44</v>
      </c>
      <c r="B5344">
        <v>34.04</v>
      </c>
      <c r="C5344" s="3">
        <v>16</v>
      </c>
      <c r="D5344" s="3">
        <v>18</v>
      </c>
      <c r="E5344" s="3">
        <v>6</v>
      </c>
      <c r="F5344" s="3">
        <v>3</v>
      </c>
      <c r="G5344" s="3">
        <v>4</v>
      </c>
      <c r="H5344">
        <v>0.53600000000000003</v>
      </c>
      <c r="I5344" s="2">
        <v>350000</v>
      </c>
      <c r="J5344" s="2">
        <f t="shared" si="83"/>
        <v>0.75</v>
      </c>
    </row>
    <row r="5345" spans="1:10" x14ac:dyDescent="0.25">
      <c r="A5345">
        <v>-118.44</v>
      </c>
      <c r="B5345">
        <v>34.04</v>
      </c>
      <c r="C5345" s="3">
        <v>31</v>
      </c>
      <c r="D5345" s="3">
        <v>2670</v>
      </c>
      <c r="E5345" s="3">
        <v>662</v>
      </c>
      <c r="F5345" s="3">
        <v>1535</v>
      </c>
      <c r="G5345" s="3">
        <v>631</v>
      </c>
      <c r="H5345">
        <v>3.0714000000000001</v>
      </c>
      <c r="I5345" s="2">
        <v>347800</v>
      </c>
      <c r="J5345" s="2">
        <f t="shared" si="83"/>
        <v>2.4326465927099843</v>
      </c>
    </row>
    <row r="5346" spans="1:10" x14ac:dyDescent="0.25">
      <c r="A5346">
        <v>-118.43</v>
      </c>
      <c r="B5346">
        <v>34.04</v>
      </c>
      <c r="C5346" s="3">
        <v>52</v>
      </c>
      <c r="D5346" s="3">
        <v>1782</v>
      </c>
      <c r="E5346" s="3">
        <v>308</v>
      </c>
      <c r="F5346" s="3">
        <v>735</v>
      </c>
      <c r="G5346" s="3">
        <v>307</v>
      </c>
      <c r="H5346">
        <v>5.2953999999999999</v>
      </c>
      <c r="I5346" s="2">
        <v>485100</v>
      </c>
      <c r="J5346" s="2">
        <f t="shared" si="83"/>
        <v>2.3941368078175898</v>
      </c>
    </row>
    <row r="5347" spans="1:10" x14ac:dyDescent="0.25">
      <c r="A5347">
        <v>-118.42</v>
      </c>
      <c r="B5347">
        <v>34.04</v>
      </c>
      <c r="C5347" s="3">
        <v>46</v>
      </c>
      <c r="D5347" s="3">
        <v>1508</v>
      </c>
      <c r="E5347" s="3">
        <v>276</v>
      </c>
      <c r="F5347" s="3">
        <v>639</v>
      </c>
      <c r="G5347" s="3">
        <v>273</v>
      </c>
      <c r="H5347">
        <v>4.9249999999999998</v>
      </c>
      <c r="I5347" s="2">
        <v>409800</v>
      </c>
      <c r="J5347" s="2">
        <f t="shared" si="83"/>
        <v>2.3406593406593408</v>
      </c>
    </row>
    <row r="5348" spans="1:10" x14ac:dyDescent="0.25">
      <c r="A5348">
        <v>-118.43</v>
      </c>
      <c r="B5348">
        <v>34.04</v>
      </c>
      <c r="C5348" s="3">
        <v>42</v>
      </c>
      <c r="D5348" s="3">
        <v>2725</v>
      </c>
      <c r="E5348" s="3">
        <v>569</v>
      </c>
      <c r="F5348" s="3">
        <v>1115</v>
      </c>
      <c r="G5348" s="3">
        <v>516</v>
      </c>
      <c r="H5348">
        <v>4.5833000000000004</v>
      </c>
      <c r="I5348" s="2">
        <v>427500</v>
      </c>
      <c r="J5348" s="2">
        <f t="shared" si="83"/>
        <v>2.1608527131782944</v>
      </c>
    </row>
    <row r="5349" spans="1:10" x14ac:dyDescent="0.25">
      <c r="A5349">
        <v>-118.41</v>
      </c>
      <c r="B5349">
        <v>34.049999999999997</v>
      </c>
      <c r="C5349" s="3">
        <v>16</v>
      </c>
      <c r="D5349" s="3">
        <v>9728</v>
      </c>
      <c r="E5349" s="3">
        <v>2211</v>
      </c>
      <c r="F5349" s="3">
        <v>3026</v>
      </c>
      <c r="G5349" s="3">
        <v>1899</v>
      </c>
      <c r="H5349">
        <v>5.8757999999999999</v>
      </c>
      <c r="I5349" s="2">
        <v>500001</v>
      </c>
      <c r="J5349" s="2">
        <f t="shared" si="83"/>
        <v>1.5934702474986835</v>
      </c>
    </row>
    <row r="5350" spans="1:10" x14ac:dyDescent="0.25">
      <c r="A5350">
        <v>-118.42</v>
      </c>
      <c r="B5350">
        <v>34.049999999999997</v>
      </c>
      <c r="C5350" s="3">
        <v>33</v>
      </c>
      <c r="D5350" s="3">
        <v>2921</v>
      </c>
      <c r="E5350" s="3">
        <v>652</v>
      </c>
      <c r="F5350" s="3">
        <v>1124</v>
      </c>
      <c r="G5350" s="3">
        <v>608</v>
      </c>
      <c r="H5350">
        <v>5.0151000000000003</v>
      </c>
      <c r="I5350" s="2">
        <v>500001</v>
      </c>
      <c r="J5350" s="2">
        <f t="shared" si="83"/>
        <v>1.8486842105263157</v>
      </c>
    </row>
    <row r="5351" spans="1:10" x14ac:dyDescent="0.25">
      <c r="A5351">
        <v>-118.42</v>
      </c>
      <c r="B5351">
        <v>34.049999999999997</v>
      </c>
      <c r="C5351" s="3">
        <v>52</v>
      </c>
      <c r="D5351" s="3">
        <v>2533</v>
      </c>
      <c r="E5351" s="3">
        <v>402</v>
      </c>
      <c r="F5351" s="3">
        <v>981</v>
      </c>
      <c r="G5351" s="3">
        <v>386</v>
      </c>
      <c r="H5351">
        <v>7.8163999999999998</v>
      </c>
      <c r="I5351" s="2">
        <v>500001</v>
      </c>
      <c r="J5351" s="2">
        <f t="shared" si="83"/>
        <v>2.5414507772020727</v>
      </c>
    </row>
    <row r="5352" spans="1:10" x14ac:dyDescent="0.25">
      <c r="A5352">
        <v>-118.4</v>
      </c>
      <c r="B5352">
        <v>34.049999999999997</v>
      </c>
      <c r="C5352" s="3">
        <v>26</v>
      </c>
      <c r="D5352" s="3">
        <v>4473</v>
      </c>
      <c r="E5352" s="3">
        <v>923</v>
      </c>
      <c r="F5352" s="3">
        <v>1518</v>
      </c>
      <c r="G5352" s="3">
        <v>805</v>
      </c>
      <c r="H5352">
        <v>5.0762</v>
      </c>
      <c r="I5352" s="2">
        <v>500001</v>
      </c>
      <c r="J5352" s="2">
        <f t="shared" si="83"/>
        <v>1.8857142857142857</v>
      </c>
    </row>
    <row r="5353" spans="1:10" x14ac:dyDescent="0.25">
      <c r="A5353">
        <v>-118.4</v>
      </c>
      <c r="B5353">
        <v>34.04</v>
      </c>
      <c r="C5353" s="3">
        <v>40</v>
      </c>
      <c r="D5353" s="3">
        <v>2079</v>
      </c>
      <c r="E5353" s="3">
        <v>268</v>
      </c>
      <c r="F5353" s="3">
        <v>720</v>
      </c>
      <c r="G5353" s="3">
        <v>282</v>
      </c>
      <c r="H5353">
        <v>9.2720000000000002</v>
      </c>
      <c r="I5353" s="2">
        <v>500001</v>
      </c>
      <c r="J5353" s="2">
        <f t="shared" si="83"/>
        <v>2.5531914893617023</v>
      </c>
    </row>
    <row r="5354" spans="1:10" x14ac:dyDescent="0.25">
      <c r="A5354">
        <v>-118.4</v>
      </c>
      <c r="B5354">
        <v>34.04</v>
      </c>
      <c r="C5354" s="3">
        <v>42</v>
      </c>
      <c r="D5354" s="3">
        <v>1298</v>
      </c>
      <c r="E5354" s="3">
        <v>174</v>
      </c>
      <c r="F5354" s="3">
        <v>420</v>
      </c>
      <c r="G5354" s="3">
        <v>190</v>
      </c>
      <c r="H5354">
        <v>12.8483</v>
      </c>
      <c r="I5354" s="2">
        <v>500001</v>
      </c>
      <c r="J5354" s="2">
        <f t="shared" si="83"/>
        <v>2.2105263157894739</v>
      </c>
    </row>
    <row r="5355" spans="1:10" x14ac:dyDescent="0.25">
      <c r="A5355">
        <v>-118.4</v>
      </c>
      <c r="B5355">
        <v>34.03</v>
      </c>
      <c r="C5355" s="3">
        <v>36</v>
      </c>
      <c r="D5355" s="3">
        <v>1831</v>
      </c>
      <c r="E5355" s="3">
        <v>296</v>
      </c>
      <c r="F5355" s="3">
        <v>871</v>
      </c>
      <c r="G5355" s="3">
        <v>269</v>
      </c>
      <c r="H5355">
        <v>8.1484000000000005</v>
      </c>
      <c r="I5355" s="2">
        <v>500001</v>
      </c>
      <c r="J5355" s="2">
        <f t="shared" si="83"/>
        <v>3.2379182156133828</v>
      </c>
    </row>
    <row r="5356" spans="1:10" x14ac:dyDescent="0.25">
      <c r="A5356">
        <v>-118.41</v>
      </c>
      <c r="B5356">
        <v>34.03</v>
      </c>
      <c r="C5356" s="3">
        <v>33</v>
      </c>
      <c r="D5356" s="3">
        <v>1730</v>
      </c>
      <c r="E5356" s="3">
        <v>386</v>
      </c>
      <c r="F5356" s="3">
        <v>994</v>
      </c>
      <c r="G5356" s="3">
        <v>363</v>
      </c>
      <c r="H5356">
        <v>3.7277</v>
      </c>
      <c r="I5356" s="2">
        <v>500001</v>
      </c>
      <c r="J5356" s="2">
        <f t="shared" si="83"/>
        <v>2.7382920110192837</v>
      </c>
    </row>
    <row r="5357" spans="1:10" x14ac:dyDescent="0.25">
      <c r="A5357">
        <v>-118.41</v>
      </c>
      <c r="B5357">
        <v>34.04</v>
      </c>
      <c r="C5357" s="3">
        <v>49</v>
      </c>
      <c r="D5357" s="3">
        <v>601</v>
      </c>
      <c r="E5357" s="3">
        <v>95</v>
      </c>
      <c r="F5357" s="3">
        <v>228</v>
      </c>
      <c r="G5357" s="3">
        <v>106</v>
      </c>
      <c r="H5357">
        <v>8.0238999999999994</v>
      </c>
      <c r="I5357" s="2">
        <v>500001</v>
      </c>
      <c r="J5357" s="2">
        <f t="shared" si="83"/>
        <v>2.1509433962264151</v>
      </c>
    </row>
    <row r="5358" spans="1:10" x14ac:dyDescent="0.25">
      <c r="A5358">
        <v>-118.39</v>
      </c>
      <c r="B5358">
        <v>34.049999999999997</v>
      </c>
      <c r="C5358" s="3">
        <v>35</v>
      </c>
      <c r="D5358" s="3">
        <v>2458</v>
      </c>
      <c r="E5358" s="3">
        <v>576</v>
      </c>
      <c r="F5358" s="3">
        <v>1047</v>
      </c>
      <c r="G5358" s="3">
        <v>554</v>
      </c>
      <c r="H5358">
        <v>4.0282999999999998</v>
      </c>
      <c r="I5358" s="2">
        <v>412500</v>
      </c>
      <c r="J5358" s="2">
        <f t="shared" si="83"/>
        <v>1.8898916967509025</v>
      </c>
    </row>
    <row r="5359" spans="1:10" x14ac:dyDescent="0.25">
      <c r="A5359">
        <v>-118.39</v>
      </c>
      <c r="B5359">
        <v>34.049999999999997</v>
      </c>
      <c r="C5359" s="3">
        <v>42</v>
      </c>
      <c r="D5359" s="3">
        <v>3105</v>
      </c>
      <c r="E5359" s="3">
        <v>559</v>
      </c>
      <c r="F5359" s="3">
        <v>1253</v>
      </c>
      <c r="G5359" s="3">
        <v>531</v>
      </c>
      <c r="H5359">
        <v>5.2220000000000004</v>
      </c>
      <c r="I5359" s="2">
        <v>500001</v>
      </c>
      <c r="J5359" s="2">
        <f t="shared" si="83"/>
        <v>2.35969868173258</v>
      </c>
    </row>
    <row r="5360" spans="1:10" x14ac:dyDescent="0.25">
      <c r="A5360">
        <v>-118.4</v>
      </c>
      <c r="B5360">
        <v>34.049999999999997</v>
      </c>
      <c r="C5360" s="3">
        <v>34</v>
      </c>
      <c r="D5360" s="3">
        <v>2113</v>
      </c>
      <c r="E5360" s="3">
        <v>459</v>
      </c>
      <c r="F5360" s="3">
        <v>859</v>
      </c>
      <c r="G5360" s="3">
        <v>432</v>
      </c>
      <c r="H5360">
        <v>3.6953</v>
      </c>
      <c r="I5360" s="2">
        <v>500001</v>
      </c>
      <c r="J5360" s="2">
        <f t="shared" si="83"/>
        <v>1.9884259259259258</v>
      </c>
    </row>
    <row r="5361" spans="1:10" x14ac:dyDescent="0.25">
      <c r="A5361">
        <v>-118.39</v>
      </c>
      <c r="B5361">
        <v>34.049999999999997</v>
      </c>
      <c r="C5361" s="3">
        <v>25</v>
      </c>
      <c r="D5361" s="3">
        <v>2814</v>
      </c>
      <c r="E5361" s="3">
        <v>701</v>
      </c>
      <c r="F5361" s="3">
        <v>1139</v>
      </c>
      <c r="G5361" s="3">
        <v>658</v>
      </c>
      <c r="H5361">
        <v>4.0152999999999999</v>
      </c>
      <c r="I5361" s="2">
        <v>460000</v>
      </c>
      <c r="J5361" s="2">
        <f t="shared" si="83"/>
        <v>1.7310030395136777</v>
      </c>
    </row>
    <row r="5362" spans="1:10" x14ac:dyDescent="0.25">
      <c r="A5362">
        <v>-118.41</v>
      </c>
      <c r="B5362">
        <v>34.04</v>
      </c>
      <c r="C5362" s="3">
        <v>52</v>
      </c>
      <c r="D5362" s="3">
        <v>1907</v>
      </c>
      <c r="E5362" s="3">
        <v>261</v>
      </c>
      <c r="F5362" s="3">
        <v>681</v>
      </c>
      <c r="G5362" s="3">
        <v>249</v>
      </c>
      <c r="H5362">
        <v>10.980499999999999</v>
      </c>
      <c r="I5362" s="2">
        <v>500001</v>
      </c>
      <c r="J5362" s="2">
        <f t="shared" si="83"/>
        <v>2.7349397590361444</v>
      </c>
    </row>
    <row r="5363" spans="1:10" x14ac:dyDescent="0.25">
      <c r="A5363">
        <v>-118.41</v>
      </c>
      <c r="B5363">
        <v>34.04</v>
      </c>
      <c r="C5363" s="3">
        <v>52</v>
      </c>
      <c r="D5363" s="3">
        <v>2113</v>
      </c>
      <c r="E5363" s="3">
        <v>332</v>
      </c>
      <c r="F5363" s="3">
        <v>800</v>
      </c>
      <c r="G5363" s="3">
        <v>327</v>
      </c>
      <c r="H5363">
        <v>11.1768</v>
      </c>
      <c r="I5363" s="2">
        <v>500001</v>
      </c>
      <c r="J5363" s="2">
        <f t="shared" si="83"/>
        <v>2.4464831804281344</v>
      </c>
    </row>
    <row r="5364" spans="1:10" x14ac:dyDescent="0.25">
      <c r="A5364">
        <v>-118.41</v>
      </c>
      <c r="B5364">
        <v>34.03</v>
      </c>
      <c r="C5364" s="3">
        <v>36</v>
      </c>
      <c r="D5364" s="3">
        <v>3053</v>
      </c>
      <c r="E5364" s="3">
        <v>635</v>
      </c>
      <c r="F5364" s="3">
        <v>1234</v>
      </c>
      <c r="G5364" s="3">
        <v>577</v>
      </c>
      <c r="H5364">
        <v>5.1637000000000004</v>
      </c>
      <c r="I5364" s="2">
        <v>500001</v>
      </c>
      <c r="J5364" s="2">
        <f t="shared" si="83"/>
        <v>2.1386481802426345</v>
      </c>
    </row>
    <row r="5365" spans="1:10" x14ac:dyDescent="0.25">
      <c r="A5365">
        <v>-118.42</v>
      </c>
      <c r="B5365">
        <v>34.04</v>
      </c>
      <c r="C5365" s="3">
        <v>51</v>
      </c>
      <c r="D5365" s="3">
        <v>1975</v>
      </c>
      <c r="E5365" s="3">
        <v>348</v>
      </c>
      <c r="F5365" s="3">
        <v>771</v>
      </c>
      <c r="G5365" s="3">
        <v>357</v>
      </c>
      <c r="H5365">
        <v>6.6260000000000003</v>
      </c>
      <c r="I5365" s="2">
        <v>500001</v>
      </c>
      <c r="J5365" s="2">
        <f t="shared" si="83"/>
        <v>2.1596638655462184</v>
      </c>
    </row>
    <row r="5366" spans="1:10" x14ac:dyDescent="0.25">
      <c r="A5366">
        <v>-118.42</v>
      </c>
      <c r="B5366">
        <v>34.04</v>
      </c>
      <c r="C5366" s="3">
        <v>52</v>
      </c>
      <c r="D5366" s="3">
        <v>1358</v>
      </c>
      <c r="E5366" s="3">
        <v>272</v>
      </c>
      <c r="F5366" s="3">
        <v>574</v>
      </c>
      <c r="G5366" s="3">
        <v>267</v>
      </c>
      <c r="H5366">
        <v>5.6454000000000004</v>
      </c>
      <c r="I5366" s="2">
        <v>500001</v>
      </c>
      <c r="J5366" s="2">
        <f t="shared" si="83"/>
        <v>2.1498127340823969</v>
      </c>
    </row>
    <row r="5367" spans="1:10" x14ac:dyDescent="0.25">
      <c r="A5367">
        <v>-118.39</v>
      </c>
      <c r="B5367">
        <v>34.04</v>
      </c>
      <c r="C5367" s="3">
        <v>45</v>
      </c>
      <c r="D5367" s="3">
        <v>2089</v>
      </c>
      <c r="E5367" s="3">
        <v>312</v>
      </c>
      <c r="F5367" s="3">
        <v>834</v>
      </c>
      <c r="G5367" s="3">
        <v>305</v>
      </c>
      <c r="H5367">
        <v>7.3028000000000004</v>
      </c>
      <c r="I5367" s="2">
        <v>500001</v>
      </c>
      <c r="J5367" s="2">
        <f t="shared" si="83"/>
        <v>2.7344262295081969</v>
      </c>
    </row>
    <row r="5368" spans="1:10" x14ac:dyDescent="0.25">
      <c r="A5368">
        <v>-118.39</v>
      </c>
      <c r="B5368">
        <v>34.04</v>
      </c>
      <c r="C5368" s="3">
        <v>44</v>
      </c>
      <c r="D5368" s="3">
        <v>1873</v>
      </c>
      <c r="E5368" s="3">
        <v>286</v>
      </c>
      <c r="F5368" s="3">
        <v>635</v>
      </c>
      <c r="G5368" s="3">
        <v>283</v>
      </c>
      <c r="H5368">
        <v>5.5951000000000004</v>
      </c>
      <c r="I5368" s="2">
        <v>461300</v>
      </c>
      <c r="J5368" s="2">
        <f t="shared" si="83"/>
        <v>2.2438162544169611</v>
      </c>
    </row>
    <row r="5369" spans="1:10" x14ac:dyDescent="0.25">
      <c r="A5369">
        <v>-118.4</v>
      </c>
      <c r="B5369">
        <v>34.04</v>
      </c>
      <c r="C5369" s="3">
        <v>43</v>
      </c>
      <c r="D5369" s="3">
        <v>3863</v>
      </c>
      <c r="E5369" s="3">
        <v>537</v>
      </c>
      <c r="F5369" s="3">
        <v>1398</v>
      </c>
      <c r="G5369" s="3">
        <v>511</v>
      </c>
      <c r="H5369">
        <v>8.5937999999999999</v>
      </c>
      <c r="I5369" s="2">
        <v>500001</v>
      </c>
      <c r="J5369" s="2">
        <f t="shared" si="83"/>
        <v>2.735812133072407</v>
      </c>
    </row>
    <row r="5370" spans="1:10" x14ac:dyDescent="0.25">
      <c r="A5370">
        <v>-118.4</v>
      </c>
      <c r="B5370">
        <v>34.049999999999997</v>
      </c>
      <c r="C5370" s="3">
        <v>43</v>
      </c>
      <c r="D5370" s="3">
        <v>1028</v>
      </c>
      <c r="E5370" s="3">
        <v>145</v>
      </c>
      <c r="F5370" s="3">
        <v>394</v>
      </c>
      <c r="G5370" s="3">
        <v>149</v>
      </c>
      <c r="H5370">
        <v>10.4519</v>
      </c>
      <c r="I5370" s="2">
        <v>500001</v>
      </c>
      <c r="J5370" s="2">
        <f t="shared" si="83"/>
        <v>2.6442953020134228</v>
      </c>
    </row>
    <row r="5371" spans="1:10" x14ac:dyDescent="0.25">
      <c r="A5371">
        <v>-118.39</v>
      </c>
      <c r="B5371">
        <v>34.049999999999997</v>
      </c>
      <c r="C5371" s="3">
        <v>42</v>
      </c>
      <c r="D5371" s="3">
        <v>1467</v>
      </c>
      <c r="E5371" s="3">
        <v>203</v>
      </c>
      <c r="F5371" s="3">
        <v>577</v>
      </c>
      <c r="G5371" s="3">
        <v>204</v>
      </c>
      <c r="H5371">
        <v>6.6368</v>
      </c>
      <c r="I5371" s="2">
        <v>500001</v>
      </c>
      <c r="J5371" s="2">
        <f t="shared" si="83"/>
        <v>2.8284313725490198</v>
      </c>
    </row>
    <row r="5372" spans="1:10" x14ac:dyDescent="0.25">
      <c r="A5372">
        <v>-118.38</v>
      </c>
      <c r="B5372">
        <v>34.04</v>
      </c>
      <c r="C5372" s="3">
        <v>35</v>
      </c>
      <c r="D5372" s="3">
        <v>2237</v>
      </c>
      <c r="E5372" s="3">
        <v>592</v>
      </c>
      <c r="F5372" s="3">
        <v>1794</v>
      </c>
      <c r="G5372" s="3">
        <v>543</v>
      </c>
      <c r="H5372">
        <v>2.2961</v>
      </c>
      <c r="I5372" s="2">
        <v>207700</v>
      </c>
      <c r="J5372" s="2">
        <f t="shared" si="83"/>
        <v>3.3038674033149169</v>
      </c>
    </row>
    <row r="5373" spans="1:10" x14ac:dyDescent="0.25">
      <c r="A5373">
        <v>-118.38</v>
      </c>
      <c r="B5373">
        <v>34.04</v>
      </c>
      <c r="C5373" s="3">
        <v>31</v>
      </c>
      <c r="D5373" s="3">
        <v>2846</v>
      </c>
      <c r="E5373" s="3">
        <v>727</v>
      </c>
      <c r="F5373" s="3">
        <v>2120</v>
      </c>
      <c r="G5373" s="3">
        <v>672</v>
      </c>
      <c r="H5373">
        <v>2.7225999999999999</v>
      </c>
      <c r="I5373" s="2">
        <v>254200</v>
      </c>
      <c r="J5373" s="2">
        <f t="shared" si="83"/>
        <v>3.1547619047619047</v>
      </c>
    </row>
    <row r="5374" spans="1:10" x14ac:dyDescent="0.25">
      <c r="A5374">
        <v>-118.38</v>
      </c>
      <c r="B5374">
        <v>34.04</v>
      </c>
      <c r="C5374" s="3">
        <v>45</v>
      </c>
      <c r="D5374" s="3">
        <v>767</v>
      </c>
      <c r="E5374" s="3">
        <v>130</v>
      </c>
      <c r="F5374" s="3">
        <v>254</v>
      </c>
      <c r="G5374" s="3">
        <v>118</v>
      </c>
      <c r="H5374">
        <v>6.2895000000000003</v>
      </c>
      <c r="I5374" s="2">
        <v>340400</v>
      </c>
      <c r="J5374" s="2">
        <f t="shared" si="83"/>
        <v>2.152542372881356</v>
      </c>
    </row>
    <row r="5375" spans="1:10" x14ac:dyDescent="0.25">
      <c r="A5375">
        <v>-118.38</v>
      </c>
      <c r="B5375">
        <v>34.04</v>
      </c>
      <c r="C5375" s="3">
        <v>36</v>
      </c>
      <c r="D5375" s="3">
        <v>3005</v>
      </c>
      <c r="E5375" s="3">
        <v>771</v>
      </c>
      <c r="F5375" s="3">
        <v>2054</v>
      </c>
      <c r="G5375" s="3">
        <v>758</v>
      </c>
      <c r="H5375">
        <v>2.0436999999999999</v>
      </c>
      <c r="I5375" s="2">
        <v>309100</v>
      </c>
      <c r="J5375" s="2">
        <f t="shared" si="83"/>
        <v>2.7097625329815305</v>
      </c>
    </row>
    <row r="5376" spans="1:10" x14ac:dyDescent="0.25">
      <c r="A5376">
        <v>-118.38</v>
      </c>
      <c r="B5376">
        <v>34.04</v>
      </c>
      <c r="C5376" s="3">
        <v>39</v>
      </c>
      <c r="D5376" s="3">
        <v>2614</v>
      </c>
      <c r="E5376" s="3">
        <v>569</v>
      </c>
      <c r="F5376" s="3">
        <v>1665</v>
      </c>
      <c r="G5376" s="3">
        <v>553</v>
      </c>
      <c r="H5376">
        <v>3.4062999999999999</v>
      </c>
      <c r="I5376" s="2">
        <v>271600</v>
      </c>
      <c r="J5376" s="2">
        <f t="shared" si="83"/>
        <v>3.0108499095840866</v>
      </c>
    </row>
    <row r="5377" spans="1:10" x14ac:dyDescent="0.25">
      <c r="A5377">
        <v>-118.39</v>
      </c>
      <c r="B5377">
        <v>34.04</v>
      </c>
      <c r="C5377" s="3">
        <v>41</v>
      </c>
      <c r="D5377" s="3">
        <v>101</v>
      </c>
      <c r="E5377" s="3">
        <v>23</v>
      </c>
      <c r="F5377" s="3">
        <v>85</v>
      </c>
      <c r="G5377" s="3">
        <v>30</v>
      </c>
      <c r="H5377">
        <v>4.125</v>
      </c>
      <c r="I5377" s="2">
        <v>237500</v>
      </c>
      <c r="J5377" s="2">
        <f t="shared" si="83"/>
        <v>2.8333333333333335</v>
      </c>
    </row>
    <row r="5378" spans="1:10" x14ac:dyDescent="0.25">
      <c r="A5378">
        <v>-118.39</v>
      </c>
      <c r="B5378">
        <v>34.04</v>
      </c>
      <c r="C5378" s="3">
        <v>52</v>
      </c>
      <c r="D5378" s="3">
        <v>1492</v>
      </c>
      <c r="E5378" s="3">
        <v>277</v>
      </c>
      <c r="F5378" s="3">
        <v>666</v>
      </c>
      <c r="G5378" s="3">
        <v>289</v>
      </c>
      <c r="H5378">
        <v>4.7385999999999999</v>
      </c>
      <c r="I5378" s="2">
        <v>340400</v>
      </c>
      <c r="J5378" s="2">
        <f t="shared" si="83"/>
        <v>2.3044982698961936</v>
      </c>
    </row>
    <row r="5379" spans="1:10" x14ac:dyDescent="0.25">
      <c r="A5379">
        <v>-118.39</v>
      </c>
      <c r="B5379">
        <v>34.04</v>
      </c>
      <c r="C5379" s="3">
        <v>49</v>
      </c>
      <c r="D5379" s="3">
        <v>1230</v>
      </c>
      <c r="E5379" s="3">
        <v>279</v>
      </c>
      <c r="F5379" s="3">
        <v>669</v>
      </c>
      <c r="G5379" s="3">
        <v>269</v>
      </c>
      <c r="H5379">
        <v>3.9037999999999999</v>
      </c>
      <c r="I5379" s="2">
        <v>308300</v>
      </c>
      <c r="J5379" s="2">
        <f t="shared" ref="J5379:J5442" si="84">F5379/G5379</f>
        <v>2.486988847583643</v>
      </c>
    </row>
    <row r="5380" spans="1:10" x14ac:dyDescent="0.25">
      <c r="A5380">
        <v>-118.39</v>
      </c>
      <c r="B5380">
        <v>34.03</v>
      </c>
      <c r="C5380" s="3">
        <v>28</v>
      </c>
      <c r="D5380" s="3">
        <v>1722</v>
      </c>
      <c r="E5380" s="3">
        <v>536</v>
      </c>
      <c r="F5380" s="3">
        <v>1161</v>
      </c>
      <c r="G5380" s="3">
        <v>481</v>
      </c>
      <c r="H5380">
        <v>3.2227999999999999</v>
      </c>
      <c r="I5380" s="2">
        <v>232500</v>
      </c>
      <c r="J5380" s="2">
        <f t="shared" si="84"/>
        <v>2.4137214137214138</v>
      </c>
    </row>
    <row r="5381" spans="1:10" x14ac:dyDescent="0.25">
      <c r="A5381">
        <v>-118.39</v>
      </c>
      <c r="B5381">
        <v>34.03</v>
      </c>
      <c r="C5381" s="3">
        <v>25</v>
      </c>
      <c r="D5381" s="3">
        <v>3442</v>
      </c>
      <c r="E5381" s="3">
        <v>1050</v>
      </c>
      <c r="F5381" s="3">
        <v>1890</v>
      </c>
      <c r="G5381" s="3">
        <v>914</v>
      </c>
      <c r="H5381">
        <v>3.0573999999999999</v>
      </c>
      <c r="I5381" s="2">
        <v>319400</v>
      </c>
      <c r="J5381" s="2">
        <f t="shared" si="84"/>
        <v>2.0678336980306344</v>
      </c>
    </row>
    <row r="5382" spans="1:10" x14ac:dyDescent="0.25">
      <c r="A5382">
        <v>-118.4</v>
      </c>
      <c r="B5382">
        <v>34.03</v>
      </c>
      <c r="C5382" s="3">
        <v>24</v>
      </c>
      <c r="D5382" s="3">
        <v>1101</v>
      </c>
      <c r="E5382" s="3">
        <v>318</v>
      </c>
      <c r="F5382" s="3">
        <v>491</v>
      </c>
      <c r="G5382" s="3">
        <v>287</v>
      </c>
      <c r="H5382">
        <v>3.2222</v>
      </c>
      <c r="I5382" s="2">
        <v>319400</v>
      </c>
      <c r="J5382" s="2">
        <f t="shared" si="84"/>
        <v>1.7108013937282229</v>
      </c>
    </row>
    <row r="5383" spans="1:10" x14ac:dyDescent="0.25">
      <c r="A5383">
        <v>-118.4</v>
      </c>
      <c r="B5383">
        <v>34.03</v>
      </c>
      <c r="C5383" s="3">
        <v>43</v>
      </c>
      <c r="D5383" s="3">
        <v>1006</v>
      </c>
      <c r="E5383" s="3">
        <v>201</v>
      </c>
      <c r="F5383" s="3">
        <v>520</v>
      </c>
      <c r="G5383" s="3">
        <v>199</v>
      </c>
      <c r="H5383">
        <v>6.5669000000000004</v>
      </c>
      <c r="I5383" s="2">
        <v>372800</v>
      </c>
      <c r="J5383" s="2">
        <f t="shared" si="84"/>
        <v>2.613065326633166</v>
      </c>
    </row>
    <row r="5384" spans="1:10" x14ac:dyDescent="0.25">
      <c r="A5384">
        <v>-118.41</v>
      </c>
      <c r="B5384">
        <v>34.03</v>
      </c>
      <c r="C5384" s="3">
        <v>26</v>
      </c>
      <c r="D5384" s="3">
        <v>4376</v>
      </c>
      <c r="E5384" s="3">
        <v>1394</v>
      </c>
      <c r="F5384" s="3">
        <v>2435</v>
      </c>
      <c r="G5384" s="3">
        <v>1250</v>
      </c>
      <c r="H5384">
        <v>2.8418000000000001</v>
      </c>
      <c r="I5384" s="2">
        <v>327300</v>
      </c>
      <c r="J5384" s="2">
        <f t="shared" si="84"/>
        <v>1.948</v>
      </c>
    </row>
    <row r="5385" spans="1:10" x14ac:dyDescent="0.25">
      <c r="A5385">
        <v>-118.4</v>
      </c>
      <c r="B5385">
        <v>34.020000000000003</v>
      </c>
      <c r="C5385" s="3">
        <v>19</v>
      </c>
      <c r="D5385" s="3">
        <v>7297</v>
      </c>
      <c r="E5385" s="3">
        <v>2331</v>
      </c>
      <c r="F5385" s="3">
        <v>3870</v>
      </c>
      <c r="G5385" s="3">
        <v>2144</v>
      </c>
      <c r="H5385">
        <v>3.1160000000000001</v>
      </c>
      <c r="I5385" s="2">
        <v>300000</v>
      </c>
      <c r="J5385" s="2">
        <f t="shared" si="84"/>
        <v>1.8050373134328359</v>
      </c>
    </row>
    <row r="5386" spans="1:10" x14ac:dyDescent="0.25">
      <c r="A5386">
        <v>-118.4</v>
      </c>
      <c r="B5386">
        <v>34.020000000000003</v>
      </c>
      <c r="C5386" s="3">
        <v>27</v>
      </c>
      <c r="D5386" s="3">
        <v>515</v>
      </c>
      <c r="E5386" s="3">
        <v>201</v>
      </c>
      <c r="F5386" s="3">
        <v>397</v>
      </c>
      <c r="G5386" s="3">
        <v>228</v>
      </c>
      <c r="H5386">
        <v>2.4135</v>
      </c>
      <c r="I5386" s="2">
        <v>184400</v>
      </c>
      <c r="J5386" s="2">
        <f t="shared" si="84"/>
        <v>1.7412280701754386</v>
      </c>
    </row>
    <row r="5387" spans="1:10" x14ac:dyDescent="0.25">
      <c r="A5387">
        <v>-118.41</v>
      </c>
      <c r="B5387">
        <v>34.03</v>
      </c>
      <c r="C5387" s="3">
        <v>24</v>
      </c>
      <c r="D5387" s="3">
        <v>3711</v>
      </c>
      <c r="E5387" s="3">
        <v>1192</v>
      </c>
      <c r="F5387" s="3">
        <v>1764</v>
      </c>
      <c r="G5387" s="3">
        <v>1147</v>
      </c>
      <c r="H5387">
        <v>3.1642000000000001</v>
      </c>
      <c r="I5387" s="2">
        <v>366700</v>
      </c>
      <c r="J5387" s="2">
        <f t="shared" si="84"/>
        <v>1.5379250217959894</v>
      </c>
    </row>
    <row r="5388" spans="1:10" x14ac:dyDescent="0.25">
      <c r="A5388">
        <v>-118.41</v>
      </c>
      <c r="B5388">
        <v>34.020000000000003</v>
      </c>
      <c r="C5388" s="3">
        <v>24</v>
      </c>
      <c r="D5388" s="3">
        <v>2610</v>
      </c>
      <c r="E5388" s="3">
        <v>756</v>
      </c>
      <c r="F5388" s="3">
        <v>1322</v>
      </c>
      <c r="G5388" s="3">
        <v>692</v>
      </c>
      <c r="H5388">
        <v>3.5022000000000002</v>
      </c>
      <c r="I5388" s="2">
        <v>281300</v>
      </c>
      <c r="J5388" s="2">
        <f t="shared" si="84"/>
        <v>1.9104046242774566</v>
      </c>
    </row>
    <row r="5389" spans="1:10" x14ac:dyDescent="0.25">
      <c r="A5389">
        <v>-118.41</v>
      </c>
      <c r="B5389">
        <v>34.020000000000003</v>
      </c>
      <c r="C5389" s="3">
        <v>16</v>
      </c>
      <c r="D5389" s="3">
        <v>5825</v>
      </c>
      <c r="E5389" s="3">
        <v>1866</v>
      </c>
      <c r="F5389" s="3">
        <v>3390</v>
      </c>
      <c r="G5389" s="3">
        <v>1752</v>
      </c>
      <c r="H5389">
        <v>3.0964999999999998</v>
      </c>
      <c r="I5389" s="2">
        <v>320000</v>
      </c>
      <c r="J5389" s="2">
        <f t="shared" si="84"/>
        <v>1.9349315068493151</v>
      </c>
    </row>
    <row r="5390" spans="1:10" x14ac:dyDescent="0.25">
      <c r="A5390">
        <v>-118.39</v>
      </c>
      <c r="B5390">
        <v>34.03</v>
      </c>
      <c r="C5390" s="3">
        <v>19</v>
      </c>
      <c r="D5390" s="3">
        <v>1450</v>
      </c>
      <c r="E5390" s="3">
        <v>509</v>
      </c>
      <c r="F5390" s="3">
        <v>746</v>
      </c>
      <c r="G5390" s="3">
        <v>437</v>
      </c>
      <c r="H5390">
        <v>3.1415000000000002</v>
      </c>
      <c r="I5390" s="2">
        <v>55000</v>
      </c>
      <c r="J5390" s="2">
        <f t="shared" si="84"/>
        <v>1.7070938215102975</v>
      </c>
    </row>
    <row r="5391" spans="1:10" x14ac:dyDescent="0.25">
      <c r="A5391">
        <v>-118.4</v>
      </c>
      <c r="B5391">
        <v>34.03</v>
      </c>
      <c r="C5391" s="3">
        <v>13</v>
      </c>
      <c r="D5391" s="3">
        <v>6152</v>
      </c>
      <c r="E5391" s="3">
        <v>1978</v>
      </c>
      <c r="F5391" s="3">
        <v>3397</v>
      </c>
      <c r="G5391" s="3">
        <v>1845</v>
      </c>
      <c r="H5391">
        <v>3.4058000000000002</v>
      </c>
      <c r="I5391" s="2">
        <v>275000</v>
      </c>
      <c r="J5391" s="2">
        <f t="shared" si="84"/>
        <v>1.8411924119241192</v>
      </c>
    </row>
    <row r="5392" spans="1:10" x14ac:dyDescent="0.25">
      <c r="A5392">
        <v>-118.38</v>
      </c>
      <c r="B5392">
        <v>34.03</v>
      </c>
      <c r="C5392" s="3">
        <v>36</v>
      </c>
      <c r="D5392" s="3">
        <v>2101</v>
      </c>
      <c r="E5392" s="3">
        <v>569</v>
      </c>
      <c r="F5392" s="3">
        <v>1756</v>
      </c>
      <c r="G5392" s="3">
        <v>527</v>
      </c>
      <c r="H5392">
        <v>2.9344000000000001</v>
      </c>
      <c r="I5392" s="2">
        <v>222100</v>
      </c>
      <c r="J5392" s="2">
        <f t="shared" si="84"/>
        <v>3.3320683111954459</v>
      </c>
    </row>
    <row r="5393" spans="1:10" x14ac:dyDescent="0.25">
      <c r="A5393">
        <v>-118.39</v>
      </c>
      <c r="B5393">
        <v>34.03</v>
      </c>
      <c r="C5393" s="3">
        <v>39</v>
      </c>
      <c r="D5393" s="3">
        <v>1366</v>
      </c>
      <c r="E5393" s="3">
        <v>375</v>
      </c>
      <c r="F5393" s="3">
        <v>1237</v>
      </c>
      <c r="G5393" s="3">
        <v>370</v>
      </c>
      <c r="H5393">
        <v>3.7206000000000001</v>
      </c>
      <c r="I5393" s="2">
        <v>230900</v>
      </c>
      <c r="J5393" s="2">
        <f t="shared" si="84"/>
        <v>3.3432432432432431</v>
      </c>
    </row>
    <row r="5394" spans="1:10" x14ac:dyDescent="0.25">
      <c r="A5394">
        <v>-118.37</v>
      </c>
      <c r="B5394">
        <v>34.04</v>
      </c>
      <c r="C5394" s="3">
        <v>43</v>
      </c>
      <c r="D5394" s="3">
        <v>888</v>
      </c>
      <c r="E5394" s="3">
        <v>170</v>
      </c>
      <c r="F5394" s="3">
        <v>514</v>
      </c>
      <c r="G5394" s="3">
        <v>161</v>
      </c>
      <c r="H5394">
        <v>3.1827000000000001</v>
      </c>
      <c r="I5394" s="2">
        <v>202800</v>
      </c>
      <c r="J5394" s="2">
        <f t="shared" si="84"/>
        <v>3.1925465838509317</v>
      </c>
    </row>
    <row r="5395" spans="1:10" x14ac:dyDescent="0.25">
      <c r="A5395">
        <v>-118.37</v>
      </c>
      <c r="B5395">
        <v>34.04</v>
      </c>
      <c r="C5395" s="3">
        <v>42</v>
      </c>
      <c r="D5395" s="3">
        <v>1809</v>
      </c>
      <c r="E5395" s="3">
        <v>424</v>
      </c>
      <c r="F5395" s="3">
        <v>1094</v>
      </c>
      <c r="G5395" s="3">
        <v>382</v>
      </c>
      <c r="H5395">
        <v>2.7669999999999999</v>
      </c>
      <c r="I5395" s="2">
        <v>143000</v>
      </c>
      <c r="J5395" s="2">
        <f t="shared" si="84"/>
        <v>2.8638743455497382</v>
      </c>
    </row>
    <row r="5396" spans="1:10" x14ac:dyDescent="0.25">
      <c r="A5396">
        <v>-118.38</v>
      </c>
      <c r="B5396">
        <v>34.03</v>
      </c>
      <c r="C5396" s="3">
        <v>43</v>
      </c>
      <c r="D5396" s="3">
        <v>912</v>
      </c>
      <c r="E5396" s="3">
        <v>255</v>
      </c>
      <c r="F5396" s="3">
        <v>705</v>
      </c>
      <c r="G5396" s="3">
        <v>246</v>
      </c>
      <c r="H5396">
        <v>2.6402000000000001</v>
      </c>
      <c r="I5396" s="2">
        <v>185700</v>
      </c>
      <c r="J5396" s="2">
        <f t="shared" si="84"/>
        <v>2.8658536585365852</v>
      </c>
    </row>
    <row r="5397" spans="1:10" x14ac:dyDescent="0.25">
      <c r="A5397">
        <v>-118.37</v>
      </c>
      <c r="B5397">
        <v>34.04</v>
      </c>
      <c r="C5397" s="3">
        <v>25</v>
      </c>
      <c r="D5397" s="3">
        <v>542</v>
      </c>
      <c r="E5397" s="3">
        <v>161</v>
      </c>
      <c r="F5397" s="3">
        <v>442</v>
      </c>
      <c r="G5397" s="3">
        <v>131</v>
      </c>
      <c r="H5397">
        <v>2.25</v>
      </c>
      <c r="I5397" s="2">
        <v>333300</v>
      </c>
      <c r="J5397" s="2">
        <f t="shared" si="84"/>
        <v>3.3740458015267176</v>
      </c>
    </row>
    <row r="5398" spans="1:10" x14ac:dyDescent="0.25">
      <c r="A5398">
        <v>-118.37</v>
      </c>
      <c r="B5398">
        <v>34.04</v>
      </c>
      <c r="C5398" s="3">
        <v>43</v>
      </c>
      <c r="D5398" s="3">
        <v>1465</v>
      </c>
      <c r="E5398" s="3">
        <v>278</v>
      </c>
      <c r="F5398" s="3">
        <v>727</v>
      </c>
      <c r="G5398" s="3">
        <v>290</v>
      </c>
      <c r="H5398">
        <v>4.0781000000000001</v>
      </c>
      <c r="I5398" s="2">
        <v>289400</v>
      </c>
      <c r="J5398" s="2">
        <f t="shared" si="84"/>
        <v>2.5068965517241377</v>
      </c>
    </row>
    <row r="5399" spans="1:10" x14ac:dyDescent="0.25">
      <c r="A5399">
        <v>-118.42</v>
      </c>
      <c r="B5399">
        <v>34.03</v>
      </c>
      <c r="C5399" s="3">
        <v>45</v>
      </c>
      <c r="D5399" s="3">
        <v>1262</v>
      </c>
      <c r="E5399" s="3">
        <v>223</v>
      </c>
      <c r="F5399" s="3">
        <v>637</v>
      </c>
      <c r="G5399" s="3">
        <v>221</v>
      </c>
      <c r="H5399">
        <v>5.0865999999999998</v>
      </c>
      <c r="I5399" s="2">
        <v>427300</v>
      </c>
      <c r="J5399" s="2">
        <f t="shared" si="84"/>
        <v>2.8823529411764706</v>
      </c>
    </row>
    <row r="5400" spans="1:10" x14ac:dyDescent="0.25">
      <c r="A5400">
        <v>-118.43</v>
      </c>
      <c r="B5400">
        <v>34.03</v>
      </c>
      <c r="C5400" s="3">
        <v>45</v>
      </c>
      <c r="D5400" s="3">
        <v>1740</v>
      </c>
      <c r="E5400" s="3">
        <v>311</v>
      </c>
      <c r="F5400" s="3">
        <v>788</v>
      </c>
      <c r="G5400" s="3">
        <v>306</v>
      </c>
      <c r="H5400">
        <v>5.2099000000000002</v>
      </c>
      <c r="I5400" s="2">
        <v>373600</v>
      </c>
      <c r="J5400" s="2">
        <f t="shared" si="84"/>
        <v>2.5751633986928106</v>
      </c>
    </row>
    <row r="5401" spans="1:10" x14ac:dyDescent="0.25">
      <c r="A5401">
        <v>-118.43</v>
      </c>
      <c r="B5401">
        <v>34.03</v>
      </c>
      <c r="C5401" s="3">
        <v>39</v>
      </c>
      <c r="D5401" s="3">
        <v>1733</v>
      </c>
      <c r="E5401" s="3">
        <v>429</v>
      </c>
      <c r="F5401" s="3">
        <v>855</v>
      </c>
      <c r="G5401" s="3">
        <v>387</v>
      </c>
      <c r="H5401">
        <v>3.2307999999999999</v>
      </c>
      <c r="I5401" s="2">
        <v>340800</v>
      </c>
      <c r="J5401" s="2">
        <f t="shared" si="84"/>
        <v>2.2093023255813953</v>
      </c>
    </row>
    <row r="5402" spans="1:10" x14ac:dyDescent="0.25">
      <c r="A5402">
        <v>-118.43</v>
      </c>
      <c r="B5402">
        <v>34.03</v>
      </c>
      <c r="C5402" s="3">
        <v>26</v>
      </c>
      <c r="D5402" s="3">
        <v>1706</v>
      </c>
      <c r="E5402" s="3">
        <v>516</v>
      </c>
      <c r="F5402" s="3">
        <v>894</v>
      </c>
      <c r="G5402" s="3">
        <v>435</v>
      </c>
      <c r="H5402">
        <v>3.1875</v>
      </c>
      <c r="I5402" s="2">
        <v>372700</v>
      </c>
      <c r="J5402" s="2">
        <f t="shared" si="84"/>
        <v>2.0551724137931036</v>
      </c>
    </row>
    <row r="5403" spans="1:10" x14ac:dyDescent="0.25">
      <c r="A5403">
        <v>-118.42</v>
      </c>
      <c r="B5403">
        <v>34.03</v>
      </c>
      <c r="C5403" s="3">
        <v>44</v>
      </c>
      <c r="D5403" s="3">
        <v>904</v>
      </c>
      <c r="E5403" s="3">
        <v>176</v>
      </c>
      <c r="F5403" s="3">
        <v>358</v>
      </c>
      <c r="G5403" s="3">
        <v>158</v>
      </c>
      <c r="H5403">
        <v>3.3542000000000001</v>
      </c>
      <c r="I5403" s="2">
        <v>344200</v>
      </c>
      <c r="J5403" s="2">
        <f t="shared" si="84"/>
        <v>2.2658227848101267</v>
      </c>
    </row>
    <row r="5404" spans="1:10" x14ac:dyDescent="0.25">
      <c r="A5404">
        <v>-118.44</v>
      </c>
      <c r="B5404">
        <v>34.03</v>
      </c>
      <c r="C5404" s="3">
        <v>25</v>
      </c>
      <c r="D5404" s="3">
        <v>2059</v>
      </c>
      <c r="E5404" s="3">
        <v>659</v>
      </c>
      <c r="F5404" s="3">
        <v>1349</v>
      </c>
      <c r="G5404" s="3">
        <v>588</v>
      </c>
      <c r="H5404">
        <v>3.2395999999999998</v>
      </c>
      <c r="I5404" s="2">
        <v>352400</v>
      </c>
      <c r="J5404" s="2">
        <f t="shared" si="84"/>
        <v>2.2942176870748301</v>
      </c>
    </row>
    <row r="5405" spans="1:10" x14ac:dyDescent="0.25">
      <c r="A5405">
        <v>-118.43</v>
      </c>
      <c r="B5405">
        <v>34.03</v>
      </c>
      <c r="C5405" s="3">
        <v>36</v>
      </c>
      <c r="D5405" s="3">
        <v>1552</v>
      </c>
      <c r="E5405" s="3">
        <v>388</v>
      </c>
      <c r="F5405" s="3">
        <v>867</v>
      </c>
      <c r="G5405" s="3">
        <v>352</v>
      </c>
      <c r="H5405">
        <v>3.6467000000000001</v>
      </c>
      <c r="I5405" s="2">
        <v>346700</v>
      </c>
      <c r="J5405" s="2">
        <f t="shared" si="84"/>
        <v>2.4630681818181817</v>
      </c>
    </row>
    <row r="5406" spans="1:10" x14ac:dyDescent="0.25">
      <c r="A5406">
        <v>-118.44</v>
      </c>
      <c r="B5406">
        <v>34.03</v>
      </c>
      <c r="C5406" s="3">
        <v>37</v>
      </c>
      <c r="D5406" s="3">
        <v>1193</v>
      </c>
      <c r="E5406" s="3">
        <v>205</v>
      </c>
      <c r="F5406" s="3">
        <v>488</v>
      </c>
      <c r="G5406" s="3">
        <v>224</v>
      </c>
      <c r="H5406">
        <v>3.625</v>
      </c>
      <c r="I5406" s="2">
        <v>357600</v>
      </c>
      <c r="J5406" s="2">
        <f t="shared" si="84"/>
        <v>2.1785714285714284</v>
      </c>
    </row>
    <row r="5407" spans="1:10" x14ac:dyDescent="0.25">
      <c r="A5407">
        <v>-118.44</v>
      </c>
      <c r="B5407">
        <v>34.03</v>
      </c>
      <c r="C5407" s="3">
        <v>37</v>
      </c>
      <c r="D5407" s="3">
        <v>975</v>
      </c>
      <c r="E5407" s="3">
        <v>189</v>
      </c>
      <c r="F5407" s="3">
        <v>489</v>
      </c>
      <c r="G5407" s="3">
        <v>202</v>
      </c>
      <c r="H5407">
        <v>4.2434000000000003</v>
      </c>
      <c r="I5407" s="2">
        <v>331000</v>
      </c>
      <c r="J5407" s="2">
        <f t="shared" si="84"/>
        <v>2.4207920792079207</v>
      </c>
    </row>
    <row r="5408" spans="1:10" x14ac:dyDescent="0.25">
      <c r="A5408">
        <v>-118.44</v>
      </c>
      <c r="B5408">
        <v>34.03</v>
      </c>
      <c r="C5408" s="3">
        <v>30</v>
      </c>
      <c r="D5408" s="3">
        <v>1039</v>
      </c>
      <c r="E5408" s="3">
        <v>303</v>
      </c>
      <c r="F5408" s="3">
        <v>606</v>
      </c>
      <c r="G5408" s="3">
        <v>274</v>
      </c>
      <c r="H5408">
        <v>3.125</v>
      </c>
      <c r="I5408" s="2">
        <v>343800</v>
      </c>
      <c r="J5408" s="2">
        <f t="shared" si="84"/>
        <v>2.2116788321167884</v>
      </c>
    </row>
    <row r="5409" spans="1:10" x14ac:dyDescent="0.25">
      <c r="A5409">
        <v>-118.45</v>
      </c>
      <c r="B5409">
        <v>34.03</v>
      </c>
      <c r="C5409" s="3">
        <v>41</v>
      </c>
      <c r="D5409" s="3">
        <v>1240</v>
      </c>
      <c r="E5409" s="3">
        <v>320</v>
      </c>
      <c r="F5409" s="3">
        <v>711</v>
      </c>
      <c r="G5409" s="3">
        <v>304</v>
      </c>
      <c r="H5409">
        <v>3.3481999999999998</v>
      </c>
      <c r="I5409" s="2">
        <v>318100</v>
      </c>
      <c r="J5409" s="2">
        <f t="shared" si="84"/>
        <v>2.3388157894736841</v>
      </c>
    </row>
    <row r="5410" spans="1:10" x14ac:dyDescent="0.25">
      <c r="A5410">
        <v>-118.45</v>
      </c>
      <c r="B5410">
        <v>34.03</v>
      </c>
      <c r="C5410" s="3">
        <v>41</v>
      </c>
      <c r="D5410" s="3">
        <v>2083</v>
      </c>
      <c r="E5410" s="3">
        <v>528</v>
      </c>
      <c r="F5410" s="3">
        <v>993</v>
      </c>
      <c r="G5410" s="3">
        <v>481</v>
      </c>
      <c r="H5410">
        <v>4.0231000000000003</v>
      </c>
      <c r="I5410" s="2">
        <v>353900</v>
      </c>
      <c r="J5410" s="2">
        <f t="shared" si="84"/>
        <v>2.0644490644490645</v>
      </c>
    </row>
    <row r="5411" spans="1:10" x14ac:dyDescent="0.25">
      <c r="A5411">
        <v>-118.44</v>
      </c>
      <c r="B5411">
        <v>34.03</v>
      </c>
      <c r="C5411" s="3">
        <v>41</v>
      </c>
      <c r="D5411" s="3">
        <v>1164</v>
      </c>
      <c r="E5411" s="3">
        <v>265</v>
      </c>
      <c r="F5411" s="3">
        <v>561</v>
      </c>
      <c r="G5411" s="3">
        <v>251</v>
      </c>
      <c r="H5411">
        <v>4.2411000000000003</v>
      </c>
      <c r="I5411" s="2">
        <v>350900</v>
      </c>
      <c r="J5411" s="2">
        <f t="shared" si="84"/>
        <v>2.2350597609561751</v>
      </c>
    </row>
    <row r="5412" spans="1:10" x14ac:dyDescent="0.25">
      <c r="A5412">
        <v>-118.44</v>
      </c>
      <c r="B5412">
        <v>34.020000000000003</v>
      </c>
      <c r="C5412" s="3">
        <v>37</v>
      </c>
      <c r="D5412" s="3">
        <v>1592</v>
      </c>
      <c r="E5412" s="3">
        <v>308</v>
      </c>
      <c r="F5412" s="3">
        <v>783</v>
      </c>
      <c r="G5412" s="3">
        <v>321</v>
      </c>
      <c r="H5412">
        <v>6.2583000000000002</v>
      </c>
      <c r="I5412" s="2">
        <v>386000</v>
      </c>
      <c r="J5412" s="2">
        <f t="shared" si="84"/>
        <v>2.4392523364485981</v>
      </c>
    </row>
    <row r="5413" spans="1:10" x14ac:dyDescent="0.25">
      <c r="A5413">
        <v>-118.44</v>
      </c>
      <c r="B5413">
        <v>34.01</v>
      </c>
      <c r="C5413" s="3">
        <v>43</v>
      </c>
      <c r="D5413" s="3">
        <v>1408</v>
      </c>
      <c r="E5413" s="3">
        <v>246</v>
      </c>
      <c r="F5413" s="3">
        <v>651</v>
      </c>
      <c r="G5413" s="3">
        <v>240</v>
      </c>
      <c r="H5413">
        <v>4.5795000000000003</v>
      </c>
      <c r="I5413" s="2">
        <v>400000</v>
      </c>
      <c r="J5413" s="2">
        <f t="shared" si="84"/>
        <v>2.7124999999999999</v>
      </c>
    </row>
    <row r="5414" spans="1:10" x14ac:dyDescent="0.25">
      <c r="A5414">
        <v>-118.44</v>
      </c>
      <c r="B5414">
        <v>34.01</v>
      </c>
      <c r="C5414" s="3">
        <v>41</v>
      </c>
      <c r="D5414" s="3">
        <v>1309</v>
      </c>
      <c r="E5414" s="3">
        <v>221</v>
      </c>
      <c r="F5414" s="3">
        <v>534</v>
      </c>
      <c r="G5414" s="3">
        <v>228</v>
      </c>
      <c r="H5414">
        <v>5.1707999999999998</v>
      </c>
      <c r="I5414" s="2">
        <v>418800</v>
      </c>
      <c r="J5414" s="2">
        <f t="shared" si="84"/>
        <v>2.3421052631578947</v>
      </c>
    </row>
    <row r="5415" spans="1:10" x14ac:dyDescent="0.25">
      <c r="A5415">
        <v>-118.45</v>
      </c>
      <c r="B5415">
        <v>34.01</v>
      </c>
      <c r="C5415" s="3">
        <v>37</v>
      </c>
      <c r="D5415" s="3">
        <v>1328</v>
      </c>
      <c r="E5415" s="3">
        <v>250</v>
      </c>
      <c r="F5415" s="3">
        <v>626</v>
      </c>
      <c r="G5415" s="3">
        <v>228</v>
      </c>
      <c r="H5415">
        <v>5.8666</v>
      </c>
      <c r="I5415" s="2">
        <v>440100</v>
      </c>
      <c r="J5415" s="2">
        <f t="shared" si="84"/>
        <v>2.7456140350877192</v>
      </c>
    </row>
    <row r="5416" spans="1:10" x14ac:dyDescent="0.25">
      <c r="A5416">
        <v>-118.45</v>
      </c>
      <c r="B5416">
        <v>34.01</v>
      </c>
      <c r="C5416" s="3">
        <v>40</v>
      </c>
      <c r="D5416" s="3">
        <v>1361</v>
      </c>
      <c r="E5416" s="3">
        <v>240</v>
      </c>
      <c r="F5416" s="3">
        <v>559</v>
      </c>
      <c r="G5416" s="3">
        <v>229</v>
      </c>
      <c r="H5416">
        <v>6.3516000000000004</v>
      </c>
      <c r="I5416" s="2">
        <v>354300</v>
      </c>
      <c r="J5416" s="2">
        <f t="shared" si="84"/>
        <v>2.4410480349344978</v>
      </c>
    </row>
    <row r="5417" spans="1:10" x14ac:dyDescent="0.25">
      <c r="A5417">
        <v>-118.45</v>
      </c>
      <c r="B5417">
        <v>34.01</v>
      </c>
      <c r="C5417" s="3">
        <v>36</v>
      </c>
      <c r="D5417" s="3">
        <v>2424</v>
      </c>
      <c r="E5417" s="3">
        <v>418</v>
      </c>
      <c r="F5417" s="3">
        <v>1123</v>
      </c>
      <c r="G5417" s="3">
        <v>417</v>
      </c>
      <c r="H5417">
        <v>6.4755000000000003</v>
      </c>
      <c r="I5417" s="2">
        <v>405800</v>
      </c>
      <c r="J5417" s="2">
        <f t="shared" si="84"/>
        <v>2.6930455635491608</v>
      </c>
    </row>
    <row r="5418" spans="1:10" x14ac:dyDescent="0.25">
      <c r="A5418">
        <v>-118.44</v>
      </c>
      <c r="B5418">
        <v>34.020000000000003</v>
      </c>
      <c r="C5418" s="3">
        <v>32</v>
      </c>
      <c r="D5418" s="3">
        <v>2242</v>
      </c>
      <c r="E5418" s="3">
        <v>490</v>
      </c>
      <c r="F5418" s="3">
        <v>921</v>
      </c>
      <c r="G5418" s="3">
        <v>461</v>
      </c>
      <c r="H5418">
        <v>4.0429000000000004</v>
      </c>
      <c r="I5418" s="2">
        <v>500001</v>
      </c>
      <c r="J5418" s="2">
        <f t="shared" si="84"/>
        <v>1.9978308026030369</v>
      </c>
    </row>
    <row r="5419" spans="1:10" x14ac:dyDescent="0.25">
      <c r="A5419">
        <v>-118.43</v>
      </c>
      <c r="B5419">
        <v>34.01</v>
      </c>
      <c r="C5419" s="3">
        <v>43</v>
      </c>
      <c r="D5419" s="3">
        <v>1487</v>
      </c>
      <c r="E5419" s="3">
        <v>242</v>
      </c>
      <c r="F5419" s="3">
        <v>675</v>
      </c>
      <c r="G5419" s="3">
        <v>247</v>
      </c>
      <c r="H5419">
        <v>5.3403</v>
      </c>
      <c r="I5419" s="2">
        <v>489800</v>
      </c>
      <c r="J5419" s="2">
        <f t="shared" si="84"/>
        <v>2.7327935222672064</v>
      </c>
    </row>
    <row r="5420" spans="1:10" x14ac:dyDescent="0.25">
      <c r="A5420">
        <v>-118.44</v>
      </c>
      <c r="B5420">
        <v>34.020000000000003</v>
      </c>
      <c r="C5420" s="3">
        <v>39</v>
      </c>
      <c r="D5420" s="3">
        <v>3278</v>
      </c>
      <c r="E5420" s="3">
        <v>632</v>
      </c>
      <c r="F5420" s="3">
        <v>1321</v>
      </c>
      <c r="G5420" s="3">
        <v>617</v>
      </c>
      <c r="H5420">
        <v>6.2916999999999996</v>
      </c>
      <c r="I5420" s="2">
        <v>465700</v>
      </c>
      <c r="J5420" s="2">
        <f t="shared" si="84"/>
        <v>2.1410048622366289</v>
      </c>
    </row>
    <row r="5421" spans="1:10" x14ac:dyDescent="0.25">
      <c r="A5421">
        <v>-118.43</v>
      </c>
      <c r="B5421">
        <v>34.020000000000003</v>
      </c>
      <c r="C5421" s="3">
        <v>38</v>
      </c>
      <c r="D5421" s="3">
        <v>2172</v>
      </c>
      <c r="E5421" s="3">
        <v>437</v>
      </c>
      <c r="F5421" s="3">
        <v>830</v>
      </c>
      <c r="G5421" s="3">
        <v>368</v>
      </c>
      <c r="H5421">
        <v>3.9091</v>
      </c>
      <c r="I5421" s="2">
        <v>500001</v>
      </c>
      <c r="J5421" s="2">
        <f t="shared" si="84"/>
        <v>2.2554347826086958</v>
      </c>
    </row>
    <row r="5422" spans="1:10" x14ac:dyDescent="0.25">
      <c r="A5422">
        <v>-118.43</v>
      </c>
      <c r="B5422">
        <v>34.020000000000003</v>
      </c>
      <c r="C5422" s="3">
        <v>42</v>
      </c>
      <c r="D5422" s="3">
        <v>1528</v>
      </c>
      <c r="E5422" s="3">
        <v>244</v>
      </c>
      <c r="F5422" s="3">
        <v>634</v>
      </c>
      <c r="G5422" s="3">
        <v>242</v>
      </c>
      <c r="H5422">
        <v>8.1631</v>
      </c>
      <c r="I5422" s="2">
        <v>500001</v>
      </c>
      <c r="J5422" s="2">
        <f t="shared" si="84"/>
        <v>2.6198347107438016</v>
      </c>
    </row>
    <row r="5423" spans="1:10" x14ac:dyDescent="0.25">
      <c r="A5423">
        <v>-118.43</v>
      </c>
      <c r="B5423">
        <v>34.020000000000003</v>
      </c>
      <c r="C5423" s="3">
        <v>41</v>
      </c>
      <c r="D5423" s="3">
        <v>2403</v>
      </c>
      <c r="E5423" s="3">
        <v>516</v>
      </c>
      <c r="F5423" s="3">
        <v>1001</v>
      </c>
      <c r="G5423" s="3">
        <v>514</v>
      </c>
      <c r="H5423">
        <v>4.3906000000000001</v>
      </c>
      <c r="I5423" s="2">
        <v>500001</v>
      </c>
      <c r="J5423" s="2">
        <f t="shared" si="84"/>
        <v>1.9474708171206225</v>
      </c>
    </row>
    <row r="5424" spans="1:10" x14ac:dyDescent="0.25">
      <c r="A5424">
        <v>-118.42</v>
      </c>
      <c r="B5424">
        <v>34.03</v>
      </c>
      <c r="C5424" s="3">
        <v>44</v>
      </c>
      <c r="D5424" s="3">
        <v>629</v>
      </c>
      <c r="E5424" s="3">
        <v>131</v>
      </c>
      <c r="F5424" s="3">
        <v>326</v>
      </c>
      <c r="G5424" s="3">
        <v>156</v>
      </c>
      <c r="H5424">
        <v>4.5278</v>
      </c>
      <c r="I5424" s="2">
        <v>374300</v>
      </c>
      <c r="J5424" s="2">
        <f t="shared" si="84"/>
        <v>2.0897435897435899</v>
      </c>
    </row>
    <row r="5425" spans="1:10" x14ac:dyDescent="0.25">
      <c r="A5425">
        <v>-118.41</v>
      </c>
      <c r="B5425">
        <v>34.03</v>
      </c>
      <c r="C5425" s="3">
        <v>20</v>
      </c>
      <c r="D5425" s="3">
        <v>4374</v>
      </c>
      <c r="E5425" s="3">
        <v>1311</v>
      </c>
      <c r="F5425" s="3">
        <v>2165</v>
      </c>
      <c r="G5425" s="3">
        <v>1185</v>
      </c>
      <c r="H5425">
        <v>3.6019000000000001</v>
      </c>
      <c r="I5425" s="2">
        <v>463600</v>
      </c>
      <c r="J5425" s="2">
        <f t="shared" si="84"/>
        <v>1.8270042194092826</v>
      </c>
    </row>
    <row r="5426" spans="1:10" x14ac:dyDescent="0.25">
      <c r="A5426">
        <v>-118.42</v>
      </c>
      <c r="B5426">
        <v>34.020000000000003</v>
      </c>
      <c r="C5426" s="3">
        <v>21</v>
      </c>
      <c r="D5426" s="3">
        <v>3244</v>
      </c>
      <c r="E5426" s="3">
        <v>815</v>
      </c>
      <c r="F5426" s="3">
        <v>1423</v>
      </c>
      <c r="G5426" s="3">
        <v>781</v>
      </c>
      <c r="H5426">
        <v>3.6488</v>
      </c>
      <c r="I5426" s="2">
        <v>340800</v>
      </c>
      <c r="J5426" s="2">
        <f t="shared" si="84"/>
        <v>1.82202304737516</v>
      </c>
    </row>
    <row r="5427" spans="1:10" x14ac:dyDescent="0.25">
      <c r="A5427">
        <v>-118.42</v>
      </c>
      <c r="B5427">
        <v>34.020000000000003</v>
      </c>
      <c r="C5427" s="3">
        <v>34</v>
      </c>
      <c r="D5427" s="3">
        <v>2243</v>
      </c>
      <c r="E5427" s="3">
        <v>444</v>
      </c>
      <c r="F5427" s="3">
        <v>973</v>
      </c>
      <c r="G5427" s="3">
        <v>413</v>
      </c>
      <c r="H5427">
        <v>4.9676</v>
      </c>
      <c r="I5427" s="2">
        <v>414100</v>
      </c>
      <c r="J5427" s="2">
        <f t="shared" si="84"/>
        <v>2.3559322033898304</v>
      </c>
    </row>
    <row r="5428" spans="1:10" x14ac:dyDescent="0.25">
      <c r="A5428">
        <v>-118.42</v>
      </c>
      <c r="B5428">
        <v>34.020000000000003</v>
      </c>
      <c r="C5428" s="3">
        <v>28</v>
      </c>
      <c r="D5428" s="3">
        <v>3167</v>
      </c>
      <c r="E5428" s="3">
        <v>737</v>
      </c>
      <c r="F5428" s="3">
        <v>1248</v>
      </c>
      <c r="G5428" s="3">
        <v>665</v>
      </c>
      <c r="H5428">
        <v>3.1941000000000002</v>
      </c>
      <c r="I5428" s="2">
        <v>394700</v>
      </c>
      <c r="J5428" s="2">
        <f t="shared" si="84"/>
        <v>1.8766917293233083</v>
      </c>
    </row>
    <row r="5429" spans="1:10" x14ac:dyDescent="0.25">
      <c r="A5429">
        <v>-118.42</v>
      </c>
      <c r="B5429">
        <v>34.020000000000003</v>
      </c>
      <c r="C5429" s="3">
        <v>34</v>
      </c>
      <c r="D5429" s="3">
        <v>2995</v>
      </c>
      <c r="E5429" s="3">
        <v>942</v>
      </c>
      <c r="F5429" s="3">
        <v>2626</v>
      </c>
      <c r="G5429" s="3">
        <v>947</v>
      </c>
      <c r="H5429">
        <v>2.2402000000000002</v>
      </c>
      <c r="I5429" s="2">
        <v>450000</v>
      </c>
      <c r="J5429" s="2">
        <f t="shared" si="84"/>
        <v>2.7729672650475186</v>
      </c>
    </row>
    <row r="5430" spans="1:10" x14ac:dyDescent="0.25">
      <c r="A5430">
        <v>-118.41</v>
      </c>
      <c r="B5430">
        <v>34.020000000000003</v>
      </c>
      <c r="C5430" s="3">
        <v>34</v>
      </c>
      <c r="D5430" s="3">
        <v>1430</v>
      </c>
      <c r="E5430" s="3">
        <v>357</v>
      </c>
      <c r="F5430" s="3">
        <v>805</v>
      </c>
      <c r="G5430" s="3">
        <v>362</v>
      </c>
      <c r="H5430">
        <v>3.3462000000000001</v>
      </c>
      <c r="I5430" s="2">
        <v>307000</v>
      </c>
      <c r="J5430" s="2">
        <f t="shared" si="84"/>
        <v>2.2237569060773481</v>
      </c>
    </row>
    <row r="5431" spans="1:10" x14ac:dyDescent="0.25">
      <c r="A5431">
        <v>-118.42</v>
      </c>
      <c r="B5431">
        <v>34.020000000000003</v>
      </c>
      <c r="C5431" s="3">
        <v>22</v>
      </c>
      <c r="D5431" s="3">
        <v>3292</v>
      </c>
      <c r="E5431" s="3">
        <v>1134</v>
      </c>
      <c r="F5431" s="3">
        <v>1655</v>
      </c>
      <c r="G5431" s="3">
        <v>898</v>
      </c>
      <c r="H5431">
        <v>3.1745999999999999</v>
      </c>
      <c r="I5431" s="2">
        <v>348800</v>
      </c>
      <c r="J5431" s="2">
        <f t="shared" si="84"/>
        <v>1.8429844097995545</v>
      </c>
    </row>
    <row r="5432" spans="1:10" x14ac:dyDescent="0.25">
      <c r="A5432">
        <v>-118.42</v>
      </c>
      <c r="B5432">
        <v>34.020000000000003</v>
      </c>
      <c r="C5432" s="3">
        <v>26</v>
      </c>
      <c r="D5432" s="3">
        <v>2664</v>
      </c>
      <c r="E5432" s="3">
        <v>842</v>
      </c>
      <c r="F5432" s="3">
        <v>1745</v>
      </c>
      <c r="G5432" s="3">
        <v>789</v>
      </c>
      <c r="H5432">
        <v>3.4268999999999998</v>
      </c>
      <c r="I5432" s="2">
        <v>301900</v>
      </c>
      <c r="J5432" s="2">
        <f t="shared" si="84"/>
        <v>2.211660329531052</v>
      </c>
    </row>
    <row r="5433" spans="1:10" x14ac:dyDescent="0.25">
      <c r="A5433">
        <v>-118.41</v>
      </c>
      <c r="B5433">
        <v>34.020000000000003</v>
      </c>
      <c r="C5433" s="3">
        <v>35</v>
      </c>
      <c r="D5433" s="3">
        <v>1728</v>
      </c>
      <c r="E5433" s="3">
        <v>442</v>
      </c>
      <c r="F5433" s="3">
        <v>1161</v>
      </c>
      <c r="G5433" s="3">
        <v>420</v>
      </c>
      <c r="H5433">
        <v>3.7250000000000001</v>
      </c>
      <c r="I5433" s="2">
        <v>310000</v>
      </c>
      <c r="J5433" s="2">
        <f t="shared" si="84"/>
        <v>2.7642857142857142</v>
      </c>
    </row>
    <row r="5434" spans="1:10" x14ac:dyDescent="0.25">
      <c r="A5434">
        <v>-118.41</v>
      </c>
      <c r="B5434">
        <v>34.020000000000003</v>
      </c>
      <c r="C5434" s="3">
        <v>19</v>
      </c>
      <c r="D5434" s="3">
        <v>4702</v>
      </c>
      <c r="E5434" s="3">
        <v>1472</v>
      </c>
      <c r="F5434" s="3">
        <v>2636</v>
      </c>
      <c r="G5434" s="3">
        <v>1334</v>
      </c>
      <c r="H5434">
        <v>3.3955000000000002</v>
      </c>
      <c r="I5434" s="2">
        <v>225000</v>
      </c>
      <c r="J5434" s="2">
        <f t="shared" si="84"/>
        <v>1.9760119940029985</v>
      </c>
    </row>
    <row r="5435" spans="1:10" x14ac:dyDescent="0.25">
      <c r="A5435">
        <v>-118.41</v>
      </c>
      <c r="B5435">
        <v>34.020000000000003</v>
      </c>
      <c r="C5435" s="3">
        <v>27</v>
      </c>
      <c r="D5435" s="3">
        <v>2224</v>
      </c>
      <c r="E5435" s="3">
        <v>618</v>
      </c>
      <c r="F5435" s="3">
        <v>1594</v>
      </c>
      <c r="G5435" s="3">
        <v>625</v>
      </c>
      <c r="H5435">
        <v>3.0832999999999999</v>
      </c>
      <c r="I5435" s="2">
        <v>315500</v>
      </c>
      <c r="J5435" s="2">
        <f t="shared" si="84"/>
        <v>2.5503999999999998</v>
      </c>
    </row>
    <row r="5436" spans="1:10" x14ac:dyDescent="0.25">
      <c r="A5436">
        <v>-118.42</v>
      </c>
      <c r="B5436">
        <v>34.01</v>
      </c>
      <c r="C5436" s="3">
        <v>33</v>
      </c>
      <c r="D5436" s="3">
        <v>2731</v>
      </c>
      <c r="E5436" s="3">
        <v>535</v>
      </c>
      <c r="F5436" s="3">
        <v>1280</v>
      </c>
      <c r="G5436" s="3">
        <v>510</v>
      </c>
      <c r="H5436">
        <v>4.7083000000000004</v>
      </c>
      <c r="I5436" s="2">
        <v>420100</v>
      </c>
      <c r="J5436" s="2">
        <f t="shared" si="84"/>
        <v>2.5098039215686274</v>
      </c>
    </row>
    <row r="5437" spans="1:10" x14ac:dyDescent="0.25">
      <c r="A5437">
        <v>-118.42</v>
      </c>
      <c r="B5437">
        <v>34.01</v>
      </c>
      <c r="C5437" s="3">
        <v>32</v>
      </c>
      <c r="D5437" s="3">
        <v>1300</v>
      </c>
      <c r="E5437" s="3">
        <v>356</v>
      </c>
      <c r="F5437" s="3">
        <v>703</v>
      </c>
      <c r="G5437" s="3">
        <v>311</v>
      </c>
      <c r="H5437">
        <v>3.5667</v>
      </c>
      <c r="I5437" s="2">
        <v>394000</v>
      </c>
      <c r="J5437" s="2">
        <f t="shared" si="84"/>
        <v>2.260450160771704</v>
      </c>
    </row>
    <row r="5438" spans="1:10" x14ac:dyDescent="0.25">
      <c r="A5438">
        <v>-118.43</v>
      </c>
      <c r="B5438">
        <v>34.01</v>
      </c>
      <c r="C5438" s="3">
        <v>27</v>
      </c>
      <c r="D5438" s="3">
        <v>3133</v>
      </c>
      <c r="E5438" s="3">
        <v>1021</v>
      </c>
      <c r="F5438" s="3">
        <v>2242</v>
      </c>
      <c r="G5438" s="3">
        <v>1002</v>
      </c>
      <c r="H5438">
        <v>2.6970000000000001</v>
      </c>
      <c r="I5438" s="2">
        <v>412500</v>
      </c>
      <c r="J5438" s="2">
        <f t="shared" si="84"/>
        <v>2.2375249500998002</v>
      </c>
    </row>
    <row r="5439" spans="1:10" x14ac:dyDescent="0.25">
      <c r="A5439">
        <v>-118.43</v>
      </c>
      <c r="B5439">
        <v>34.01</v>
      </c>
      <c r="C5439" s="3">
        <v>41</v>
      </c>
      <c r="D5439" s="3">
        <v>1527</v>
      </c>
      <c r="E5439" s="3">
        <v>279</v>
      </c>
      <c r="F5439" s="3">
        <v>746</v>
      </c>
      <c r="G5439" s="3">
        <v>285</v>
      </c>
      <c r="H5439">
        <v>6.4231999999999996</v>
      </c>
      <c r="I5439" s="2">
        <v>446600</v>
      </c>
      <c r="J5439" s="2">
        <f t="shared" si="84"/>
        <v>2.617543859649123</v>
      </c>
    </row>
    <row r="5440" spans="1:10" x14ac:dyDescent="0.25">
      <c r="A5440">
        <v>-118.43</v>
      </c>
      <c r="B5440">
        <v>34.01</v>
      </c>
      <c r="C5440" s="3">
        <v>31</v>
      </c>
      <c r="D5440" s="3">
        <v>2526</v>
      </c>
      <c r="E5440" s="3">
        <v>528</v>
      </c>
      <c r="F5440" s="3">
        <v>1046</v>
      </c>
      <c r="G5440" s="3">
        <v>504</v>
      </c>
      <c r="H5440">
        <v>4.7008999999999999</v>
      </c>
      <c r="I5440" s="2">
        <v>500001</v>
      </c>
      <c r="J5440" s="2">
        <f t="shared" si="84"/>
        <v>2.0753968253968256</v>
      </c>
    </row>
    <row r="5441" spans="1:10" x14ac:dyDescent="0.25">
      <c r="A5441">
        <v>-118.44</v>
      </c>
      <c r="B5441">
        <v>34.01</v>
      </c>
      <c r="C5441" s="3">
        <v>42</v>
      </c>
      <c r="D5441" s="3">
        <v>2061</v>
      </c>
      <c r="E5441" s="3">
        <v>396</v>
      </c>
      <c r="F5441" s="3">
        <v>907</v>
      </c>
      <c r="G5441" s="3">
        <v>393</v>
      </c>
      <c r="H5441">
        <v>6.0804</v>
      </c>
      <c r="I5441" s="2">
        <v>420000</v>
      </c>
      <c r="J5441" s="2">
        <f t="shared" si="84"/>
        <v>2.3078880407124682</v>
      </c>
    </row>
    <row r="5442" spans="1:10" x14ac:dyDescent="0.25">
      <c r="A5442">
        <v>-118.44</v>
      </c>
      <c r="B5442">
        <v>34</v>
      </c>
      <c r="C5442" s="3">
        <v>44</v>
      </c>
      <c r="D5442" s="3">
        <v>1462</v>
      </c>
      <c r="E5442" s="3">
        <v>338</v>
      </c>
      <c r="F5442" s="3">
        <v>821</v>
      </c>
      <c r="G5442" s="3">
        <v>341</v>
      </c>
      <c r="H5442">
        <v>2.5990000000000002</v>
      </c>
      <c r="I5442" s="2">
        <v>362200</v>
      </c>
      <c r="J5442" s="2">
        <f t="shared" si="84"/>
        <v>2.4076246334310851</v>
      </c>
    </row>
    <row r="5443" spans="1:10" x14ac:dyDescent="0.25">
      <c r="A5443">
        <v>-118.44</v>
      </c>
      <c r="B5443">
        <v>34</v>
      </c>
      <c r="C5443" s="3">
        <v>44</v>
      </c>
      <c r="D5443" s="3">
        <v>1798</v>
      </c>
      <c r="E5443" s="3">
        <v>353</v>
      </c>
      <c r="F5443" s="3">
        <v>835</v>
      </c>
      <c r="G5443" s="3">
        <v>314</v>
      </c>
      <c r="H5443">
        <v>4.75</v>
      </c>
      <c r="I5443" s="2">
        <v>355800</v>
      </c>
      <c r="J5443" s="2">
        <f t="shared" ref="J5443:J5506" si="85">F5443/G5443</f>
        <v>2.6592356687898091</v>
      </c>
    </row>
    <row r="5444" spans="1:10" x14ac:dyDescent="0.25">
      <c r="A5444">
        <v>-118.45</v>
      </c>
      <c r="B5444">
        <v>34</v>
      </c>
      <c r="C5444" s="3">
        <v>39</v>
      </c>
      <c r="D5444" s="3">
        <v>1909</v>
      </c>
      <c r="E5444" s="3">
        <v>359</v>
      </c>
      <c r="F5444" s="3">
        <v>867</v>
      </c>
      <c r="G5444" s="3">
        <v>345</v>
      </c>
      <c r="H5444">
        <v>4.7</v>
      </c>
      <c r="I5444" s="2">
        <v>334700</v>
      </c>
      <c r="J5444" s="2">
        <f t="shared" si="85"/>
        <v>2.5130434782608697</v>
      </c>
    </row>
    <row r="5445" spans="1:10" x14ac:dyDescent="0.25">
      <c r="A5445">
        <v>-118.44</v>
      </c>
      <c r="B5445">
        <v>34</v>
      </c>
      <c r="C5445" s="3">
        <v>40</v>
      </c>
      <c r="D5445" s="3">
        <v>1287</v>
      </c>
      <c r="E5445" s="3">
        <v>346</v>
      </c>
      <c r="F5445" s="3">
        <v>806</v>
      </c>
      <c r="G5445" s="3">
        <v>311</v>
      </c>
      <c r="H5445">
        <v>3.875</v>
      </c>
      <c r="I5445" s="2">
        <v>321300</v>
      </c>
      <c r="J5445" s="2">
        <f t="shared" si="85"/>
        <v>2.5916398713826365</v>
      </c>
    </row>
    <row r="5446" spans="1:10" x14ac:dyDescent="0.25">
      <c r="A5446">
        <v>-118.43</v>
      </c>
      <c r="B5446">
        <v>34</v>
      </c>
      <c r="C5446" s="3">
        <v>30</v>
      </c>
      <c r="D5446" s="3">
        <v>2148</v>
      </c>
      <c r="E5446" s="3">
        <v>597</v>
      </c>
      <c r="F5446" s="3">
        <v>1341</v>
      </c>
      <c r="G5446" s="3">
        <v>559</v>
      </c>
      <c r="H5446">
        <v>3.3995000000000002</v>
      </c>
      <c r="I5446" s="2">
        <v>324000</v>
      </c>
      <c r="J5446" s="2">
        <f t="shared" si="85"/>
        <v>2.3989266547406083</v>
      </c>
    </row>
    <row r="5447" spans="1:10" x14ac:dyDescent="0.25">
      <c r="A5447">
        <v>-118.44</v>
      </c>
      <c r="B5447">
        <v>34</v>
      </c>
      <c r="C5447" s="3">
        <v>22</v>
      </c>
      <c r="D5447" s="3">
        <v>5822</v>
      </c>
      <c r="E5447" s="3">
        <v>1707</v>
      </c>
      <c r="F5447" s="3">
        <v>3335</v>
      </c>
      <c r="G5447" s="3">
        <v>1585</v>
      </c>
      <c r="H5447">
        <v>3.1579000000000002</v>
      </c>
      <c r="I5447" s="2">
        <v>243100</v>
      </c>
      <c r="J5447" s="2">
        <f t="shared" si="85"/>
        <v>2.1041009463722395</v>
      </c>
    </row>
    <row r="5448" spans="1:10" x14ac:dyDescent="0.25">
      <c r="A5448">
        <v>-118.44</v>
      </c>
      <c r="B5448">
        <v>34</v>
      </c>
      <c r="C5448" s="3">
        <v>41</v>
      </c>
      <c r="D5448" s="3">
        <v>1562</v>
      </c>
      <c r="E5448" s="3">
        <v>377</v>
      </c>
      <c r="F5448" s="3">
        <v>874</v>
      </c>
      <c r="G5448" s="3">
        <v>368</v>
      </c>
      <c r="H5448">
        <v>4.1082999999999998</v>
      </c>
      <c r="I5448" s="2">
        <v>324300</v>
      </c>
      <c r="J5448" s="2">
        <f t="shared" si="85"/>
        <v>2.375</v>
      </c>
    </row>
    <row r="5449" spans="1:10" x14ac:dyDescent="0.25">
      <c r="A5449">
        <v>-118.42</v>
      </c>
      <c r="B5449">
        <v>34.01</v>
      </c>
      <c r="C5449" s="3">
        <v>42</v>
      </c>
      <c r="D5449" s="3">
        <v>1594</v>
      </c>
      <c r="E5449" s="3">
        <v>369</v>
      </c>
      <c r="F5449" s="3">
        <v>952</v>
      </c>
      <c r="G5449" s="3">
        <v>362</v>
      </c>
      <c r="H5449">
        <v>3.0990000000000002</v>
      </c>
      <c r="I5449" s="2">
        <v>335400</v>
      </c>
      <c r="J5449" s="2">
        <f t="shared" si="85"/>
        <v>2.6298342541436464</v>
      </c>
    </row>
    <row r="5450" spans="1:10" x14ac:dyDescent="0.25">
      <c r="A5450">
        <v>-118.42</v>
      </c>
      <c r="B5450">
        <v>34.01</v>
      </c>
      <c r="C5450" s="3">
        <v>29</v>
      </c>
      <c r="D5450" s="3">
        <v>1996</v>
      </c>
      <c r="E5450" s="3">
        <v>489</v>
      </c>
      <c r="F5450" s="3">
        <v>960</v>
      </c>
      <c r="G5450" s="3">
        <v>449</v>
      </c>
      <c r="H5450">
        <v>3.6610999999999998</v>
      </c>
      <c r="I5450" s="2">
        <v>344200</v>
      </c>
      <c r="J5450" s="2">
        <f t="shared" si="85"/>
        <v>2.138084632516704</v>
      </c>
    </row>
    <row r="5451" spans="1:10" x14ac:dyDescent="0.25">
      <c r="A5451">
        <v>-118.42</v>
      </c>
      <c r="B5451">
        <v>34</v>
      </c>
      <c r="C5451" s="3">
        <v>31</v>
      </c>
      <c r="D5451" s="3">
        <v>1930</v>
      </c>
      <c r="E5451" s="3">
        <v>456</v>
      </c>
      <c r="F5451" s="3">
        <v>1002</v>
      </c>
      <c r="G5451" s="3">
        <v>410</v>
      </c>
      <c r="H5451">
        <v>3.9798</v>
      </c>
      <c r="I5451" s="2">
        <v>458600</v>
      </c>
      <c r="J5451" s="2">
        <f t="shared" si="85"/>
        <v>2.4439024390243902</v>
      </c>
    </row>
    <row r="5452" spans="1:10" x14ac:dyDescent="0.25">
      <c r="A5452">
        <v>-118.43</v>
      </c>
      <c r="B5452">
        <v>34</v>
      </c>
      <c r="C5452" s="3">
        <v>28</v>
      </c>
      <c r="D5452" s="3">
        <v>6128</v>
      </c>
      <c r="E5452" s="3">
        <v>1963</v>
      </c>
      <c r="F5452" s="3">
        <v>3586</v>
      </c>
      <c r="G5452" s="3">
        <v>1815</v>
      </c>
      <c r="H5452">
        <v>2.7058</v>
      </c>
      <c r="I5452" s="2">
        <v>310900</v>
      </c>
      <c r="J5452" s="2">
        <f t="shared" si="85"/>
        <v>1.9757575757575758</v>
      </c>
    </row>
    <row r="5453" spans="1:10" x14ac:dyDescent="0.25">
      <c r="A5453">
        <v>-118.46</v>
      </c>
      <c r="B5453">
        <v>34.01</v>
      </c>
      <c r="C5453" s="3">
        <v>43</v>
      </c>
      <c r="D5453" s="3">
        <v>513</v>
      </c>
      <c r="E5453" s="3">
        <v>98</v>
      </c>
      <c r="F5453" s="3">
        <v>266</v>
      </c>
      <c r="G5453" s="3">
        <v>103</v>
      </c>
      <c r="H5453">
        <v>5.6428000000000003</v>
      </c>
      <c r="I5453" s="2">
        <v>343100</v>
      </c>
      <c r="J5453" s="2">
        <f t="shared" si="85"/>
        <v>2.5825242718446604</v>
      </c>
    </row>
    <row r="5454" spans="1:10" x14ac:dyDescent="0.25">
      <c r="A5454">
        <v>-118.46</v>
      </c>
      <c r="B5454">
        <v>34</v>
      </c>
      <c r="C5454" s="3">
        <v>39</v>
      </c>
      <c r="D5454" s="3">
        <v>4098</v>
      </c>
      <c r="E5454" s="3">
        <v>1100</v>
      </c>
      <c r="F5454" s="3">
        <v>2054</v>
      </c>
      <c r="G5454" s="3">
        <v>1053</v>
      </c>
      <c r="H5454">
        <v>2.9180000000000001</v>
      </c>
      <c r="I5454" s="2">
        <v>345600</v>
      </c>
      <c r="J5454" s="2">
        <f t="shared" si="85"/>
        <v>1.9506172839506173</v>
      </c>
    </row>
    <row r="5455" spans="1:10" x14ac:dyDescent="0.25">
      <c r="A5455">
        <v>-118.46</v>
      </c>
      <c r="B5455">
        <v>34</v>
      </c>
      <c r="C5455" s="3">
        <v>37</v>
      </c>
      <c r="D5455" s="3">
        <v>388</v>
      </c>
      <c r="E5455" s="3">
        <v>83</v>
      </c>
      <c r="F5455" s="3">
        <v>248</v>
      </c>
      <c r="G5455" s="3">
        <v>84</v>
      </c>
      <c r="H5455">
        <v>5.1664000000000003</v>
      </c>
      <c r="I5455" s="2">
        <v>326700</v>
      </c>
      <c r="J5455" s="2">
        <f t="shared" si="85"/>
        <v>2.9523809523809526</v>
      </c>
    </row>
    <row r="5456" spans="1:10" x14ac:dyDescent="0.25">
      <c r="A5456">
        <v>-118.46</v>
      </c>
      <c r="B5456">
        <v>34</v>
      </c>
      <c r="C5456" s="3">
        <v>36</v>
      </c>
      <c r="D5456" s="3">
        <v>1392</v>
      </c>
      <c r="E5456" s="3">
        <v>260</v>
      </c>
      <c r="F5456" s="3">
        <v>679</v>
      </c>
      <c r="G5456" s="3">
        <v>247</v>
      </c>
      <c r="H5456">
        <v>4.7343999999999999</v>
      </c>
      <c r="I5456" s="2">
        <v>346900</v>
      </c>
      <c r="J5456" s="2">
        <f t="shared" si="85"/>
        <v>2.7489878542510122</v>
      </c>
    </row>
    <row r="5457" spans="1:10" x14ac:dyDescent="0.25">
      <c r="A5457">
        <v>-118.46</v>
      </c>
      <c r="B5457">
        <v>34.01</v>
      </c>
      <c r="C5457" s="3">
        <v>39</v>
      </c>
      <c r="D5457" s="3">
        <v>711</v>
      </c>
      <c r="E5457" s="3">
        <v>148</v>
      </c>
      <c r="F5457" s="3">
        <v>347</v>
      </c>
      <c r="G5457" s="3">
        <v>153</v>
      </c>
      <c r="H5457">
        <v>4.2812999999999999</v>
      </c>
      <c r="I5457" s="2">
        <v>297200</v>
      </c>
      <c r="J5457" s="2">
        <f t="shared" si="85"/>
        <v>2.2679738562091503</v>
      </c>
    </row>
    <row r="5458" spans="1:10" x14ac:dyDescent="0.25">
      <c r="A5458">
        <v>-118.47</v>
      </c>
      <c r="B5458">
        <v>34</v>
      </c>
      <c r="C5458" s="3">
        <v>38</v>
      </c>
      <c r="D5458" s="3">
        <v>1235</v>
      </c>
      <c r="E5458" s="3">
        <v>390</v>
      </c>
      <c r="F5458" s="3">
        <v>891</v>
      </c>
      <c r="G5458" s="3">
        <v>376</v>
      </c>
      <c r="H5458">
        <v>2.7143000000000002</v>
      </c>
      <c r="I5458" s="2">
        <v>287500</v>
      </c>
      <c r="J5458" s="2">
        <f t="shared" si="85"/>
        <v>2.3696808510638299</v>
      </c>
    </row>
    <row r="5459" spans="1:10" x14ac:dyDescent="0.25">
      <c r="A5459">
        <v>-118.47</v>
      </c>
      <c r="B5459">
        <v>34</v>
      </c>
      <c r="C5459" s="3">
        <v>41</v>
      </c>
      <c r="D5459" s="3">
        <v>2331</v>
      </c>
      <c r="E5459" s="3">
        <v>636</v>
      </c>
      <c r="F5459" s="3">
        <v>1839</v>
      </c>
      <c r="G5459" s="3">
        <v>537</v>
      </c>
      <c r="H5459">
        <v>2.2879999999999998</v>
      </c>
      <c r="I5459" s="2">
        <v>263500</v>
      </c>
      <c r="J5459" s="2">
        <f t="shared" si="85"/>
        <v>3.4245810055865924</v>
      </c>
    </row>
    <row r="5460" spans="1:10" x14ac:dyDescent="0.25">
      <c r="A5460">
        <v>-118.46</v>
      </c>
      <c r="B5460">
        <v>34</v>
      </c>
      <c r="C5460" s="3">
        <v>39</v>
      </c>
      <c r="D5460" s="3">
        <v>614</v>
      </c>
      <c r="E5460" s="3">
        <v>174</v>
      </c>
      <c r="F5460" s="3">
        <v>538</v>
      </c>
      <c r="G5460" s="3">
        <v>159</v>
      </c>
      <c r="H5460">
        <v>2.3542000000000001</v>
      </c>
      <c r="I5460" s="2">
        <v>235700</v>
      </c>
      <c r="J5460" s="2">
        <f t="shared" si="85"/>
        <v>3.3836477987421385</v>
      </c>
    </row>
    <row r="5461" spans="1:10" x14ac:dyDescent="0.25">
      <c r="A5461">
        <v>-118.47</v>
      </c>
      <c r="B5461">
        <v>33.99</v>
      </c>
      <c r="C5461" s="3">
        <v>34</v>
      </c>
      <c r="D5461" s="3">
        <v>1875</v>
      </c>
      <c r="E5461" s="3">
        <v>501</v>
      </c>
      <c r="F5461" s="3">
        <v>1491</v>
      </c>
      <c r="G5461" s="3">
        <v>526</v>
      </c>
      <c r="H5461">
        <v>2.8416999999999999</v>
      </c>
      <c r="I5461" s="2">
        <v>321400</v>
      </c>
      <c r="J5461" s="2">
        <f t="shared" si="85"/>
        <v>2.834600760456274</v>
      </c>
    </row>
    <row r="5462" spans="1:10" x14ac:dyDescent="0.25">
      <c r="A5462">
        <v>-118.47</v>
      </c>
      <c r="B5462">
        <v>34</v>
      </c>
      <c r="C5462" s="3">
        <v>37</v>
      </c>
      <c r="D5462" s="3">
        <v>2586</v>
      </c>
      <c r="E5462" s="3">
        <v>765</v>
      </c>
      <c r="F5462" s="3">
        <v>1801</v>
      </c>
      <c r="G5462" s="3">
        <v>737</v>
      </c>
      <c r="H5462">
        <v>2.6042000000000001</v>
      </c>
      <c r="I5462" s="2">
        <v>305800</v>
      </c>
      <c r="J5462" s="2">
        <f t="shared" si="85"/>
        <v>2.4436906377204886</v>
      </c>
    </row>
    <row r="5463" spans="1:10" x14ac:dyDescent="0.25">
      <c r="A5463">
        <v>-118.47</v>
      </c>
      <c r="B5463">
        <v>33.99</v>
      </c>
      <c r="C5463" s="3">
        <v>31</v>
      </c>
      <c r="D5463" s="3">
        <v>1312</v>
      </c>
      <c r="E5463" s="3">
        <v>376</v>
      </c>
      <c r="F5463" s="3">
        <v>1178</v>
      </c>
      <c r="G5463" s="3">
        <v>330</v>
      </c>
      <c r="H5463">
        <v>2.0714000000000001</v>
      </c>
      <c r="I5463" s="2">
        <v>300000</v>
      </c>
      <c r="J5463" s="2">
        <f t="shared" si="85"/>
        <v>3.5696969696969698</v>
      </c>
    </row>
    <row r="5464" spans="1:10" x14ac:dyDescent="0.25">
      <c r="A5464">
        <v>-118.47</v>
      </c>
      <c r="B5464">
        <v>33.99</v>
      </c>
      <c r="C5464" s="3">
        <v>41</v>
      </c>
      <c r="D5464" s="3">
        <v>1146</v>
      </c>
      <c r="E5464" s="3">
        <v>310</v>
      </c>
      <c r="F5464" s="3">
        <v>833</v>
      </c>
      <c r="G5464" s="3">
        <v>270</v>
      </c>
      <c r="H5464">
        <v>2.5937999999999999</v>
      </c>
      <c r="I5464" s="2">
        <v>285000</v>
      </c>
      <c r="J5464" s="2">
        <f t="shared" si="85"/>
        <v>3.085185185185185</v>
      </c>
    </row>
    <row r="5465" spans="1:10" x14ac:dyDescent="0.25">
      <c r="A5465">
        <v>-118.47</v>
      </c>
      <c r="B5465">
        <v>33.99</v>
      </c>
      <c r="C5465" s="3">
        <v>33</v>
      </c>
      <c r="D5465" s="3">
        <v>854</v>
      </c>
      <c r="E5465" s="3">
        <v>235</v>
      </c>
      <c r="F5465" s="3">
        <v>645</v>
      </c>
      <c r="G5465" s="3">
        <v>198</v>
      </c>
      <c r="H5465">
        <v>2.1471</v>
      </c>
      <c r="I5465" s="2">
        <v>239300</v>
      </c>
      <c r="J5465" s="2">
        <f t="shared" si="85"/>
        <v>3.2575757575757578</v>
      </c>
    </row>
    <row r="5466" spans="1:10" x14ac:dyDescent="0.25">
      <c r="A5466">
        <v>-118.51</v>
      </c>
      <c r="B5466">
        <v>33.979999999999997</v>
      </c>
      <c r="C5466" s="3">
        <v>40</v>
      </c>
      <c r="D5466" s="3">
        <v>1901</v>
      </c>
      <c r="E5466" s="3">
        <v>679</v>
      </c>
      <c r="F5466" s="3">
        <v>865</v>
      </c>
      <c r="G5466" s="3">
        <v>587</v>
      </c>
      <c r="H5466">
        <v>2.3416999999999999</v>
      </c>
      <c r="I5466" s="2">
        <v>425000</v>
      </c>
      <c r="J5466" s="2">
        <f t="shared" si="85"/>
        <v>1.473594548551959</v>
      </c>
    </row>
    <row r="5467" spans="1:10" x14ac:dyDescent="0.25">
      <c r="A5467">
        <v>-118.48</v>
      </c>
      <c r="B5467">
        <v>33.99</v>
      </c>
      <c r="C5467" s="3">
        <v>46</v>
      </c>
      <c r="D5467" s="3">
        <v>2219</v>
      </c>
      <c r="E5467" s="3">
        <v>686</v>
      </c>
      <c r="F5467" s="3">
        <v>1107</v>
      </c>
      <c r="G5467" s="3">
        <v>590</v>
      </c>
      <c r="H5467">
        <v>2.5522999999999998</v>
      </c>
      <c r="I5467" s="2">
        <v>387500</v>
      </c>
      <c r="J5467" s="2">
        <f t="shared" si="85"/>
        <v>1.876271186440678</v>
      </c>
    </row>
    <row r="5468" spans="1:10" x14ac:dyDescent="0.25">
      <c r="A5468">
        <v>-118.47</v>
      </c>
      <c r="B5468">
        <v>33.99</v>
      </c>
      <c r="C5468" s="3">
        <v>50</v>
      </c>
      <c r="D5468" s="3">
        <v>1568</v>
      </c>
      <c r="E5468" s="3">
        <v>501</v>
      </c>
      <c r="F5468" s="3">
        <v>764</v>
      </c>
      <c r="G5468" s="3">
        <v>478</v>
      </c>
      <c r="H5468">
        <v>3.0150000000000001</v>
      </c>
      <c r="I5468" s="2">
        <v>414300</v>
      </c>
      <c r="J5468" s="2">
        <f t="shared" si="85"/>
        <v>1.598326359832636</v>
      </c>
    </row>
    <row r="5469" spans="1:10" x14ac:dyDescent="0.25">
      <c r="A5469">
        <v>-118.47</v>
      </c>
      <c r="B5469">
        <v>33.99</v>
      </c>
      <c r="C5469" s="3">
        <v>52</v>
      </c>
      <c r="D5469" s="3">
        <v>1523</v>
      </c>
      <c r="E5469" s="3">
        <v>447</v>
      </c>
      <c r="F5469" s="3">
        <v>636</v>
      </c>
      <c r="G5469" s="3">
        <v>408</v>
      </c>
      <c r="H5469">
        <v>3.0682</v>
      </c>
      <c r="I5469" s="2">
        <v>412500</v>
      </c>
      <c r="J5469" s="2">
        <f t="shared" si="85"/>
        <v>1.5588235294117647</v>
      </c>
    </row>
    <row r="5470" spans="1:10" x14ac:dyDescent="0.25">
      <c r="A5470">
        <v>-118.47</v>
      </c>
      <c r="B5470">
        <v>33.99</v>
      </c>
      <c r="C5470" s="3">
        <v>52</v>
      </c>
      <c r="D5470" s="3">
        <v>2167</v>
      </c>
      <c r="E5470" s="3">
        <v>622</v>
      </c>
      <c r="F5470" s="3">
        <v>1095</v>
      </c>
      <c r="G5470" s="3">
        <v>570</v>
      </c>
      <c r="H5470">
        <v>2.8513999999999999</v>
      </c>
      <c r="I5470" s="2">
        <v>358700</v>
      </c>
      <c r="J5470" s="2">
        <f t="shared" si="85"/>
        <v>1.9210526315789473</v>
      </c>
    </row>
    <row r="5471" spans="1:10" x14ac:dyDescent="0.25">
      <c r="A5471">
        <v>-118.47</v>
      </c>
      <c r="B5471">
        <v>33.99</v>
      </c>
      <c r="C5471" s="3">
        <v>37</v>
      </c>
      <c r="D5471" s="3">
        <v>2155</v>
      </c>
      <c r="E5471" s="3">
        <v>721</v>
      </c>
      <c r="F5471" s="3">
        <v>1082</v>
      </c>
      <c r="G5471" s="3">
        <v>637</v>
      </c>
      <c r="H5471">
        <v>3.4070999999999998</v>
      </c>
      <c r="I5471" s="2">
        <v>267500</v>
      </c>
      <c r="J5471" s="2">
        <f t="shared" si="85"/>
        <v>1.6985871271585558</v>
      </c>
    </row>
    <row r="5472" spans="1:10" x14ac:dyDescent="0.25">
      <c r="A5472">
        <v>-118.47</v>
      </c>
      <c r="B5472">
        <v>33.99</v>
      </c>
      <c r="C5472" s="3">
        <v>24</v>
      </c>
      <c r="D5472" s="3">
        <v>1438</v>
      </c>
      <c r="E5472" s="3">
        <v>454</v>
      </c>
      <c r="F5472" s="3">
        <v>665</v>
      </c>
      <c r="G5472" s="3">
        <v>416</v>
      </c>
      <c r="H5472">
        <v>2.9750000000000001</v>
      </c>
      <c r="I5472" s="2">
        <v>500001</v>
      </c>
      <c r="J5472" s="2">
        <f t="shared" si="85"/>
        <v>1.5985576923076923</v>
      </c>
    </row>
    <row r="5473" spans="1:10" x14ac:dyDescent="0.25">
      <c r="A5473">
        <v>-118.5</v>
      </c>
      <c r="B5473">
        <v>33.97</v>
      </c>
      <c r="C5473" s="3">
        <v>52</v>
      </c>
      <c r="D5473" s="3">
        <v>709</v>
      </c>
      <c r="E5473" s="3">
        <v>329</v>
      </c>
      <c r="F5473" s="3">
        <v>388</v>
      </c>
      <c r="G5473" s="3">
        <v>313</v>
      </c>
      <c r="H5473">
        <v>2.2643</v>
      </c>
      <c r="I5473" s="2">
        <v>350000</v>
      </c>
      <c r="J5473" s="2">
        <f t="shared" si="85"/>
        <v>1.2396166134185302</v>
      </c>
    </row>
    <row r="5474" spans="1:10" x14ac:dyDescent="0.25">
      <c r="A5474">
        <v>-118.45</v>
      </c>
      <c r="B5474">
        <v>33.99</v>
      </c>
      <c r="C5474" s="3">
        <v>52</v>
      </c>
      <c r="D5474" s="3">
        <v>1010</v>
      </c>
      <c r="E5474" s="3">
        <v>244</v>
      </c>
      <c r="F5474" s="3">
        <v>573</v>
      </c>
      <c r="G5474" s="3">
        <v>242</v>
      </c>
      <c r="H5474">
        <v>4.1860999999999997</v>
      </c>
      <c r="I5474" s="2">
        <v>363200</v>
      </c>
      <c r="J5474" s="2">
        <f t="shared" si="85"/>
        <v>2.3677685950413223</v>
      </c>
    </row>
    <row r="5475" spans="1:10" x14ac:dyDescent="0.25">
      <c r="A5475">
        <v>-118.46</v>
      </c>
      <c r="B5475">
        <v>33.99</v>
      </c>
      <c r="C5475" s="3">
        <v>52</v>
      </c>
      <c r="D5475" s="3">
        <v>1158</v>
      </c>
      <c r="E5475" s="3">
        <v>253</v>
      </c>
      <c r="F5475" s="3">
        <v>528</v>
      </c>
      <c r="G5475" s="3">
        <v>253</v>
      </c>
      <c r="H5475">
        <v>3.5234000000000001</v>
      </c>
      <c r="I5475" s="2">
        <v>334700</v>
      </c>
      <c r="J5475" s="2">
        <f t="shared" si="85"/>
        <v>2.0869565217391304</v>
      </c>
    </row>
    <row r="5476" spans="1:10" x14ac:dyDescent="0.25">
      <c r="A5476">
        <v>-118.46</v>
      </c>
      <c r="B5476">
        <v>33.99</v>
      </c>
      <c r="C5476" s="3">
        <v>44</v>
      </c>
      <c r="D5476" s="3">
        <v>1122</v>
      </c>
      <c r="E5476" s="3">
        <v>287</v>
      </c>
      <c r="F5476" s="3">
        <v>531</v>
      </c>
      <c r="G5476" s="3">
        <v>256</v>
      </c>
      <c r="H5476">
        <v>4.0598000000000001</v>
      </c>
      <c r="I5476" s="2">
        <v>335900</v>
      </c>
      <c r="J5476" s="2">
        <f t="shared" si="85"/>
        <v>2.07421875</v>
      </c>
    </row>
    <row r="5477" spans="1:10" x14ac:dyDescent="0.25">
      <c r="A5477">
        <v>-118.46</v>
      </c>
      <c r="B5477">
        <v>34</v>
      </c>
      <c r="C5477" s="3">
        <v>44</v>
      </c>
      <c r="D5477" s="3">
        <v>941</v>
      </c>
      <c r="E5477" s="3">
        <v>230</v>
      </c>
      <c r="F5477" s="3">
        <v>493</v>
      </c>
      <c r="G5477" s="3">
        <v>206</v>
      </c>
      <c r="H5477">
        <v>3.6457999999999999</v>
      </c>
      <c r="I5477" s="2">
        <v>325800</v>
      </c>
      <c r="J5477" s="2">
        <f t="shared" si="85"/>
        <v>2.3932038834951457</v>
      </c>
    </row>
    <row r="5478" spans="1:10" x14ac:dyDescent="0.25">
      <c r="A5478">
        <v>-118.46</v>
      </c>
      <c r="B5478">
        <v>34</v>
      </c>
      <c r="C5478" s="3">
        <v>52</v>
      </c>
      <c r="D5478" s="3">
        <v>888</v>
      </c>
      <c r="E5478" s="3">
        <v>206</v>
      </c>
      <c r="F5478" s="3">
        <v>376</v>
      </c>
      <c r="G5478" s="3">
        <v>194</v>
      </c>
      <c r="H5478">
        <v>3.875</v>
      </c>
      <c r="I5478" s="2">
        <v>372000</v>
      </c>
      <c r="J5478" s="2">
        <f t="shared" si="85"/>
        <v>1.9381443298969072</v>
      </c>
    </row>
    <row r="5479" spans="1:10" x14ac:dyDescent="0.25">
      <c r="A5479">
        <v>-118.45</v>
      </c>
      <c r="B5479">
        <v>34</v>
      </c>
      <c r="C5479" s="3">
        <v>46</v>
      </c>
      <c r="D5479" s="3">
        <v>1777</v>
      </c>
      <c r="E5479" s="3">
        <v>362</v>
      </c>
      <c r="F5479" s="3">
        <v>896</v>
      </c>
      <c r="G5479" s="3">
        <v>334</v>
      </c>
      <c r="H5479">
        <v>4.45</v>
      </c>
      <c r="I5479" s="2">
        <v>348300</v>
      </c>
      <c r="J5479" s="2">
        <f t="shared" si="85"/>
        <v>2.682634730538922</v>
      </c>
    </row>
    <row r="5480" spans="1:10" x14ac:dyDescent="0.25">
      <c r="A5480">
        <v>-118.45</v>
      </c>
      <c r="B5480">
        <v>34</v>
      </c>
      <c r="C5480" s="3">
        <v>43</v>
      </c>
      <c r="D5480" s="3">
        <v>1606</v>
      </c>
      <c r="E5480" s="3">
        <v>408</v>
      </c>
      <c r="F5480" s="3">
        <v>862</v>
      </c>
      <c r="G5480" s="3">
        <v>354</v>
      </c>
      <c r="H5480">
        <v>3.9620000000000002</v>
      </c>
      <c r="I5480" s="2">
        <v>345800</v>
      </c>
      <c r="J5480" s="2">
        <f t="shared" si="85"/>
        <v>2.4350282485875705</v>
      </c>
    </row>
    <row r="5481" spans="1:10" x14ac:dyDescent="0.25">
      <c r="A5481">
        <v>-118.45</v>
      </c>
      <c r="B5481">
        <v>34</v>
      </c>
      <c r="C5481" s="3">
        <v>48</v>
      </c>
      <c r="D5481" s="3">
        <v>1923</v>
      </c>
      <c r="E5481" s="3">
        <v>408</v>
      </c>
      <c r="F5481" s="3">
        <v>1142</v>
      </c>
      <c r="G5481" s="3">
        <v>433</v>
      </c>
      <c r="H5481">
        <v>4.5750000000000002</v>
      </c>
      <c r="I5481" s="2">
        <v>326700</v>
      </c>
      <c r="J5481" s="2">
        <f t="shared" si="85"/>
        <v>2.6374133949191685</v>
      </c>
    </row>
    <row r="5482" spans="1:10" x14ac:dyDescent="0.25">
      <c r="A5482">
        <v>-118.45</v>
      </c>
      <c r="B5482">
        <v>33.99</v>
      </c>
      <c r="C5482" s="3">
        <v>33</v>
      </c>
      <c r="D5482" s="3">
        <v>3125</v>
      </c>
      <c r="E5482" s="3">
        <v>785</v>
      </c>
      <c r="F5482" s="3">
        <v>1720</v>
      </c>
      <c r="G5482" s="3">
        <v>713</v>
      </c>
      <c r="H5482">
        <v>2.9722</v>
      </c>
      <c r="I5482" s="2">
        <v>325000</v>
      </c>
      <c r="J5482" s="2">
        <f t="shared" si="85"/>
        <v>2.41234221598878</v>
      </c>
    </row>
    <row r="5483" spans="1:10" x14ac:dyDescent="0.25">
      <c r="A5483">
        <v>-118.45</v>
      </c>
      <c r="B5483">
        <v>33.99</v>
      </c>
      <c r="C5483" s="3">
        <v>52</v>
      </c>
      <c r="D5483" s="3">
        <v>1829</v>
      </c>
      <c r="E5483" s="3">
        <v>472</v>
      </c>
      <c r="F5483" s="3">
        <v>779</v>
      </c>
      <c r="G5483" s="3">
        <v>424</v>
      </c>
      <c r="H5483">
        <v>3.1606999999999998</v>
      </c>
      <c r="I5483" s="2">
        <v>339000</v>
      </c>
      <c r="J5483" s="2">
        <f t="shared" si="85"/>
        <v>1.8372641509433962</v>
      </c>
    </row>
    <row r="5484" spans="1:10" x14ac:dyDescent="0.25">
      <c r="A5484">
        <v>-118.46</v>
      </c>
      <c r="B5484">
        <v>33.99</v>
      </c>
      <c r="C5484" s="3">
        <v>41</v>
      </c>
      <c r="D5484" s="3">
        <v>885</v>
      </c>
      <c r="E5484" s="3">
        <v>285</v>
      </c>
      <c r="F5484" s="3">
        <v>562</v>
      </c>
      <c r="G5484" s="3">
        <v>268</v>
      </c>
      <c r="H5484">
        <v>3.1991999999999998</v>
      </c>
      <c r="I5484" s="2">
        <v>303800</v>
      </c>
      <c r="J5484" s="2">
        <f t="shared" si="85"/>
        <v>2.0970149253731343</v>
      </c>
    </row>
    <row r="5485" spans="1:10" x14ac:dyDescent="0.25">
      <c r="A5485">
        <v>-118.46</v>
      </c>
      <c r="B5485">
        <v>33.99</v>
      </c>
      <c r="C5485" s="3">
        <v>37</v>
      </c>
      <c r="D5485" s="3">
        <v>1828</v>
      </c>
      <c r="E5485" s="3">
        <v>460</v>
      </c>
      <c r="F5485" s="3">
        <v>1075</v>
      </c>
      <c r="G5485" s="3">
        <v>453</v>
      </c>
      <c r="H5485">
        <v>4.3369999999999997</v>
      </c>
      <c r="I5485" s="2">
        <v>360600</v>
      </c>
      <c r="J5485" s="2">
        <f t="shared" si="85"/>
        <v>2.3730684326710816</v>
      </c>
    </row>
    <row r="5486" spans="1:10" x14ac:dyDescent="0.25">
      <c r="A5486">
        <v>-118.46</v>
      </c>
      <c r="B5486">
        <v>33.979999999999997</v>
      </c>
      <c r="C5486" s="3">
        <v>32</v>
      </c>
      <c r="D5486" s="3">
        <v>2388</v>
      </c>
      <c r="E5486" s="3">
        <v>591</v>
      </c>
      <c r="F5486" s="3">
        <v>1009</v>
      </c>
      <c r="G5486" s="3">
        <v>556</v>
      </c>
      <c r="H5486">
        <v>5.2121000000000004</v>
      </c>
      <c r="I5486" s="2">
        <v>466700</v>
      </c>
      <c r="J5486" s="2">
        <f t="shared" si="85"/>
        <v>1.814748201438849</v>
      </c>
    </row>
    <row r="5487" spans="1:10" x14ac:dyDescent="0.25">
      <c r="A5487">
        <v>-118.46</v>
      </c>
      <c r="B5487">
        <v>33.99</v>
      </c>
      <c r="C5487" s="3">
        <v>35</v>
      </c>
      <c r="D5487" s="3">
        <v>1214</v>
      </c>
      <c r="E5487" s="3">
        <v>300</v>
      </c>
      <c r="F5487" s="3">
        <v>478</v>
      </c>
      <c r="G5487" s="3">
        <v>265</v>
      </c>
      <c r="H5487">
        <v>4.0156000000000001</v>
      </c>
      <c r="I5487" s="2">
        <v>500001</v>
      </c>
      <c r="J5487" s="2">
        <f t="shared" si="85"/>
        <v>1.8037735849056604</v>
      </c>
    </row>
    <row r="5488" spans="1:10" x14ac:dyDescent="0.25">
      <c r="A5488">
        <v>-118.46</v>
      </c>
      <c r="B5488">
        <v>33.979999999999997</v>
      </c>
      <c r="C5488" s="3">
        <v>27</v>
      </c>
      <c r="D5488" s="3">
        <v>2217</v>
      </c>
      <c r="E5488" s="3">
        <v>520</v>
      </c>
      <c r="F5488" s="3">
        <v>806</v>
      </c>
      <c r="G5488" s="3">
        <v>458</v>
      </c>
      <c r="H5488">
        <v>3.8935</v>
      </c>
      <c r="I5488" s="2">
        <v>500001</v>
      </c>
      <c r="J5488" s="2">
        <f t="shared" si="85"/>
        <v>1.759825327510917</v>
      </c>
    </row>
    <row r="5489" spans="1:10" x14ac:dyDescent="0.25">
      <c r="A5489">
        <v>-118.5</v>
      </c>
      <c r="B5489">
        <v>33.97</v>
      </c>
      <c r="C5489" s="3">
        <v>29</v>
      </c>
      <c r="D5489" s="3">
        <v>2737</v>
      </c>
      <c r="E5489" s="3">
        <v>808</v>
      </c>
      <c r="F5489" s="3">
        <v>1157</v>
      </c>
      <c r="G5489" s="3">
        <v>696</v>
      </c>
      <c r="H5489">
        <v>5.1280000000000001</v>
      </c>
      <c r="I5489" s="2">
        <v>500001</v>
      </c>
      <c r="J5489" s="2">
        <f t="shared" si="85"/>
        <v>1.6623563218390804</v>
      </c>
    </row>
    <row r="5490" spans="1:10" x14ac:dyDescent="0.25">
      <c r="A5490">
        <v>-118.45</v>
      </c>
      <c r="B5490">
        <v>33.99</v>
      </c>
      <c r="C5490" s="3">
        <v>45</v>
      </c>
      <c r="D5490" s="3">
        <v>1132</v>
      </c>
      <c r="E5490" s="3">
        <v>269</v>
      </c>
      <c r="F5490" s="3">
        <v>654</v>
      </c>
      <c r="G5490" s="3">
        <v>264</v>
      </c>
      <c r="H5490">
        <v>4.5673000000000004</v>
      </c>
      <c r="I5490" s="2">
        <v>343100</v>
      </c>
      <c r="J5490" s="2">
        <f t="shared" si="85"/>
        <v>2.4772727272727271</v>
      </c>
    </row>
    <row r="5491" spans="1:10" x14ac:dyDescent="0.25">
      <c r="A5491">
        <v>-118.45</v>
      </c>
      <c r="B5491">
        <v>33.99</v>
      </c>
      <c r="C5491" s="3">
        <v>26</v>
      </c>
      <c r="D5491" s="3">
        <v>1919</v>
      </c>
      <c r="E5491" s="3">
        <v>405</v>
      </c>
      <c r="F5491" s="3">
        <v>953</v>
      </c>
      <c r="G5491" s="3">
        <v>371</v>
      </c>
      <c r="H5491">
        <v>6.0671999999999997</v>
      </c>
      <c r="I5491" s="2">
        <v>420800</v>
      </c>
      <c r="J5491" s="2">
        <f t="shared" si="85"/>
        <v>2.568733153638814</v>
      </c>
    </row>
    <row r="5492" spans="1:10" x14ac:dyDescent="0.25">
      <c r="A5492">
        <v>-118.46</v>
      </c>
      <c r="B5492">
        <v>33.979999999999997</v>
      </c>
      <c r="C5492" s="3">
        <v>19</v>
      </c>
      <c r="D5492" s="3">
        <v>2520</v>
      </c>
      <c r="E5492" s="3">
        <v>726</v>
      </c>
      <c r="F5492" s="3">
        <v>964</v>
      </c>
      <c r="G5492" s="3">
        <v>663</v>
      </c>
      <c r="H5492">
        <v>3.8068</v>
      </c>
      <c r="I5492" s="2">
        <v>500001</v>
      </c>
      <c r="J5492" s="2">
        <f t="shared" si="85"/>
        <v>1.4539969834087481</v>
      </c>
    </row>
    <row r="5493" spans="1:10" x14ac:dyDescent="0.25">
      <c r="A5493">
        <v>-118.46</v>
      </c>
      <c r="B5493">
        <v>33.97</v>
      </c>
      <c r="C5493" s="3">
        <v>19</v>
      </c>
      <c r="D5493" s="3">
        <v>1658</v>
      </c>
      <c r="E5493" s="3">
        <v>427</v>
      </c>
      <c r="F5493" s="3">
        <v>648</v>
      </c>
      <c r="G5493" s="3">
        <v>378</v>
      </c>
      <c r="H5493">
        <v>3.8698000000000001</v>
      </c>
      <c r="I5493" s="2">
        <v>500001</v>
      </c>
      <c r="J5493" s="2">
        <f t="shared" si="85"/>
        <v>1.7142857142857142</v>
      </c>
    </row>
    <row r="5494" spans="1:10" x14ac:dyDescent="0.25">
      <c r="A5494">
        <v>-118.46</v>
      </c>
      <c r="B5494">
        <v>33.97</v>
      </c>
      <c r="C5494" s="3">
        <v>18</v>
      </c>
      <c r="D5494" s="3">
        <v>9430</v>
      </c>
      <c r="E5494" s="3">
        <v>2473</v>
      </c>
      <c r="F5494" s="3">
        <v>3408</v>
      </c>
      <c r="G5494" s="3">
        <v>2003</v>
      </c>
      <c r="H5494">
        <v>6.1726000000000001</v>
      </c>
      <c r="I5494" s="2">
        <v>500001</v>
      </c>
      <c r="J5494" s="2">
        <f t="shared" si="85"/>
        <v>1.7014478282576135</v>
      </c>
    </row>
    <row r="5495" spans="1:10" x14ac:dyDescent="0.25">
      <c r="A5495">
        <v>-118.46</v>
      </c>
      <c r="B5495">
        <v>33.97</v>
      </c>
      <c r="C5495" s="3">
        <v>19</v>
      </c>
      <c r="D5495" s="3">
        <v>2461</v>
      </c>
      <c r="E5495" s="3">
        <v>521</v>
      </c>
      <c r="F5495" s="3">
        <v>777</v>
      </c>
      <c r="G5495" s="3">
        <v>447</v>
      </c>
      <c r="H5495">
        <v>10</v>
      </c>
      <c r="I5495" s="2">
        <v>500001</v>
      </c>
      <c r="J5495" s="2">
        <f t="shared" si="85"/>
        <v>1.738255033557047</v>
      </c>
    </row>
    <row r="5496" spans="1:10" x14ac:dyDescent="0.25">
      <c r="A5496">
        <v>-118.48</v>
      </c>
      <c r="B5496">
        <v>33.96</v>
      </c>
      <c r="C5496" s="3">
        <v>16</v>
      </c>
      <c r="D5496" s="3">
        <v>895</v>
      </c>
      <c r="E5496" s="3">
        <v>181</v>
      </c>
      <c r="F5496" s="3">
        <v>237</v>
      </c>
      <c r="G5496" s="3">
        <v>149</v>
      </c>
      <c r="H5496">
        <v>12.008800000000001</v>
      </c>
      <c r="I5496" s="2">
        <v>500001</v>
      </c>
      <c r="J5496" s="2">
        <f t="shared" si="85"/>
        <v>1.5906040268456376</v>
      </c>
    </row>
    <row r="5497" spans="1:10" x14ac:dyDescent="0.25">
      <c r="A5497">
        <v>-118.4</v>
      </c>
      <c r="B5497">
        <v>34</v>
      </c>
      <c r="C5497" s="3">
        <v>10</v>
      </c>
      <c r="D5497" s="3">
        <v>1526</v>
      </c>
      <c r="E5497" s="3">
        <v>339</v>
      </c>
      <c r="F5497" s="3">
        <v>705</v>
      </c>
      <c r="G5497" s="3">
        <v>268</v>
      </c>
      <c r="H5497">
        <v>5.8083</v>
      </c>
      <c r="I5497" s="2">
        <v>321800</v>
      </c>
      <c r="J5497" s="2">
        <f t="shared" si="85"/>
        <v>2.6305970149253732</v>
      </c>
    </row>
    <row r="5498" spans="1:10" x14ac:dyDescent="0.25">
      <c r="A5498">
        <v>-118.41</v>
      </c>
      <c r="B5498">
        <v>34</v>
      </c>
      <c r="C5498" s="3">
        <v>35</v>
      </c>
      <c r="D5498" s="3">
        <v>684</v>
      </c>
      <c r="E5498" s="3">
        <v>161</v>
      </c>
      <c r="F5498" s="3">
        <v>381</v>
      </c>
      <c r="G5498" s="3">
        <v>159</v>
      </c>
      <c r="H5498">
        <v>2.8393000000000002</v>
      </c>
      <c r="I5498" s="2">
        <v>272000</v>
      </c>
      <c r="J5498" s="2">
        <f t="shared" si="85"/>
        <v>2.3962264150943398</v>
      </c>
    </row>
    <row r="5499" spans="1:10" x14ac:dyDescent="0.25">
      <c r="A5499">
        <v>-118.41</v>
      </c>
      <c r="B5499">
        <v>34</v>
      </c>
      <c r="C5499" s="3">
        <v>30</v>
      </c>
      <c r="D5499" s="3">
        <v>3550</v>
      </c>
      <c r="E5499" s="3">
        <v>934</v>
      </c>
      <c r="F5499" s="3">
        <v>3738</v>
      </c>
      <c r="G5499" s="3">
        <v>880</v>
      </c>
      <c r="H5499">
        <v>3.1909999999999998</v>
      </c>
      <c r="I5499" s="2">
        <v>271200</v>
      </c>
      <c r="J5499" s="2">
        <f t="shared" si="85"/>
        <v>4.247727272727273</v>
      </c>
    </row>
    <row r="5500" spans="1:10" x14ac:dyDescent="0.25">
      <c r="A5500">
        <v>-118.41</v>
      </c>
      <c r="B5500">
        <v>34</v>
      </c>
      <c r="C5500" s="3">
        <v>18</v>
      </c>
      <c r="D5500" s="3">
        <v>1307</v>
      </c>
      <c r="E5500" s="3">
        <v>441</v>
      </c>
      <c r="F5500" s="3">
        <v>884</v>
      </c>
      <c r="G5500" s="3">
        <v>456</v>
      </c>
      <c r="H5500">
        <v>2.9338000000000002</v>
      </c>
      <c r="I5500" s="2">
        <v>276300</v>
      </c>
      <c r="J5500" s="2">
        <f t="shared" si="85"/>
        <v>1.9385964912280702</v>
      </c>
    </row>
    <row r="5501" spans="1:10" x14ac:dyDescent="0.25">
      <c r="A5501">
        <v>-118.42</v>
      </c>
      <c r="B5501">
        <v>34</v>
      </c>
      <c r="C5501" s="3">
        <v>14</v>
      </c>
      <c r="D5501" s="3">
        <v>3771</v>
      </c>
      <c r="E5501" s="3">
        <v>1180</v>
      </c>
      <c r="F5501" s="3">
        <v>2355</v>
      </c>
      <c r="G5501" s="3">
        <v>978</v>
      </c>
      <c r="H5501">
        <v>3.1602999999999999</v>
      </c>
      <c r="I5501" s="2">
        <v>287500</v>
      </c>
      <c r="J5501" s="2">
        <f t="shared" si="85"/>
        <v>2.4079754601226995</v>
      </c>
    </row>
    <row r="5502" spans="1:10" x14ac:dyDescent="0.25">
      <c r="A5502">
        <v>-118.42</v>
      </c>
      <c r="B5502">
        <v>33.99</v>
      </c>
      <c r="C5502" s="3">
        <v>35</v>
      </c>
      <c r="D5502" s="3">
        <v>1701</v>
      </c>
      <c r="E5502" s="3">
        <v>482</v>
      </c>
      <c r="F5502" s="3">
        <v>1428</v>
      </c>
      <c r="G5502" s="3">
        <v>494</v>
      </c>
      <c r="H5502">
        <v>3.7250000000000001</v>
      </c>
      <c r="I5502" s="2">
        <v>284600</v>
      </c>
      <c r="J5502" s="2">
        <f t="shared" si="85"/>
        <v>2.8906882591093117</v>
      </c>
    </row>
    <row r="5503" spans="1:10" x14ac:dyDescent="0.25">
      <c r="A5503">
        <v>-118.43</v>
      </c>
      <c r="B5503">
        <v>33.99</v>
      </c>
      <c r="C5503" s="3">
        <v>35</v>
      </c>
      <c r="D5503" s="3">
        <v>2243</v>
      </c>
      <c r="E5503" s="3">
        <v>495</v>
      </c>
      <c r="F5503" s="3">
        <v>1135</v>
      </c>
      <c r="G5503" s="3">
        <v>465</v>
      </c>
      <c r="H5503">
        <v>4.3281000000000001</v>
      </c>
      <c r="I5503" s="2">
        <v>324000</v>
      </c>
      <c r="J5503" s="2">
        <f t="shared" si="85"/>
        <v>2.4408602150537635</v>
      </c>
    </row>
    <row r="5504" spans="1:10" x14ac:dyDescent="0.25">
      <c r="A5504">
        <v>-118.43</v>
      </c>
      <c r="B5504">
        <v>33.979999999999997</v>
      </c>
      <c r="C5504" s="3">
        <v>19</v>
      </c>
      <c r="D5504" s="3">
        <v>8324</v>
      </c>
      <c r="E5504" s="3">
        <v>1590</v>
      </c>
      <c r="F5504" s="3">
        <v>2927</v>
      </c>
      <c r="G5504" s="3">
        <v>1538</v>
      </c>
      <c r="H5504">
        <v>7.5426000000000002</v>
      </c>
      <c r="I5504" s="2">
        <v>351700</v>
      </c>
      <c r="J5504" s="2">
        <f t="shared" si="85"/>
        <v>1.9031209362808843</v>
      </c>
    </row>
    <row r="5505" spans="1:10" x14ac:dyDescent="0.25">
      <c r="A5505">
        <v>-118.43</v>
      </c>
      <c r="B5505">
        <v>33.99</v>
      </c>
      <c r="C5505" s="3">
        <v>45</v>
      </c>
      <c r="D5505" s="3">
        <v>1899</v>
      </c>
      <c r="E5505" s="3">
        <v>461</v>
      </c>
      <c r="F5505" s="3">
        <v>1260</v>
      </c>
      <c r="G5505" s="3">
        <v>415</v>
      </c>
      <c r="H5505">
        <v>2.6667000000000001</v>
      </c>
      <c r="I5505" s="2">
        <v>320000</v>
      </c>
      <c r="J5505" s="2">
        <f t="shared" si="85"/>
        <v>3.036144578313253</v>
      </c>
    </row>
    <row r="5506" spans="1:10" x14ac:dyDescent="0.25">
      <c r="A5506">
        <v>-118.43</v>
      </c>
      <c r="B5506">
        <v>33.99</v>
      </c>
      <c r="C5506" s="3">
        <v>43</v>
      </c>
      <c r="D5506" s="3">
        <v>2483</v>
      </c>
      <c r="E5506" s="3">
        <v>548</v>
      </c>
      <c r="F5506" s="3">
        <v>1212</v>
      </c>
      <c r="G5506" s="3">
        <v>493</v>
      </c>
      <c r="H5506">
        <v>4.0189000000000004</v>
      </c>
      <c r="I5506" s="2">
        <v>302900</v>
      </c>
      <c r="J5506" s="2">
        <f t="shared" si="85"/>
        <v>2.4584178498985803</v>
      </c>
    </row>
    <row r="5507" spans="1:10" x14ac:dyDescent="0.25">
      <c r="A5507">
        <v>-118.42</v>
      </c>
      <c r="B5507">
        <v>33.99</v>
      </c>
      <c r="C5507" s="3">
        <v>23</v>
      </c>
      <c r="D5507" s="3">
        <v>5548</v>
      </c>
      <c r="E5507" s="3">
        <v>1245</v>
      </c>
      <c r="F5507" s="3">
        <v>2847</v>
      </c>
      <c r="G5507" s="3">
        <v>1229</v>
      </c>
      <c r="H5507">
        <v>4.4227999999999996</v>
      </c>
      <c r="I5507" s="2">
        <v>366900</v>
      </c>
      <c r="J5507" s="2">
        <f t="shared" ref="J5507:J5570" si="86">F5507/G5507</f>
        <v>2.3165174938974777</v>
      </c>
    </row>
    <row r="5508" spans="1:10" x14ac:dyDescent="0.25">
      <c r="A5508">
        <v>-118.42</v>
      </c>
      <c r="B5508">
        <v>33.979999999999997</v>
      </c>
      <c r="C5508" s="3">
        <v>3</v>
      </c>
      <c r="D5508" s="3">
        <v>475</v>
      </c>
      <c r="E5508" s="3">
        <v>155</v>
      </c>
      <c r="F5508" s="3">
        <v>236</v>
      </c>
      <c r="G5508" s="3">
        <v>153</v>
      </c>
      <c r="H5508">
        <v>3.6667000000000001</v>
      </c>
      <c r="I5508" s="2">
        <v>450000</v>
      </c>
      <c r="J5508" s="2">
        <f t="shared" si="86"/>
        <v>1.542483660130719</v>
      </c>
    </row>
    <row r="5509" spans="1:10" x14ac:dyDescent="0.25">
      <c r="A5509">
        <v>-118.43</v>
      </c>
      <c r="B5509">
        <v>33.99</v>
      </c>
      <c r="C5509" s="3">
        <v>42</v>
      </c>
      <c r="D5509" s="3">
        <v>2558</v>
      </c>
      <c r="E5509" s="3">
        <v>558</v>
      </c>
      <c r="F5509" s="3">
        <v>1328</v>
      </c>
      <c r="G5509" s="3">
        <v>541</v>
      </c>
      <c r="H5509">
        <v>4.875</v>
      </c>
      <c r="I5509" s="2">
        <v>301300</v>
      </c>
      <c r="J5509" s="2">
        <f t="shared" si="86"/>
        <v>2.4547134935304991</v>
      </c>
    </row>
    <row r="5510" spans="1:10" x14ac:dyDescent="0.25">
      <c r="A5510">
        <v>-118.44</v>
      </c>
      <c r="B5510">
        <v>33.99</v>
      </c>
      <c r="C5510" s="3">
        <v>43</v>
      </c>
      <c r="D5510" s="3">
        <v>1432</v>
      </c>
      <c r="E5510" s="3">
        <v>308</v>
      </c>
      <c r="F5510" s="3">
        <v>782</v>
      </c>
      <c r="G5510" s="3">
        <v>303</v>
      </c>
      <c r="H5510">
        <v>4.3333000000000004</v>
      </c>
      <c r="I5510" s="2">
        <v>303900</v>
      </c>
      <c r="J5510" s="2">
        <f t="shared" si="86"/>
        <v>2.5808580858085808</v>
      </c>
    </row>
    <row r="5511" spans="1:10" x14ac:dyDescent="0.25">
      <c r="A5511">
        <v>-118.41</v>
      </c>
      <c r="B5511">
        <v>33.99</v>
      </c>
      <c r="C5511" s="3">
        <v>39</v>
      </c>
      <c r="D5511" s="3">
        <v>3014</v>
      </c>
      <c r="E5511" s="3">
        <v>822</v>
      </c>
      <c r="F5511" s="3">
        <v>3212</v>
      </c>
      <c r="G5511" s="3">
        <v>777</v>
      </c>
      <c r="H5511">
        <v>1.1984999999999999</v>
      </c>
      <c r="I5511" s="2">
        <v>215000</v>
      </c>
      <c r="J5511" s="2">
        <f t="shared" si="86"/>
        <v>4.1338481338481339</v>
      </c>
    </row>
    <row r="5512" spans="1:10" x14ac:dyDescent="0.25">
      <c r="A5512">
        <v>-118.42</v>
      </c>
      <c r="B5512">
        <v>33.99</v>
      </c>
      <c r="C5512" s="3">
        <v>38</v>
      </c>
      <c r="D5512" s="3">
        <v>740</v>
      </c>
      <c r="E5512" s="3">
        <v>171</v>
      </c>
      <c r="F5512" s="3">
        <v>599</v>
      </c>
      <c r="G5512" s="3">
        <v>194</v>
      </c>
      <c r="H5512">
        <v>4.0892999999999997</v>
      </c>
      <c r="I5512" s="2">
        <v>248900</v>
      </c>
      <c r="J5512" s="2">
        <f t="shared" si="86"/>
        <v>3.0876288659793816</v>
      </c>
    </row>
    <row r="5513" spans="1:10" x14ac:dyDescent="0.25">
      <c r="A5513">
        <v>-118.42</v>
      </c>
      <c r="B5513">
        <v>33.99</v>
      </c>
      <c r="C5513" s="3">
        <v>35</v>
      </c>
      <c r="D5513" s="3">
        <v>1724</v>
      </c>
      <c r="E5513" s="3">
        <v>419</v>
      </c>
      <c r="F5513" s="3">
        <v>1079</v>
      </c>
      <c r="G5513" s="3">
        <v>394</v>
      </c>
      <c r="H5513">
        <v>4.5521000000000003</v>
      </c>
      <c r="I5513" s="2">
        <v>263800</v>
      </c>
      <c r="J5513" s="2">
        <f t="shared" si="86"/>
        <v>2.7385786802030458</v>
      </c>
    </row>
    <row r="5514" spans="1:10" x14ac:dyDescent="0.25">
      <c r="A5514">
        <v>-118.41</v>
      </c>
      <c r="B5514">
        <v>34</v>
      </c>
      <c r="C5514" s="3">
        <v>35</v>
      </c>
      <c r="D5514" s="3">
        <v>1062</v>
      </c>
      <c r="E5514" s="3">
        <v>305</v>
      </c>
      <c r="F5514" s="3">
        <v>1026</v>
      </c>
      <c r="G5514" s="3">
        <v>307</v>
      </c>
      <c r="H5514">
        <v>2.7153</v>
      </c>
      <c r="I5514" s="2">
        <v>265500</v>
      </c>
      <c r="J5514" s="2">
        <f t="shared" si="86"/>
        <v>3.3420195439739415</v>
      </c>
    </row>
    <row r="5515" spans="1:10" x14ac:dyDescent="0.25">
      <c r="A5515">
        <v>-118.41</v>
      </c>
      <c r="B5515">
        <v>33.99</v>
      </c>
      <c r="C5515" s="3">
        <v>36</v>
      </c>
      <c r="D5515" s="3">
        <v>1089</v>
      </c>
      <c r="E5515" s="3">
        <v>234</v>
      </c>
      <c r="F5515" s="3">
        <v>632</v>
      </c>
      <c r="G5515" s="3">
        <v>215</v>
      </c>
      <c r="H5515">
        <v>3.6537999999999999</v>
      </c>
      <c r="I5515" s="2">
        <v>276100</v>
      </c>
      <c r="J5515" s="2">
        <f t="shared" si="86"/>
        <v>2.9395348837209303</v>
      </c>
    </row>
    <row r="5516" spans="1:10" x14ac:dyDescent="0.25">
      <c r="A5516">
        <v>-118.4</v>
      </c>
      <c r="B5516">
        <v>33.99</v>
      </c>
      <c r="C5516" s="3">
        <v>39</v>
      </c>
      <c r="D5516" s="3">
        <v>1613</v>
      </c>
      <c r="E5516" s="3">
        <v>380</v>
      </c>
      <c r="F5516" s="3">
        <v>1113</v>
      </c>
      <c r="G5516" s="3">
        <v>356</v>
      </c>
      <c r="H5516">
        <v>2.8250000000000002</v>
      </c>
      <c r="I5516" s="2">
        <v>276700</v>
      </c>
      <c r="J5516" s="2">
        <f t="shared" si="86"/>
        <v>3.1264044943820224</v>
      </c>
    </row>
    <row r="5517" spans="1:10" x14ac:dyDescent="0.25">
      <c r="A5517">
        <v>-118.41</v>
      </c>
      <c r="B5517">
        <v>33.979999999999997</v>
      </c>
      <c r="C5517" s="3">
        <v>33</v>
      </c>
      <c r="D5517" s="3">
        <v>3331</v>
      </c>
      <c r="E5517" s="3">
        <v>777</v>
      </c>
      <c r="F5517" s="3">
        <v>1695</v>
      </c>
      <c r="G5517" s="3">
        <v>735</v>
      </c>
      <c r="H5517">
        <v>3.9727000000000001</v>
      </c>
      <c r="I5517" s="2">
        <v>307200</v>
      </c>
      <c r="J5517" s="2">
        <f t="shared" si="86"/>
        <v>2.306122448979592</v>
      </c>
    </row>
    <row r="5518" spans="1:10" x14ac:dyDescent="0.25">
      <c r="A5518">
        <v>-118.39</v>
      </c>
      <c r="B5518">
        <v>33.97</v>
      </c>
      <c r="C5518" s="3">
        <v>38</v>
      </c>
      <c r="D5518" s="3">
        <v>993</v>
      </c>
      <c r="E5518" s="3">
        <v>175</v>
      </c>
      <c r="F5518" s="3">
        <v>374</v>
      </c>
      <c r="G5518" s="3">
        <v>180</v>
      </c>
      <c r="H5518">
        <v>6.2672999999999996</v>
      </c>
      <c r="I5518" s="2">
        <v>357200</v>
      </c>
      <c r="J5518" s="2">
        <f t="shared" si="86"/>
        <v>2.0777777777777779</v>
      </c>
    </row>
    <row r="5519" spans="1:10" x14ac:dyDescent="0.25">
      <c r="A5519">
        <v>-118.38</v>
      </c>
      <c r="B5519">
        <v>33.97</v>
      </c>
      <c r="C5519" s="3">
        <v>43</v>
      </c>
      <c r="D5519" s="3">
        <v>2715</v>
      </c>
      <c r="E5519" s="3">
        <v>458</v>
      </c>
      <c r="F5519" s="3">
        <v>1151</v>
      </c>
      <c r="G5519" s="3">
        <v>434</v>
      </c>
      <c r="H5519">
        <v>7.4897</v>
      </c>
      <c r="I5519" s="2">
        <v>362600</v>
      </c>
      <c r="J5519" s="2">
        <f t="shared" si="86"/>
        <v>2.6520737327188941</v>
      </c>
    </row>
    <row r="5520" spans="1:10" x14ac:dyDescent="0.25">
      <c r="A5520">
        <v>-118.39</v>
      </c>
      <c r="B5520">
        <v>33.97</v>
      </c>
      <c r="C5520" s="3">
        <v>44</v>
      </c>
      <c r="D5520" s="3">
        <v>1097</v>
      </c>
      <c r="E5520" s="3">
        <v>186</v>
      </c>
      <c r="F5520" s="3">
        <v>513</v>
      </c>
      <c r="G5520" s="3">
        <v>185</v>
      </c>
      <c r="H5520">
        <v>6.2350000000000003</v>
      </c>
      <c r="I5520" s="2">
        <v>361400</v>
      </c>
      <c r="J5520" s="2">
        <f t="shared" si="86"/>
        <v>2.7729729729729731</v>
      </c>
    </row>
    <row r="5521" spans="1:10" x14ac:dyDescent="0.25">
      <c r="A5521">
        <v>-118.39</v>
      </c>
      <c r="B5521">
        <v>33.97</v>
      </c>
      <c r="C5521" s="3">
        <v>43</v>
      </c>
      <c r="D5521" s="3">
        <v>2700</v>
      </c>
      <c r="E5521" s="3">
        <v>510</v>
      </c>
      <c r="F5521" s="3">
        <v>1146</v>
      </c>
      <c r="G5521" s="3">
        <v>506</v>
      </c>
      <c r="H5521">
        <v>5.1333000000000002</v>
      </c>
      <c r="I5521" s="2">
        <v>345900</v>
      </c>
      <c r="J5521" s="2">
        <f t="shared" si="86"/>
        <v>2.2648221343873516</v>
      </c>
    </row>
    <row r="5522" spans="1:10" x14ac:dyDescent="0.25">
      <c r="A5522">
        <v>-118.39</v>
      </c>
      <c r="B5522">
        <v>33.97</v>
      </c>
      <c r="C5522" s="3">
        <v>46</v>
      </c>
      <c r="D5522" s="3">
        <v>2198</v>
      </c>
      <c r="E5522" s="3">
        <v>352</v>
      </c>
      <c r="F5522" s="3">
        <v>839</v>
      </c>
      <c r="G5522" s="3">
        <v>335</v>
      </c>
      <c r="H5522">
        <v>6.5777999999999999</v>
      </c>
      <c r="I5522" s="2">
        <v>350800</v>
      </c>
      <c r="J5522" s="2">
        <f t="shared" si="86"/>
        <v>2.5044776119402985</v>
      </c>
    </row>
    <row r="5523" spans="1:10" x14ac:dyDescent="0.25">
      <c r="A5523">
        <v>-118.39</v>
      </c>
      <c r="B5523">
        <v>33.96</v>
      </c>
      <c r="C5523" s="3">
        <v>45</v>
      </c>
      <c r="D5523" s="3">
        <v>1361</v>
      </c>
      <c r="E5523" s="3">
        <v>252</v>
      </c>
      <c r="F5523" s="3">
        <v>581</v>
      </c>
      <c r="G5523" s="3">
        <v>263</v>
      </c>
      <c r="H5523">
        <v>5.8143000000000002</v>
      </c>
      <c r="I5523" s="2">
        <v>340700</v>
      </c>
      <c r="J5523" s="2">
        <f t="shared" si="86"/>
        <v>2.209125475285171</v>
      </c>
    </row>
    <row r="5524" spans="1:10" x14ac:dyDescent="0.25">
      <c r="A5524">
        <v>-118.39</v>
      </c>
      <c r="B5524">
        <v>33.96</v>
      </c>
      <c r="C5524" s="3">
        <v>45</v>
      </c>
      <c r="D5524" s="3">
        <v>1436</v>
      </c>
      <c r="E5524" s="3">
        <v>374</v>
      </c>
      <c r="F5524" s="3">
        <v>662</v>
      </c>
      <c r="G5524" s="3">
        <v>292</v>
      </c>
      <c r="H5524">
        <v>3.625</v>
      </c>
      <c r="I5524" s="2">
        <v>329400</v>
      </c>
      <c r="J5524" s="2">
        <f t="shared" si="86"/>
        <v>2.2671232876712328</v>
      </c>
    </row>
    <row r="5525" spans="1:10" x14ac:dyDescent="0.25">
      <c r="A5525">
        <v>-118.36</v>
      </c>
      <c r="B5525">
        <v>33.979999999999997</v>
      </c>
      <c r="C5525" s="3">
        <v>40</v>
      </c>
      <c r="D5525" s="3">
        <v>1113</v>
      </c>
      <c r="E5525" s="3">
        <v>234</v>
      </c>
      <c r="F5525" s="3">
        <v>584</v>
      </c>
      <c r="G5525" s="3">
        <v>231</v>
      </c>
      <c r="H5525">
        <v>3.0926999999999998</v>
      </c>
      <c r="I5525" s="2">
        <v>316000</v>
      </c>
      <c r="J5525" s="2">
        <f t="shared" si="86"/>
        <v>2.5281385281385282</v>
      </c>
    </row>
    <row r="5526" spans="1:10" x14ac:dyDescent="0.25">
      <c r="A5526">
        <v>-118.37</v>
      </c>
      <c r="B5526">
        <v>33.979999999999997</v>
      </c>
      <c r="C5526" s="3">
        <v>39</v>
      </c>
      <c r="D5526" s="3">
        <v>303</v>
      </c>
      <c r="E5526" s="3">
        <v>69</v>
      </c>
      <c r="F5526" s="3">
        <v>131</v>
      </c>
      <c r="G5526" s="3">
        <v>73</v>
      </c>
      <c r="H5526">
        <v>4.3437999999999999</v>
      </c>
      <c r="I5526" s="2">
        <v>331800</v>
      </c>
      <c r="J5526" s="2">
        <f t="shared" si="86"/>
        <v>1.7945205479452055</v>
      </c>
    </row>
    <row r="5527" spans="1:10" x14ac:dyDescent="0.25">
      <c r="A5527">
        <v>-118.37</v>
      </c>
      <c r="B5527">
        <v>33.97</v>
      </c>
      <c r="C5527" s="3">
        <v>32</v>
      </c>
      <c r="D5527" s="3">
        <v>6699</v>
      </c>
      <c r="E5527" s="3">
        <v>1781</v>
      </c>
      <c r="F5527" s="3">
        <v>2725</v>
      </c>
      <c r="G5527" s="3">
        <v>1544</v>
      </c>
      <c r="H5527">
        <v>3.3889</v>
      </c>
      <c r="I5527" s="2">
        <v>285700</v>
      </c>
      <c r="J5527" s="2">
        <f t="shared" si="86"/>
        <v>1.7648963730569949</v>
      </c>
    </row>
    <row r="5528" spans="1:10" x14ac:dyDescent="0.25">
      <c r="A5528">
        <v>-118.41</v>
      </c>
      <c r="B5528">
        <v>33.97</v>
      </c>
      <c r="C5528" s="3">
        <v>37</v>
      </c>
      <c r="D5528" s="3">
        <v>1629</v>
      </c>
      <c r="E5528" s="3">
        <v>275</v>
      </c>
      <c r="F5528" s="3">
        <v>668</v>
      </c>
      <c r="G5528" s="3">
        <v>266</v>
      </c>
      <c r="H5528">
        <v>6.1333000000000002</v>
      </c>
      <c r="I5528" s="2">
        <v>387200</v>
      </c>
      <c r="J5528" s="2">
        <f t="shared" si="86"/>
        <v>2.511278195488722</v>
      </c>
    </row>
    <row r="5529" spans="1:10" x14ac:dyDescent="0.25">
      <c r="A5529">
        <v>-118.41</v>
      </c>
      <c r="B5529">
        <v>33.97</v>
      </c>
      <c r="C5529" s="3">
        <v>44</v>
      </c>
      <c r="D5529" s="3">
        <v>2298</v>
      </c>
      <c r="E5529" s="3">
        <v>388</v>
      </c>
      <c r="F5529" s="3">
        <v>849</v>
      </c>
      <c r="G5529" s="3">
        <v>360</v>
      </c>
      <c r="H5529">
        <v>5.5941000000000001</v>
      </c>
      <c r="I5529" s="2">
        <v>363500</v>
      </c>
      <c r="J5529" s="2">
        <f t="shared" si="86"/>
        <v>2.3583333333333334</v>
      </c>
    </row>
    <row r="5530" spans="1:10" x14ac:dyDescent="0.25">
      <c r="A5530">
        <v>-118.4</v>
      </c>
      <c r="B5530">
        <v>33.96</v>
      </c>
      <c r="C5530" s="3">
        <v>44</v>
      </c>
      <c r="D5530" s="3">
        <v>1877</v>
      </c>
      <c r="E5530" s="3">
        <v>314</v>
      </c>
      <c r="F5530" s="3">
        <v>877</v>
      </c>
      <c r="G5530" s="3">
        <v>320</v>
      </c>
      <c r="H5530">
        <v>6.8197000000000001</v>
      </c>
      <c r="I5530" s="2">
        <v>363600</v>
      </c>
      <c r="J5530" s="2">
        <f t="shared" si="86"/>
        <v>2.7406250000000001</v>
      </c>
    </row>
    <row r="5531" spans="1:10" x14ac:dyDescent="0.25">
      <c r="A5531">
        <v>-118.41</v>
      </c>
      <c r="B5531">
        <v>33.96</v>
      </c>
      <c r="C5531" s="3">
        <v>44</v>
      </c>
      <c r="D5531" s="3">
        <v>1802</v>
      </c>
      <c r="E5531" s="3">
        <v>306</v>
      </c>
      <c r="F5531" s="3">
        <v>753</v>
      </c>
      <c r="G5531" s="3">
        <v>282</v>
      </c>
      <c r="H5531">
        <v>6.0286</v>
      </c>
      <c r="I5531" s="2">
        <v>356000</v>
      </c>
      <c r="J5531" s="2">
        <f t="shared" si="86"/>
        <v>2.6702127659574466</v>
      </c>
    </row>
    <row r="5532" spans="1:10" x14ac:dyDescent="0.25">
      <c r="A5532">
        <v>-118.41</v>
      </c>
      <c r="B5532">
        <v>33.97</v>
      </c>
      <c r="C5532" s="3">
        <v>43</v>
      </c>
      <c r="D5532" s="3">
        <v>1464</v>
      </c>
      <c r="E5532" s="3">
        <v>224</v>
      </c>
      <c r="F5532" s="3">
        <v>581</v>
      </c>
      <c r="G5532" s="3">
        <v>232</v>
      </c>
      <c r="H5532">
        <v>6.2022000000000004</v>
      </c>
      <c r="I5532" s="2">
        <v>365900</v>
      </c>
      <c r="J5532" s="2">
        <f t="shared" si="86"/>
        <v>2.5043103448275863</v>
      </c>
    </row>
    <row r="5533" spans="1:10" x14ac:dyDescent="0.25">
      <c r="A5533">
        <v>-118.41</v>
      </c>
      <c r="B5533">
        <v>33.97</v>
      </c>
      <c r="C5533" s="3">
        <v>44</v>
      </c>
      <c r="D5533" s="3">
        <v>2789</v>
      </c>
      <c r="E5533" s="3">
        <v>503</v>
      </c>
      <c r="F5533" s="3">
        <v>3732</v>
      </c>
      <c r="G5533" s="3">
        <v>474</v>
      </c>
      <c r="H5533">
        <v>4.6176000000000004</v>
      </c>
      <c r="I5533" s="2">
        <v>352300</v>
      </c>
      <c r="J5533" s="2">
        <f t="shared" si="86"/>
        <v>7.8734177215189876</v>
      </c>
    </row>
    <row r="5534" spans="1:10" x14ac:dyDescent="0.25">
      <c r="A5534">
        <v>-118.42</v>
      </c>
      <c r="B5534">
        <v>33.97</v>
      </c>
      <c r="C5534" s="3">
        <v>44</v>
      </c>
      <c r="D5534" s="3">
        <v>1462</v>
      </c>
      <c r="E5534" s="3">
        <v>240</v>
      </c>
      <c r="F5534" s="3">
        <v>562</v>
      </c>
      <c r="G5534" s="3">
        <v>237</v>
      </c>
      <c r="H5534">
        <v>4.9375</v>
      </c>
      <c r="I5534" s="2">
        <v>365200</v>
      </c>
      <c r="J5534" s="2">
        <f t="shared" si="86"/>
        <v>2.371308016877637</v>
      </c>
    </row>
    <row r="5535" spans="1:10" x14ac:dyDescent="0.25">
      <c r="A5535">
        <v>-118.42</v>
      </c>
      <c r="B5535">
        <v>33.96</v>
      </c>
      <c r="C5535" s="3">
        <v>44</v>
      </c>
      <c r="D5535" s="3">
        <v>1282</v>
      </c>
      <c r="E5535" s="3">
        <v>216</v>
      </c>
      <c r="F5535" s="3">
        <v>494</v>
      </c>
      <c r="G5535" s="3">
        <v>209</v>
      </c>
      <c r="H5535">
        <v>5.6180000000000003</v>
      </c>
      <c r="I5535" s="2">
        <v>365900</v>
      </c>
      <c r="J5535" s="2">
        <f t="shared" si="86"/>
        <v>2.3636363636363638</v>
      </c>
    </row>
    <row r="5536" spans="1:10" x14ac:dyDescent="0.25">
      <c r="A5536">
        <v>-118.43</v>
      </c>
      <c r="B5536">
        <v>33.96</v>
      </c>
      <c r="C5536" s="3">
        <v>38</v>
      </c>
      <c r="D5536" s="3">
        <v>1104</v>
      </c>
      <c r="E5536" s="3">
        <v>216</v>
      </c>
      <c r="F5536" s="3">
        <v>415</v>
      </c>
      <c r="G5536" s="3">
        <v>163</v>
      </c>
      <c r="H5536">
        <v>6.1985000000000001</v>
      </c>
      <c r="I5536" s="2">
        <v>422000</v>
      </c>
      <c r="J5536" s="2">
        <f t="shared" si="86"/>
        <v>2.5460122699386503</v>
      </c>
    </row>
    <row r="5537" spans="1:10" x14ac:dyDescent="0.25">
      <c r="A5537">
        <v>-118.43</v>
      </c>
      <c r="B5537">
        <v>33.96</v>
      </c>
      <c r="C5537" s="3">
        <v>13</v>
      </c>
      <c r="D5537" s="3">
        <v>1860</v>
      </c>
      <c r="E5537" s="3">
        <v>345</v>
      </c>
      <c r="F5537" s="3">
        <v>800</v>
      </c>
      <c r="G5537" s="3">
        <v>355</v>
      </c>
      <c r="H5537">
        <v>5.8864000000000001</v>
      </c>
      <c r="I5537" s="2">
        <v>500001</v>
      </c>
      <c r="J5537" s="2">
        <f t="shared" si="86"/>
        <v>2.2535211267605635</v>
      </c>
    </row>
    <row r="5538" spans="1:10" x14ac:dyDescent="0.25">
      <c r="A5538">
        <v>-118.44</v>
      </c>
      <c r="B5538">
        <v>33.96</v>
      </c>
      <c r="C5538" s="3">
        <v>33</v>
      </c>
      <c r="D5538" s="3">
        <v>2799</v>
      </c>
      <c r="E5538" s="3">
        <v>491</v>
      </c>
      <c r="F5538" s="3">
        <v>978</v>
      </c>
      <c r="G5538" s="3">
        <v>447</v>
      </c>
      <c r="H5538">
        <v>5.6435000000000004</v>
      </c>
      <c r="I5538" s="2">
        <v>500001</v>
      </c>
      <c r="J5538" s="2">
        <f t="shared" si="86"/>
        <v>2.1879194630872485</v>
      </c>
    </row>
    <row r="5539" spans="1:10" x14ac:dyDescent="0.25">
      <c r="A5539">
        <v>-118.43</v>
      </c>
      <c r="B5539">
        <v>33.96</v>
      </c>
      <c r="C5539" s="3">
        <v>20</v>
      </c>
      <c r="D5539" s="3">
        <v>1901</v>
      </c>
      <c r="E5539" s="3">
        <v>270</v>
      </c>
      <c r="F5539" s="3">
        <v>704</v>
      </c>
      <c r="G5539" s="3">
        <v>254</v>
      </c>
      <c r="H5539">
        <v>8.7819000000000003</v>
      </c>
      <c r="I5539" s="2">
        <v>500001</v>
      </c>
      <c r="J5539" s="2">
        <f t="shared" si="86"/>
        <v>2.7716535433070866</v>
      </c>
    </row>
    <row r="5540" spans="1:10" x14ac:dyDescent="0.25">
      <c r="A5540">
        <v>-118.43</v>
      </c>
      <c r="B5540">
        <v>33.97</v>
      </c>
      <c r="C5540" s="3">
        <v>16</v>
      </c>
      <c r="D5540" s="3">
        <v>70</v>
      </c>
      <c r="E5540" s="3">
        <v>7</v>
      </c>
      <c r="F5540" s="3">
        <v>17</v>
      </c>
      <c r="G5540" s="3">
        <v>4</v>
      </c>
      <c r="H5540">
        <v>7.7196999999999996</v>
      </c>
      <c r="I5540" s="2">
        <v>500001</v>
      </c>
      <c r="J5540" s="2">
        <f t="shared" si="86"/>
        <v>4.25</v>
      </c>
    </row>
    <row r="5541" spans="1:10" x14ac:dyDescent="0.25">
      <c r="A5541">
        <v>-118.42</v>
      </c>
      <c r="B5541">
        <v>33.96</v>
      </c>
      <c r="C5541" s="3">
        <v>24</v>
      </c>
      <c r="D5541" s="3">
        <v>4393</v>
      </c>
      <c r="E5541" s="3">
        <v>966</v>
      </c>
      <c r="F5541" s="3">
        <v>1257</v>
      </c>
      <c r="G5541" s="3">
        <v>579</v>
      </c>
      <c r="H5541">
        <v>5.0713999999999997</v>
      </c>
      <c r="I5541" s="2">
        <v>356100</v>
      </c>
      <c r="J5541" s="2">
        <f t="shared" si="86"/>
        <v>2.1709844559585494</v>
      </c>
    </row>
    <row r="5542" spans="1:10" x14ac:dyDescent="0.25">
      <c r="A5542">
        <v>-118.43</v>
      </c>
      <c r="B5542">
        <v>33.96</v>
      </c>
      <c r="C5542" s="3">
        <v>16</v>
      </c>
      <c r="D5542" s="3">
        <v>14891</v>
      </c>
      <c r="E5542" s="3">
        <v>3984</v>
      </c>
      <c r="F5542" s="3">
        <v>6270</v>
      </c>
      <c r="G5542" s="3">
        <v>3595</v>
      </c>
      <c r="H5542">
        <v>5.1063999999999998</v>
      </c>
      <c r="I5542" s="2">
        <v>283200</v>
      </c>
      <c r="J5542" s="2">
        <f t="shared" si="86"/>
        <v>1.7440890125173854</v>
      </c>
    </row>
    <row r="5543" spans="1:10" x14ac:dyDescent="0.25">
      <c r="A5543">
        <v>-118.4</v>
      </c>
      <c r="B5543">
        <v>33.97</v>
      </c>
      <c r="C5543" s="3">
        <v>35</v>
      </c>
      <c r="D5543" s="3">
        <v>913</v>
      </c>
      <c r="E5543" s="3">
        <v>161</v>
      </c>
      <c r="F5543" s="3">
        <v>451</v>
      </c>
      <c r="G5543" s="3">
        <v>172</v>
      </c>
      <c r="H5543">
        <v>5.6169000000000002</v>
      </c>
      <c r="I5543" s="2">
        <v>411200</v>
      </c>
      <c r="J5543" s="2">
        <f t="shared" si="86"/>
        <v>2.6220930232558142</v>
      </c>
    </row>
    <row r="5544" spans="1:10" x14ac:dyDescent="0.25">
      <c r="A5544">
        <v>-118.4</v>
      </c>
      <c r="B5544">
        <v>33.979999999999997</v>
      </c>
      <c r="C5544" s="3">
        <v>39</v>
      </c>
      <c r="D5544" s="3">
        <v>714</v>
      </c>
      <c r="E5544" s="3">
        <v>118</v>
      </c>
      <c r="F5544" s="3">
        <v>314</v>
      </c>
      <c r="G5544" s="3">
        <v>117</v>
      </c>
      <c r="H5544">
        <v>5.9855999999999998</v>
      </c>
      <c r="I5544" s="2">
        <v>432100</v>
      </c>
      <c r="J5544" s="2">
        <f t="shared" si="86"/>
        <v>2.6837606837606836</v>
      </c>
    </row>
    <row r="5545" spans="1:10" x14ac:dyDescent="0.25">
      <c r="A5545">
        <v>-118.4</v>
      </c>
      <c r="B5545">
        <v>33.979999999999997</v>
      </c>
      <c r="C5545" s="3">
        <v>36</v>
      </c>
      <c r="D5545" s="3">
        <v>2526</v>
      </c>
      <c r="E5545" s="3">
        <v>452</v>
      </c>
      <c r="F5545" s="3">
        <v>996</v>
      </c>
      <c r="G5545" s="3">
        <v>441</v>
      </c>
      <c r="H5545">
        <v>5.6109999999999998</v>
      </c>
      <c r="I5545" s="2">
        <v>456600</v>
      </c>
      <c r="J5545" s="2">
        <f t="shared" si="86"/>
        <v>2.2585034013605441</v>
      </c>
    </row>
    <row r="5546" spans="1:10" x14ac:dyDescent="0.25">
      <c r="A5546">
        <v>-118.4</v>
      </c>
      <c r="B5546">
        <v>33.97</v>
      </c>
      <c r="C5546" s="3">
        <v>38</v>
      </c>
      <c r="D5546" s="3">
        <v>1089</v>
      </c>
      <c r="E5546" s="3">
        <v>174</v>
      </c>
      <c r="F5546" s="3">
        <v>502</v>
      </c>
      <c r="G5546" s="3">
        <v>180</v>
      </c>
      <c r="H5546">
        <v>7.5952999999999999</v>
      </c>
      <c r="I5546" s="2">
        <v>434800</v>
      </c>
      <c r="J5546" s="2">
        <f t="shared" si="86"/>
        <v>2.7888888888888888</v>
      </c>
    </row>
    <row r="5547" spans="1:10" x14ac:dyDescent="0.25">
      <c r="A5547">
        <v>-118.4</v>
      </c>
      <c r="B5547">
        <v>33.97</v>
      </c>
      <c r="C5547" s="3">
        <v>37</v>
      </c>
      <c r="D5547" s="3">
        <v>1364</v>
      </c>
      <c r="E5547" s="3">
        <v>248</v>
      </c>
      <c r="F5547" s="3">
        <v>494</v>
      </c>
      <c r="G5547" s="3">
        <v>242</v>
      </c>
      <c r="H5547">
        <v>4.6364000000000001</v>
      </c>
      <c r="I5547" s="2">
        <v>456300</v>
      </c>
      <c r="J5547" s="2">
        <f t="shared" si="86"/>
        <v>2.0413223140495869</v>
      </c>
    </row>
    <row r="5548" spans="1:10" x14ac:dyDescent="0.25">
      <c r="A5548">
        <v>-118.4</v>
      </c>
      <c r="B5548">
        <v>33.97</v>
      </c>
      <c r="C5548" s="3">
        <v>44</v>
      </c>
      <c r="D5548" s="3">
        <v>2825</v>
      </c>
      <c r="E5548" s="3">
        <v>453</v>
      </c>
      <c r="F5548" s="3">
        <v>1221</v>
      </c>
      <c r="G5548" s="3">
        <v>461</v>
      </c>
      <c r="H5548">
        <v>5.9543999999999997</v>
      </c>
      <c r="I5548" s="2">
        <v>377200</v>
      </c>
      <c r="J5548" s="2">
        <f t="shared" si="86"/>
        <v>2.648590021691974</v>
      </c>
    </row>
    <row r="5549" spans="1:10" x14ac:dyDescent="0.25">
      <c r="A5549">
        <v>-118.4</v>
      </c>
      <c r="B5549">
        <v>33.96</v>
      </c>
      <c r="C5549" s="3">
        <v>43</v>
      </c>
      <c r="D5549" s="3">
        <v>2416</v>
      </c>
      <c r="E5549" s="3">
        <v>454</v>
      </c>
      <c r="F5549" s="3">
        <v>1028</v>
      </c>
      <c r="G5549" s="3">
        <v>409</v>
      </c>
      <c r="H5549">
        <v>5.6731999999999996</v>
      </c>
      <c r="I5549" s="2">
        <v>330700</v>
      </c>
      <c r="J5549" s="2">
        <f t="shared" si="86"/>
        <v>2.513447432762836</v>
      </c>
    </row>
    <row r="5550" spans="1:10" x14ac:dyDescent="0.25">
      <c r="A5550">
        <v>-118.37</v>
      </c>
      <c r="B5550">
        <v>33.97</v>
      </c>
      <c r="C5550" s="3">
        <v>41</v>
      </c>
      <c r="D5550" s="3">
        <v>1833</v>
      </c>
      <c r="E5550" s="3">
        <v>355</v>
      </c>
      <c r="F5550" s="3">
        <v>847</v>
      </c>
      <c r="G5550" s="3">
        <v>348</v>
      </c>
      <c r="H5550">
        <v>5.726</v>
      </c>
      <c r="I5550" s="2">
        <v>287800</v>
      </c>
      <c r="J5550" s="2">
        <f t="shared" si="86"/>
        <v>2.4339080459770117</v>
      </c>
    </row>
    <row r="5551" spans="1:10" x14ac:dyDescent="0.25">
      <c r="A5551">
        <v>-118.38</v>
      </c>
      <c r="B5551">
        <v>33.97</v>
      </c>
      <c r="C5551" s="3">
        <v>42</v>
      </c>
      <c r="D5551" s="3">
        <v>1859</v>
      </c>
      <c r="E5551" s="3">
        <v>337</v>
      </c>
      <c r="F5551" s="3">
        <v>813</v>
      </c>
      <c r="G5551" s="3">
        <v>326</v>
      </c>
      <c r="H5551">
        <v>6.0190000000000001</v>
      </c>
      <c r="I5551" s="2">
        <v>294500</v>
      </c>
      <c r="J5551" s="2">
        <f t="shared" si="86"/>
        <v>2.4938650306748467</v>
      </c>
    </row>
    <row r="5552" spans="1:10" x14ac:dyDescent="0.25">
      <c r="A5552">
        <v>-118.38</v>
      </c>
      <c r="B5552">
        <v>33.96</v>
      </c>
      <c r="C5552" s="3">
        <v>44</v>
      </c>
      <c r="D5552" s="3">
        <v>2395</v>
      </c>
      <c r="E5552" s="3">
        <v>458</v>
      </c>
      <c r="F5552" s="3">
        <v>1287</v>
      </c>
      <c r="G5552" s="3">
        <v>450</v>
      </c>
      <c r="H5552">
        <v>4.6923000000000004</v>
      </c>
      <c r="I5552" s="2">
        <v>299000</v>
      </c>
      <c r="J5552" s="2">
        <f t="shared" si="86"/>
        <v>2.86</v>
      </c>
    </row>
    <row r="5553" spans="1:10" x14ac:dyDescent="0.25">
      <c r="A5553">
        <v>-118.38</v>
      </c>
      <c r="B5553">
        <v>33.950000000000003</v>
      </c>
      <c r="C5553" s="3">
        <v>35</v>
      </c>
      <c r="D5553" s="3">
        <v>3259</v>
      </c>
      <c r="E5553" s="3">
        <v>967</v>
      </c>
      <c r="F5553" s="3">
        <v>2003</v>
      </c>
      <c r="G5553" s="3">
        <v>920</v>
      </c>
      <c r="H5553">
        <v>3.2707999999999999</v>
      </c>
      <c r="I5553" s="2">
        <v>400000</v>
      </c>
      <c r="J5553" s="2">
        <f t="shared" si="86"/>
        <v>2.1771739130434784</v>
      </c>
    </row>
    <row r="5554" spans="1:10" x14ac:dyDescent="0.25">
      <c r="A5554">
        <v>-118.38</v>
      </c>
      <c r="B5554">
        <v>33.950000000000003</v>
      </c>
      <c r="C5554" s="3">
        <v>29</v>
      </c>
      <c r="D5554" s="3">
        <v>1821</v>
      </c>
      <c r="E5554" s="3">
        <v>588</v>
      </c>
      <c r="F5554" s="3">
        <v>1397</v>
      </c>
      <c r="G5554" s="3">
        <v>523</v>
      </c>
      <c r="H5554">
        <v>2.5832999999999999</v>
      </c>
      <c r="I5554" s="2">
        <v>187500</v>
      </c>
      <c r="J5554" s="2">
        <f t="shared" si="86"/>
        <v>2.6711281070745696</v>
      </c>
    </row>
    <row r="5555" spans="1:10" x14ac:dyDescent="0.25">
      <c r="A5555">
        <v>-118.37</v>
      </c>
      <c r="B5555">
        <v>33.950000000000003</v>
      </c>
      <c r="C5555" s="3">
        <v>5</v>
      </c>
      <c r="D5555" s="3">
        <v>6955</v>
      </c>
      <c r="E5555" s="3">
        <v>2062</v>
      </c>
      <c r="F5555" s="3">
        <v>3591</v>
      </c>
      <c r="G5555" s="3">
        <v>1566</v>
      </c>
      <c r="H5555">
        <v>3.1110000000000002</v>
      </c>
      <c r="I5555" s="2">
        <v>247600</v>
      </c>
      <c r="J5555" s="2">
        <f t="shared" si="86"/>
        <v>2.2931034482758621</v>
      </c>
    </row>
    <row r="5556" spans="1:10" x14ac:dyDescent="0.25">
      <c r="A5556">
        <v>-118.4</v>
      </c>
      <c r="B5556">
        <v>33.96</v>
      </c>
      <c r="C5556" s="3">
        <v>44</v>
      </c>
      <c r="D5556" s="3">
        <v>1138</v>
      </c>
      <c r="E5556" s="3">
        <v>228</v>
      </c>
      <c r="F5556" s="3">
        <v>497</v>
      </c>
      <c r="G5556" s="3">
        <v>228</v>
      </c>
      <c r="H5556">
        <v>4.1852</v>
      </c>
      <c r="I5556" s="2">
        <v>303300</v>
      </c>
      <c r="J5556" s="2">
        <f t="shared" si="86"/>
        <v>2.1798245614035086</v>
      </c>
    </row>
    <row r="5557" spans="1:10" x14ac:dyDescent="0.25">
      <c r="A5557">
        <v>-118.41</v>
      </c>
      <c r="B5557">
        <v>33.96</v>
      </c>
      <c r="C5557" s="3">
        <v>15</v>
      </c>
      <c r="D5557" s="3">
        <v>412</v>
      </c>
      <c r="E5557" s="3">
        <v>128</v>
      </c>
      <c r="F5557" s="3">
        <v>310</v>
      </c>
      <c r="G5557" s="3">
        <v>137</v>
      </c>
      <c r="H5557">
        <v>3.9792000000000001</v>
      </c>
      <c r="I5557" s="2">
        <v>266700</v>
      </c>
      <c r="J5557" s="2">
        <f t="shared" si="86"/>
        <v>2.2627737226277373</v>
      </c>
    </row>
    <row r="5558" spans="1:10" x14ac:dyDescent="0.25">
      <c r="A5558">
        <v>-118.41</v>
      </c>
      <c r="B5558">
        <v>33.96</v>
      </c>
      <c r="C5558" s="3">
        <v>32</v>
      </c>
      <c r="D5558" s="3">
        <v>1044</v>
      </c>
      <c r="E5558" s="3">
        <v>219</v>
      </c>
      <c r="F5558" s="3">
        <v>567</v>
      </c>
      <c r="G5558" s="3">
        <v>222</v>
      </c>
      <c r="H5558">
        <v>4.1471</v>
      </c>
      <c r="I5558" s="2">
        <v>284400</v>
      </c>
      <c r="J5558" s="2">
        <f t="shared" si="86"/>
        <v>2.5540540540540539</v>
      </c>
    </row>
    <row r="5559" spans="1:10" x14ac:dyDescent="0.25">
      <c r="A5559">
        <v>-118.41</v>
      </c>
      <c r="B5559">
        <v>33.94</v>
      </c>
      <c r="C5559" s="3">
        <v>45</v>
      </c>
      <c r="D5559" s="3">
        <v>2038</v>
      </c>
      <c r="E5559" s="3">
        <v>394</v>
      </c>
      <c r="F5559" s="3">
        <v>1086</v>
      </c>
      <c r="G5559" s="3">
        <v>387</v>
      </c>
      <c r="H5559">
        <v>4.7374999999999998</v>
      </c>
      <c r="I5559" s="2">
        <v>289600</v>
      </c>
      <c r="J5559" s="2">
        <f t="shared" si="86"/>
        <v>2.806201550387597</v>
      </c>
    </row>
    <row r="5560" spans="1:10" x14ac:dyDescent="0.25">
      <c r="A5560">
        <v>-118.45</v>
      </c>
      <c r="B5560">
        <v>33.96</v>
      </c>
      <c r="C5560" s="3">
        <v>24</v>
      </c>
      <c r="D5560" s="3">
        <v>3097</v>
      </c>
      <c r="E5560" s="3">
        <v>791</v>
      </c>
      <c r="F5560" s="3">
        <v>1075</v>
      </c>
      <c r="G5560" s="3">
        <v>639</v>
      </c>
      <c r="H5560">
        <v>5.7229999999999999</v>
      </c>
      <c r="I5560" s="2">
        <v>500001</v>
      </c>
      <c r="J5560" s="2">
        <f t="shared" si="86"/>
        <v>1.6823161189358373</v>
      </c>
    </row>
    <row r="5561" spans="1:10" x14ac:dyDescent="0.25">
      <c r="A5561">
        <v>-118.45</v>
      </c>
      <c r="B5561">
        <v>33.96</v>
      </c>
      <c r="C5561" s="3">
        <v>36</v>
      </c>
      <c r="D5561" s="3">
        <v>2723</v>
      </c>
      <c r="E5561" s="3">
        <v>547</v>
      </c>
      <c r="F5561" s="3">
        <v>1090</v>
      </c>
      <c r="G5561" s="3">
        <v>519</v>
      </c>
      <c r="H5561">
        <v>6.3266999999999998</v>
      </c>
      <c r="I5561" s="2">
        <v>500001</v>
      </c>
      <c r="J5561" s="2">
        <f t="shared" si="86"/>
        <v>2.1001926782273603</v>
      </c>
    </row>
    <row r="5562" spans="1:10" x14ac:dyDescent="0.25">
      <c r="A5562">
        <v>-118.44</v>
      </c>
      <c r="B5562">
        <v>33.950000000000003</v>
      </c>
      <c r="C5562" s="3">
        <v>37</v>
      </c>
      <c r="D5562" s="3">
        <v>2076</v>
      </c>
      <c r="E5562" s="3">
        <v>332</v>
      </c>
      <c r="F5562" s="3">
        <v>771</v>
      </c>
      <c r="G5562" s="3">
        <v>327</v>
      </c>
      <c r="H5562">
        <v>6.2550999999999997</v>
      </c>
      <c r="I5562" s="2">
        <v>500001</v>
      </c>
      <c r="J5562" s="2">
        <f t="shared" si="86"/>
        <v>2.3577981651376145</v>
      </c>
    </row>
    <row r="5563" spans="1:10" x14ac:dyDescent="0.25">
      <c r="A5563">
        <v>-118.28</v>
      </c>
      <c r="B5563">
        <v>33.92</v>
      </c>
      <c r="C5563" s="3">
        <v>37</v>
      </c>
      <c r="D5563" s="3">
        <v>1761</v>
      </c>
      <c r="E5563" s="3">
        <v>409</v>
      </c>
      <c r="F5563" s="3">
        <v>1309</v>
      </c>
      <c r="G5563" s="3">
        <v>357</v>
      </c>
      <c r="H5563">
        <v>2.1875</v>
      </c>
      <c r="I5563" s="2">
        <v>175900</v>
      </c>
      <c r="J5563" s="2">
        <f t="shared" si="86"/>
        <v>3.6666666666666665</v>
      </c>
    </row>
    <row r="5564" spans="1:10" x14ac:dyDescent="0.25">
      <c r="A5564">
        <v>-118.28</v>
      </c>
      <c r="B5564">
        <v>33.909999999999997</v>
      </c>
      <c r="C5564" s="3">
        <v>41</v>
      </c>
      <c r="D5564" s="3">
        <v>620</v>
      </c>
      <c r="E5564" s="3">
        <v>133</v>
      </c>
      <c r="F5564" s="3">
        <v>642</v>
      </c>
      <c r="G5564" s="3">
        <v>162</v>
      </c>
      <c r="H5564">
        <v>2.6545999999999998</v>
      </c>
      <c r="I5564" s="2">
        <v>159600</v>
      </c>
      <c r="J5564" s="2">
        <f t="shared" si="86"/>
        <v>3.9629629629629628</v>
      </c>
    </row>
    <row r="5565" spans="1:10" x14ac:dyDescent="0.25">
      <c r="A5565">
        <v>-118.29</v>
      </c>
      <c r="B5565">
        <v>33.9</v>
      </c>
      <c r="C5565" s="3">
        <v>42</v>
      </c>
      <c r="D5565" s="3">
        <v>1273</v>
      </c>
      <c r="E5565" s="3">
        <v>309</v>
      </c>
      <c r="F5565" s="3">
        <v>1203</v>
      </c>
      <c r="G5565" s="3">
        <v>348</v>
      </c>
      <c r="H5565">
        <v>4.4635999999999996</v>
      </c>
      <c r="I5565" s="2">
        <v>162000</v>
      </c>
      <c r="J5565" s="2">
        <f t="shared" si="86"/>
        <v>3.4568965517241379</v>
      </c>
    </row>
    <row r="5566" spans="1:10" x14ac:dyDescent="0.25">
      <c r="A5566">
        <v>-118.29</v>
      </c>
      <c r="B5566">
        <v>33.909999999999997</v>
      </c>
      <c r="C5566" s="3">
        <v>41</v>
      </c>
      <c r="D5566" s="3">
        <v>2475</v>
      </c>
      <c r="E5566" s="3">
        <v>532</v>
      </c>
      <c r="F5566" s="3">
        <v>1416</v>
      </c>
      <c r="G5566" s="3">
        <v>470</v>
      </c>
      <c r="H5566">
        <v>3.8372000000000002</v>
      </c>
      <c r="I5566" s="2">
        <v>156400</v>
      </c>
      <c r="J5566" s="2">
        <f t="shared" si="86"/>
        <v>3.0127659574468084</v>
      </c>
    </row>
    <row r="5567" spans="1:10" x14ac:dyDescent="0.25">
      <c r="A5567">
        <v>-118.29</v>
      </c>
      <c r="B5567">
        <v>33.909999999999997</v>
      </c>
      <c r="C5567" s="3">
        <v>31</v>
      </c>
      <c r="D5567" s="3">
        <v>2025</v>
      </c>
      <c r="E5567" s="3">
        <v>618</v>
      </c>
      <c r="F5567" s="3">
        <v>2231</v>
      </c>
      <c r="G5567" s="3">
        <v>593</v>
      </c>
      <c r="H5567">
        <v>2.4741</v>
      </c>
      <c r="I5567" s="2">
        <v>151200</v>
      </c>
      <c r="J5567" s="2">
        <f t="shared" si="86"/>
        <v>3.7622259696458684</v>
      </c>
    </row>
    <row r="5568" spans="1:10" x14ac:dyDescent="0.25">
      <c r="A5568">
        <v>-118.29</v>
      </c>
      <c r="B5568">
        <v>33.92</v>
      </c>
      <c r="C5568" s="3">
        <v>23</v>
      </c>
      <c r="D5568" s="3">
        <v>2503</v>
      </c>
      <c r="E5568" s="3">
        <v>532</v>
      </c>
      <c r="F5568" s="3">
        <v>1735</v>
      </c>
      <c r="G5568" s="3">
        <v>505</v>
      </c>
      <c r="H5568">
        <v>2.7368000000000001</v>
      </c>
      <c r="I5568" s="2">
        <v>162800</v>
      </c>
      <c r="J5568" s="2">
        <f t="shared" si="86"/>
        <v>3.4356435643564356</v>
      </c>
    </row>
    <row r="5569" spans="1:10" x14ac:dyDescent="0.25">
      <c r="A5569">
        <v>-118.28</v>
      </c>
      <c r="B5569">
        <v>33.880000000000003</v>
      </c>
      <c r="C5569" s="3">
        <v>19</v>
      </c>
      <c r="D5569" s="3">
        <v>2758</v>
      </c>
      <c r="E5569" s="3">
        <v>675</v>
      </c>
      <c r="F5569" s="3">
        <v>2047</v>
      </c>
      <c r="G5569" s="3">
        <v>591</v>
      </c>
      <c r="H5569">
        <v>2.6617999999999999</v>
      </c>
      <c r="I5569" s="2">
        <v>179700</v>
      </c>
      <c r="J5569" s="2">
        <f t="shared" si="86"/>
        <v>3.463620981387479</v>
      </c>
    </row>
    <row r="5570" spans="1:10" x14ac:dyDescent="0.25">
      <c r="A5570">
        <v>-118.29</v>
      </c>
      <c r="B5570">
        <v>33.880000000000003</v>
      </c>
      <c r="C5570" s="3">
        <v>32</v>
      </c>
      <c r="D5570" s="3">
        <v>2307</v>
      </c>
      <c r="E5570" s="3">
        <v>493</v>
      </c>
      <c r="F5570" s="3">
        <v>1754</v>
      </c>
      <c r="G5570" s="3">
        <v>528</v>
      </c>
      <c r="H5570">
        <v>4.3170000000000002</v>
      </c>
      <c r="I5570" s="2">
        <v>232800</v>
      </c>
      <c r="J5570" s="2">
        <f t="shared" si="86"/>
        <v>3.3219696969696968</v>
      </c>
    </row>
    <row r="5571" spans="1:10" x14ac:dyDescent="0.25">
      <c r="A5571">
        <v>-118.29</v>
      </c>
      <c r="B5571">
        <v>33.880000000000003</v>
      </c>
      <c r="C5571" s="3">
        <v>27</v>
      </c>
      <c r="D5571" s="3">
        <v>2082</v>
      </c>
      <c r="E5571" s="3">
        <v>612</v>
      </c>
      <c r="F5571" s="3">
        <v>2009</v>
      </c>
      <c r="G5571" s="3">
        <v>548</v>
      </c>
      <c r="H5571">
        <v>2.9062999999999999</v>
      </c>
      <c r="I5571" s="2">
        <v>184100</v>
      </c>
      <c r="J5571" s="2">
        <f t="shared" ref="J5571:J5634" si="87">F5571/G5571</f>
        <v>3.6660583941605838</v>
      </c>
    </row>
    <row r="5572" spans="1:10" x14ac:dyDescent="0.25">
      <c r="A5572">
        <v>-118.29</v>
      </c>
      <c r="B5572">
        <v>33.89</v>
      </c>
      <c r="C5572" s="3">
        <v>35</v>
      </c>
      <c r="D5572" s="3">
        <v>2810</v>
      </c>
      <c r="E5572" s="3">
        <v>614</v>
      </c>
      <c r="F5572" s="3">
        <v>1578</v>
      </c>
      <c r="G5572" s="3">
        <v>601</v>
      </c>
      <c r="H5572">
        <v>3.59</v>
      </c>
      <c r="I5572" s="2">
        <v>200600</v>
      </c>
      <c r="J5572" s="2">
        <f t="shared" si="87"/>
        <v>2.6256239600665556</v>
      </c>
    </row>
    <row r="5573" spans="1:10" x14ac:dyDescent="0.25">
      <c r="A5573">
        <v>-118.29</v>
      </c>
      <c r="B5573">
        <v>33.869999999999997</v>
      </c>
      <c r="C5573" s="3">
        <v>32</v>
      </c>
      <c r="D5573" s="3">
        <v>1700</v>
      </c>
      <c r="E5573" s="3">
        <v>340</v>
      </c>
      <c r="F5573" s="3">
        <v>864</v>
      </c>
      <c r="G5573" s="3">
        <v>317</v>
      </c>
      <c r="H5573">
        <v>4.3810000000000002</v>
      </c>
      <c r="I5573" s="2">
        <v>238700</v>
      </c>
      <c r="J5573" s="2">
        <f t="shared" si="87"/>
        <v>2.725552050473186</v>
      </c>
    </row>
    <row r="5574" spans="1:10" x14ac:dyDescent="0.25">
      <c r="A5574">
        <v>-118.3</v>
      </c>
      <c r="B5574">
        <v>33.86</v>
      </c>
      <c r="C5574" s="3">
        <v>35</v>
      </c>
      <c r="D5574" s="3">
        <v>2016</v>
      </c>
      <c r="E5574" s="3">
        <v>365</v>
      </c>
      <c r="F5574" s="3">
        <v>1083</v>
      </c>
      <c r="G5574" s="3">
        <v>369</v>
      </c>
      <c r="H5574">
        <v>5.1726999999999999</v>
      </c>
      <c r="I5574" s="2">
        <v>230200</v>
      </c>
      <c r="J5574" s="2">
        <f t="shared" si="87"/>
        <v>2.934959349593496</v>
      </c>
    </row>
    <row r="5575" spans="1:10" x14ac:dyDescent="0.25">
      <c r="A5575">
        <v>-118.3</v>
      </c>
      <c r="B5575">
        <v>33.86</v>
      </c>
      <c r="C5575" s="3">
        <v>35</v>
      </c>
      <c r="D5575" s="3">
        <v>1511</v>
      </c>
      <c r="E5575" s="3">
        <v>274</v>
      </c>
      <c r="F5575" s="3">
        <v>853</v>
      </c>
      <c r="G5575" s="3">
        <v>308</v>
      </c>
      <c r="H5575">
        <v>4.9791999999999996</v>
      </c>
      <c r="I5575" s="2">
        <v>251300</v>
      </c>
      <c r="J5575" s="2">
        <f t="shared" si="87"/>
        <v>2.7694805194805197</v>
      </c>
    </row>
    <row r="5576" spans="1:10" x14ac:dyDescent="0.25">
      <c r="A5576">
        <v>-118.29</v>
      </c>
      <c r="B5576">
        <v>33.85</v>
      </c>
      <c r="C5576" s="3">
        <v>10</v>
      </c>
      <c r="D5576" s="3">
        <v>1391</v>
      </c>
      <c r="E5576" s="3">
        <v>420</v>
      </c>
      <c r="F5576" s="3">
        <v>1378</v>
      </c>
      <c r="G5576" s="3">
        <v>377</v>
      </c>
      <c r="H5576">
        <v>1.9049</v>
      </c>
      <c r="I5576" s="2">
        <v>222200</v>
      </c>
      <c r="J5576" s="2">
        <f t="shared" si="87"/>
        <v>3.6551724137931036</v>
      </c>
    </row>
    <row r="5577" spans="1:10" x14ac:dyDescent="0.25">
      <c r="A5577">
        <v>-118.31</v>
      </c>
      <c r="B5577">
        <v>33.840000000000003</v>
      </c>
      <c r="C5577" s="3">
        <v>5</v>
      </c>
      <c r="D5577" s="3">
        <v>3559</v>
      </c>
      <c r="E5577" s="3">
        <v>869</v>
      </c>
      <c r="F5577" s="3">
        <v>2965</v>
      </c>
      <c r="G5577" s="3">
        <v>794</v>
      </c>
      <c r="H5577">
        <v>2.6490999999999998</v>
      </c>
      <c r="I5577" s="2">
        <v>216700</v>
      </c>
      <c r="J5577" s="2">
        <f t="shared" si="87"/>
        <v>3.7342569269521411</v>
      </c>
    </row>
    <row r="5578" spans="1:10" x14ac:dyDescent="0.25">
      <c r="A5578">
        <v>-118.3</v>
      </c>
      <c r="B5578">
        <v>33.840000000000003</v>
      </c>
      <c r="C5578" s="3">
        <v>36</v>
      </c>
      <c r="D5578" s="3">
        <v>1428</v>
      </c>
      <c r="E5578" s="3">
        <v>268</v>
      </c>
      <c r="F5578" s="3">
        <v>825</v>
      </c>
      <c r="G5578" s="3">
        <v>250</v>
      </c>
      <c r="H5578">
        <v>4.7222</v>
      </c>
      <c r="I5578" s="2">
        <v>239600</v>
      </c>
      <c r="J5578" s="2">
        <f t="shared" si="87"/>
        <v>3.3</v>
      </c>
    </row>
    <row r="5579" spans="1:10" x14ac:dyDescent="0.25">
      <c r="A5579">
        <v>-118.3</v>
      </c>
      <c r="B5579">
        <v>33.840000000000003</v>
      </c>
      <c r="C5579" s="3">
        <v>37</v>
      </c>
      <c r="D5579" s="3">
        <v>1241</v>
      </c>
      <c r="E5579" s="3">
        <v>226</v>
      </c>
      <c r="F5579" s="3">
        <v>621</v>
      </c>
      <c r="G5579" s="3">
        <v>255</v>
      </c>
      <c r="H5579">
        <v>4.9196</v>
      </c>
      <c r="I5579" s="2">
        <v>232400</v>
      </c>
      <c r="J5579" s="2">
        <f t="shared" si="87"/>
        <v>2.4352941176470586</v>
      </c>
    </row>
    <row r="5580" spans="1:10" x14ac:dyDescent="0.25">
      <c r="A5580">
        <v>-118.3</v>
      </c>
      <c r="B5580">
        <v>33.85</v>
      </c>
      <c r="C5580" s="3">
        <v>38</v>
      </c>
      <c r="D5580" s="3">
        <v>123</v>
      </c>
      <c r="E5580" s="3">
        <v>36</v>
      </c>
      <c r="F5580" s="3">
        <v>142</v>
      </c>
      <c r="G5580" s="3">
        <v>40</v>
      </c>
      <c r="H5580">
        <v>2.3942000000000001</v>
      </c>
      <c r="I5580" s="2">
        <v>200000</v>
      </c>
      <c r="J5580" s="2">
        <f t="shared" si="87"/>
        <v>3.55</v>
      </c>
    </row>
    <row r="5581" spans="1:10" x14ac:dyDescent="0.25">
      <c r="A5581">
        <v>-118.3</v>
      </c>
      <c r="B5581">
        <v>33.83</v>
      </c>
      <c r="C5581" s="3">
        <v>31</v>
      </c>
      <c r="D5581" s="3">
        <v>2693</v>
      </c>
      <c r="E5581" s="3">
        <v>661</v>
      </c>
      <c r="F5581" s="3">
        <v>1598</v>
      </c>
      <c r="G5581" s="3">
        <v>618</v>
      </c>
      <c r="H5581">
        <v>3.1850999999999998</v>
      </c>
      <c r="I5581" s="2">
        <v>240200</v>
      </c>
      <c r="J5581" s="2">
        <f t="shared" si="87"/>
        <v>2.5857605177993528</v>
      </c>
    </row>
    <row r="5582" spans="1:10" x14ac:dyDescent="0.25">
      <c r="A5582">
        <v>-118.3</v>
      </c>
      <c r="B5582">
        <v>33.83</v>
      </c>
      <c r="C5582" s="3">
        <v>33</v>
      </c>
      <c r="D5582" s="3">
        <v>2716</v>
      </c>
      <c r="E5582" s="3">
        <v>660</v>
      </c>
      <c r="F5582" s="3">
        <v>1807</v>
      </c>
      <c r="G5582" s="3">
        <v>661</v>
      </c>
      <c r="H5582">
        <v>3.5472999999999999</v>
      </c>
      <c r="I5582" s="2">
        <v>226300</v>
      </c>
      <c r="J5582" s="2">
        <f t="shared" si="87"/>
        <v>2.7337367624810893</v>
      </c>
    </row>
    <row r="5583" spans="1:10" x14ac:dyDescent="0.25">
      <c r="A5583">
        <v>-118.31</v>
      </c>
      <c r="B5583">
        <v>33.83</v>
      </c>
      <c r="C5583" s="3">
        <v>27</v>
      </c>
      <c r="D5583" s="3">
        <v>2880</v>
      </c>
      <c r="E5583" s="3">
        <v>802</v>
      </c>
      <c r="F5583" s="3">
        <v>2083</v>
      </c>
      <c r="G5583" s="3">
        <v>727</v>
      </c>
      <c r="H5583">
        <v>2.9619</v>
      </c>
      <c r="I5583" s="2">
        <v>223400</v>
      </c>
      <c r="J5583" s="2">
        <f t="shared" si="87"/>
        <v>2.8651994497936726</v>
      </c>
    </row>
    <row r="5584" spans="1:10" x14ac:dyDescent="0.25">
      <c r="A5584">
        <v>-118.3</v>
      </c>
      <c r="B5584">
        <v>33.82</v>
      </c>
      <c r="C5584" s="3">
        <v>35</v>
      </c>
      <c r="D5584" s="3">
        <v>1499</v>
      </c>
      <c r="E5584" s="3">
        <v>340</v>
      </c>
      <c r="F5584" s="3">
        <v>1141</v>
      </c>
      <c r="G5584" s="3">
        <v>326</v>
      </c>
      <c r="H5584">
        <v>2.6135999999999999</v>
      </c>
      <c r="I5584" s="2">
        <v>213600</v>
      </c>
      <c r="J5584" s="2">
        <f t="shared" si="87"/>
        <v>3.5</v>
      </c>
    </row>
    <row r="5585" spans="1:10" x14ac:dyDescent="0.25">
      <c r="A5585">
        <v>-118.3</v>
      </c>
      <c r="B5585">
        <v>33.82</v>
      </c>
      <c r="C5585" s="3">
        <v>26</v>
      </c>
      <c r="D5585" s="3">
        <v>2080</v>
      </c>
      <c r="E5585" s="3">
        <v>560</v>
      </c>
      <c r="F5585" s="3">
        <v>2096</v>
      </c>
      <c r="G5585" s="3">
        <v>506</v>
      </c>
      <c r="H5585">
        <v>2.8106</v>
      </c>
      <c r="I5585" s="2">
        <v>184400</v>
      </c>
      <c r="J5585" s="2">
        <f t="shared" si="87"/>
        <v>4.1422924901185771</v>
      </c>
    </row>
    <row r="5586" spans="1:10" x14ac:dyDescent="0.25">
      <c r="A5586">
        <v>-118.3</v>
      </c>
      <c r="B5586">
        <v>33.82</v>
      </c>
      <c r="C5586" s="3">
        <v>25</v>
      </c>
      <c r="D5586" s="3">
        <v>2659</v>
      </c>
      <c r="E5586" s="3">
        <v>765</v>
      </c>
      <c r="F5586" s="3">
        <v>2629</v>
      </c>
      <c r="G5586" s="3">
        <v>726</v>
      </c>
      <c r="H5586">
        <v>2.6368</v>
      </c>
      <c r="I5586" s="2">
        <v>175900</v>
      </c>
      <c r="J5586" s="2">
        <f t="shared" si="87"/>
        <v>3.6212121212121211</v>
      </c>
    </row>
    <row r="5587" spans="1:10" x14ac:dyDescent="0.25">
      <c r="A5587">
        <v>-118.3</v>
      </c>
      <c r="B5587">
        <v>33.81</v>
      </c>
      <c r="C5587" s="3">
        <v>17</v>
      </c>
      <c r="D5587" s="3">
        <v>5544</v>
      </c>
      <c r="E5587" s="3">
        <v>1068</v>
      </c>
      <c r="F5587" s="3">
        <v>3008</v>
      </c>
      <c r="G5587" s="3">
        <v>1038</v>
      </c>
      <c r="H5587">
        <v>5.3220000000000001</v>
      </c>
      <c r="I5587" s="2">
        <v>282700</v>
      </c>
      <c r="J5587" s="2">
        <f t="shared" si="87"/>
        <v>2.8978805394990368</v>
      </c>
    </row>
    <row r="5588" spans="1:10" x14ac:dyDescent="0.25">
      <c r="A5588">
        <v>-118.3</v>
      </c>
      <c r="B5588">
        <v>33.799999999999997</v>
      </c>
      <c r="C5588" s="3">
        <v>27</v>
      </c>
      <c r="D5588" s="3">
        <v>2790</v>
      </c>
      <c r="E5588" s="3">
        <v>513</v>
      </c>
      <c r="F5588" s="3">
        <v>1498</v>
      </c>
      <c r="G5588" s="3">
        <v>519</v>
      </c>
      <c r="H5588">
        <v>5.3106</v>
      </c>
      <c r="I5588" s="2">
        <v>268300</v>
      </c>
      <c r="J5588" s="2">
        <f t="shared" si="87"/>
        <v>2.8863198458574182</v>
      </c>
    </row>
    <row r="5589" spans="1:10" x14ac:dyDescent="0.25">
      <c r="A5589">
        <v>-118.31</v>
      </c>
      <c r="B5589">
        <v>33.799999999999997</v>
      </c>
      <c r="C5589" s="3">
        <v>30</v>
      </c>
      <c r="D5589" s="3">
        <v>3096</v>
      </c>
      <c r="E5589" s="3">
        <v>757</v>
      </c>
      <c r="F5589" s="3">
        <v>2048</v>
      </c>
      <c r="G5589" s="3">
        <v>704</v>
      </c>
      <c r="H5589">
        <v>3.125</v>
      </c>
      <c r="I5589" s="2">
        <v>233300</v>
      </c>
      <c r="J5589" s="2">
        <f t="shared" si="87"/>
        <v>2.9090909090909092</v>
      </c>
    </row>
    <row r="5590" spans="1:10" x14ac:dyDescent="0.25">
      <c r="A5590">
        <v>-118.3</v>
      </c>
      <c r="B5590">
        <v>33.79</v>
      </c>
      <c r="C5590" s="3">
        <v>35</v>
      </c>
      <c r="D5590" s="3">
        <v>2793</v>
      </c>
      <c r="E5590" s="3">
        <v>686</v>
      </c>
      <c r="F5590" s="3">
        <v>2255</v>
      </c>
      <c r="G5590" s="3">
        <v>682</v>
      </c>
      <c r="H5590">
        <v>3.0057</v>
      </c>
      <c r="I5590" s="2">
        <v>235300</v>
      </c>
      <c r="J5590" s="2">
        <f t="shared" si="87"/>
        <v>3.306451612903226</v>
      </c>
    </row>
    <row r="5591" spans="1:10" x14ac:dyDescent="0.25">
      <c r="A5591">
        <v>-118.3</v>
      </c>
      <c r="B5591">
        <v>33.79</v>
      </c>
      <c r="C5591" s="3">
        <v>9</v>
      </c>
      <c r="D5591" s="3">
        <v>2782</v>
      </c>
      <c r="E5591" s="3">
        <v>884</v>
      </c>
      <c r="F5591" s="3">
        <v>1790</v>
      </c>
      <c r="G5591" s="3">
        <v>748</v>
      </c>
      <c r="H5591">
        <v>2.9154</v>
      </c>
      <c r="I5591" s="2">
        <v>203300</v>
      </c>
      <c r="J5591" s="2">
        <f t="shared" si="87"/>
        <v>2.393048128342246</v>
      </c>
    </row>
    <row r="5592" spans="1:10" x14ac:dyDescent="0.25">
      <c r="A5592">
        <v>-118.3</v>
      </c>
      <c r="B5592">
        <v>33.79</v>
      </c>
      <c r="C5592" s="3">
        <v>13</v>
      </c>
      <c r="D5592" s="3">
        <v>3569</v>
      </c>
      <c r="E5592" s="3">
        <v>924</v>
      </c>
      <c r="F5592" s="3">
        <v>2159</v>
      </c>
      <c r="G5592" s="3">
        <v>880</v>
      </c>
      <c r="H5592">
        <v>3.1629999999999998</v>
      </c>
      <c r="I5592" s="2">
        <v>224200</v>
      </c>
      <c r="J5592" s="2">
        <f t="shared" si="87"/>
        <v>2.4534090909090911</v>
      </c>
    </row>
    <row r="5593" spans="1:10" x14ac:dyDescent="0.25">
      <c r="A5593">
        <v>-118.3</v>
      </c>
      <c r="B5593">
        <v>33.78</v>
      </c>
      <c r="C5593" s="3">
        <v>35</v>
      </c>
      <c r="D5593" s="3">
        <v>2572</v>
      </c>
      <c r="E5593" s="3">
        <v>504</v>
      </c>
      <c r="F5593" s="3">
        <v>1172</v>
      </c>
      <c r="G5593" s="3">
        <v>519</v>
      </c>
      <c r="H5593">
        <v>4.6207000000000003</v>
      </c>
      <c r="I5593" s="2">
        <v>304100</v>
      </c>
      <c r="J5593" s="2">
        <f t="shared" si="87"/>
        <v>2.2581888246628132</v>
      </c>
    </row>
    <row r="5594" spans="1:10" x14ac:dyDescent="0.25">
      <c r="A5594">
        <v>-118.26</v>
      </c>
      <c r="B5594">
        <v>33.799999999999997</v>
      </c>
      <c r="C5594" s="3">
        <v>41</v>
      </c>
      <c r="D5594" s="3">
        <v>2004</v>
      </c>
      <c r="E5594" s="3">
        <v>481</v>
      </c>
      <c r="F5594" s="3">
        <v>1658</v>
      </c>
      <c r="G5594" s="3">
        <v>456</v>
      </c>
      <c r="H5594">
        <v>3.1779000000000002</v>
      </c>
      <c r="I5594" s="2">
        <v>171100</v>
      </c>
      <c r="J5594" s="2">
        <f t="shared" si="87"/>
        <v>3.6359649122807016</v>
      </c>
    </row>
    <row r="5595" spans="1:10" x14ac:dyDescent="0.25">
      <c r="A5595">
        <v>-118.25</v>
      </c>
      <c r="B5595">
        <v>33.799999999999997</v>
      </c>
      <c r="C5595" s="3">
        <v>36</v>
      </c>
      <c r="D5595" s="3">
        <v>1697</v>
      </c>
      <c r="E5595" s="3">
        <v>394</v>
      </c>
      <c r="F5595" s="3">
        <v>1274</v>
      </c>
      <c r="G5595" s="3">
        <v>396</v>
      </c>
      <c r="H5595">
        <v>3.35</v>
      </c>
      <c r="I5595" s="2">
        <v>163100</v>
      </c>
      <c r="J5595" s="2">
        <f t="shared" si="87"/>
        <v>3.2171717171717171</v>
      </c>
    </row>
    <row r="5596" spans="1:10" x14ac:dyDescent="0.25">
      <c r="A5596">
        <v>-118.26</v>
      </c>
      <c r="B5596">
        <v>33.79</v>
      </c>
      <c r="C5596" s="3">
        <v>30</v>
      </c>
      <c r="D5596" s="3">
        <v>1291</v>
      </c>
      <c r="E5596" s="3">
        <v>230</v>
      </c>
      <c r="F5596" s="3">
        <v>835</v>
      </c>
      <c r="G5596" s="3">
        <v>215</v>
      </c>
      <c r="H5596">
        <v>5.5</v>
      </c>
      <c r="I5596" s="2">
        <v>181500</v>
      </c>
      <c r="J5596" s="2">
        <f t="shared" si="87"/>
        <v>3.8837209302325579</v>
      </c>
    </row>
    <row r="5597" spans="1:10" x14ac:dyDescent="0.25">
      <c r="A5597">
        <v>-118.25</v>
      </c>
      <c r="B5597">
        <v>33.79</v>
      </c>
      <c r="C5597" s="3">
        <v>32</v>
      </c>
      <c r="D5597" s="3">
        <v>1205</v>
      </c>
      <c r="E5597" s="3">
        <v>340</v>
      </c>
      <c r="F5597" s="3">
        <v>1799</v>
      </c>
      <c r="G5597" s="3">
        <v>370</v>
      </c>
      <c r="H5597">
        <v>2.375</v>
      </c>
      <c r="I5597" s="2">
        <v>128000</v>
      </c>
      <c r="J5597" s="2">
        <f t="shared" si="87"/>
        <v>4.8621621621621625</v>
      </c>
    </row>
    <row r="5598" spans="1:10" x14ac:dyDescent="0.25">
      <c r="A5598">
        <v>-118.24</v>
      </c>
      <c r="B5598">
        <v>33.799999999999997</v>
      </c>
      <c r="C5598" s="3">
        <v>28</v>
      </c>
      <c r="D5598" s="3">
        <v>636</v>
      </c>
      <c r="E5598" s="3">
        <v>169</v>
      </c>
      <c r="F5598" s="3">
        <v>788</v>
      </c>
      <c r="G5598" s="3">
        <v>143</v>
      </c>
      <c r="H5598">
        <v>3.6160999999999999</v>
      </c>
      <c r="I5598" s="2">
        <v>131300</v>
      </c>
      <c r="J5598" s="2">
        <f t="shared" si="87"/>
        <v>5.5104895104895109</v>
      </c>
    </row>
    <row r="5599" spans="1:10" x14ac:dyDescent="0.25">
      <c r="A5599">
        <v>-118.23</v>
      </c>
      <c r="B5599">
        <v>33.799999999999997</v>
      </c>
      <c r="C5599" s="3">
        <v>26</v>
      </c>
      <c r="D5599" s="3">
        <v>239</v>
      </c>
      <c r="E5599" s="3">
        <v>135</v>
      </c>
      <c r="F5599" s="3">
        <v>165</v>
      </c>
      <c r="G5599" s="3">
        <v>112</v>
      </c>
      <c r="H5599">
        <v>1.3332999999999999</v>
      </c>
      <c r="I5599" s="2">
        <v>187500</v>
      </c>
      <c r="J5599" s="2">
        <f t="shared" si="87"/>
        <v>1.4732142857142858</v>
      </c>
    </row>
    <row r="5600" spans="1:10" x14ac:dyDescent="0.25">
      <c r="A5600">
        <v>-118.27</v>
      </c>
      <c r="B5600">
        <v>33.799999999999997</v>
      </c>
      <c r="C5600" s="3">
        <v>38</v>
      </c>
      <c r="D5600" s="3">
        <v>1446</v>
      </c>
      <c r="E5600" s="3">
        <v>327</v>
      </c>
      <c r="F5600" s="3">
        <v>980</v>
      </c>
      <c r="G5600" s="3">
        <v>319</v>
      </c>
      <c r="H5600">
        <v>3.35</v>
      </c>
      <c r="I5600" s="2">
        <v>177700</v>
      </c>
      <c r="J5600" s="2">
        <f t="shared" si="87"/>
        <v>3.0721003134796239</v>
      </c>
    </row>
    <row r="5601" spans="1:10" x14ac:dyDescent="0.25">
      <c r="A5601">
        <v>-118.27</v>
      </c>
      <c r="B5601">
        <v>33.79</v>
      </c>
      <c r="C5601" s="3">
        <v>36</v>
      </c>
      <c r="D5601" s="3">
        <v>2218</v>
      </c>
      <c r="E5601" s="3">
        <v>561</v>
      </c>
      <c r="F5601" s="3">
        <v>1789</v>
      </c>
      <c r="G5601" s="3">
        <v>527</v>
      </c>
      <c r="H5601">
        <v>3.1613000000000002</v>
      </c>
      <c r="I5601" s="2">
        <v>182300</v>
      </c>
      <c r="J5601" s="2">
        <f t="shared" si="87"/>
        <v>3.3946869070208727</v>
      </c>
    </row>
    <row r="5602" spans="1:10" x14ac:dyDescent="0.25">
      <c r="A5602">
        <v>-118.27</v>
      </c>
      <c r="B5602">
        <v>33.79</v>
      </c>
      <c r="C5602" s="3">
        <v>39</v>
      </c>
      <c r="D5602" s="3">
        <v>1513</v>
      </c>
      <c r="E5602" s="3">
        <v>365</v>
      </c>
      <c r="F5602" s="3">
        <v>1227</v>
      </c>
      <c r="G5602" s="3">
        <v>354</v>
      </c>
      <c r="H5602">
        <v>3.3929</v>
      </c>
      <c r="I5602" s="2">
        <v>184600</v>
      </c>
      <c r="J5602" s="2">
        <f t="shared" si="87"/>
        <v>3.4661016949152543</v>
      </c>
    </row>
    <row r="5603" spans="1:10" x14ac:dyDescent="0.25">
      <c r="A5603">
        <v>-118.28</v>
      </c>
      <c r="B5603">
        <v>33.799999999999997</v>
      </c>
      <c r="C5603" s="3">
        <v>38</v>
      </c>
      <c r="D5603" s="3">
        <v>1471</v>
      </c>
      <c r="E5603" s="3">
        <v>329</v>
      </c>
      <c r="F5603" s="3">
        <v>1207</v>
      </c>
      <c r="G5603" s="3">
        <v>335</v>
      </c>
      <c r="H5603">
        <v>4</v>
      </c>
      <c r="I5603" s="2">
        <v>165500</v>
      </c>
      <c r="J5603" s="2">
        <f t="shared" si="87"/>
        <v>3.6029850746268655</v>
      </c>
    </row>
    <row r="5604" spans="1:10" x14ac:dyDescent="0.25">
      <c r="A5604">
        <v>-118.28</v>
      </c>
      <c r="B5604">
        <v>33.79</v>
      </c>
      <c r="C5604" s="3">
        <v>28</v>
      </c>
      <c r="D5604" s="3">
        <v>1895</v>
      </c>
      <c r="E5604" s="3">
        <v>420</v>
      </c>
      <c r="F5604" s="3">
        <v>1422</v>
      </c>
      <c r="G5604" s="3">
        <v>389</v>
      </c>
      <c r="H5604">
        <v>4.3815999999999997</v>
      </c>
      <c r="I5604" s="2">
        <v>191300</v>
      </c>
      <c r="J5604" s="2">
        <f t="shared" si="87"/>
        <v>3.6555269922879177</v>
      </c>
    </row>
    <row r="5605" spans="1:10" x14ac:dyDescent="0.25">
      <c r="A5605">
        <v>-118.28</v>
      </c>
      <c r="B5605">
        <v>33.79</v>
      </c>
      <c r="C5605" s="3">
        <v>36</v>
      </c>
      <c r="D5605" s="3">
        <v>1989</v>
      </c>
      <c r="E5605" s="3">
        <v>458</v>
      </c>
      <c r="F5605" s="3">
        <v>1668</v>
      </c>
      <c r="G5605" s="3">
        <v>455</v>
      </c>
      <c r="H5605">
        <v>3.3008999999999999</v>
      </c>
      <c r="I5605" s="2">
        <v>168000</v>
      </c>
      <c r="J5605" s="2">
        <f t="shared" si="87"/>
        <v>3.6659340659340658</v>
      </c>
    </row>
    <row r="5606" spans="1:10" x14ac:dyDescent="0.25">
      <c r="A5606">
        <v>-118.28</v>
      </c>
      <c r="B5606">
        <v>33.78</v>
      </c>
      <c r="C5606" s="3">
        <v>20</v>
      </c>
      <c r="D5606" s="3">
        <v>2233</v>
      </c>
      <c r="E5606" s="3">
        <v>591</v>
      </c>
      <c r="F5606" s="3">
        <v>1915</v>
      </c>
      <c r="G5606" s="3">
        <v>558</v>
      </c>
      <c r="H5606">
        <v>3.2010999999999998</v>
      </c>
      <c r="I5606" s="2">
        <v>169100</v>
      </c>
      <c r="J5606" s="2">
        <f t="shared" si="87"/>
        <v>3.4318996415770608</v>
      </c>
    </row>
    <row r="5607" spans="1:10" x14ac:dyDescent="0.25">
      <c r="A5607">
        <v>-118.29</v>
      </c>
      <c r="B5607">
        <v>33.79</v>
      </c>
      <c r="C5607" s="3">
        <v>10</v>
      </c>
      <c r="D5607" s="3">
        <v>3708</v>
      </c>
      <c r="E5607" s="3">
        <v>1016</v>
      </c>
      <c r="F5607" s="3">
        <v>2855</v>
      </c>
      <c r="G5607" s="3">
        <v>948</v>
      </c>
      <c r="H5607">
        <v>2</v>
      </c>
      <c r="I5607" s="2">
        <v>165400</v>
      </c>
      <c r="J5607" s="2">
        <f t="shared" si="87"/>
        <v>3.0116033755274261</v>
      </c>
    </row>
    <row r="5608" spans="1:10" x14ac:dyDescent="0.25">
      <c r="A5608">
        <v>-118.29</v>
      </c>
      <c r="B5608">
        <v>33.79</v>
      </c>
      <c r="C5608" s="3">
        <v>16</v>
      </c>
      <c r="D5608" s="3">
        <v>1867</v>
      </c>
      <c r="E5608" s="3">
        <v>571</v>
      </c>
      <c r="F5608" s="3">
        <v>951</v>
      </c>
      <c r="G5608" s="3">
        <v>498</v>
      </c>
      <c r="H5608">
        <v>3.3426999999999998</v>
      </c>
      <c r="I5608" s="2">
        <v>154200</v>
      </c>
      <c r="J5608" s="2">
        <f t="shared" si="87"/>
        <v>1.9096385542168675</v>
      </c>
    </row>
    <row r="5609" spans="1:10" x14ac:dyDescent="0.25">
      <c r="A5609">
        <v>-118.3</v>
      </c>
      <c r="B5609">
        <v>33.79</v>
      </c>
      <c r="C5609" s="3">
        <v>21</v>
      </c>
      <c r="D5609" s="3">
        <v>1068</v>
      </c>
      <c r="E5609" s="3">
        <v>283</v>
      </c>
      <c r="F5609" s="3">
        <v>1180</v>
      </c>
      <c r="G5609" s="3">
        <v>274</v>
      </c>
      <c r="H5609">
        <v>2.5</v>
      </c>
      <c r="I5609" s="2">
        <v>157500</v>
      </c>
      <c r="J5609" s="2">
        <f t="shared" si="87"/>
        <v>4.3065693430656937</v>
      </c>
    </row>
    <row r="5610" spans="1:10" x14ac:dyDescent="0.25">
      <c r="A5610">
        <v>-118.3</v>
      </c>
      <c r="B5610">
        <v>33.799999999999997</v>
      </c>
      <c r="C5610" s="3">
        <v>8</v>
      </c>
      <c r="D5610" s="3">
        <v>1115</v>
      </c>
      <c r="E5610" s="3">
        <v>412</v>
      </c>
      <c r="F5610" s="3">
        <v>1472</v>
      </c>
      <c r="G5610" s="3">
        <v>396</v>
      </c>
      <c r="H5610">
        <v>3.1392000000000002</v>
      </c>
      <c r="I5610" s="2">
        <v>146200</v>
      </c>
      <c r="J5610" s="2">
        <f t="shared" si="87"/>
        <v>3.7171717171717171</v>
      </c>
    </row>
    <row r="5611" spans="1:10" x14ac:dyDescent="0.25">
      <c r="A5611">
        <v>-118.27</v>
      </c>
      <c r="B5611">
        <v>33.79</v>
      </c>
      <c r="C5611" s="3">
        <v>31</v>
      </c>
      <c r="D5611" s="3">
        <v>1535</v>
      </c>
      <c r="E5611" s="3">
        <v>369</v>
      </c>
      <c r="F5611" s="3">
        <v>1291</v>
      </c>
      <c r="G5611" s="3">
        <v>340</v>
      </c>
      <c r="H5611">
        <v>2.9375</v>
      </c>
      <c r="I5611" s="2">
        <v>174000</v>
      </c>
      <c r="J5611" s="2">
        <f t="shared" si="87"/>
        <v>3.7970588235294116</v>
      </c>
    </row>
    <row r="5612" spans="1:10" x14ac:dyDescent="0.25">
      <c r="A5612">
        <v>-118.26</v>
      </c>
      <c r="B5612">
        <v>33.78</v>
      </c>
      <c r="C5612" s="3">
        <v>27</v>
      </c>
      <c r="D5612" s="3">
        <v>1672</v>
      </c>
      <c r="E5612" s="3">
        <v>491</v>
      </c>
      <c r="F5612" s="3">
        <v>1723</v>
      </c>
      <c r="G5612" s="3">
        <v>462</v>
      </c>
      <c r="H5612">
        <v>2.0457999999999998</v>
      </c>
      <c r="I5612" s="2">
        <v>174500</v>
      </c>
      <c r="J5612" s="2">
        <f t="shared" si="87"/>
        <v>3.7294372294372296</v>
      </c>
    </row>
    <row r="5613" spans="1:10" x14ac:dyDescent="0.25">
      <c r="A5613">
        <v>-118.27</v>
      </c>
      <c r="B5613">
        <v>33.79</v>
      </c>
      <c r="C5613" s="3">
        <v>26</v>
      </c>
      <c r="D5613" s="3">
        <v>2109</v>
      </c>
      <c r="E5613" s="3">
        <v>651</v>
      </c>
      <c r="F5613" s="3">
        <v>2120</v>
      </c>
      <c r="G5613" s="3">
        <v>605</v>
      </c>
      <c r="H5613">
        <v>2.1446999999999998</v>
      </c>
      <c r="I5613" s="2">
        <v>158700</v>
      </c>
      <c r="J5613" s="2">
        <f t="shared" si="87"/>
        <v>3.5041322314049586</v>
      </c>
    </row>
    <row r="5614" spans="1:10" x14ac:dyDescent="0.25">
      <c r="A5614">
        <v>-118.27</v>
      </c>
      <c r="B5614">
        <v>33.79</v>
      </c>
      <c r="C5614" s="3">
        <v>39</v>
      </c>
      <c r="D5614" s="3">
        <v>1417</v>
      </c>
      <c r="E5614" s="3">
        <v>359</v>
      </c>
      <c r="F5614" s="3">
        <v>1450</v>
      </c>
      <c r="G5614" s="3">
        <v>367</v>
      </c>
      <c r="H5614">
        <v>2.8462000000000001</v>
      </c>
      <c r="I5614" s="2">
        <v>172000</v>
      </c>
      <c r="J5614" s="2">
        <f t="shared" si="87"/>
        <v>3.9509536784741144</v>
      </c>
    </row>
    <row r="5615" spans="1:10" x14ac:dyDescent="0.25">
      <c r="A5615">
        <v>-118.25</v>
      </c>
      <c r="B5615">
        <v>33.79</v>
      </c>
      <c r="C5615" s="3">
        <v>34</v>
      </c>
      <c r="D5615" s="3">
        <v>1349</v>
      </c>
      <c r="E5615" s="3">
        <v>371</v>
      </c>
      <c r="F5615" s="3">
        <v>1716</v>
      </c>
      <c r="G5615" s="3">
        <v>380</v>
      </c>
      <c r="H5615">
        <v>2.7143000000000002</v>
      </c>
      <c r="I5615" s="2">
        <v>138100</v>
      </c>
      <c r="J5615" s="2">
        <f t="shared" si="87"/>
        <v>4.5157894736842108</v>
      </c>
    </row>
    <row r="5616" spans="1:10" x14ac:dyDescent="0.25">
      <c r="A5616">
        <v>-118.25</v>
      </c>
      <c r="B5616">
        <v>33.79</v>
      </c>
      <c r="C5616" s="3">
        <v>38</v>
      </c>
      <c r="D5616" s="3">
        <v>1730</v>
      </c>
      <c r="E5616" s="3">
        <v>460</v>
      </c>
      <c r="F5616" s="3">
        <v>1724</v>
      </c>
      <c r="G5616" s="3">
        <v>424</v>
      </c>
      <c r="H5616">
        <v>2.7307999999999999</v>
      </c>
      <c r="I5616" s="2">
        <v>150400</v>
      </c>
      <c r="J5616" s="2">
        <f t="shared" si="87"/>
        <v>4.0660377358490569</v>
      </c>
    </row>
    <row r="5617" spans="1:10" x14ac:dyDescent="0.25">
      <c r="A5617">
        <v>-118.25</v>
      </c>
      <c r="B5617">
        <v>33.79</v>
      </c>
      <c r="C5617" s="3">
        <v>39</v>
      </c>
      <c r="D5617" s="3">
        <v>981</v>
      </c>
      <c r="E5617" s="3">
        <v>286</v>
      </c>
      <c r="F5617" s="3">
        <v>1183</v>
      </c>
      <c r="G5617" s="3">
        <v>298</v>
      </c>
      <c r="H5617">
        <v>1.9208000000000001</v>
      </c>
      <c r="I5617" s="2">
        <v>139800</v>
      </c>
      <c r="J5617" s="2">
        <f t="shared" si="87"/>
        <v>3.9697986577181208</v>
      </c>
    </row>
    <row r="5618" spans="1:10" x14ac:dyDescent="0.25">
      <c r="A5618">
        <v>-118.26</v>
      </c>
      <c r="B5618">
        <v>33.78</v>
      </c>
      <c r="C5618" s="3">
        <v>21</v>
      </c>
      <c r="D5618" s="3">
        <v>2188</v>
      </c>
      <c r="E5618" s="3">
        <v>706</v>
      </c>
      <c r="F5618" s="3">
        <v>2265</v>
      </c>
      <c r="G5618" s="3">
        <v>652</v>
      </c>
      <c r="H5618">
        <v>1.9923</v>
      </c>
      <c r="I5618" s="2">
        <v>164700</v>
      </c>
      <c r="J5618" s="2">
        <f t="shared" si="87"/>
        <v>3.473926380368098</v>
      </c>
    </row>
    <row r="5619" spans="1:10" x14ac:dyDescent="0.25">
      <c r="A5619">
        <v>-118.26</v>
      </c>
      <c r="B5619">
        <v>33.79</v>
      </c>
      <c r="C5619" s="3">
        <v>42</v>
      </c>
      <c r="D5619" s="3">
        <v>1162</v>
      </c>
      <c r="E5619" s="3">
        <v>264</v>
      </c>
      <c r="F5619" s="3">
        <v>1044</v>
      </c>
      <c r="G5619" s="3">
        <v>241</v>
      </c>
      <c r="H5619">
        <v>3.5488</v>
      </c>
      <c r="I5619" s="2">
        <v>205600</v>
      </c>
      <c r="J5619" s="2">
        <f t="shared" si="87"/>
        <v>4.3319502074688794</v>
      </c>
    </row>
    <row r="5620" spans="1:10" x14ac:dyDescent="0.25">
      <c r="A5620">
        <v>-118.23</v>
      </c>
      <c r="B5620">
        <v>33.78</v>
      </c>
      <c r="C5620" s="3">
        <v>20</v>
      </c>
      <c r="D5620" s="3">
        <v>59</v>
      </c>
      <c r="E5620" s="3">
        <v>24</v>
      </c>
      <c r="F5620" s="3">
        <v>69</v>
      </c>
      <c r="G5620" s="3">
        <v>23</v>
      </c>
      <c r="H5620">
        <v>2.5588000000000002</v>
      </c>
      <c r="I5620" s="2">
        <v>350000</v>
      </c>
      <c r="J5620" s="2">
        <f t="shared" si="87"/>
        <v>3</v>
      </c>
    </row>
    <row r="5621" spans="1:10" x14ac:dyDescent="0.25">
      <c r="A5621">
        <v>-118.26</v>
      </c>
      <c r="B5621">
        <v>33.78</v>
      </c>
      <c r="C5621" s="3">
        <v>35</v>
      </c>
      <c r="D5621" s="3">
        <v>1239</v>
      </c>
      <c r="E5621" s="3">
        <v>473</v>
      </c>
      <c r="F5621" s="3">
        <v>1524</v>
      </c>
      <c r="G5621" s="3">
        <v>387</v>
      </c>
      <c r="H5621">
        <v>2.0956000000000001</v>
      </c>
      <c r="I5621" s="2">
        <v>154700</v>
      </c>
      <c r="J5621" s="2">
        <f t="shared" si="87"/>
        <v>3.9379844961240309</v>
      </c>
    </row>
    <row r="5622" spans="1:10" x14ac:dyDescent="0.25">
      <c r="A5622">
        <v>-118.25</v>
      </c>
      <c r="B5622">
        <v>33.78</v>
      </c>
      <c r="C5622" s="3">
        <v>32</v>
      </c>
      <c r="D5622" s="3">
        <v>296</v>
      </c>
      <c r="E5622" s="3">
        <v>139</v>
      </c>
      <c r="F5622" s="3">
        <v>511</v>
      </c>
      <c r="G5622" s="3">
        <v>133</v>
      </c>
      <c r="H5622">
        <v>1.4443999999999999</v>
      </c>
      <c r="I5622" s="2">
        <v>182100</v>
      </c>
      <c r="J5622" s="2">
        <f t="shared" si="87"/>
        <v>3.8421052631578947</v>
      </c>
    </row>
    <row r="5623" spans="1:10" x14ac:dyDescent="0.25">
      <c r="A5623">
        <v>-118.24</v>
      </c>
      <c r="B5623">
        <v>33.78</v>
      </c>
      <c r="C5623" s="3">
        <v>24</v>
      </c>
      <c r="D5623" s="3">
        <v>574</v>
      </c>
      <c r="E5623" s="3">
        <v>173</v>
      </c>
      <c r="F5623" s="3">
        <v>784</v>
      </c>
      <c r="G5623" s="3">
        <v>162</v>
      </c>
      <c r="H5623">
        <v>2.25</v>
      </c>
      <c r="I5623" s="2">
        <v>152300</v>
      </c>
      <c r="J5623" s="2">
        <f t="shared" si="87"/>
        <v>4.8395061728395063</v>
      </c>
    </row>
    <row r="5624" spans="1:10" x14ac:dyDescent="0.25">
      <c r="A5624">
        <v>-118.26</v>
      </c>
      <c r="B5624">
        <v>33.78</v>
      </c>
      <c r="C5624" s="3">
        <v>36</v>
      </c>
      <c r="D5624" s="3">
        <v>2191</v>
      </c>
      <c r="E5624" s="3">
        <v>739</v>
      </c>
      <c r="F5624" s="3">
        <v>2931</v>
      </c>
      <c r="G5624" s="3">
        <v>692</v>
      </c>
      <c r="H5624">
        <v>2.1311</v>
      </c>
      <c r="I5624" s="2">
        <v>163100</v>
      </c>
      <c r="J5624" s="2">
        <f t="shared" si="87"/>
        <v>4.2355491329479769</v>
      </c>
    </row>
    <row r="5625" spans="1:10" x14ac:dyDescent="0.25">
      <c r="A5625">
        <v>-118.26</v>
      </c>
      <c r="B5625">
        <v>33.770000000000003</v>
      </c>
      <c r="C5625" s="3">
        <v>36</v>
      </c>
      <c r="D5625" s="3">
        <v>886</v>
      </c>
      <c r="E5625" s="3">
        <v>253</v>
      </c>
      <c r="F5625" s="3">
        <v>809</v>
      </c>
      <c r="G5625" s="3">
        <v>219</v>
      </c>
      <c r="H5625">
        <v>2.4544999999999999</v>
      </c>
      <c r="I5625" s="2">
        <v>164200</v>
      </c>
      <c r="J5625" s="2">
        <f t="shared" si="87"/>
        <v>3.6940639269406392</v>
      </c>
    </row>
    <row r="5626" spans="1:10" x14ac:dyDescent="0.25">
      <c r="A5626">
        <v>-118.27</v>
      </c>
      <c r="B5626">
        <v>33.770000000000003</v>
      </c>
      <c r="C5626" s="3">
        <v>26</v>
      </c>
      <c r="D5626" s="3">
        <v>2272</v>
      </c>
      <c r="E5626" s="3">
        <v>694</v>
      </c>
      <c r="F5626" s="3">
        <v>2567</v>
      </c>
      <c r="G5626" s="3">
        <v>595</v>
      </c>
      <c r="H5626">
        <v>1.9964</v>
      </c>
      <c r="I5626" s="2">
        <v>150600</v>
      </c>
      <c r="J5626" s="2">
        <f t="shared" si="87"/>
        <v>4.3142857142857141</v>
      </c>
    </row>
    <row r="5627" spans="1:10" x14ac:dyDescent="0.25">
      <c r="A5627">
        <v>-118.27</v>
      </c>
      <c r="B5627">
        <v>33.78</v>
      </c>
      <c r="C5627" s="3">
        <v>21</v>
      </c>
      <c r="D5627" s="3">
        <v>3354</v>
      </c>
      <c r="E5627" s="3">
        <v>1174</v>
      </c>
      <c r="F5627" s="3">
        <v>4426</v>
      </c>
      <c r="G5627" s="3">
        <v>1110</v>
      </c>
      <c r="H5627">
        <v>2.5261999999999998</v>
      </c>
      <c r="I5627" s="2">
        <v>167300</v>
      </c>
      <c r="J5627" s="2">
        <f t="shared" si="87"/>
        <v>3.9873873873873875</v>
      </c>
    </row>
    <row r="5628" spans="1:10" x14ac:dyDescent="0.25">
      <c r="A5628">
        <v>-118.28</v>
      </c>
      <c r="B5628">
        <v>33.78</v>
      </c>
      <c r="C5628" s="3">
        <v>37</v>
      </c>
      <c r="D5628" s="3">
        <v>1212</v>
      </c>
      <c r="E5628" s="3">
        <v>304</v>
      </c>
      <c r="F5628" s="3">
        <v>1076</v>
      </c>
      <c r="G5628" s="3">
        <v>293</v>
      </c>
      <c r="H5628">
        <v>3.2115</v>
      </c>
      <c r="I5628" s="2">
        <v>160100</v>
      </c>
      <c r="J5628" s="2">
        <f t="shared" si="87"/>
        <v>3.6723549488054608</v>
      </c>
    </row>
    <row r="5629" spans="1:10" x14ac:dyDescent="0.25">
      <c r="A5629">
        <v>-118.27</v>
      </c>
      <c r="B5629">
        <v>33.770000000000003</v>
      </c>
      <c r="C5629" s="3">
        <v>39</v>
      </c>
      <c r="D5629" s="3">
        <v>1731</v>
      </c>
      <c r="E5629" s="3">
        <v>485</v>
      </c>
      <c r="F5629" s="3">
        <v>2115</v>
      </c>
      <c r="G5629" s="3">
        <v>478</v>
      </c>
      <c r="H5629">
        <v>1.5368999999999999</v>
      </c>
      <c r="I5629" s="2">
        <v>141300</v>
      </c>
      <c r="J5629" s="2">
        <f t="shared" si="87"/>
        <v>4.4246861924686192</v>
      </c>
    </row>
    <row r="5630" spans="1:10" x14ac:dyDescent="0.25">
      <c r="A5630">
        <v>-118.27</v>
      </c>
      <c r="B5630">
        <v>33.76</v>
      </c>
      <c r="C5630" s="3">
        <v>46</v>
      </c>
      <c r="D5630" s="3">
        <v>22</v>
      </c>
      <c r="E5630" s="3">
        <v>11</v>
      </c>
      <c r="F5630" s="3">
        <v>32</v>
      </c>
      <c r="G5630" s="3">
        <v>7</v>
      </c>
      <c r="H5630">
        <v>3.125</v>
      </c>
      <c r="I5630" s="2">
        <v>112500</v>
      </c>
      <c r="J5630" s="2">
        <f t="shared" si="87"/>
        <v>4.5714285714285712</v>
      </c>
    </row>
    <row r="5631" spans="1:10" x14ac:dyDescent="0.25">
      <c r="A5631">
        <v>-118.3</v>
      </c>
      <c r="B5631">
        <v>33.770000000000003</v>
      </c>
      <c r="C5631" s="3">
        <v>18</v>
      </c>
      <c r="D5631" s="3">
        <v>3821</v>
      </c>
      <c r="E5631" s="3">
        <v>795</v>
      </c>
      <c r="F5631" s="3">
        <v>2831</v>
      </c>
      <c r="G5631" s="3">
        <v>769</v>
      </c>
      <c r="H5631">
        <v>2.9571000000000001</v>
      </c>
      <c r="I5631" s="2">
        <v>346200</v>
      </c>
      <c r="J5631" s="2">
        <f t="shared" si="87"/>
        <v>3.6814044213263979</v>
      </c>
    </row>
    <row r="5632" spans="1:10" x14ac:dyDescent="0.25">
      <c r="A5632">
        <v>-118.3</v>
      </c>
      <c r="B5632">
        <v>33.76</v>
      </c>
      <c r="C5632" s="3">
        <v>18</v>
      </c>
      <c r="D5632" s="3">
        <v>9659</v>
      </c>
      <c r="E5632" s="3">
        <v>1716</v>
      </c>
      <c r="F5632" s="3">
        <v>4336</v>
      </c>
      <c r="G5632" s="3">
        <v>1674</v>
      </c>
      <c r="H5632">
        <v>5.7763999999999998</v>
      </c>
      <c r="I5632" s="2">
        <v>290500</v>
      </c>
      <c r="J5632" s="2">
        <f t="shared" si="87"/>
        <v>2.5902031063321385</v>
      </c>
    </row>
    <row r="5633" spans="1:10" x14ac:dyDescent="0.25">
      <c r="A5633">
        <v>-118.28</v>
      </c>
      <c r="B5633">
        <v>33.770000000000003</v>
      </c>
      <c r="C5633" s="3">
        <v>47</v>
      </c>
      <c r="D5633" s="3">
        <v>307</v>
      </c>
      <c r="E5633" s="3">
        <v>69</v>
      </c>
      <c r="F5633" s="3">
        <v>374</v>
      </c>
      <c r="G5633" s="3">
        <v>65</v>
      </c>
      <c r="H5633">
        <v>2.9062999999999999</v>
      </c>
      <c r="I5633" s="2">
        <v>146900</v>
      </c>
      <c r="J5633" s="2">
        <f t="shared" si="87"/>
        <v>5.7538461538461538</v>
      </c>
    </row>
    <row r="5634" spans="1:10" x14ac:dyDescent="0.25">
      <c r="A5634">
        <v>-118.28</v>
      </c>
      <c r="B5634">
        <v>33.75</v>
      </c>
      <c r="C5634" s="3">
        <v>41</v>
      </c>
      <c r="D5634" s="3">
        <v>1305</v>
      </c>
      <c r="E5634" s="3">
        <v>381</v>
      </c>
      <c r="F5634" s="3">
        <v>1384</v>
      </c>
      <c r="G5634" s="3">
        <v>369</v>
      </c>
      <c r="H5634">
        <v>2.4500000000000002</v>
      </c>
      <c r="I5634" s="2">
        <v>186800</v>
      </c>
      <c r="J5634" s="2">
        <f t="shared" si="87"/>
        <v>3.7506775067750677</v>
      </c>
    </row>
    <row r="5635" spans="1:10" x14ac:dyDescent="0.25">
      <c r="A5635">
        <v>-118.28</v>
      </c>
      <c r="B5635">
        <v>33.75</v>
      </c>
      <c r="C5635" s="3">
        <v>18</v>
      </c>
      <c r="D5635" s="3">
        <v>393</v>
      </c>
      <c r="E5635" s="3">
        <v>189</v>
      </c>
      <c r="F5635" s="3">
        <v>429</v>
      </c>
      <c r="G5635" s="3">
        <v>188</v>
      </c>
      <c r="H5635">
        <v>1.8392999999999999</v>
      </c>
      <c r="I5635" s="2">
        <v>187500</v>
      </c>
      <c r="J5635" s="2">
        <f t="shared" ref="J5635:J5698" si="88">F5635/G5635</f>
        <v>2.2819148936170213</v>
      </c>
    </row>
    <row r="5636" spans="1:10" x14ac:dyDescent="0.25">
      <c r="A5636">
        <v>-118.28</v>
      </c>
      <c r="B5636">
        <v>33.74</v>
      </c>
      <c r="C5636" s="3">
        <v>40</v>
      </c>
      <c r="D5636" s="3">
        <v>1751</v>
      </c>
      <c r="E5636" s="3">
        <v>512</v>
      </c>
      <c r="F5636" s="3">
        <v>1939</v>
      </c>
      <c r="G5636" s="3">
        <v>503</v>
      </c>
      <c r="H5636">
        <v>1.5394000000000001</v>
      </c>
      <c r="I5636" s="2">
        <v>200000</v>
      </c>
      <c r="J5636" s="2">
        <f t="shared" si="88"/>
        <v>3.8548707753479126</v>
      </c>
    </row>
    <row r="5637" spans="1:10" x14ac:dyDescent="0.25">
      <c r="A5637">
        <v>-118.28</v>
      </c>
      <c r="B5637">
        <v>33.75</v>
      </c>
      <c r="C5637" s="3">
        <v>21</v>
      </c>
      <c r="D5637" s="3">
        <v>2442</v>
      </c>
      <c r="E5637" s="3">
        <v>719</v>
      </c>
      <c r="F5637" s="3">
        <v>1916</v>
      </c>
      <c r="G5637" s="3">
        <v>646</v>
      </c>
      <c r="H5637">
        <v>1.2276</v>
      </c>
      <c r="I5637" s="2">
        <v>208300</v>
      </c>
      <c r="J5637" s="2">
        <f t="shared" si="88"/>
        <v>2.9659442724458205</v>
      </c>
    </row>
    <row r="5638" spans="1:10" x14ac:dyDescent="0.25">
      <c r="A5638">
        <v>-118.28</v>
      </c>
      <c r="B5638">
        <v>33.74</v>
      </c>
      <c r="C5638" s="3">
        <v>16</v>
      </c>
      <c r="D5638" s="3">
        <v>855</v>
      </c>
      <c r="E5638" s="3">
        <v>271</v>
      </c>
      <c r="F5638" s="3">
        <v>486</v>
      </c>
      <c r="G5638" s="3">
        <v>250</v>
      </c>
      <c r="H5638">
        <v>0.7591</v>
      </c>
      <c r="I5638" s="2">
        <v>350000</v>
      </c>
      <c r="J5638" s="2">
        <f t="shared" si="88"/>
        <v>1.944</v>
      </c>
    </row>
    <row r="5639" spans="1:10" x14ac:dyDescent="0.25">
      <c r="A5639">
        <v>-118.3</v>
      </c>
      <c r="B5639">
        <v>33.75</v>
      </c>
      <c r="C5639" s="3">
        <v>19</v>
      </c>
      <c r="D5639" s="3">
        <v>2356</v>
      </c>
      <c r="E5639" s="3">
        <v>440</v>
      </c>
      <c r="F5639" s="3">
        <v>1291</v>
      </c>
      <c r="G5639" s="3">
        <v>418</v>
      </c>
      <c r="H5639">
        <v>4.2308000000000003</v>
      </c>
      <c r="I5639" s="2">
        <v>416100</v>
      </c>
      <c r="J5639" s="2">
        <f t="shared" si="88"/>
        <v>3.0885167464114831</v>
      </c>
    </row>
    <row r="5640" spans="1:10" x14ac:dyDescent="0.25">
      <c r="A5640">
        <v>-118.3</v>
      </c>
      <c r="B5640">
        <v>33.76</v>
      </c>
      <c r="C5640" s="3">
        <v>6</v>
      </c>
      <c r="D5640" s="3">
        <v>6097</v>
      </c>
      <c r="E5640" s="3">
        <v>1270</v>
      </c>
      <c r="F5640" s="3">
        <v>2678</v>
      </c>
      <c r="G5640" s="3">
        <v>1226</v>
      </c>
      <c r="H5640">
        <v>5.1269</v>
      </c>
      <c r="I5640" s="2">
        <v>285200</v>
      </c>
      <c r="J5640" s="2">
        <f t="shared" si="88"/>
        <v>2.1843393148450243</v>
      </c>
    </row>
    <row r="5641" spans="1:10" x14ac:dyDescent="0.25">
      <c r="A5641">
        <v>-118.3</v>
      </c>
      <c r="B5641">
        <v>33.75</v>
      </c>
      <c r="C5641" s="3">
        <v>42</v>
      </c>
      <c r="D5641" s="3">
        <v>967</v>
      </c>
      <c r="E5641" s="3">
        <v>175</v>
      </c>
      <c r="F5641" s="3">
        <v>481</v>
      </c>
      <c r="G5641" s="3">
        <v>163</v>
      </c>
      <c r="H5641">
        <v>5.6611000000000002</v>
      </c>
      <c r="I5641" s="2">
        <v>265600</v>
      </c>
      <c r="J5641" s="2">
        <f t="shared" si="88"/>
        <v>2.9509202453987728</v>
      </c>
    </row>
    <row r="5642" spans="1:10" x14ac:dyDescent="0.25">
      <c r="A5642">
        <v>-118.3</v>
      </c>
      <c r="B5642">
        <v>33.75</v>
      </c>
      <c r="C5642" s="3">
        <v>48</v>
      </c>
      <c r="D5642" s="3">
        <v>1958</v>
      </c>
      <c r="E5642" s="3">
        <v>386</v>
      </c>
      <c r="F5642" s="3">
        <v>1098</v>
      </c>
      <c r="G5642" s="3">
        <v>380</v>
      </c>
      <c r="H5642">
        <v>4.625</v>
      </c>
      <c r="I5642" s="2">
        <v>273400</v>
      </c>
      <c r="J5642" s="2">
        <f t="shared" si="88"/>
        <v>2.8894736842105262</v>
      </c>
    </row>
    <row r="5643" spans="1:10" x14ac:dyDescent="0.25">
      <c r="A5643">
        <v>-118.3</v>
      </c>
      <c r="B5643">
        <v>33.74</v>
      </c>
      <c r="C5643" s="3">
        <v>47</v>
      </c>
      <c r="D5643" s="3">
        <v>2223</v>
      </c>
      <c r="E5643" s="3">
        <v>410</v>
      </c>
      <c r="F5643" s="3">
        <v>1163</v>
      </c>
      <c r="G5643" s="3">
        <v>413</v>
      </c>
      <c r="H5643">
        <v>4.4671000000000003</v>
      </c>
      <c r="I5643" s="2">
        <v>270800</v>
      </c>
      <c r="J5643" s="2">
        <f t="shared" si="88"/>
        <v>2.8159806295399514</v>
      </c>
    </row>
    <row r="5644" spans="1:10" x14ac:dyDescent="0.25">
      <c r="A5644">
        <v>-118.31</v>
      </c>
      <c r="B5644">
        <v>33.74</v>
      </c>
      <c r="C5644" s="3">
        <v>36</v>
      </c>
      <c r="D5644" s="3">
        <v>2464</v>
      </c>
      <c r="E5644" s="3">
        <v>472</v>
      </c>
      <c r="F5644" s="3">
        <v>1111</v>
      </c>
      <c r="G5644" s="3">
        <v>457</v>
      </c>
      <c r="H5644">
        <v>4.5073999999999996</v>
      </c>
      <c r="I5644" s="2">
        <v>350000</v>
      </c>
      <c r="J5644" s="2">
        <f t="shared" si="88"/>
        <v>2.4310722100656457</v>
      </c>
    </row>
    <row r="5645" spans="1:10" x14ac:dyDescent="0.25">
      <c r="A5645">
        <v>-118.31</v>
      </c>
      <c r="B5645">
        <v>33.74</v>
      </c>
      <c r="C5645" s="3">
        <v>22</v>
      </c>
      <c r="D5645" s="3">
        <v>5042</v>
      </c>
      <c r="E5645" s="3">
        <v>974</v>
      </c>
      <c r="F5645" s="3">
        <v>2260</v>
      </c>
      <c r="G5645" s="3">
        <v>935</v>
      </c>
      <c r="H5645">
        <v>4.3472</v>
      </c>
      <c r="I5645" s="2">
        <v>351200</v>
      </c>
      <c r="J5645" s="2">
        <f t="shared" si="88"/>
        <v>2.4171122994652405</v>
      </c>
    </row>
    <row r="5646" spans="1:10" x14ac:dyDescent="0.25">
      <c r="A5646">
        <v>-118.29</v>
      </c>
      <c r="B5646">
        <v>33.75</v>
      </c>
      <c r="C5646" s="3">
        <v>27</v>
      </c>
      <c r="D5646" s="3">
        <v>1650</v>
      </c>
      <c r="E5646" s="3">
        <v>443</v>
      </c>
      <c r="F5646" s="3">
        <v>1359</v>
      </c>
      <c r="G5646" s="3">
        <v>386</v>
      </c>
      <c r="H5646">
        <v>2.5794999999999999</v>
      </c>
      <c r="I5646" s="2">
        <v>192400</v>
      </c>
      <c r="J5646" s="2">
        <f t="shared" si="88"/>
        <v>3.5207253886010363</v>
      </c>
    </row>
    <row r="5647" spans="1:10" x14ac:dyDescent="0.25">
      <c r="A5647">
        <v>-118.3</v>
      </c>
      <c r="B5647">
        <v>33.75</v>
      </c>
      <c r="C5647" s="3">
        <v>23</v>
      </c>
      <c r="D5647" s="3">
        <v>1957</v>
      </c>
      <c r="E5647" s="3">
        <v>517</v>
      </c>
      <c r="F5647" s="3">
        <v>1454</v>
      </c>
      <c r="G5647" s="3">
        <v>526</v>
      </c>
      <c r="H5647">
        <v>3.5055999999999998</v>
      </c>
      <c r="I5647" s="2">
        <v>203100</v>
      </c>
      <c r="J5647" s="2">
        <f t="shared" si="88"/>
        <v>2.7642585551330798</v>
      </c>
    </row>
    <row r="5648" spans="1:10" x14ac:dyDescent="0.25">
      <c r="A5648">
        <v>-118.29</v>
      </c>
      <c r="B5648">
        <v>33.75</v>
      </c>
      <c r="C5648" s="3">
        <v>37</v>
      </c>
      <c r="D5648" s="3">
        <v>1319</v>
      </c>
      <c r="E5648" s="3">
        <v>292</v>
      </c>
      <c r="F5648" s="3">
        <v>766</v>
      </c>
      <c r="G5648" s="3">
        <v>285</v>
      </c>
      <c r="H5648">
        <v>2.7031000000000001</v>
      </c>
      <c r="I5648" s="2">
        <v>218900</v>
      </c>
      <c r="J5648" s="2">
        <f t="shared" si="88"/>
        <v>2.687719298245614</v>
      </c>
    </row>
    <row r="5649" spans="1:10" x14ac:dyDescent="0.25">
      <c r="A5649">
        <v>-118.29</v>
      </c>
      <c r="B5649">
        <v>33.74</v>
      </c>
      <c r="C5649" s="3">
        <v>29</v>
      </c>
      <c r="D5649" s="3">
        <v>1503</v>
      </c>
      <c r="E5649" s="3">
        <v>411</v>
      </c>
      <c r="F5649" s="3">
        <v>1368</v>
      </c>
      <c r="G5649" s="3">
        <v>390</v>
      </c>
      <c r="H5649">
        <v>2.1473</v>
      </c>
      <c r="I5649" s="2">
        <v>195300</v>
      </c>
      <c r="J5649" s="2">
        <f t="shared" si="88"/>
        <v>3.5076923076923077</v>
      </c>
    </row>
    <row r="5650" spans="1:10" x14ac:dyDescent="0.25">
      <c r="A5650">
        <v>-118.29</v>
      </c>
      <c r="B5650">
        <v>33.74</v>
      </c>
      <c r="C5650" s="3">
        <v>52</v>
      </c>
      <c r="D5650" s="3">
        <v>1438</v>
      </c>
      <c r="E5650" s="3">
        <v>472</v>
      </c>
      <c r="F5650" s="3">
        <v>1018</v>
      </c>
      <c r="G5650" s="3">
        <v>399</v>
      </c>
      <c r="H5650">
        <v>2.2187999999999999</v>
      </c>
      <c r="I5650" s="2">
        <v>306700</v>
      </c>
      <c r="J5650" s="2">
        <f t="shared" si="88"/>
        <v>2.5513784461152884</v>
      </c>
    </row>
    <row r="5651" spans="1:10" x14ac:dyDescent="0.25">
      <c r="A5651">
        <v>-118.29</v>
      </c>
      <c r="B5651">
        <v>33.74</v>
      </c>
      <c r="C5651" s="3">
        <v>41</v>
      </c>
      <c r="D5651" s="3">
        <v>1382</v>
      </c>
      <c r="E5651" s="3">
        <v>361</v>
      </c>
      <c r="F5651" s="3">
        <v>905</v>
      </c>
      <c r="G5651" s="3">
        <v>344</v>
      </c>
      <c r="H5651">
        <v>2.75</v>
      </c>
      <c r="I5651" s="2">
        <v>238300</v>
      </c>
      <c r="J5651" s="2">
        <f t="shared" si="88"/>
        <v>2.6308139534883721</v>
      </c>
    </row>
    <row r="5652" spans="1:10" x14ac:dyDescent="0.25">
      <c r="A5652">
        <v>-118.29</v>
      </c>
      <c r="B5652">
        <v>33.74</v>
      </c>
      <c r="C5652" s="3">
        <v>30</v>
      </c>
      <c r="D5652" s="3">
        <v>2074</v>
      </c>
      <c r="E5652" s="3">
        <v>533</v>
      </c>
      <c r="F5652" s="3">
        <v>1311</v>
      </c>
      <c r="G5652" s="3">
        <v>531</v>
      </c>
      <c r="H5652">
        <v>2.0329000000000002</v>
      </c>
      <c r="I5652" s="2">
        <v>225800</v>
      </c>
      <c r="J5652" s="2">
        <f t="shared" si="88"/>
        <v>2.4689265536723162</v>
      </c>
    </row>
    <row r="5653" spans="1:10" x14ac:dyDescent="0.25">
      <c r="A5653">
        <v>-118.29</v>
      </c>
      <c r="B5653">
        <v>33.729999999999997</v>
      </c>
      <c r="C5653" s="3">
        <v>43</v>
      </c>
      <c r="D5653" s="3">
        <v>1854</v>
      </c>
      <c r="E5653" s="3">
        <v>519</v>
      </c>
      <c r="F5653" s="3">
        <v>1151</v>
      </c>
      <c r="G5653" s="3">
        <v>486</v>
      </c>
      <c r="H5653">
        <v>2.5758999999999999</v>
      </c>
      <c r="I5653" s="2">
        <v>225000</v>
      </c>
      <c r="J5653" s="2">
        <f t="shared" si="88"/>
        <v>2.3683127572016462</v>
      </c>
    </row>
    <row r="5654" spans="1:10" x14ac:dyDescent="0.25">
      <c r="A5654">
        <v>-118.29</v>
      </c>
      <c r="B5654">
        <v>33.729999999999997</v>
      </c>
      <c r="C5654" s="3">
        <v>21</v>
      </c>
      <c r="D5654" s="3">
        <v>2492</v>
      </c>
      <c r="E5654" s="3">
        <v>711</v>
      </c>
      <c r="F5654" s="3">
        <v>1699</v>
      </c>
      <c r="G5654" s="3">
        <v>672</v>
      </c>
      <c r="H5654">
        <v>2.1381999999999999</v>
      </c>
      <c r="I5654" s="2">
        <v>242300</v>
      </c>
      <c r="J5654" s="2">
        <f t="shared" si="88"/>
        <v>2.5282738095238093</v>
      </c>
    </row>
    <row r="5655" spans="1:10" x14ac:dyDescent="0.25">
      <c r="A5655">
        <v>-118.29</v>
      </c>
      <c r="B5655">
        <v>33.729999999999997</v>
      </c>
      <c r="C5655" s="3">
        <v>30</v>
      </c>
      <c r="D5655" s="3">
        <v>2835</v>
      </c>
      <c r="E5655" s="3">
        <v>711</v>
      </c>
      <c r="F5655" s="3">
        <v>1669</v>
      </c>
      <c r="G5655" s="3">
        <v>652</v>
      </c>
      <c r="H5655">
        <v>3.3616000000000001</v>
      </c>
      <c r="I5655" s="2">
        <v>268500</v>
      </c>
      <c r="J5655" s="2">
        <f t="shared" si="88"/>
        <v>2.5598159509202456</v>
      </c>
    </row>
    <row r="5656" spans="1:10" x14ac:dyDescent="0.25">
      <c r="A5656">
        <v>-118.3</v>
      </c>
      <c r="B5656">
        <v>33.729999999999997</v>
      </c>
      <c r="C5656" s="3">
        <v>42</v>
      </c>
      <c r="D5656" s="3">
        <v>1731</v>
      </c>
      <c r="E5656" s="3">
        <v>435</v>
      </c>
      <c r="F5656" s="3">
        <v>866</v>
      </c>
      <c r="G5656" s="3">
        <v>403</v>
      </c>
      <c r="H5656">
        <v>2.7450999999999999</v>
      </c>
      <c r="I5656" s="2">
        <v>255400</v>
      </c>
      <c r="J5656" s="2">
        <f t="shared" si="88"/>
        <v>2.1488833746898264</v>
      </c>
    </row>
    <row r="5657" spans="1:10" x14ac:dyDescent="0.25">
      <c r="A5657">
        <v>-118.3</v>
      </c>
      <c r="B5657">
        <v>33.74</v>
      </c>
      <c r="C5657" s="3">
        <v>23</v>
      </c>
      <c r="D5657" s="3">
        <v>3075</v>
      </c>
      <c r="E5657" s="3">
        <v>860</v>
      </c>
      <c r="F5657" s="3">
        <v>1584</v>
      </c>
      <c r="G5657" s="3">
        <v>806</v>
      </c>
      <c r="H5657">
        <v>2.9386000000000001</v>
      </c>
      <c r="I5657" s="2">
        <v>260500</v>
      </c>
      <c r="J5657" s="2">
        <f t="shared" si="88"/>
        <v>1.9652605459057071</v>
      </c>
    </row>
    <row r="5658" spans="1:10" x14ac:dyDescent="0.25">
      <c r="A5658">
        <v>-118.31</v>
      </c>
      <c r="B5658">
        <v>33.729999999999997</v>
      </c>
      <c r="C5658" s="3">
        <v>36</v>
      </c>
      <c r="D5658" s="3">
        <v>1725</v>
      </c>
      <c r="E5658" s="3">
        <v>295</v>
      </c>
      <c r="F5658" s="3">
        <v>799</v>
      </c>
      <c r="G5658" s="3">
        <v>306</v>
      </c>
      <c r="H5658">
        <v>5.0873999999999997</v>
      </c>
      <c r="I5658" s="2">
        <v>368500</v>
      </c>
      <c r="J5658" s="2">
        <f t="shared" si="88"/>
        <v>2.6111111111111112</v>
      </c>
    </row>
    <row r="5659" spans="1:10" x14ac:dyDescent="0.25">
      <c r="A5659">
        <v>-118.31</v>
      </c>
      <c r="B5659">
        <v>33.729999999999997</v>
      </c>
      <c r="C5659" s="3">
        <v>52</v>
      </c>
      <c r="D5659" s="3">
        <v>1665</v>
      </c>
      <c r="E5659" s="3">
        <v>280</v>
      </c>
      <c r="F5659" s="3">
        <v>656</v>
      </c>
      <c r="G5659" s="3">
        <v>282</v>
      </c>
      <c r="H5659">
        <v>5.2489999999999997</v>
      </c>
      <c r="I5659" s="2">
        <v>351900</v>
      </c>
      <c r="J5659" s="2">
        <f t="shared" si="88"/>
        <v>2.3262411347517729</v>
      </c>
    </row>
    <row r="5660" spans="1:10" x14ac:dyDescent="0.25">
      <c r="A5660">
        <v>-118.3</v>
      </c>
      <c r="B5660">
        <v>33.74</v>
      </c>
      <c r="C5660" s="3">
        <v>20</v>
      </c>
      <c r="D5660" s="3">
        <v>2625</v>
      </c>
      <c r="E5660" s="3">
        <v>673</v>
      </c>
      <c r="F5660" s="3">
        <v>1184</v>
      </c>
      <c r="G5660" s="3">
        <v>606</v>
      </c>
      <c r="H5660">
        <v>3.9167000000000001</v>
      </c>
      <c r="I5660" s="2">
        <v>285200</v>
      </c>
      <c r="J5660" s="2">
        <f t="shared" si="88"/>
        <v>1.9537953795379539</v>
      </c>
    </row>
    <row r="5661" spans="1:10" x14ac:dyDescent="0.25">
      <c r="A5661">
        <v>-118.3</v>
      </c>
      <c r="B5661">
        <v>33.729999999999997</v>
      </c>
      <c r="C5661" s="3">
        <v>47</v>
      </c>
      <c r="D5661" s="3">
        <v>2852</v>
      </c>
      <c r="E5661" s="3">
        <v>603</v>
      </c>
      <c r="F5661" s="3">
        <v>1130</v>
      </c>
      <c r="G5661" s="3">
        <v>560</v>
      </c>
      <c r="H5661">
        <v>4.194</v>
      </c>
      <c r="I5661" s="2">
        <v>293900</v>
      </c>
      <c r="J5661" s="2">
        <f t="shared" si="88"/>
        <v>2.0178571428571428</v>
      </c>
    </row>
    <row r="5662" spans="1:10" x14ac:dyDescent="0.25">
      <c r="A5662">
        <v>-118.31</v>
      </c>
      <c r="B5662">
        <v>33.729999999999997</v>
      </c>
      <c r="C5662" s="3">
        <v>52</v>
      </c>
      <c r="D5662" s="3">
        <v>2025</v>
      </c>
      <c r="E5662" s="3">
        <v>361</v>
      </c>
      <c r="F5662" s="3">
        <v>957</v>
      </c>
      <c r="G5662" s="3">
        <v>363</v>
      </c>
      <c r="H5662">
        <v>4.2058999999999997</v>
      </c>
      <c r="I5662" s="2">
        <v>350000</v>
      </c>
      <c r="J5662" s="2">
        <f t="shared" si="88"/>
        <v>2.6363636363636362</v>
      </c>
    </row>
    <row r="5663" spans="1:10" x14ac:dyDescent="0.25">
      <c r="A5663">
        <v>-118.28</v>
      </c>
      <c r="B5663">
        <v>33.74</v>
      </c>
      <c r="C5663" s="3">
        <v>44</v>
      </c>
      <c r="D5663" s="3">
        <v>1853</v>
      </c>
      <c r="E5663" s="3">
        <v>556</v>
      </c>
      <c r="F5663" s="3">
        <v>2090</v>
      </c>
      <c r="G5663" s="3">
        <v>539</v>
      </c>
      <c r="H5663">
        <v>1.8584000000000001</v>
      </c>
      <c r="I5663" s="2">
        <v>248100</v>
      </c>
      <c r="J5663" s="2">
        <f t="shared" si="88"/>
        <v>3.8775510204081631</v>
      </c>
    </row>
    <row r="5664" spans="1:10" x14ac:dyDescent="0.25">
      <c r="A5664">
        <v>-118.28</v>
      </c>
      <c r="B5664">
        <v>33.729999999999997</v>
      </c>
      <c r="C5664" s="3">
        <v>39</v>
      </c>
      <c r="D5664" s="3">
        <v>2602</v>
      </c>
      <c r="E5664" s="3">
        <v>802</v>
      </c>
      <c r="F5664" s="3">
        <v>2178</v>
      </c>
      <c r="G5664" s="3">
        <v>737</v>
      </c>
      <c r="H5664">
        <v>2.0468999999999999</v>
      </c>
      <c r="I5664" s="2">
        <v>234500</v>
      </c>
      <c r="J5664" s="2">
        <f t="shared" si="88"/>
        <v>2.955223880597015</v>
      </c>
    </row>
    <row r="5665" spans="1:10" x14ac:dyDescent="0.25">
      <c r="A5665">
        <v>-118.28</v>
      </c>
      <c r="B5665">
        <v>33.729999999999997</v>
      </c>
      <c r="C5665" s="3">
        <v>52</v>
      </c>
      <c r="D5665" s="3">
        <v>2085</v>
      </c>
      <c r="E5665" s="3">
        <v>588</v>
      </c>
      <c r="F5665" s="3">
        <v>1767</v>
      </c>
      <c r="G5665" s="3">
        <v>516</v>
      </c>
      <c r="H5665">
        <v>2.1934999999999998</v>
      </c>
      <c r="I5665" s="2">
        <v>243200</v>
      </c>
      <c r="J5665" s="2">
        <f t="shared" si="88"/>
        <v>3.4244186046511627</v>
      </c>
    </row>
    <row r="5666" spans="1:10" x14ac:dyDescent="0.25">
      <c r="A5666">
        <v>-118.28</v>
      </c>
      <c r="B5666">
        <v>33.729999999999997</v>
      </c>
      <c r="C5666" s="3">
        <v>45</v>
      </c>
      <c r="D5666" s="3">
        <v>2137</v>
      </c>
      <c r="E5666" s="3">
        <v>559</v>
      </c>
      <c r="F5666" s="3">
        <v>1550</v>
      </c>
      <c r="G5666" s="3">
        <v>529</v>
      </c>
      <c r="H5666">
        <v>1.9167000000000001</v>
      </c>
      <c r="I5666" s="2">
        <v>227200</v>
      </c>
      <c r="J5666" s="2">
        <f t="shared" si="88"/>
        <v>2.9300567107750473</v>
      </c>
    </row>
    <row r="5667" spans="1:10" x14ac:dyDescent="0.25">
      <c r="A5667">
        <v>-118.29</v>
      </c>
      <c r="B5667">
        <v>33.729999999999997</v>
      </c>
      <c r="C5667" s="3">
        <v>30</v>
      </c>
      <c r="D5667" s="3">
        <v>3161</v>
      </c>
      <c r="E5667" s="3">
        <v>813</v>
      </c>
      <c r="F5667" s="3">
        <v>1865</v>
      </c>
      <c r="G5667" s="3">
        <v>771</v>
      </c>
      <c r="H5667">
        <v>2.7139000000000002</v>
      </c>
      <c r="I5667" s="2">
        <v>231700</v>
      </c>
      <c r="J5667" s="2">
        <f t="shared" si="88"/>
        <v>2.4189364461738001</v>
      </c>
    </row>
    <row r="5668" spans="1:10" x14ac:dyDescent="0.25">
      <c r="A5668">
        <v>-118.29</v>
      </c>
      <c r="B5668">
        <v>33.72</v>
      </c>
      <c r="C5668" s="3">
        <v>25</v>
      </c>
      <c r="D5668" s="3">
        <v>2469</v>
      </c>
      <c r="E5668" s="3">
        <v>584</v>
      </c>
      <c r="F5668" s="3">
        <v>1253</v>
      </c>
      <c r="G5668" s="3">
        <v>535</v>
      </c>
      <c r="H5668">
        <v>3.1932</v>
      </c>
      <c r="I5668" s="2">
        <v>257500</v>
      </c>
      <c r="J5668" s="2">
        <f t="shared" si="88"/>
        <v>2.3420560747663552</v>
      </c>
    </row>
    <row r="5669" spans="1:10" x14ac:dyDescent="0.25">
      <c r="A5669">
        <v>-118.3</v>
      </c>
      <c r="B5669">
        <v>33.72</v>
      </c>
      <c r="C5669" s="3">
        <v>28</v>
      </c>
      <c r="D5669" s="3">
        <v>2647</v>
      </c>
      <c r="E5669" s="3">
        <v>658</v>
      </c>
      <c r="F5669" s="3">
        <v>1459</v>
      </c>
      <c r="G5669" s="3">
        <v>595</v>
      </c>
      <c r="H5669">
        <v>3.4474</v>
      </c>
      <c r="I5669" s="2">
        <v>253400</v>
      </c>
      <c r="J5669" s="2">
        <f t="shared" si="88"/>
        <v>2.4521008403361346</v>
      </c>
    </row>
    <row r="5670" spans="1:10" x14ac:dyDescent="0.25">
      <c r="A5670">
        <v>-118.3</v>
      </c>
      <c r="B5670">
        <v>33.72</v>
      </c>
      <c r="C5670" s="3">
        <v>28</v>
      </c>
      <c r="D5670" s="3">
        <v>2510</v>
      </c>
      <c r="E5670" s="3">
        <v>583</v>
      </c>
      <c r="F5670" s="3">
        <v>1388</v>
      </c>
      <c r="G5670" s="3">
        <v>554</v>
      </c>
      <c r="H5670">
        <v>3.3397000000000001</v>
      </c>
      <c r="I5670" s="2">
        <v>267800</v>
      </c>
      <c r="J5670" s="2">
        <f t="shared" si="88"/>
        <v>2.5054151624548737</v>
      </c>
    </row>
    <row r="5671" spans="1:10" x14ac:dyDescent="0.25">
      <c r="A5671">
        <v>-118.3</v>
      </c>
      <c r="B5671">
        <v>33.729999999999997</v>
      </c>
      <c r="C5671" s="3">
        <v>40</v>
      </c>
      <c r="D5671" s="3">
        <v>2582</v>
      </c>
      <c r="E5671" s="3">
        <v>606</v>
      </c>
      <c r="F5671" s="3">
        <v>1304</v>
      </c>
      <c r="G5671" s="3">
        <v>588</v>
      </c>
      <c r="H5671">
        <v>3.5693999999999999</v>
      </c>
      <c r="I5671" s="2">
        <v>276400</v>
      </c>
      <c r="J5671" s="2">
        <f t="shared" si="88"/>
        <v>2.2176870748299318</v>
      </c>
    </row>
    <row r="5672" spans="1:10" x14ac:dyDescent="0.25">
      <c r="A5672">
        <v>-118.31</v>
      </c>
      <c r="B5672">
        <v>33.729999999999997</v>
      </c>
      <c r="C5672" s="3">
        <v>52</v>
      </c>
      <c r="D5672" s="3">
        <v>1642</v>
      </c>
      <c r="E5672" s="3">
        <v>287</v>
      </c>
      <c r="F5672" s="3">
        <v>692</v>
      </c>
      <c r="G5672" s="3">
        <v>288</v>
      </c>
      <c r="H5672">
        <v>4.1811999999999996</v>
      </c>
      <c r="I5672" s="2">
        <v>321500</v>
      </c>
      <c r="J5672" s="2">
        <f t="shared" si="88"/>
        <v>2.4027777777777777</v>
      </c>
    </row>
    <row r="5673" spans="1:10" x14ac:dyDescent="0.25">
      <c r="A5673">
        <v>-118.31</v>
      </c>
      <c r="B5673">
        <v>33.72</v>
      </c>
      <c r="C5673" s="3">
        <v>26</v>
      </c>
      <c r="D5673" s="3">
        <v>2711</v>
      </c>
      <c r="E5673" s="3">
        <v>508</v>
      </c>
      <c r="F5673" s="3">
        <v>1372</v>
      </c>
      <c r="G5673" s="3">
        <v>459</v>
      </c>
      <c r="H5673">
        <v>4.1451000000000002</v>
      </c>
      <c r="I5673" s="2">
        <v>326700</v>
      </c>
      <c r="J5673" s="2">
        <f t="shared" si="88"/>
        <v>2.9891067538126364</v>
      </c>
    </row>
    <row r="5674" spans="1:10" x14ac:dyDescent="0.25">
      <c r="A5674">
        <v>-118.33</v>
      </c>
      <c r="B5674">
        <v>33.69</v>
      </c>
      <c r="C5674" s="3">
        <v>41</v>
      </c>
      <c r="D5674" s="3">
        <v>2168</v>
      </c>
      <c r="E5674" s="3">
        <v>357</v>
      </c>
      <c r="F5674" s="3">
        <v>1171</v>
      </c>
      <c r="G5674" s="3">
        <v>374</v>
      </c>
      <c r="H5674">
        <v>4.7215999999999996</v>
      </c>
      <c r="I5674" s="2">
        <v>311900</v>
      </c>
      <c r="J5674" s="2">
        <f t="shared" si="88"/>
        <v>3.1310160427807485</v>
      </c>
    </row>
    <row r="5675" spans="1:10" x14ac:dyDescent="0.25">
      <c r="A5675">
        <v>-118.31</v>
      </c>
      <c r="B5675">
        <v>33.729999999999997</v>
      </c>
      <c r="C5675" s="3">
        <v>33</v>
      </c>
      <c r="D5675" s="3">
        <v>2265</v>
      </c>
      <c r="E5675" s="3">
        <v>366</v>
      </c>
      <c r="F5675" s="3">
        <v>986</v>
      </c>
      <c r="G5675" s="3">
        <v>388</v>
      </c>
      <c r="H5675">
        <v>5.4532999999999996</v>
      </c>
      <c r="I5675" s="2">
        <v>409800</v>
      </c>
      <c r="J5675" s="2">
        <f t="shared" si="88"/>
        <v>2.5412371134020617</v>
      </c>
    </row>
    <row r="5676" spans="1:10" x14ac:dyDescent="0.25">
      <c r="A5676">
        <v>-118.32</v>
      </c>
      <c r="B5676">
        <v>33.729999999999997</v>
      </c>
      <c r="C5676" s="3">
        <v>25</v>
      </c>
      <c r="D5676" s="3">
        <v>1099</v>
      </c>
      <c r="E5676" s="3">
        <v>168</v>
      </c>
      <c r="F5676" s="3">
        <v>407</v>
      </c>
      <c r="G5676" s="3">
        <v>159</v>
      </c>
      <c r="H5676">
        <v>7.6886000000000001</v>
      </c>
      <c r="I5676" s="2">
        <v>500001</v>
      </c>
      <c r="J5676" s="2">
        <f t="shared" si="88"/>
        <v>2.5597484276729561</v>
      </c>
    </row>
    <row r="5677" spans="1:10" x14ac:dyDescent="0.25">
      <c r="A5677">
        <v>-118.33</v>
      </c>
      <c r="B5677">
        <v>33.72</v>
      </c>
      <c r="C5677" s="3">
        <v>25</v>
      </c>
      <c r="D5677" s="3">
        <v>6191</v>
      </c>
      <c r="E5677" s="3">
        <v>1081</v>
      </c>
      <c r="F5677" s="3">
        <v>2297</v>
      </c>
      <c r="G5677" s="3">
        <v>1023</v>
      </c>
      <c r="H5677">
        <v>6.4245999999999999</v>
      </c>
      <c r="I5677" s="2">
        <v>446700</v>
      </c>
      <c r="J5677" s="2">
        <f t="shared" si="88"/>
        <v>2.2453567937438903</v>
      </c>
    </row>
    <row r="5678" spans="1:10" x14ac:dyDescent="0.25">
      <c r="A5678">
        <v>-118.29</v>
      </c>
      <c r="B5678">
        <v>33.71</v>
      </c>
      <c r="C5678" s="3">
        <v>36</v>
      </c>
      <c r="D5678" s="3">
        <v>3135</v>
      </c>
      <c r="E5678" s="3">
        <v>746</v>
      </c>
      <c r="F5678" s="3">
        <v>1815</v>
      </c>
      <c r="G5678" s="3">
        <v>697</v>
      </c>
      <c r="H5678">
        <v>3.7595999999999998</v>
      </c>
      <c r="I5678" s="2">
        <v>300000</v>
      </c>
      <c r="J5678" s="2">
        <f t="shared" si="88"/>
        <v>2.6040172166427547</v>
      </c>
    </row>
    <row r="5679" spans="1:10" x14ac:dyDescent="0.25">
      <c r="A5679">
        <v>-118.31</v>
      </c>
      <c r="B5679">
        <v>33.67</v>
      </c>
      <c r="C5679" s="3">
        <v>42</v>
      </c>
      <c r="D5679" s="3">
        <v>1297</v>
      </c>
      <c r="E5679" s="3">
        <v>246</v>
      </c>
      <c r="F5679" s="3">
        <v>611</v>
      </c>
      <c r="G5679" s="3">
        <v>242</v>
      </c>
      <c r="H5679">
        <v>5.3074000000000003</v>
      </c>
      <c r="I5679" s="2">
        <v>401900</v>
      </c>
      <c r="J5679" s="2">
        <f t="shared" si="88"/>
        <v>2.5247933884297522</v>
      </c>
    </row>
    <row r="5680" spans="1:10" x14ac:dyDescent="0.25">
      <c r="A5680">
        <v>-118.3</v>
      </c>
      <c r="B5680">
        <v>33.72</v>
      </c>
      <c r="C5680" s="3">
        <v>35</v>
      </c>
      <c r="D5680" s="3">
        <v>2790</v>
      </c>
      <c r="E5680" s="3">
        <v>447</v>
      </c>
      <c r="F5680" s="3">
        <v>1167</v>
      </c>
      <c r="G5680" s="3">
        <v>441</v>
      </c>
      <c r="H5680">
        <v>6.2027999999999999</v>
      </c>
      <c r="I5680" s="2">
        <v>361500</v>
      </c>
      <c r="J5680" s="2">
        <f t="shared" si="88"/>
        <v>2.6462585034013606</v>
      </c>
    </row>
    <row r="5681" spans="1:10" x14ac:dyDescent="0.25">
      <c r="A5681">
        <v>-118.29</v>
      </c>
      <c r="B5681">
        <v>33.71</v>
      </c>
      <c r="C5681" s="3">
        <v>40</v>
      </c>
      <c r="D5681" s="3">
        <v>1644</v>
      </c>
      <c r="E5681" s="3">
        <v>471</v>
      </c>
      <c r="F5681" s="3">
        <v>780</v>
      </c>
      <c r="G5681" s="3">
        <v>416</v>
      </c>
      <c r="H5681">
        <v>3.1071</v>
      </c>
      <c r="I5681" s="2">
        <v>464300</v>
      </c>
      <c r="J5681" s="2">
        <f t="shared" si="88"/>
        <v>1.875</v>
      </c>
    </row>
    <row r="5682" spans="1:10" x14ac:dyDescent="0.25">
      <c r="A5682">
        <v>-118.29</v>
      </c>
      <c r="B5682">
        <v>33.71</v>
      </c>
      <c r="C5682" s="3">
        <v>40</v>
      </c>
      <c r="D5682" s="3">
        <v>1933</v>
      </c>
      <c r="E5682" s="3">
        <v>475</v>
      </c>
      <c r="F5682" s="3">
        <v>902</v>
      </c>
      <c r="G5682" s="3">
        <v>412</v>
      </c>
      <c r="H5682">
        <v>4.25</v>
      </c>
      <c r="I5682" s="2">
        <v>332800</v>
      </c>
      <c r="J5682" s="2">
        <f t="shared" si="88"/>
        <v>2.1893203883495147</v>
      </c>
    </row>
    <row r="5683" spans="1:10" x14ac:dyDescent="0.25">
      <c r="A5683">
        <v>-118.29</v>
      </c>
      <c r="B5683">
        <v>33.71</v>
      </c>
      <c r="C5683" s="3">
        <v>31</v>
      </c>
      <c r="D5683" s="3">
        <v>2809</v>
      </c>
      <c r="E5683" s="3">
        <v>666</v>
      </c>
      <c r="F5683" s="3">
        <v>1316</v>
      </c>
      <c r="G5683" s="3">
        <v>633</v>
      </c>
      <c r="H5683">
        <v>4.5606</v>
      </c>
      <c r="I5683" s="2">
        <v>303800</v>
      </c>
      <c r="J5683" s="2">
        <f t="shared" si="88"/>
        <v>2.0789889415481833</v>
      </c>
    </row>
    <row r="5684" spans="1:10" x14ac:dyDescent="0.25">
      <c r="A5684">
        <v>-118.29</v>
      </c>
      <c r="B5684">
        <v>33.72</v>
      </c>
      <c r="C5684" s="3">
        <v>39</v>
      </c>
      <c r="D5684" s="3">
        <v>2651</v>
      </c>
      <c r="E5684" s="3">
        <v>590</v>
      </c>
      <c r="F5684" s="3">
        <v>1103</v>
      </c>
      <c r="G5684" s="3">
        <v>508</v>
      </c>
      <c r="H5684">
        <v>3.274</v>
      </c>
      <c r="I5684" s="2">
        <v>254300</v>
      </c>
      <c r="J5684" s="2">
        <f t="shared" si="88"/>
        <v>2.1712598425196852</v>
      </c>
    </row>
    <row r="5685" spans="1:10" x14ac:dyDescent="0.25">
      <c r="A5685">
        <v>-118.29</v>
      </c>
      <c r="B5685">
        <v>33.72</v>
      </c>
      <c r="C5685" s="3">
        <v>21</v>
      </c>
      <c r="D5685" s="3">
        <v>1568</v>
      </c>
      <c r="E5685" s="3">
        <v>452</v>
      </c>
      <c r="F5685" s="3">
        <v>801</v>
      </c>
      <c r="G5685" s="3">
        <v>422</v>
      </c>
      <c r="H5685">
        <v>3.5108999999999999</v>
      </c>
      <c r="I5685" s="2">
        <v>225000</v>
      </c>
      <c r="J5685" s="2">
        <f t="shared" si="88"/>
        <v>1.8981042654028435</v>
      </c>
    </row>
    <row r="5686" spans="1:10" x14ac:dyDescent="0.25">
      <c r="A5686">
        <v>-118.28</v>
      </c>
      <c r="B5686">
        <v>33.68</v>
      </c>
      <c r="C5686" s="3">
        <v>8</v>
      </c>
      <c r="D5686" s="3">
        <v>2842</v>
      </c>
      <c r="E5686" s="3">
        <v>522</v>
      </c>
      <c r="F5686" s="3">
        <v>1624</v>
      </c>
      <c r="G5686" s="3">
        <v>510</v>
      </c>
      <c r="H5686">
        <v>3.7282000000000002</v>
      </c>
      <c r="I5686" s="2">
        <v>287500</v>
      </c>
      <c r="J5686" s="2">
        <f t="shared" si="88"/>
        <v>3.1843137254901959</v>
      </c>
    </row>
    <row r="5687" spans="1:10" x14ac:dyDescent="0.25">
      <c r="A5687">
        <v>-118.23</v>
      </c>
      <c r="B5687">
        <v>34.24</v>
      </c>
      <c r="C5687" s="3">
        <v>31</v>
      </c>
      <c r="D5687" s="3">
        <v>3857</v>
      </c>
      <c r="E5687" s="3">
        <v>607</v>
      </c>
      <c r="F5687" s="3">
        <v>1695</v>
      </c>
      <c r="G5687" s="3">
        <v>572</v>
      </c>
      <c r="H5687">
        <v>7.6420000000000003</v>
      </c>
      <c r="I5687" s="2">
        <v>396400</v>
      </c>
      <c r="J5687" s="2">
        <f t="shared" si="88"/>
        <v>2.9632867132867133</v>
      </c>
    </row>
    <row r="5688" spans="1:10" x14ac:dyDescent="0.25">
      <c r="A5688">
        <v>-118.23</v>
      </c>
      <c r="B5688">
        <v>34.229999999999997</v>
      </c>
      <c r="C5688" s="3">
        <v>34</v>
      </c>
      <c r="D5688" s="3">
        <v>2377</v>
      </c>
      <c r="E5688" s="3">
        <v>362</v>
      </c>
      <c r="F5688" s="3">
        <v>1055</v>
      </c>
      <c r="G5688" s="3">
        <v>362</v>
      </c>
      <c r="H5688">
        <v>6</v>
      </c>
      <c r="I5688" s="2">
        <v>367100</v>
      </c>
      <c r="J5688" s="2">
        <f t="shared" si="88"/>
        <v>2.9143646408839778</v>
      </c>
    </row>
    <row r="5689" spans="1:10" x14ac:dyDescent="0.25">
      <c r="A5689">
        <v>-118.24</v>
      </c>
      <c r="B5689">
        <v>34.24</v>
      </c>
      <c r="C5689" s="3">
        <v>31</v>
      </c>
      <c r="D5689" s="3">
        <v>3019</v>
      </c>
      <c r="E5689" s="3">
        <v>469</v>
      </c>
      <c r="F5689" s="3">
        <v>1349</v>
      </c>
      <c r="G5689" s="3">
        <v>462</v>
      </c>
      <c r="H5689">
        <v>7.1463000000000001</v>
      </c>
      <c r="I5689" s="2">
        <v>394100</v>
      </c>
      <c r="J5689" s="2">
        <f t="shared" si="88"/>
        <v>2.9199134199134198</v>
      </c>
    </row>
    <row r="5690" spans="1:10" x14ac:dyDescent="0.25">
      <c r="A5690">
        <v>-118.24</v>
      </c>
      <c r="B5690">
        <v>34.24</v>
      </c>
      <c r="C5690" s="3">
        <v>31</v>
      </c>
      <c r="D5690" s="3">
        <v>3812</v>
      </c>
      <c r="E5690" s="3">
        <v>595</v>
      </c>
      <c r="F5690" s="3">
        <v>1645</v>
      </c>
      <c r="G5690" s="3">
        <v>591</v>
      </c>
      <c r="H5690">
        <v>7.585</v>
      </c>
      <c r="I5690" s="2">
        <v>380100</v>
      </c>
      <c r="J5690" s="2">
        <f t="shared" si="88"/>
        <v>2.7834179357021998</v>
      </c>
    </row>
    <row r="5691" spans="1:10" x14ac:dyDescent="0.25">
      <c r="A5691">
        <v>-118.23</v>
      </c>
      <c r="B5691">
        <v>34.22</v>
      </c>
      <c r="C5691" s="3">
        <v>36</v>
      </c>
      <c r="D5691" s="3">
        <v>2288</v>
      </c>
      <c r="E5691" s="3">
        <v>439</v>
      </c>
      <c r="F5691" s="3">
        <v>1079</v>
      </c>
      <c r="G5691" s="3">
        <v>434</v>
      </c>
      <c r="H5691">
        <v>4.5486000000000004</v>
      </c>
      <c r="I5691" s="2">
        <v>361000</v>
      </c>
      <c r="J5691" s="2">
        <f t="shared" si="88"/>
        <v>2.4861751152073732</v>
      </c>
    </row>
    <row r="5692" spans="1:10" x14ac:dyDescent="0.25">
      <c r="A5692">
        <v>-118.24</v>
      </c>
      <c r="B5692">
        <v>34.229999999999997</v>
      </c>
      <c r="C5692" s="3">
        <v>41</v>
      </c>
      <c r="D5692" s="3">
        <v>1912</v>
      </c>
      <c r="E5692" s="3">
        <v>308</v>
      </c>
      <c r="F5692" s="3">
        <v>896</v>
      </c>
      <c r="G5692" s="3">
        <v>314</v>
      </c>
      <c r="H5692">
        <v>5.3472999999999997</v>
      </c>
      <c r="I5692" s="2">
        <v>352700</v>
      </c>
      <c r="J5692" s="2">
        <f t="shared" si="88"/>
        <v>2.8535031847133756</v>
      </c>
    </row>
    <row r="5693" spans="1:10" x14ac:dyDescent="0.25">
      <c r="A5693">
        <v>-118.24</v>
      </c>
      <c r="B5693">
        <v>34.229999999999997</v>
      </c>
      <c r="C5693" s="3">
        <v>43</v>
      </c>
      <c r="D5693" s="3">
        <v>1061</v>
      </c>
      <c r="E5693" s="3">
        <v>208</v>
      </c>
      <c r="F5693" s="3">
        <v>514</v>
      </c>
      <c r="G5693" s="3">
        <v>208</v>
      </c>
      <c r="H5693">
        <v>6.01</v>
      </c>
      <c r="I5693" s="2">
        <v>254200</v>
      </c>
      <c r="J5693" s="2">
        <f t="shared" si="88"/>
        <v>2.4711538461538463</v>
      </c>
    </row>
    <row r="5694" spans="1:10" x14ac:dyDescent="0.25">
      <c r="A5694">
        <v>-118.24</v>
      </c>
      <c r="B5694">
        <v>34.229999999999997</v>
      </c>
      <c r="C5694" s="3">
        <v>42</v>
      </c>
      <c r="D5694" s="3">
        <v>1541</v>
      </c>
      <c r="E5694" s="3">
        <v>280</v>
      </c>
      <c r="F5694" s="3">
        <v>753</v>
      </c>
      <c r="G5694" s="3">
        <v>264</v>
      </c>
      <c r="H5694">
        <v>5.1028000000000002</v>
      </c>
      <c r="I5694" s="2">
        <v>292100</v>
      </c>
      <c r="J5694" s="2">
        <f t="shared" si="88"/>
        <v>2.8522727272727271</v>
      </c>
    </row>
    <row r="5695" spans="1:10" x14ac:dyDescent="0.25">
      <c r="A5695">
        <v>-118.25</v>
      </c>
      <c r="B5695">
        <v>34.229999999999997</v>
      </c>
      <c r="C5695" s="3">
        <v>35</v>
      </c>
      <c r="D5695" s="3">
        <v>2839</v>
      </c>
      <c r="E5695" s="3">
        <v>592</v>
      </c>
      <c r="F5695" s="3">
        <v>1413</v>
      </c>
      <c r="G5695" s="3">
        <v>538</v>
      </c>
      <c r="H5695">
        <v>4.1666999999999996</v>
      </c>
      <c r="I5695" s="2">
        <v>271200</v>
      </c>
      <c r="J5695" s="2">
        <f t="shared" si="88"/>
        <v>2.6263940520446099</v>
      </c>
    </row>
    <row r="5696" spans="1:10" x14ac:dyDescent="0.25">
      <c r="A5696">
        <v>-118.25</v>
      </c>
      <c r="B5696">
        <v>34.25</v>
      </c>
      <c r="C5696" s="3">
        <v>34</v>
      </c>
      <c r="D5696" s="3">
        <v>3150</v>
      </c>
      <c r="E5696" s="3">
        <v>518</v>
      </c>
      <c r="F5696" s="3">
        <v>1392</v>
      </c>
      <c r="G5696" s="3">
        <v>480</v>
      </c>
      <c r="H5696">
        <v>4.9355000000000002</v>
      </c>
      <c r="I5696" s="2">
        <v>336900</v>
      </c>
      <c r="J5696" s="2">
        <f t="shared" si="88"/>
        <v>2.9</v>
      </c>
    </row>
    <row r="5697" spans="1:10" x14ac:dyDescent="0.25">
      <c r="A5697">
        <v>-118.25</v>
      </c>
      <c r="B5697">
        <v>34.229999999999997</v>
      </c>
      <c r="C5697" s="3">
        <v>34</v>
      </c>
      <c r="D5697" s="3">
        <v>2421</v>
      </c>
      <c r="E5697" s="3">
        <v>475</v>
      </c>
      <c r="F5697" s="3">
        <v>1232</v>
      </c>
      <c r="G5697" s="3">
        <v>454</v>
      </c>
      <c r="H5697">
        <v>4.6852</v>
      </c>
      <c r="I5697" s="2">
        <v>296200</v>
      </c>
      <c r="J5697" s="2">
        <f t="shared" si="88"/>
        <v>2.7136563876651985</v>
      </c>
    </row>
    <row r="5698" spans="1:10" x14ac:dyDescent="0.25">
      <c r="A5698">
        <v>-118.26</v>
      </c>
      <c r="B5698">
        <v>34.24</v>
      </c>
      <c r="C5698" s="3">
        <v>35</v>
      </c>
      <c r="D5698" s="3">
        <v>1535</v>
      </c>
      <c r="E5698" s="3">
        <v>283</v>
      </c>
      <c r="F5698" s="3">
        <v>816</v>
      </c>
      <c r="G5698" s="3">
        <v>287</v>
      </c>
      <c r="H5698">
        <v>6.1872999999999996</v>
      </c>
      <c r="I5698" s="2">
        <v>312100</v>
      </c>
      <c r="J5698" s="2">
        <f t="shared" si="88"/>
        <v>2.8432055749128922</v>
      </c>
    </row>
    <row r="5699" spans="1:10" x14ac:dyDescent="0.25">
      <c r="A5699">
        <v>-118.26</v>
      </c>
      <c r="B5699">
        <v>34.24</v>
      </c>
      <c r="C5699" s="3">
        <v>35</v>
      </c>
      <c r="D5699" s="3">
        <v>1666</v>
      </c>
      <c r="E5699" s="3">
        <v>280</v>
      </c>
      <c r="F5699" s="3">
        <v>788</v>
      </c>
      <c r="G5699" s="3">
        <v>273</v>
      </c>
      <c r="H5699">
        <v>6.6276999999999999</v>
      </c>
      <c r="I5699" s="2">
        <v>344400</v>
      </c>
      <c r="J5699" s="2">
        <f t="shared" ref="J5699:J5762" si="89">F5699/G5699</f>
        <v>2.8864468864468864</v>
      </c>
    </row>
    <row r="5700" spans="1:10" x14ac:dyDescent="0.25">
      <c r="A5700">
        <v>-118.26</v>
      </c>
      <c r="B5700">
        <v>34.24</v>
      </c>
      <c r="C5700" s="3">
        <v>35</v>
      </c>
      <c r="D5700" s="3">
        <v>2485</v>
      </c>
      <c r="E5700" s="3">
        <v>418</v>
      </c>
      <c r="F5700" s="3">
        <v>1226</v>
      </c>
      <c r="G5700" s="3">
        <v>406</v>
      </c>
      <c r="H5700">
        <v>5.7083000000000004</v>
      </c>
      <c r="I5700" s="2">
        <v>329500</v>
      </c>
      <c r="J5700" s="2">
        <f t="shared" si="89"/>
        <v>3.0197044334975369</v>
      </c>
    </row>
    <row r="5701" spans="1:10" x14ac:dyDescent="0.25">
      <c r="A5701">
        <v>-118.26</v>
      </c>
      <c r="B5701">
        <v>34.24</v>
      </c>
      <c r="C5701" s="3">
        <v>42</v>
      </c>
      <c r="D5701" s="3">
        <v>890</v>
      </c>
      <c r="E5701" s="3">
        <v>179</v>
      </c>
      <c r="F5701" s="3">
        <v>555</v>
      </c>
      <c r="G5701" s="3">
        <v>200</v>
      </c>
      <c r="H5701">
        <v>4.4821</v>
      </c>
      <c r="I5701" s="2">
        <v>271900</v>
      </c>
      <c r="J5701" s="2">
        <f t="shared" si="89"/>
        <v>2.7749999999999999</v>
      </c>
    </row>
    <row r="5702" spans="1:10" x14ac:dyDescent="0.25">
      <c r="A5702">
        <v>-118.25</v>
      </c>
      <c r="B5702">
        <v>34.229999999999997</v>
      </c>
      <c r="C5702" s="3">
        <v>41</v>
      </c>
      <c r="D5702" s="3">
        <v>1979</v>
      </c>
      <c r="E5702" s="3">
        <v>496</v>
      </c>
      <c r="F5702" s="3">
        <v>1157</v>
      </c>
      <c r="G5702" s="3">
        <v>459</v>
      </c>
      <c r="H5702">
        <v>4.4082999999999997</v>
      </c>
      <c r="I5702" s="2">
        <v>217700</v>
      </c>
      <c r="J5702" s="2">
        <f t="shared" si="89"/>
        <v>2.5206971677559911</v>
      </c>
    </row>
    <row r="5703" spans="1:10" x14ac:dyDescent="0.25">
      <c r="A5703">
        <v>-118.25</v>
      </c>
      <c r="B5703">
        <v>34.22</v>
      </c>
      <c r="C5703" s="3">
        <v>30</v>
      </c>
      <c r="D5703" s="3">
        <v>2062</v>
      </c>
      <c r="E5703" s="3">
        <v>396</v>
      </c>
      <c r="F5703" s="3">
        <v>1089</v>
      </c>
      <c r="G5703" s="3">
        <v>375</v>
      </c>
      <c r="H5703">
        <v>5.5362</v>
      </c>
      <c r="I5703" s="2">
        <v>301200</v>
      </c>
      <c r="J5703" s="2">
        <f t="shared" si="89"/>
        <v>2.9039999999999999</v>
      </c>
    </row>
    <row r="5704" spans="1:10" x14ac:dyDescent="0.25">
      <c r="A5704">
        <v>-118.25</v>
      </c>
      <c r="B5704">
        <v>34.229999999999997</v>
      </c>
      <c r="C5704" s="3">
        <v>37</v>
      </c>
      <c r="D5704" s="3">
        <v>1954</v>
      </c>
      <c r="E5704" s="3">
        <v>368</v>
      </c>
      <c r="F5704" s="3">
        <v>967</v>
      </c>
      <c r="G5704" s="3">
        <v>370</v>
      </c>
      <c r="H5704">
        <v>5.0861999999999998</v>
      </c>
      <c r="I5704" s="2">
        <v>261300</v>
      </c>
      <c r="J5704" s="2">
        <f t="shared" si="89"/>
        <v>2.6135135135135137</v>
      </c>
    </row>
    <row r="5705" spans="1:10" x14ac:dyDescent="0.25">
      <c r="A5705">
        <v>-118.26</v>
      </c>
      <c r="B5705">
        <v>34.229999999999997</v>
      </c>
      <c r="C5705" s="3">
        <v>43</v>
      </c>
      <c r="D5705" s="3">
        <v>1428</v>
      </c>
      <c r="E5705" s="3">
        <v>325</v>
      </c>
      <c r="F5705" s="3">
        <v>836</v>
      </c>
      <c r="G5705" s="3">
        <v>302</v>
      </c>
      <c r="H5705">
        <v>4.5758999999999999</v>
      </c>
      <c r="I5705" s="2">
        <v>209200</v>
      </c>
      <c r="J5705" s="2">
        <f t="shared" si="89"/>
        <v>2.7682119205298013</v>
      </c>
    </row>
    <row r="5706" spans="1:10" x14ac:dyDescent="0.25">
      <c r="A5706">
        <v>-118.26</v>
      </c>
      <c r="B5706">
        <v>34.229999999999997</v>
      </c>
      <c r="C5706" s="3">
        <v>38</v>
      </c>
      <c r="D5706" s="3">
        <v>1107</v>
      </c>
      <c r="E5706" s="3">
        <v>194</v>
      </c>
      <c r="F5706" s="3">
        <v>518</v>
      </c>
      <c r="G5706" s="3">
        <v>195</v>
      </c>
      <c r="H5706">
        <v>7.5582000000000003</v>
      </c>
      <c r="I5706" s="2">
        <v>263700</v>
      </c>
      <c r="J5706" s="2">
        <f t="shared" si="89"/>
        <v>2.6564102564102563</v>
      </c>
    </row>
    <row r="5707" spans="1:10" x14ac:dyDescent="0.25">
      <c r="A5707">
        <v>-118.26</v>
      </c>
      <c r="B5707">
        <v>34.229999999999997</v>
      </c>
      <c r="C5707" s="3">
        <v>33</v>
      </c>
      <c r="D5707" s="3">
        <v>1805</v>
      </c>
      <c r="E5707" s="3">
        <v>303</v>
      </c>
      <c r="F5707" s="3">
        <v>838</v>
      </c>
      <c r="G5707" s="3">
        <v>301</v>
      </c>
      <c r="H5707">
        <v>5.4306000000000001</v>
      </c>
      <c r="I5707" s="2">
        <v>326600</v>
      </c>
      <c r="J5707" s="2">
        <f t="shared" si="89"/>
        <v>2.7840531561461792</v>
      </c>
    </row>
    <row r="5708" spans="1:10" x14ac:dyDescent="0.25">
      <c r="A5708">
        <v>-118.22</v>
      </c>
      <c r="B5708">
        <v>34.21</v>
      </c>
      <c r="C5708" s="3">
        <v>29</v>
      </c>
      <c r="D5708" s="3">
        <v>2174</v>
      </c>
      <c r="E5708" s="3">
        <v>418</v>
      </c>
      <c r="F5708" s="3">
        <v>1030</v>
      </c>
      <c r="G5708" s="3">
        <v>395</v>
      </c>
      <c r="H5708">
        <v>3.5707</v>
      </c>
      <c r="I5708" s="2">
        <v>341700</v>
      </c>
      <c r="J5708" s="2">
        <f t="shared" si="89"/>
        <v>2.6075949367088609</v>
      </c>
    </row>
    <row r="5709" spans="1:10" x14ac:dyDescent="0.25">
      <c r="A5709">
        <v>-118.23</v>
      </c>
      <c r="B5709">
        <v>34.21</v>
      </c>
      <c r="C5709" s="3">
        <v>36</v>
      </c>
      <c r="D5709" s="3">
        <v>2988</v>
      </c>
      <c r="E5709" s="3">
        <v>719</v>
      </c>
      <c r="F5709" s="3">
        <v>1357</v>
      </c>
      <c r="G5709" s="3">
        <v>657</v>
      </c>
      <c r="H5709">
        <v>3.5173999999999999</v>
      </c>
      <c r="I5709" s="2">
        <v>268000</v>
      </c>
      <c r="J5709" s="2">
        <f t="shared" si="89"/>
        <v>2.0654490106544903</v>
      </c>
    </row>
    <row r="5710" spans="1:10" x14ac:dyDescent="0.25">
      <c r="A5710">
        <v>-118.23</v>
      </c>
      <c r="B5710">
        <v>34.21</v>
      </c>
      <c r="C5710" s="3">
        <v>29</v>
      </c>
      <c r="D5710" s="3">
        <v>2584</v>
      </c>
      <c r="E5710" s="3">
        <v>608</v>
      </c>
      <c r="F5710" s="3">
        <v>1217</v>
      </c>
      <c r="G5710" s="3">
        <v>568</v>
      </c>
      <c r="H5710">
        <v>3.3287</v>
      </c>
      <c r="I5710" s="2">
        <v>273400</v>
      </c>
      <c r="J5710" s="2">
        <f t="shared" si="89"/>
        <v>2.142605633802817</v>
      </c>
    </row>
    <row r="5711" spans="1:10" x14ac:dyDescent="0.25">
      <c r="A5711">
        <v>-118.23</v>
      </c>
      <c r="B5711">
        <v>34.21</v>
      </c>
      <c r="C5711" s="3">
        <v>32</v>
      </c>
      <c r="D5711" s="3">
        <v>1464</v>
      </c>
      <c r="E5711" s="3">
        <v>406</v>
      </c>
      <c r="F5711" s="3">
        <v>693</v>
      </c>
      <c r="G5711" s="3">
        <v>380</v>
      </c>
      <c r="H5711">
        <v>2.5463</v>
      </c>
      <c r="I5711" s="2">
        <v>200000</v>
      </c>
      <c r="J5711" s="2">
        <f t="shared" si="89"/>
        <v>1.8236842105263158</v>
      </c>
    </row>
    <row r="5712" spans="1:10" x14ac:dyDescent="0.25">
      <c r="A5712">
        <v>-118.23</v>
      </c>
      <c r="B5712">
        <v>34.21</v>
      </c>
      <c r="C5712" s="3">
        <v>38</v>
      </c>
      <c r="D5712" s="3">
        <v>1399</v>
      </c>
      <c r="E5712" s="3">
        <v>390</v>
      </c>
      <c r="F5712" s="3">
        <v>859</v>
      </c>
      <c r="G5712" s="3">
        <v>386</v>
      </c>
      <c r="H5712">
        <v>3.4148000000000001</v>
      </c>
      <c r="I5712" s="2">
        <v>234800</v>
      </c>
      <c r="J5712" s="2">
        <f t="shared" si="89"/>
        <v>2.2253886010362693</v>
      </c>
    </row>
    <row r="5713" spans="1:10" x14ac:dyDescent="0.25">
      <c r="A5713">
        <v>-118.24</v>
      </c>
      <c r="B5713">
        <v>34.22</v>
      </c>
      <c r="C5713" s="3">
        <v>41</v>
      </c>
      <c r="D5713" s="3">
        <v>2476</v>
      </c>
      <c r="E5713" s="3">
        <v>506</v>
      </c>
      <c r="F5713" s="3">
        <v>1271</v>
      </c>
      <c r="G5713" s="3">
        <v>485</v>
      </c>
      <c r="H5713">
        <v>3.4531000000000001</v>
      </c>
      <c r="I5713" s="2">
        <v>263900</v>
      </c>
      <c r="J5713" s="2">
        <f t="shared" si="89"/>
        <v>2.6206185567010309</v>
      </c>
    </row>
    <row r="5714" spans="1:10" x14ac:dyDescent="0.25">
      <c r="A5714">
        <v>-118.24</v>
      </c>
      <c r="B5714">
        <v>34.22</v>
      </c>
      <c r="C5714" s="3">
        <v>34</v>
      </c>
      <c r="D5714" s="3">
        <v>1722</v>
      </c>
      <c r="E5714" s="3">
        <v>406</v>
      </c>
      <c r="F5714" s="3">
        <v>926</v>
      </c>
      <c r="G5714" s="3">
        <v>371</v>
      </c>
      <c r="H5714">
        <v>4.1523000000000003</v>
      </c>
      <c r="I5714" s="2">
        <v>252000</v>
      </c>
      <c r="J5714" s="2">
        <f t="shared" si="89"/>
        <v>2.4959568733153641</v>
      </c>
    </row>
    <row r="5715" spans="1:10" x14ac:dyDescent="0.25">
      <c r="A5715">
        <v>-118.25</v>
      </c>
      <c r="B5715">
        <v>34.22</v>
      </c>
      <c r="C5715" s="3">
        <v>34</v>
      </c>
      <c r="D5715" s="3">
        <v>2510</v>
      </c>
      <c r="E5715" s="3">
        <v>535</v>
      </c>
      <c r="F5715" s="3">
        <v>1516</v>
      </c>
      <c r="G5715" s="3">
        <v>542</v>
      </c>
      <c r="H5715">
        <v>3.8068</v>
      </c>
      <c r="I5715" s="2">
        <v>267000</v>
      </c>
      <c r="J5715" s="2">
        <f t="shared" si="89"/>
        <v>2.7970479704797047</v>
      </c>
    </row>
    <row r="5716" spans="1:10" x14ac:dyDescent="0.25">
      <c r="A5716">
        <v>-118.23</v>
      </c>
      <c r="B5716">
        <v>34.21</v>
      </c>
      <c r="C5716" s="3">
        <v>50</v>
      </c>
      <c r="D5716" s="3">
        <v>309</v>
      </c>
      <c r="E5716" s="3">
        <v>47</v>
      </c>
      <c r="F5716" s="3">
        <v>121</v>
      </c>
      <c r="G5716" s="3">
        <v>45</v>
      </c>
      <c r="H5716">
        <v>6.2130000000000001</v>
      </c>
      <c r="I5716" s="2">
        <v>285000</v>
      </c>
      <c r="J5716" s="2">
        <f t="shared" si="89"/>
        <v>2.6888888888888891</v>
      </c>
    </row>
    <row r="5717" spans="1:10" x14ac:dyDescent="0.25">
      <c r="A5717">
        <v>-118.23</v>
      </c>
      <c r="B5717">
        <v>34.200000000000003</v>
      </c>
      <c r="C5717" s="3">
        <v>51</v>
      </c>
      <c r="D5717" s="3">
        <v>1477</v>
      </c>
      <c r="E5717" s="3">
        <v>280</v>
      </c>
      <c r="F5717" s="3">
        <v>750</v>
      </c>
      <c r="G5717" s="3">
        <v>295</v>
      </c>
      <c r="H5717">
        <v>5.3925000000000001</v>
      </c>
      <c r="I5717" s="2">
        <v>317900</v>
      </c>
      <c r="J5717" s="2">
        <f t="shared" si="89"/>
        <v>2.5423728813559321</v>
      </c>
    </row>
    <row r="5718" spans="1:10" x14ac:dyDescent="0.25">
      <c r="A5718">
        <v>-118.23</v>
      </c>
      <c r="B5718">
        <v>34.200000000000003</v>
      </c>
      <c r="C5718" s="3">
        <v>48</v>
      </c>
      <c r="D5718" s="3">
        <v>1473</v>
      </c>
      <c r="E5718" s="3">
        <v>294</v>
      </c>
      <c r="F5718" s="3">
        <v>807</v>
      </c>
      <c r="G5718" s="3">
        <v>296</v>
      </c>
      <c r="H5718">
        <v>3.399</v>
      </c>
      <c r="I5718" s="2">
        <v>306300</v>
      </c>
      <c r="J5718" s="2">
        <f t="shared" si="89"/>
        <v>2.7263513513513513</v>
      </c>
    </row>
    <row r="5719" spans="1:10" x14ac:dyDescent="0.25">
      <c r="A5719">
        <v>-118.24</v>
      </c>
      <c r="B5719">
        <v>34.200000000000003</v>
      </c>
      <c r="C5719" s="3">
        <v>41</v>
      </c>
      <c r="D5719" s="3">
        <v>2067</v>
      </c>
      <c r="E5719" s="3">
        <v>452</v>
      </c>
      <c r="F5719" s="3">
        <v>1282</v>
      </c>
      <c r="G5719" s="3">
        <v>455</v>
      </c>
      <c r="H5719">
        <v>5.5755999999999997</v>
      </c>
      <c r="I5719" s="2">
        <v>309900</v>
      </c>
      <c r="J5719" s="2">
        <f t="shared" si="89"/>
        <v>2.8175824175824178</v>
      </c>
    </row>
    <row r="5720" spans="1:10" x14ac:dyDescent="0.25">
      <c r="A5720">
        <v>-118.24</v>
      </c>
      <c r="B5720">
        <v>34.21</v>
      </c>
      <c r="C5720" s="3">
        <v>32</v>
      </c>
      <c r="D5720" s="3">
        <v>3817</v>
      </c>
      <c r="E5720" s="3">
        <v>886</v>
      </c>
      <c r="F5720" s="3">
        <v>1888</v>
      </c>
      <c r="G5720" s="3">
        <v>829</v>
      </c>
      <c r="H5720">
        <v>3.5777000000000001</v>
      </c>
      <c r="I5720" s="2">
        <v>245600</v>
      </c>
      <c r="J5720" s="2">
        <f t="shared" si="89"/>
        <v>2.2774427020506636</v>
      </c>
    </row>
    <row r="5721" spans="1:10" x14ac:dyDescent="0.25">
      <c r="A5721">
        <v>-118.24</v>
      </c>
      <c r="B5721">
        <v>34.22</v>
      </c>
      <c r="C5721" s="3">
        <v>36</v>
      </c>
      <c r="D5721" s="3">
        <v>2507</v>
      </c>
      <c r="E5721" s="3">
        <v>517</v>
      </c>
      <c r="F5721" s="3">
        <v>1232</v>
      </c>
      <c r="G5721" s="3">
        <v>470</v>
      </c>
      <c r="H5721">
        <v>5.5289999999999999</v>
      </c>
      <c r="I5721" s="2">
        <v>241300</v>
      </c>
      <c r="J5721" s="2">
        <f t="shared" si="89"/>
        <v>2.6212765957446806</v>
      </c>
    </row>
    <row r="5722" spans="1:10" x14ac:dyDescent="0.25">
      <c r="A5722">
        <v>-118.27</v>
      </c>
      <c r="B5722">
        <v>34.22</v>
      </c>
      <c r="C5722" s="3">
        <v>34</v>
      </c>
      <c r="D5722" s="3">
        <v>8206</v>
      </c>
      <c r="E5722" s="3">
        <v>1186</v>
      </c>
      <c r="F5722" s="3">
        <v>3141</v>
      </c>
      <c r="G5722" s="3">
        <v>1150</v>
      </c>
      <c r="H5722">
        <v>7.2812000000000001</v>
      </c>
      <c r="I5722" s="2">
        <v>462200</v>
      </c>
      <c r="J5722" s="2">
        <f t="shared" si="89"/>
        <v>2.7313043478260868</v>
      </c>
    </row>
    <row r="5723" spans="1:10" x14ac:dyDescent="0.25">
      <c r="A5723">
        <v>-118.23</v>
      </c>
      <c r="B5723">
        <v>34.18</v>
      </c>
      <c r="C5723" s="3">
        <v>47</v>
      </c>
      <c r="D5723" s="3">
        <v>1853</v>
      </c>
      <c r="E5723" s="3">
        <v>345</v>
      </c>
      <c r="F5723" s="3">
        <v>757</v>
      </c>
      <c r="G5723" s="3">
        <v>310</v>
      </c>
      <c r="H5723">
        <v>3.6875</v>
      </c>
      <c r="I5723" s="2">
        <v>422000</v>
      </c>
      <c r="J5723" s="2">
        <f t="shared" si="89"/>
        <v>2.4419354838709677</v>
      </c>
    </row>
    <row r="5724" spans="1:10" x14ac:dyDescent="0.25">
      <c r="A5724">
        <v>-118.23</v>
      </c>
      <c r="B5724">
        <v>34.18</v>
      </c>
      <c r="C5724" s="3">
        <v>43</v>
      </c>
      <c r="D5724" s="3">
        <v>1708</v>
      </c>
      <c r="E5724" s="3">
        <v>280</v>
      </c>
      <c r="F5724" s="3">
        <v>768</v>
      </c>
      <c r="G5724" s="3">
        <v>276</v>
      </c>
      <c r="H5724">
        <v>6.2069999999999999</v>
      </c>
      <c r="I5724" s="2">
        <v>457400</v>
      </c>
      <c r="J5724" s="2">
        <f t="shared" si="89"/>
        <v>2.7826086956521738</v>
      </c>
    </row>
    <row r="5725" spans="1:10" x14ac:dyDescent="0.25">
      <c r="A5725">
        <v>-118.23</v>
      </c>
      <c r="B5725">
        <v>34.18</v>
      </c>
      <c r="C5725" s="3">
        <v>45</v>
      </c>
      <c r="D5725" s="3">
        <v>2332</v>
      </c>
      <c r="E5725" s="3">
        <v>343</v>
      </c>
      <c r="F5725" s="3">
        <v>943</v>
      </c>
      <c r="G5725" s="3">
        <v>339</v>
      </c>
      <c r="H5725">
        <v>8.1132000000000009</v>
      </c>
      <c r="I5725" s="2">
        <v>446600</v>
      </c>
      <c r="J5725" s="2">
        <f t="shared" si="89"/>
        <v>2.7817109144542771</v>
      </c>
    </row>
    <row r="5726" spans="1:10" x14ac:dyDescent="0.25">
      <c r="A5726">
        <v>-118.26</v>
      </c>
      <c r="B5726">
        <v>34.18</v>
      </c>
      <c r="C5726" s="3">
        <v>32</v>
      </c>
      <c r="D5726" s="3">
        <v>14556</v>
      </c>
      <c r="E5726" s="3">
        <v>2077</v>
      </c>
      <c r="F5726" s="3">
        <v>5459</v>
      </c>
      <c r="G5726" s="3">
        <v>2017</v>
      </c>
      <c r="H5726">
        <v>8.1656999999999993</v>
      </c>
      <c r="I5726" s="2">
        <v>500001</v>
      </c>
      <c r="J5726" s="2">
        <f t="shared" si="89"/>
        <v>2.7064947942488846</v>
      </c>
    </row>
    <row r="5727" spans="1:10" x14ac:dyDescent="0.25">
      <c r="A5727">
        <v>-118.22</v>
      </c>
      <c r="B5727">
        <v>34.19</v>
      </c>
      <c r="C5727" s="3">
        <v>36</v>
      </c>
      <c r="D5727" s="3">
        <v>959</v>
      </c>
      <c r="E5727" s="3">
        <v>204</v>
      </c>
      <c r="F5727" s="3">
        <v>446</v>
      </c>
      <c r="G5727" s="3">
        <v>210</v>
      </c>
      <c r="H5727">
        <v>3.2149999999999999</v>
      </c>
      <c r="I5727" s="2">
        <v>331300</v>
      </c>
      <c r="J5727" s="2">
        <f t="shared" si="89"/>
        <v>2.1238095238095238</v>
      </c>
    </row>
    <row r="5728" spans="1:10" x14ac:dyDescent="0.25">
      <c r="A5728">
        <v>-118.22</v>
      </c>
      <c r="B5728">
        <v>34.19</v>
      </c>
      <c r="C5728" s="3">
        <v>31</v>
      </c>
      <c r="D5728" s="3">
        <v>4704</v>
      </c>
      <c r="E5728" s="3">
        <v>920</v>
      </c>
      <c r="F5728" s="3">
        <v>1895</v>
      </c>
      <c r="G5728" s="3">
        <v>886</v>
      </c>
      <c r="H5728">
        <v>4.9297000000000004</v>
      </c>
      <c r="I5728" s="2">
        <v>400000</v>
      </c>
      <c r="J5728" s="2">
        <f t="shared" si="89"/>
        <v>2.1388261851015802</v>
      </c>
    </row>
    <row r="5729" spans="1:10" x14ac:dyDescent="0.25">
      <c r="A5729">
        <v>-118.22</v>
      </c>
      <c r="B5729">
        <v>34.19</v>
      </c>
      <c r="C5729" s="3">
        <v>36</v>
      </c>
      <c r="D5729" s="3">
        <v>2443</v>
      </c>
      <c r="E5729" s="3">
        <v>492</v>
      </c>
      <c r="F5729" s="3">
        <v>1115</v>
      </c>
      <c r="G5729" s="3">
        <v>493</v>
      </c>
      <c r="H5729">
        <v>3.9777</v>
      </c>
      <c r="I5729" s="2">
        <v>409800</v>
      </c>
      <c r="J5729" s="2">
        <f t="shared" si="89"/>
        <v>2.2616632860040569</v>
      </c>
    </row>
    <row r="5730" spans="1:10" x14ac:dyDescent="0.25">
      <c r="A5730">
        <v>-118.21</v>
      </c>
      <c r="B5730">
        <v>34.18</v>
      </c>
      <c r="C5730" s="3">
        <v>14</v>
      </c>
      <c r="D5730" s="3">
        <v>2672</v>
      </c>
      <c r="E5730" s="3">
        <v>335</v>
      </c>
      <c r="F5730" s="3">
        <v>1113</v>
      </c>
      <c r="G5730" s="3">
        <v>318</v>
      </c>
      <c r="H5730">
        <v>12.1579</v>
      </c>
      <c r="I5730" s="2">
        <v>500001</v>
      </c>
      <c r="J5730" s="2">
        <f t="shared" si="89"/>
        <v>3.5</v>
      </c>
    </row>
    <row r="5731" spans="1:10" x14ac:dyDescent="0.25">
      <c r="A5731">
        <v>-118.23</v>
      </c>
      <c r="B5731">
        <v>34.17</v>
      </c>
      <c r="C5731" s="3">
        <v>37</v>
      </c>
      <c r="D5731" s="3">
        <v>4524</v>
      </c>
      <c r="E5731" s="3">
        <v>1005</v>
      </c>
      <c r="F5731" s="3">
        <v>2099</v>
      </c>
      <c r="G5731" s="3">
        <v>937</v>
      </c>
      <c r="H5731">
        <v>3.5781000000000001</v>
      </c>
      <c r="I5731" s="2">
        <v>366700</v>
      </c>
      <c r="J5731" s="2">
        <f t="shared" si="89"/>
        <v>2.2401280683030951</v>
      </c>
    </row>
    <row r="5732" spans="1:10" x14ac:dyDescent="0.25">
      <c r="A5732">
        <v>-118.21</v>
      </c>
      <c r="B5732">
        <v>34.17</v>
      </c>
      <c r="C5732" s="3">
        <v>24</v>
      </c>
      <c r="D5732" s="3">
        <v>8590</v>
      </c>
      <c r="E5732" s="3">
        <v>1231</v>
      </c>
      <c r="F5732" s="3">
        <v>3401</v>
      </c>
      <c r="G5732" s="3">
        <v>1178</v>
      </c>
      <c r="H5732">
        <v>8.1325000000000003</v>
      </c>
      <c r="I5732" s="2">
        <v>472700</v>
      </c>
      <c r="J5732" s="2">
        <f t="shared" si="89"/>
        <v>2.8870967741935485</v>
      </c>
    </row>
    <row r="5733" spans="1:10" x14ac:dyDescent="0.25">
      <c r="A5733">
        <v>-118.21</v>
      </c>
      <c r="B5733">
        <v>34.159999999999997</v>
      </c>
      <c r="C5733" s="3">
        <v>25</v>
      </c>
      <c r="D5733" s="3">
        <v>434</v>
      </c>
      <c r="E5733" s="3">
        <v>74</v>
      </c>
      <c r="F5733" s="3">
        <v>199</v>
      </c>
      <c r="G5733" s="3">
        <v>75</v>
      </c>
      <c r="H5733">
        <v>5.9199000000000002</v>
      </c>
      <c r="I5733" s="2">
        <v>420500</v>
      </c>
      <c r="J5733" s="2">
        <f t="shared" si="89"/>
        <v>2.6533333333333333</v>
      </c>
    </row>
    <row r="5734" spans="1:10" x14ac:dyDescent="0.25">
      <c r="A5734">
        <v>-118.19</v>
      </c>
      <c r="B5734">
        <v>34.159999999999997</v>
      </c>
      <c r="C5734" s="3">
        <v>49</v>
      </c>
      <c r="D5734" s="3">
        <v>1788</v>
      </c>
      <c r="E5734" s="3">
        <v>267</v>
      </c>
      <c r="F5734" s="3">
        <v>735</v>
      </c>
      <c r="G5734" s="3">
        <v>266</v>
      </c>
      <c r="H5734">
        <v>6.6009000000000002</v>
      </c>
      <c r="I5734" s="2">
        <v>375700</v>
      </c>
      <c r="J5734" s="2">
        <f t="shared" si="89"/>
        <v>2.763157894736842</v>
      </c>
    </row>
    <row r="5735" spans="1:10" x14ac:dyDescent="0.25">
      <c r="A5735">
        <v>-118.2</v>
      </c>
      <c r="B5735">
        <v>34.159999999999997</v>
      </c>
      <c r="C5735" s="3">
        <v>31</v>
      </c>
      <c r="D5735" s="3">
        <v>5550</v>
      </c>
      <c r="E5735" s="3">
        <v>881</v>
      </c>
      <c r="F5735" s="3">
        <v>2465</v>
      </c>
      <c r="G5735" s="3">
        <v>862</v>
      </c>
      <c r="H5735">
        <v>6.8316999999999997</v>
      </c>
      <c r="I5735" s="2">
        <v>446100</v>
      </c>
      <c r="J5735" s="2">
        <f t="shared" si="89"/>
        <v>2.8596287703016241</v>
      </c>
    </row>
    <row r="5736" spans="1:10" x14ac:dyDescent="0.25">
      <c r="A5736">
        <v>-118.23</v>
      </c>
      <c r="B5736">
        <v>34.159999999999997</v>
      </c>
      <c r="C5736" s="3">
        <v>31</v>
      </c>
      <c r="D5736" s="3">
        <v>3105</v>
      </c>
      <c r="E5736" s="3">
        <v>582</v>
      </c>
      <c r="F5736" s="3">
        <v>1359</v>
      </c>
      <c r="G5736" s="3">
        <v>547</v>
      </c>
      <c r="H5736">
        <v>5.1718000000000002</v>
      </c>
      <c r="I5736" s="2">
        <v>429100</v>
      </c>
      <c r="J5736" s="2">
        <f t="shared" si="89"/>
        <v>2.4844606946983547</v>
      </c>
    </row>
    <row r="5737" spans="1:10" x14ac:dyDescent="0.25">
      <c r="A5737">
        <v>-118.23</v>
      </c>
      <c r="B5737">
        <v>34.15</v>
      </c>
      <c r="C5737" s="3">
        <v>26</v>
      </c>
      <c r="D5737" s="3">
        <v>1649</v>
      </c>
      <c r="E5737" s="3">
        <v>522</v>
      </c>
      <c r="F5737" s="3">
        <v>1332</v>
      </c>
      <c r="G5737" s="3">
        <v>483</v>
      </c>
      <c r="H5737">
        <v>3.1004</v>
      </c>
      <c r="I5737" s="2">
        <v>257100</v>
      </c>
      <c r="J5737" s="2">
        <f t="shared" si="89"/>
        <v>2.7577639751552794</v>
      </c>
    </row>
    <row r="5738" spans="1:10" x14ac:dyDescent="0.25">
      <c r="A5738">
        <v>-118.23</v>
      </c>
      <c r="B5738">
        <v>34.15</v>
      </c>
      <c r="C5738" s="3">
        <v>40</v>
      </c>
      <c r="D5738" s="3">
        <v>2124</v>
      </c>
      <c r="E5738" s="3">
        <v>370</v>
      </c>
      <c r="F5738" s="3">
        <v>998</v>
      </c>
      <c r="G5738" s="3">
        <v>372</v>
      </c>
      <c r="H5738">
        <v>5.3369</v>
      </c>
      <c r="I5738" s="2">
        <v>370400</v>
      </c>
      <c r="J5738" s="2">
        <f t="shared" si="89"/>
        <v>2.682795698924731</v>
      </c>
    </row>
    <row r="5739" spans="1:10" x14ac:dyDescent="0.25">
      <c r="A5739">
        <v>-118.24</v>
      </c>
      <c r="B5739">
        <v>34.159999999999997</v>
      </c>
      <c r="C5739" s="3">
        <v>40</v>
      </c>
      <c r="D5739" s="3">
        <v>2549</v>
      </c>
      <c r="E5739" s="3">
        <v>591</v>
      </c>
      <c r="F5739" s="3">
        <v>1156</v>
      </c>
      <c r="G5739" s="3">
        <v>546</v>
      </c>
      <c r="H5739">
        <v>3.3332999999999999</v>
      </c>
      <c r="I5739" s="2">
        <v>374300</v>
      </c>
      <c r="J5739" s="2">
        <f t="shared" si="89"/>
        <v>2.1172161172161172</v>
      </c>
    </row>
    <row r="5740" spans="1:10" x14ac:dyDescent="0.25">
      <c r="A5740">
        <v>-118.24</v>
      </c>
      <c r="B5740">
        <v>34.159999999999997</v>
      </c>
      <c r="C5740" s="3">
        <v>52</v>
      </c>
      <c r="D5740" s="3">
        <v>2187</v>
      </c>
      <c r="E5740" s="3">
        <v>284</v>
      </c>
      <c r="F5740" s="3">
        <v>733</v>
      </c>
      <c r="G5740" s="3">
        <v>274</v>
      </c>
      <c r="H5740">
        <v>9.5823</v>
      </c>
      <c r="I5740" s="2">
        <v>406200</v>
      </c>
      <c r="J5740" s="2">
        <f t="shared" si="89"/>
        <v>2.6751824817518246</v>
      </c>
    </row>
    <row r="5741" spans="1:10" x14ac:dyDescent="0.25">
      <c r="A5741">
        <v>-118.24</v>
      </c>
      <c r="B5741">
        <v>34.159999999999997</v>
      </c>
      <c r="C5741" s="3">
        <v>52</v>
      </c>
      <c r="D5741" s="3">
        <v>1904</v>
      </c>
      <c r="E5741" s="3">
        <v>297</v>
      </c>
      <c r="F5741" s="3">
        <v>797</v>
      </c>
      <c r="G5741" s="3">
        <v>286</v>
      </c>
      <c r="H5741">
        <v>6.6603000000000003</v>
      </c>
      <c r="I5741" s="2">
        <v>380400</v>
      </c>
      <c r="J5741" s="2">
        <f t="shared" si="89"/>
        <v>2.7867132867132867</v>
      </c>
    </row>
    <row r="5742" spans="1:10" x14ac:dyDescent="0.25">
      <c r="A5742">
        <v>-118.25</v>
      </c>
      <c r="B5742">
        <v>34.159999999999997</v>
      </c>
      <c r="C5742" s="3">
        <v>52</v>
      </c>
      <c r="D5742" s="3">
        <v>2477</v>
      </c>
      <c r="E5742" s="3">
        <v>385</v>
      </c>
      <c r="F5742" s="3">
        <v>993</v>
      </c>
      <c r="G5742" s="3">
        <v>371</v>
      </c>
      <c r="H5742">
        <v>4.9135</v>
      </c>
      <c r="I5742" s="2">
        <v>368100</v>
      </c>
      <c r="J5742" s="2">
        <f t="shared" si="89"/>
        <v>2.6765498652291106</v>
      </c>
    </row>
    <row r="5743" spans="1:10" x14ac:dyDescent="0.25">
      <c r="A5743">
        <v>-118.25</v>
      </c>
      <c r="B5743">
        <v>34.17</v>
      </c>
      <c r="C5743" s="3">
        <v>52</v>
      </c>
      <c r="D5743" s="3">
        <v>1532</v>
      </c>
      <c r="E5743" s="3">
        <v>292</v>
      </c>
      <c r="F5743" s="3">
        <v>631</v>
      </c>
      <c r="G5743" s="3">
        <v>275</v>
      </c>
      <c r="H5743">
        <v>5.1242000000000001</v>
      </c>
      <c r="I5743" s="2">
        <v>372900</v>
      </c>
      <c r="J5743" s="2">
        <f t="shared" si="89"/>
        <v>2.2945454545454544</v>
      </c>
    </row>
    <row r="5744" spans="1:10" x14ac:dyDescent="0.25">
      <c r="A5744">
        <v>-118.25</v>
      </c>
      <c r="B5744">
        <v>34.159999999999997</v>
      </c>
      <c r="C5744" s="3">
        <v>24</v>
      </c>
      <c r="D5744" s="3">
        <v>5131</v>
      </c>
      <c r="E5744" s="3">
        <v>1436</v>
      </c>
      <c r="F5744" s="3">
        <v>2690</v>
      </c>
      <c r="G5744" s="3">
        <v>1371</v>
      </c>
      <c r="H5744">
        <v>2.5668000000000002</v>
      </c>
      <c r="I5744" s="2">
        <v>280000</v>
      </c>
      <c r="J5744" s="2">
        <f t="shared" si="89"/>
        <v>1.9620714806710431</v>
      </c>
    </row>
    <row r="5745" spans="1:10" x14ac:dyDescent="0.25">
      <c r="A5745">
        <v>-118.26</v>
      </c>
      <c r="B5745">
        <v>34.17</v>
      </c>
      <c r="C5745" s="3">
        <v>20</v>
      </c>
      <c r="D5745" s="3">
        <v>5949</v>
      </c>
      <c r="E5745" s="3">
        <v>1417</v>
      </c>
      <c r="F5745" s="3">
        <v>2593</v>
      </c>
      <c r="G5745" s="3">
        <v>1337</v>
      </c>
      <c r="H5745">
        <v>3.8576000000000001</v>
      </c>
      <c r="I5745" s="2">
        <v>318600</v>
      </c>
      <c r="J5745" s="2">
        <f t="shared" si="89"/>
        <v>1.9394166043380703</v>
      </c>
    </row>
    <row r="5746" spans="1:10" x14ac:dyDescent="0.25">
      <c r="A5746">
        <v>-118.26</v>
      </c>
      <c r="B5746">
        <v>34.159999999999997</v>
      </c>
      <c r="C5746" s="3">
        <v>17</v>
      </c>
      <c r="D5746" s="3">
        <v>2943</v>
      </c>
      <c r="E5746" s="3">
        <v>769</v>
      </c>
      <c r="F5746" s="3">
        <v>1312</v>
      </c>
      <c r="G5746" s="3">
        <v>656</v>
      </c>
      <c r="H5746">
        <v>3.1484000000000001</v>
      </c>
      <c r="I5746" s="2">
        <v>187500</v>
      </c>
      <c r="J5746" s="2">
        <f t="shared" si="89"/>
        <v>2</v>
      </c>
    </row>
    <row r="5747" spans="1:10" x14ac:dyDescent="0.25">
      <c r="A5747">
        <v>-118.26</v>
      </c>
      <c r="B5747">
        <v>34.159999999999997</v>
      </c>
      <c r="C5747" s="3">
        <v>19</v>
      </c>
      <c r="D5747" s="3">
        <v>2919</v>
      </c>
      <c r="E5747" s="3">
        <v>857</v>
      </c>
      <c r="F5747" s="3">
        <v>1866</v>
      </c>
      <c r="G5747" s="3">
        <v>811</v>
      </c>
      <c r="H5747">
        <v>3.1732999999999998</v>
      </c>
      <c r="I5747" s="2">
        <v>206300</v>
      </c>
      <c r="J5747" s="2">
        <f t="shared" si="89"/>
        <v>2.3008631319358814</v>
      </c>
    </row>
    <row r="5748" spans="1:10" x14ac:dyDescent="0.25">
      <c r="A5748">
        <v>-118.26</v>
      </c>
      <c r="B5748">
        <v>34.159999999999997</v>
      </c>
      <c r="C5748" s="3">
        <v>20</v>
      </c>
      <c r="D5748" s="3">
        <v>3407</v>
      </c>
      <c r="E5748" s="3">
        <v>885</v>
      </c>
      <c r="F5748" s="3">
        <v>1883</v>
      </c>
      <c r="G5748" s="3">
        <v>870</v>
      </c>
      <c r="H5748">
        <v>3.7321</v>
      </c>
      <c r="I5748" s="2">
        <v>351100</v>
      </c>
      <c r="J5748" s="2">
        <f t="shared" si="89"/>
        <v>2.1643678160919539</v>
      </c>
    </row>
    <row r="5749" spans="1:10" x14ac:dyDescent="0.25">
      <c r="A5749">
        <v>-118.27</v>
      </c>
      <c r="B5749">
        <v>34.17</v>
      </c>
      <c r="C5749" s="3">
        <v>48</v>
      </c>
      <c r="D5749" s="3">
        <v>1560</v>
      </c>
      <c r="E5749" s="3">
        <v>280</v>
      </c>
      <c r="F5749" s="3">
        <v>825</v>
      </c>
      <c r="G5749" s="3">
        <v>269</v>
      </c>
      <c r="H5749">
        <v>5.5118</v>
      </c>
      <c r="I5749" s="2">
        <v>354700</v>
      </c>
      <c r="J5749" s="2">
        <f t="shared" si="89"/>
        <v>3.0669144981412639</v>
      </c>
    </row>
    <row r="5750" spans="1:10" x14ac:dyDescent="0.25">
      <c r="A5750">
        <v>-118.27</v>
      </c>
      <c r="B5750">
        <v>34.159999999999997</v>
      </c>
      <c r="C5750" s="3">
        <v>15</v>
      </c>
      <c r="D5750" s="3">
        <v>5036</v>
      </c>
      <c r="E5750" s="3">
        <v>1299</v>
      </c>
      <c r="F5750" s="3">
        <v>3164</v>
      </c>
      <c r="G5750" s="3">
        <v>1175</v>
      </c>
      <c r="H5750">
        <v>2.9148000000000001</v>
      </c>
      <c r="I5750" s="2">
        <v>238700</v>
      </c>
      <c r="J5750" s="2">
        <f t="shared" si="89"/>
        <v>2.6927659574468086</v>
      </c>
    </row>
    <row r="5751" spans="1:10" x14ac:dyDescent="0.25">
      <c r="A5751">
        <v>-118.27</v>
      </c>
      <c r="B5751">
        <v>34.159999999999997</v>
      </c>
      <c r="C5751" s="3">
        <v>45</v>
      </c>
      <c r="D5751" s="3">
        <v>1865</v>
      </c>
      <c r="E5751" s="3">
        <v>360</v>
      </c>
      <c r="F5751" s="3">
        <v>973</v>
      </c>
      <c r="G5751" s="3">
        <v>349</v>
      </c>
      <c r="H5751">
        <v>3.6587000000000001</v>
      </c>
      <c r="I5751" s="2">
        <v>321200</v>
      </c>
      <c r="J5751" s="2">
        <f t="shared" si="89"/>
        <v>2.7879656160458453</v>
      </c>
    </row>
    <row r="5752" spans="1:10" x14ac:dyDescent="0.25">
      <c r="A5752">
        <v>-118.28</v>
      </c>
      <c r="B5752">
        <v>34.17</v>
      </c>
      <c r="C5752" s="3">
        <v>52</v>
      </c>
      <c r="D5752" s="3">
        <v>2332</v>
      </c>
      <c r="E5752" s="3">
        <v>433</v>
      </c>
      <c r="F5752" s="3">
        <v>1135</v>
      </c>
      <c r="G5752" s="3">
        <v>440</v>
      </c>
      <c r="H5752">
        <v>5.5658000000000003</v>
      </c>
      <c r="I5752" s="2">
        <v>331200</v>
      </c>
      <c r="J5752" s="2">
        <f t="shared" si="89"/>
        <v>2.5795454545454546</v>
      </c>
    </row>
    <row r="5753" spans="1:10" x14ac:dyDescent="0.25">
      <c r="A5753">
        <v>-118.27</v>
      </c>
      <c r="B5753">
        <v>34.17</v>
      </c>
      <c r="C5753" s="3">
        <v>52</v>
      </c>
      <c r="D5753" s="3">
        <v>2010</v>
      </c>
      <c r="E5753" s="3">
        <v>286</v>
      </c>
      <c r="F5753" s="3">
        <v>908</v>
      </c>
      <c r="G5753" s="3">
        <v>326</v>
      </c>
      <c r="H5753">
        <v>6.9135</v>
      </c>
      <c r="I5753" s="2">
        <v>374000</v>
      </c>
      <c r="J5753" s="2">
        <f t="shared" si="89"/>
        <v>2.7852760736196318</v>
      </c>
    </row>
    <row r="5754" spans="1:10" x14ac:dyDescent="0.25">
      <c r="A5754">
        <v>-118.27</v>
      </c>
      <c r="B5754">
        <v>34.17</v>
      </c>
      <c r="C5754" s="3">
        <v>52</v>
      </c>
      <c r="D5754" s="3">
        <v>2287</v>
      </c>
      <c r="E5754" s="3">
        <v>295</v>
      </c>
      <c r="F5754" s="3">
        <v>829</v>
      </c>
      <c r="G5754" s="3">
        <v>296</v>
      </c>
      <c r="H5754">
        <v>7.8383000000000003</v>
      </c>
      <c r="I5754" s="2">
        <v>500001</v>
      </c>
      <c r="J5754" s="2">
        <f t="shared" si="89"/>
        <v>2.8006756756756759</v>
      </c>
    </row>
    <row r="5755" spans="1:10" x14ac:dyDescent="0.25">
      <c r="A5755">
        <v>-118.27</v>
      </c>
      <c r="B5755">
        <v>34.18</v>
      </c>
      <c r="C5755" s="3">
        <v>52</v>
      </c>
      <c r="D5755" s="3">
        <v>3034</v>
      </c>
      <c r="E5755" s="3">
        <v>406</v>
      </c>
      <c r="F5755" s="3">
        <v>1158</v>
      </c>
      <c r="G5755" s="3">
        <v>399</v>
      </c>
      <c r="H5755">
        <v>6.2976000000000001</v>
      </c>
      <c r="I5755" s="2">
        <v>498400</v>
      </c>
      <c r="J5755" s="2">
        <f t="shared" si="89"/>
        <v>2.9022556390977443</v>
      </c>
    </row>
    <row r="5756" spans="1:10" x14ac:dyDescent="0.25">
      <c r="A5756">
        <v>-118.28</v>
      </c>
      <c r="B5756">
        <v>34.18</v>
      </c>
      <c r="C5756" s="3">
        <v>47</v>
      </c>
      <c r="D5756" s="3">
        <v>2243</v>
      </c>
      <c r="E5756" s="3">
        <v>339</v>
      </c>
      <c r="F5756" s="3">
        <v>911</v>
      </c>
      <c r="G5756" s="3">
        <v>319</v>
      </c>
      <c r="H5756">
        <v>7.4046000000000003</v>
      </c>
      <c r="I5756" s="2">
        <v>446800</v>
      </c>
      <c r="J5756" s="2">
        <f t="shared" si="89"/>
        <v>2.8557993730407523</v>
      </c>
    </row>
    <row r="5757" spans="1:10" x14ac:dyDescent="0.25">
      <c r="A5757">
        <v>-118.28</v>
      </c>
      <c r="B5757">
        <v>34.18</v>
      </c>
      <c r="C5757" s="3">
        <v>52</v>
      </c>
      <c r="D5757" s="3">
        <v>2602</v>
      </c>
      <c r="E5757" s="3">
        <v>418</v>
      </c>
      <c r="F5757" s="3">
        <v>1137</v>
      </c>
      <c r="G5757" s="3">
        <v>419</v>
      </c>
      <c r="H5757">
        <v>5.3185000000000002</v>
      </c>
      <c r="I5757" s="2">
        <v>358000</v>
      </c>
      <c r="J5757" s="2">
        <f t="shared" si="89"/>
        <v>2.7136038186157516</v>
      </c>
    </row>
    <row r="5758" spans="1:10" x14ac:dyDescent="0.25">
      <c r="A5758">
        <v>-118.29</v>
      </c>
      <c r="B5758">
        <v>34.18</v>
      </c>
      <c r="C5758" s="3">
        <v>52</v>
      </c>
      <c r="D5758" s="3">
        <v>1602</v>
      </c>
      <c r="E5758" s="3">
        <v>265</v>
      </c>
      <c r="F5758" s="3">
        <v>667</v>
      </c>
      <c r="G5758" s="3">
        <v>251</v>
      </c>
      <c r="H5758">
        <v>5.0490000000000004</v>
      </c>
      <c r="I5758" s="2">
        <v>323500</v>
      </c>
      <c r="J5758" s="2">
        <f t="shared" si="89"/>
        <v>2.6573705179282867</v>
      </c>
    </row>
    <row r="5759" spans="1:10" x14ac:dyDescent="0.25">
      <c r="A5759">
        <v>-118.28</v>
      </c>
      <c r="B5759">
        <v>34.18</v>
      </c>
      <c r="C5759" s="3">
        <v>50</v>
      </c>
      <c r="D5759" s="3">
        <v>2195</v>
      </c>
      <c r="E5759" s="3">
        <v>336</v>
      </c>
      <c r="F5759" s="3">
        <v>878</v>
      </c>
      <c r="G5759" s="3">
        <v>309</v>
      </c>
      <c r="H5759">
        <v>6.8840000000000003</v>
      </c>
      <c r="I5759" s="2">
        <v>365600</v>
      </c>
      <c r="J5759" s="2">
        <f t="shared" si="89"/>
        <v>2.8414239482200649</v>
      </c>
    </row>
    <row r="5760" spans="1:10" x14ac:dyDescent="0.25">
      <c r="A5760">
        <v>-118.28</v>
      </c>
      <c r="B5760">
        <v>34.17</v>
      </c>
      <c r="C5760" s="3">
        <v>22</v>
      </c>
      <c r="D5760" s="3">
        <v>2664</v>
      </c>
      <c r="E5760" s="3">
        <v>651</v>
      </c>
      <c r="F5760" s="3">
        <v>1553</v>
      </c>
      <c r="G5760" s="3">
        <v>629</v>
      </c>
      <c r="H5760">
        <v>3.6354000000000002</v>
      </c>
      <c r="I5760" s="2">
        <v>256300</v>
      </c>
      <c r="J5760" s="2">
        <f t="shared" si="89"/>
        <v>2.4689984101748808</v>
      </c>
    </row>
    <row r="5761" spans="1:10" x14ac:dyDescent="0.25">
      <c r="A5761">
        <v>-118.29</v>
      </c>
      <c r="B5761">
        <v>34.17</v>
      </c>
      <c r="C5761" s="3">
        <v>17</v>
      </c>
      <c r="D5761" s="3">
        <v>3852</v>
      </c>
      <c r="E5761" s="3">
        <v>1066</v>
      </c>
      <c r="F5761" s="3">
        <v>2986</v>
      </c>
      <c r="G5761" s="3">
        <v>993</v>
      </c>
      <c r="H5761">
        <v>2.3481999999999998</v>
      </c>
      <c r="I5761" s="2">
        <v>255400</v>
      </c>
      <c r="J5761" s="2">
        <f t="shared" si="89"/>
        <v>3.0070493454179257</v>
      </c>
    </row>
    <row r="5762" spans="1:10" x14ac:dyDescent="0.25">
      <c r="A5762">
        <v>-118.29</v>
      </c>
      <c r="B5762">
        <v>34.17</v>
      </c>
      <c r="C5762" s="3">
        <v>52</v>
      </c>
      <c r="D5762" s="3">
        <v>1732</v>
      </c>
      <c r="E5762" s="3">
        <v>305</v>
      </c>
      <c r="F5762" s="3">
        <v>875</v>
      </c>
      <c r="G5762" s="3">
        <v>311</v>
      </c>
      <c r="H5762">
        <v>4.3250000000000002</v>
      </c>
      <c r="I5762" s="2">
        <v>292600</v>
      </c>
      <c r="J5762" s="2">
        <f t="shared" si="89"/>
        <v>2.8135048231511255</v>
      </c>
    </row>
    <row r="5763" spans="1:10" x14ac:dyDescent="0.25">
      <c r="A5763">
        <v>-118.29</v>
      </c>
      <c r="B5763">
        <v>34.18</v>
      </c>
      <c r="C5763" s="3">
        <v>10</v>
      </c>
      <c r="D5763" s="3">
        <v>4292</v>
      </c>
      <c r="E5763" s="3">
        <v>1075</v>
      </c>
      <c r="F5763" s="3">
        <v>2719</v>
      </c>
      <c r="G5763" s="3">
        <v>987</v>
      </c>
      <c r="H5763">
        <v>3.6974</v>
      </c>
      <c r="I5763" s="2">
        <v>286600</v>
      </c>
      <c r="J5763" s="2">
        <f t="shared" ref="J5763:J5826" si="90">F5763/G5763</f>
        <v>2.7548125633232017</v>
      </c>
    </row>
    <row r="5764" spans="1:10" x14ac:dyDescent="0.25">
      <c r="A5764">
        <v>-118.29</v>
      </c>
      <c r="B5764">
        <v>34.159999999999997</v>
      </c>
      <c r="C5764" s="3">
        <v>31</v>
      </c>
      <c r="D5764" s="3">
        <v>1262</v>
      </c>
      <c r="E5764" s="3">
        <v>338</v>
      </c>
      <c r="F5764" s="3">
        <v>1019</v>
      </c>
      <c r="G5764" s="3">
        <v>332</v>
      </c>
      <c r="H5764">
        <v>3.7082999999999999</v>
      </c>
      <c r="I5764" s="2">
        <v>241900</v>
      </c>
      <c r="J5764" s="2">
        <f t="shared" si="90"/>
        <v>3.0692771084337349</v>
      </c>
    </row>
    <row r="5765" spans="1:10" x14ac:dyDescent="0.25">
      <c r="A5765">
        <v>-118.29</v>
      </c>
      <c r="B5765">
        <v>34.159999999999997</v>
      </c>
      <c r="C5765" s="3">
        <v>42</v>
      </c>
      <c r="D5765" s="3">
        <v>413</v>
      </c>
      <c r="E5765" s="3">
        <v>107</v>
      </c>
      <c r="F5765" s="3">
        <v>349</v>
      </c>
      <c r="G5765" s="3">
        <v>107</v>
      </c>
      <c r="H5765">
        <v>4.3437999999999999</v>
      </c>
      <c r="I5765" s="2">
        <v>189800</v>
      </c>
      <c r="J5765" s="2">
        <f t="shared" si="90"/>
        <v>3.2616822429906542</v>
      </c>
    </row>
    <row r="5766" spans="1:10" x14ac:dyDescent="0.25">
      <c r="A5766">
        <v>-118.29</v>
      </c>
      <c r="B5766">
        <v>34.17</v>
      </c>
      <c r="C5766" s="3">
        <v>12</v>
      </c>
      <c r="D5766" s="3">
        <v>2238</v>
      </c>
      <c r="E5766" s="3">
        <v>682</v>
      </c>
      <c r="F5766" s="3">
        <v>1882</v>
      </c>
      <c r="G5766" s="3">
        <v>611</v>
      </c>
      <c r="H5766">
        <v>2.9</v>
      </c>
      <c r="I5766" s="2">
        <v>208300</v>
      </c>
      <c r="J5766" s="2">
        <f t="shared" si="90"/>
        <v>3.0801963993453354</v>
      </c>
    </row>
    <row r="5767" spans="1:10" x14ac:dyDescent="0.25">
      <c r="A5767">
        <v>-118.3</v>
      </c>
      <c r="B5767">
        <v>34.17</v>
      </c>
      <c r="C5767" s="3">
        <v>17</v>
      </c>
      <c r="D5767" s="3">
        <v>4041</v>
      </c>
      <c r="E5767" s="3">
        <v>1169</v>
      </c>
      <c r="F5767" s="3">
        <v>3309</v>
      </c>
      <c r="G5767" s="3">
        <v>1117</v>
      </c>
      <c r="H5767">
        <v>2.6015999999999999</v>
      </c>
      <c r="I5767" s="2">
        <v>222400</v>
      </c>
      <c r="J5767" s="2">
        <f t="shared" si="90"/>
        <v>2.9623992837958819</v>
      </c>
    </row>
    <row r="5768" spans="1:10" x14ac:dyDescent="0.25">
      <c r="A5768">
        <v>-118.3</v>
      </c>
      <c r="B5768">
        <v>34.17</v>
      </c>
      <c r="C5768" s="3">
        <v>30</v>
      </c>
      <c r="D5768" s="3">
        <v>48</v>
      </c>
      <c r="E5768" s="3">
        <v>14</v>
      </c>
      <c r="F5768" s="3">
        <v>74</v>
      </c>
      <c r="G5768" s="3">
        <v>16</v>
      </c>
      <c r="H5768">
        <v>5.0056000000000003</v>
      </c>
      <c r="I5768" s="2">
        <v>162500</v>
      </c>
      <c r="J5768" s="2">
        <f t="shared" si="90"/>
        <v>4.625</v>
      </c>
    </row>
    <row r="5769" spans="1:10" x14ac:dyDescent="0.25">
      <c r="A5769">
        <v>-118.29</v>
      </c>
      <c r="B5769">
        <v>34.159999999999997</v>
      </c>
      <c r="C5769" s="3">
        <v>35</v>
      </c>
      <c r="D5769" s="3">
        <v>1257</v>
      </c>
      <c r="E5769" s="3">
        <v>318</v>
      </c>
      <c r="F5769" s="3">
        <v>764</v>
      </c>
      <c r="G5769" s="3">
        <v>319</v>
      </c>
      <c r="H5769">
        <v>3.2082999999999999</v>
      </c>
      <c r="I5769" s="2">
        <v>238000</v>
      </c>
      <c r="J5769" s="2">
        <f t="shared" si="90"/>
        <v>2.3949843260188088</v>
      </c>
    </row>
    <row r="5770" spans="1:10" x14ac:dyDescent="0.25">
      <c r="A5770">
        <v>-118.3</v>
      </c>
      <c r="B5770">
        <v>34.159999999999997</v>
      </c>
      <c r="C5770" s="3">
        <v>40</v>
      </c>
      <c r="D5770" s="3">
        <v>1875</v>
      </c>
      <c r="E5770" s="3">
        <v>460</v>
      </c>
      <c r="F5770" s="3">
        <v>869</v>
      </c>
      <c r="G5770" s="3">
        <v>438</v>
      </c>
      <c r="H5770">
        <v>3.2321</v>
      </c>
      <c r="I5770" s="2">
        <v>243600</v>
      </c>
      <c r="J5770" s="2">
        <f t="shared" si="90"/>
        <v>1.9840182648401827</v>
      </c>
    </row>
    <row r="5771" spans="1:10" x14ac:dyDescent="0.25">
      <c r="A5771">
        <v>-118.3</v>
      </c>
      <c r="B5771">
        <v>34.159999999999997</v>
      </c>
      <c r="C5771" s="3">
        <v>35</v>
      </c>
      <c r="D5771" s="3">
        <v>3213</v>
      </c>
      <c r="E5771" s="3">
        <v>874</v>
      </c>
      <c r="F5771" s="3">
        <v>2401</v>
      </c>
      <c r="G5771" s="3">
        <v>819</v>
      </c>
      <c r="H5771">
        <v>2.8342000000000001</v>
      </c>
      <c r="I5771" s="2">
        <v>256800</v>
      </c>
      <c r="J5771" s="2">
        <f t="shared" si="90"/>
        <v>2.9316239316239314</v>
      </c>
    </row>
    <row r="5772" spans="1:10" x14ac:dyDescent="0.25">
      <c r="A5772">
        <v>-118.27</v>
      </c>
      <c r="B5772">
        <v>34.159999999999997</v>
      </c>
      <c r="C5772" s="3">
        <v>47</v>
      </c>
      <c r="D5772" s="3">
        <v>1453</v>
      </c>
      <c r="E5772" s="3">
        <v>356</v>
      </c>
      <c r="F5772" s="3">
        <v>787</v>
      </c>
      <c r="G5772" s="3">
        <v>345</v>
      </c>
      <c r="H5772">
        <v>3.0114000000000001</v>
      </c>
      <c r="I5772" s="2">
        <v>255500</v>
      </c>
      <c r="J5772" s="2">
        <f t="shared" si="90"/>
        <v>2.2811594202898551</v>
      </c>
    </row>
    <row r="5773" spans="1:10" x14ac:dyDescent="0.25">
      <c r="A5773">
        <v>-118.27</v>
      </c>
      <c r="B5773">
        <v>34.15</v>
      </c>
      <c r="C5773" s="3">
        <v>22</v>
      </c>
      <c r="D5773" s="3">
        <v>2265</v>
      </c>
      <c r="E5773" s="3">
        <v>637</v>
      </c>
      <c r="F5773" s="3">
        <v>1684</v>
      </c>
      <c r="G5773" s="3">
        <v>561</v>
      </c>
      <c r="H5773">
        <v>2.6728999999999998</v>
      </c>
      <c r="I5773" s="2">
        <v>217100</v>
      </c>
      <c r="J5773" s="2">
        <f t="shared" si="90"/>
        <v>3.0017825311942961</v>
      </c>
    </row>
    <row r="5774" spans="1:10" x14ac:dyDescent="0.25">
      <c r="A5774">
        <v>-118.27</v>
      </c>
      <c r="B5774">
        <v>34.15</v>
      </c>
      <c r="C5774" s="3">
        <v>25</v>
      </c>
      <c r="D5774" s="3">
        <v>3018</v>
      </c>
      <c r="E5774" s="3">
        <v>806</v>
      </c>
      <c r="F5774" s="3">
        <v>2205</v>
      </c>
      <c r="G5774" s="3">
        <v>742</v>
      </c>
      <c r="H5774">
        <v>3.0198999999999998</v>
      </c>
      <c r="I5774" s="2">
        <v>220200</v>
      </c>
      <c r="J5774" s="2">
        <f t="shared" si="90"/>
        <v>2.9716981132075473</v>
      </c>
    </row>
    <row r="5775" spans="1:10" x14ac:dyDescent="0.25">
      <c r="A5775">
        <v>-118.27</v>
      </c>
      <c r="B5775">
        <v>34.15</v>
      </c>
      <c r="C5775" s="3">
        <v>14</v>
      </c>
      <c r="D5775" s="3">
        <v>1744</v>
      </c>
      <c r="E5775" s="3">
        <v>536</v>
      </c>
      <c r="F5775" s="3">
        <v>1494</v>
      </c>
      <c r="G5775" s="3">
        <v>531</v>
      </c>
      <c r="H5775">
        <v>3.2170999999999998</v>
      </c>
      <c r="I5775" s="2">
        <v>230800</v>
      </c>
      <c r="J5775" s="2">
        <f t="shared" si="90"/>
        <v>2.8135593220338984</v>
      </c>
    </row>
    <row r="5776" spans="1:10" x14ac:dyDescent="0.25">
      <c r="A5776">
        <v>-118.27</v>
      </c>
      <c r="B5776">
        <v>34.159999999999997</v>
      </c>
      <c r="C5776" s="3">
        <v>52</v>
      </c>
      <c r="D5776" s="3">
        <v>830</v>
      </c>
      <c r="E5776" s="3">
        <v>183</v>
      </c>
      <c r="F5776" s="3">
        <v>479</v>
      </c>
      <c r="G5776" s="3">
        <v>179</v>
      </c>
      <c r="H5776">
        <v>3.1396999999999999</v>
      </c>
      <c r="I5776" s="2">
        <v>253700</v>
      </c>
      <c r="J5776" s="2">
        <f t="shared" si="90"/>
        <v>2.6759776536312847</v>
      </c>
    </row>
    <row r="5777" spans="1:10" x14ac:dyDescent="0.25">
      <c r="A5777">
        <v>-118.27</v>
      </c>
      <c r="B5777">
        <v>34.159999999999997</v>
      </c>
      <c r="C5777" s="3">
        <v>48</v>
      </c>
      <c r="D5777" s="3">
        <v>1301</v>
      </c>
      <c r="E5777" s="3">
        <v>253</v>
      </c>
      <c r="F5777" s="3">
        <v>637</v>
      </c>
      <c r="G5777" s="3">
        <v>260</v>
      </c>
      <c r="H5777">
        <v>4.3437999999999999</v>
      </c>
      <c r="I5777" s="2">
        <v>252700</v>
      </c>
      <c r="J5777" s="2">
        <f t="shared" si="90"/>
        <v>2.4500000000000002</v>
      </c>
    </row>
    <row r="5778" spans="1:10" x14ac:dyDescent="0.25">
      <c r="A5778">
        <v>-118.28</v>
      </c>
      <c r="B5778">
        <v>34.159999999999997</v>
      </c>
      <c r="C5778" s="3">
        <v>49</v>
      </c>
      <c r="D5778" s="3">
        <v>1393</v>
      </c>
      <c r="E5778" s="3">
        <v>290</v>
      </c>
      <c r="F5778" s="3">
        <v>605</v>
      </c>
      <c r="G5778" s="3">
        <v>282</v>
      </c>
      <c r="H5778">
        <v>2.9491000000000001</v>
      </c>
      <c r="I5778" s="2">
        <v>257400</v>
      </c>
      <c r="J5778" s="2">
        <f t="shared" si="90"/>
        <v>2.145390070921986</v>
      </c>
    </row>
    <row r="5779" spans="1:10" x14ac:dyDescent="0.25">
      <c r="A5779">
        <v>-118.26</v>
      </c>
      <c r="B5779">
        <v>34.159999999999997</v>
      </c>
      <c r="C5779" s="3">
        <v>18</v>
      </c>
      <c r="D5779" s="3">
        <v>1775</v>
      </c>
      <c r="E5779" s="3">
        <v>525</v>
      </c>
      <c r="F5779" s="3">
        <v>950</v>
      </c>
      <c r="G5779" s="3">
        <v>522</v>
      </c>
      <c r="H5779">
        <v>3.5417000000000001</v>
      </c>
      <c r="I5779" s="2">
        <v>177100</v>
      </c>
      <c r="J5779" s="2">
        <f t="shared" si="90"/>
        <v>1.8199233716475096</v>
      </c>
    </row>
    <row r="5780" spans="1:10" x14ac:dyDescent="0.25">
      <c r="A5780">
        <v>-118.26</v>
      </c>
      <c r="B5780">
        <v>34.15</v>
      </c>
      <c r="C5780" s="3">
        <v>14</v>
      </c>
      <c r="D5780" s="3">
        <v>2981</v>
      </c>
      <c r="E5780" s="3">
        <v>894</v>
      </c>
      <c r="F5780" s="3">
        <v>1941</v>
      </c>
      <c r="G5780" s="3">
        <v>863</v>
      </c>
      <c r="H5780">
        <v>3</v>
      </c>
      <c r="I5780" s="2">
        <v>178600</v>
      </c>
      <c r="J5780" s="2">
        <f t="shared" si="90"/>
        <v>2.249130938586327</v>
      </c>
    </row>
    <row r="5781" spans="1:10" x14ac:dyDescent="0.25">
      <c r="A5781">
        <v>-118.26</v>
      </c>
      <c r="B5781">
        <v>34.15</v>
      </c>
      <c r="C5781" s="3">
        <v>6</v>
      </c>
      <c r="D5781" s="3">
        <v>3340</v>
      </c>
      <c r="E5781" s="3">
        <v>945</v>
      </c>
      <c r="F5781" s="3">
        <v>2315</v>
      </c>
      <c r="G5781" s="3">
        <v>846</v>
      </c>
      <c r="H5781">
        <v>2.8883999999999999</v>
      </c>
      <c r="I5781" s="2">
        <v>252300</v>
      </c>
      <c r="J5781" s="2">
        <f t="shared" si="90"/>
        <v>2.7364066193853427</v>
      </c>
    </row>
    <row r="5782" spans="1:10" x14ac:dyDescent="0.25">
      <c r="A5782">
        <v>-118.26</v>
      </c>
      <c r="B5782">
        <v>34.15</v>
      </c>
      <c r="C5782" s="3">
        <v>18</v>
      </c>
      <c r="D5782" s="3">
        <v>2481</v>
      </c>
      <c r="E5782" s="3">
        <v>756</v>
      </c>
      <c r="F5782" s="3">
        <v>1763</v>
      </c>
      <c r="G5782" s="3">
        <v>675</v>
      </c>
      <c r="H5782">
        <v>2.8088000000000002</v>
      </c>
      <c r="I5782" s="2">
        <v>247500</v>
      </c>
      <c r="J5782" s="2">
        <f t="shared" si="90"/>
        <v>2.6118518518518519</v>
      </c>
    </row>
    <row r="5783" spans="1:10" x14ac:dyDescent="0.25">
      <c r="A5783">
        <v>-118.24</v>
      </c>
      <c r="B5783">
        <v>34.159999999999997</v>
      </c>
      <c r="C5783" s="3">
        <v>52</v>
      </c>
      <c r="D5783" s="3">
        <v>850</v>
      </c>
      <c r="E5783" s="3">
        <v>162</v>
      </c>
      <c r="F5783" s="3">
        <v>493</v>
      </c>
      <c r="G5783" s="3">
        <v>160</v>
      </c>
      <c r="H5783">
        <v>6.9408000000000003</v>
      </c>
      <c r="I5783" s="2">
        <v>298800</v>
      </c>
      <c r="J5783" s="2">
        <f t="shared" si="90"/>
        <v>3.0812499999999998</v>
      </c>
    </row>
    <row r="5784" spans="1:10" x14ac:dyDescent="0.25">
      <c r="A5784">
        <v>-118.24</v>
      </c>
      <c r="B5784">
        <v>34.15</v>
      </c>
      <c r="C5784" s="3">
        <v>20</v>
      </c>
      <c r="D5784" s="3">
        <v>2734</v>
      </c>
      <c r="E5784" s="3">
        <v>658</v>
      </c>
      <c r="F5784" s="3">
        <v>1562</v>
      </c>
      <c r="G5784" s="3">
        <v>607</v>
      </c>
      <c r="H5784">
        <v>3.3906000000000001</v>
      </c>
      <c r="I5784" s="2">
        <v>284100</v>
      </c>
      <c r="J5784" s="2">
        <f t="shared" si="90"/>
        <v>2.5733113673805601</v>
      </c>
    </row>
    <row r="5785" spans="1:10" x14ac:dyDescent="0.25">
      <c r="A5785">
        <v>-118.24</v>
      </c>
      <c r="B5785">
        <v>34.15</v>
      </c>
      <c r="C5785" s="3">
        <v>45</v>
      </c>
      <c r="D5785" s="3">
        <v>1235</v>
      </c>
      <c r="E5785" s="3">
        <v>271</v>
      </c>
      <c r="F5785" s="3">
        <v>499</v>
      </c>
      <c r="G5785" s="3">
        <v>263</v>
      </c>
      <c r="H5785">
        <v>3.1435</v>
      </c>
      <c r="I5785" s="2">
        <v>282600</v>
      </c>
      <c r="J5785" s="2">
        <f t="shared" si="90"/>
        <v>1.897338403041825</v>
      </c>
    </row>
    <row r="5786" spans="1:10" x14ac:dyDescent="0.25">
      <c r="A5786">
        <v>-118.25</v>
      </c>
      <c r="B5786">
        <v>34.15</v>
      </c>
      <c r="C5786" s="3">
        <v>15</v>
      </c>
      <c r="D5786" s="3">
        <v>3712</v>
      </c>
      <c r="E5786" s="3">
        <v>1005</v>
      </c>
      <c r="F5786" s="3">
        <v>1888</v>
      </c>
      <c r="G5786" s="3">
        <v>890</v>
      </c>
      <c r="H5786">
        <v>3.6875</v>
      </c>
      <c r="I5786" s="2">
        <v>209600</v>
      </c>
      <c r="J5786" s="2">
        <f t="shared" si="90"/>
        <v>2.1213483146067418</v>
      </c>
    </row>
    <row r="5787" spans="1:10" x14ac:dyDescent="0.25">
      <c r="A5787">
        <v>-118.25</v>
      </c>
      <c r="B5787">
        <v>34.159999999999997</v>
      </c>
      <c r="C5787" s="3">
        <v>14</v>
      </c>
      <c r="D5787" s="3">
        <v>3700</v>
      </c>
      <c r="E5787" s="3">
        <v>945</v>
      </c>
      <c r="F5787" s="3">
        <v>1681</v>
      </c>
      <c r="G5787" s="3">
        <v>905</v>
      </c>
      <c r="H5787">
        <v>3.9054000000000002</v>
      </c>
      <c r="I5787" s="2">
        <v>200000</v>
      </c>
      <c r="J5787" s="2">
        <f t="shared" si="90"/>
        <v>1.8574585635359115</v>
      </c>
    </row>
    <row r="5788" spans="1:10" x14ac:dyDescent="0.25">
      <c r="A5788">
        <v>-118.24</v>
      </c>
      <c r="B5788">
        <v>34.15</v>
      </c>
      <c r="C5788" s="3">
        <v>17</v>
      </c>
      <c r="D5788" s="3">
        <v>5282</v>
      </c>
      <c r="E5788" s="3">
        <v>1605</v>
      </c>
      <c r="F5788" s="3">
        <v>4116</v>
      </c>
      <c r="G5788" s="3">
        <v>1574</v>
      </c>
      <c r="H5788">
        <v>3.052</v>
      </c>
      <c r="I5788" s="2">
        <v>209800</v>
      </c>
      <c r="J5788" s="2">
        <f t="shared" si="90"/>
        <v>2.6149936467598476</v>
      </c>
    </row>
    <row r="5789" spans="1:10" x14ac:dyDescent="0.25">
      <c r="A5789">
        <v>-118.24</v>
      </c>
      <c r="B5789">
        <v>34.15</v>
      </c>
      <c r="C5789" s="3">
        <v>19</v>
      </c>
      <c r="D5789" s="3">
        <v>4852</v>
      </c>
      <c r="E5789" s="3">
        <v>1465</v>
      </c>
      <c r="F5789" s="3">
        <v>3171</v>
      </c>
      <c r="G5789" s="3">
        <v>1332</v>
      </c>
      <c r="H5789">
        <v>2.5924</v>
      </c>
      <c r="I5789" s="2">
        <v>192900</v>
      </c>
      <c r="J5789" s="2">
        <f t="shared" si="90"/>
        <v>2.3806306306306309</v>
      </c>
    </row>
    <row r="5790" spans="1:10" x14ac:dyDescent="0.25">
      <c r="A5790">
        <v>-118.25</v>
      </c>
      <c r="B5790">
        <v>34.15</v>
      </c>
      <c r="C5790" s="3">
        <v>31</v>
      </c>
      <c r="D5790" s="3">
        <v>1238</v>
      </c>
      <c r="E5790" s="3">
        <v>338</v>
      </c>
      <c r="F5790" s="3">
        <v>605</v>
      </c>
      <c r="G5790" s="3">
        <v>331</v>
      </c>
      <c r="H5790">
        <v>2.8477999999999999</v>
      </c>
      <c r="I5790" s="2">
        <v>228100</v>
      </c>
      <c r="J5790" s="2">
        <f t="shared" si="90"/>
        <v>1.8277945619335347</v>
      </c>
    </row>
    <row r="5791" spans="1:10" x14ac:dyDescent="0.25">
      <c r="A5791">
        <v>-118.25</v>
      </c>
      <c r="B5791">
        <v>34.15</v>
      </c>
      <c r="C5791" s="3">
        <v>32</v>
      </c>
      <c r="D5791" s="3">
        <v>1377</v>
      </c>
      <c r="E5791" s="3">
        <v>444</v>
      </c>
      <c r="F5791" s="3">
        <v>768</v>
      </c>
      <c r="G5791" s="3">
        <v>422</v>
      </c>
      <c r="H5791">
        <v>2.2621000000000002</v>
      </c>
      <c r="I5791" s="2">
        <v>187500</v>
      </c>
      <c r="J5791" s="2">
        <f t="shared" si="90"/>
        <v>1.8199052132701421</v>
      </c>
    </row>
    <row r="5792" spans="1:10" x14ac:dyDescent="0.25">
      <c r="A5792">
        <v>-118.25</v>
      </c>
      <c r="B5792">
        <v>34.15</v>
      </c>
      <c r="C5792" s="3">
        <v>20</v>
      </c>
      <c r="D5792" s="3">
        <v>3960</v>
      </c>
      <c r="E5792" s="3">
        <v>1027</v>
      </c>
      <c r="F5792" s="3">
        <v>1729</v>
      </c>
      <c r="G5792" s="3">
        <v>978</v>
      </c>
      <c r="H5792">
        <v>3.0440999999999998</v>
      </c>
      <c r="I5792" s="2">
        <v>193800</v>
      </c>
      <c r="J5792" s="2">
        <f t="shared" si="90"/>
        <v>1.7678936605316973</v>
      </c>
    </row>
    <row r="5793" spans="1:10" x14ac:dyDescent="0.25">
      <c r="A5793">
        <v>-118.23</v>
      </c>
      <c r="B5793">
        <v>34.14</v>
      </c>
      <c r="C5793" s="3">
        <v>33</v>
      </c>
      <c r="D5793" s="3">
        <v>2865</v>
      </c>
      <c r="E5793" s="3">
        <v>864</v>
      </c>
      <c r="F5793" s="3">
        <v>2061</v>
      </c>
      <c r="G5793" s="3">
        <v>790</v>
      </c>
      <c r="H5793">
        <v>2.6267999999999998</v>
      </c>
      <c r="I5793" s="2">
        <v>201300</v>
      </c>
      <c r="J5793" s="2">
        <f t="shared" si="90"/>
        <v>2.608860759493671</v>
      </c>
    </row>
    <row r="5794" spans="1:10" x14ac:dyDescent="0.25">
      <c r="A5794">
        <v>-118.24</v>
      </c>
      <c r="B5794">
        <v>34.14</v>
      </c>
      <c r="C5794" s="3">
        <v>20</v>
      </c>
      <c r="D5794" s="3">
        <v>3196</v>
      </c>
      <c r="E5794" s="3">
        <v>994</v>
      </c>
      <c r="F5794" s="3">
        <v>2929</v>
      </c>
      <c r="G5794" s="3">
        <v>983</v>
      </c>
      <c r="H5794">
        <v>3.0206</v>
      </c>
      <c r="I5794" s="2">
        <v>219500</v>
      </c>
      <c r="J5794" s="2">
        <f t="shared" si="90"/>
        <v>2.9796541200406916</v>
      </c>
    </row>
    <row r="5795" spans="1:10" x14ac:dyDescent="0.25">
      <c r="A5795">
        <v>-118.24</v>
      </c>
      <c r="B5795">
        <v>34.14</v>
      </c>
      <c r="C5795" s="3">
        <v>27</v>
      </c>
      <c r="D5795" s="3">
        <v>2909</v>
      </c>
      <c r="E5795" s="3">
        <v>1021</v>
      </c>
      <c r="F5795" s="3">
        <v>2614</v>
      </c>
      <c r="G5795" s="3">
        <v>935</v>
      </c>
      <c r="H5795">
        <v>2.1444000000000001</v>
      </c>
      <c r="I5795" s="2">
        <v>229000</v>
      </c>
      <c r="J5795" s="2">
        <f t="shared" si="90"/>
        <v>2.79572192513369</v>
      </c>
    </row>
    <row r="5796" spans="1:10" x14ac:dyDescent="0.25">
      <c r="A5796">
        <v>-118.23</v>
      </c>
      <c r="B5796">
        <v>34.15</v>
      </c>
      <c r="C5796" s="3">
        <v>19</v>
      </c>
      <c r="D5796" s="3">
        <v>2294</v>
      </c>
      <c r="E5796" s="3">
        <v>716</v>
      </c>
      <c r="F5796" s="3">
        <v>1686</v>
      </c>
      <c r="G5796" s="3">
        <v>680</v>
      </c>
      <c r="H5796">
        <v>3.0287999999999999</v>
      </c>
      <c r="I5796" s="2">
        <v>258300</v>
      </c>
      <c r="J5796" s="2">
        <f t="shared" si="90"/>
        <v>2.4794117647058824</v>
      </c>
    </row>
    <row r="5797" spans="1:10" x14ac:dyDescent="0.25">
      <c r="A5797">
        <v>-118.23</v>
      </c>
      <c r="B5797">
        <v>34.14</v>
      </c>
      <c r="C5797" s="3">
        <v>25</v>
      </c>
      <c r="D5797" s="3">
        <v>2864</v>
      </c>
      <c r="E5797" s="3">
        <v>844</v>
      </c>
      <c r="F5797" s="3">
        <v>1745</v>
      </c>
      <c r="G5797" s="3">
        <v>803</v>
      </c>
      <c r="H5797">
        <v>2.9167000000000001</v>
      </c>
      <c r="I5797" s="2">
        <v>224300</v>
      </c>
      <c r="J5797" s="2">
        <f t="shared" si="90"/>
        <v>2.1731008717310085</v>
      </c>
    </row>
    <row r="5798" spans="1:10" x14ac:dyDescent="0.25">
      <c r="A5798">
        <v>-118.24</v>
      </c>
      <c r="B5798">
        <v>34.14</v>
      </c>
      <c r="C5798" s="3">
        <v>28</v>
      </c>
      <c r="D5798" s="3">
        <v>1843</v>
      </c>
      <c r="E5798" s="3">
        <v>554</v>
      </c>
      <c r="F5798" s="3">
        <v>1402</v>
      </c>
      <c r="G5798" s="3">
        <v>512</v>
      </c>
      <c r="H5798">
        <v>2.4620000000000002</v>
      </c>
      <c r="I5798" s="2">
        <v>254000</v>
      </c>
      <c r="J5798" s="2">
        <f t="shared" si="90"/>
        <v>2.73828125</v>
      </c>
    </row>
    <row r="5799" spans="1:10" x14ac:dyDescent="0.25">
      <c r="A5799">
        <v>-118.24</v>
      </c>
      <c r="B5799">
        <v>34.14</v>
      </c>
      <c r="C5799" s="3">
        <v>36</v>
      </c>
      <c r="D5799" s="3">
        <v>1813</v>
      </c>
      <c r="E5799" s="3">
        <v>560</v>
      </c>
      <c r="F5799" s="3">
        <v>1501</v>
      </c>
      <c r="G5799" s="3">
        <v>544</v>
      </c>
      <c r="H5799">
        <v>1.9125000000000001</v>
      </c>
      <c r="I5799" s="2">
        <v>238000</v>
      </c>
      <c r="J5799" s="2">
        <f t="shared" si="90"/>
        <v>2.7591911764705883</v>
      </c>
    </row>
    <row r="5800" spans="1:10" x14ac:dyDescent="0.25">
      <c r="A5800">
        <v>-118.24</v>
      </c>
      <c r="B5800">
        <v>34.130000000000003</v>
      </c>
      <c r="C5800" s="3">
        <v>37</v>
      </c>
      <c r="D5800" s="3">
        <v>1644</v>
      </c>
      <c r="E5800" s="3">
        <v>395</v>
      </c>
      <c r="F5800" s="3">
        <v>959</v>
      </c>
      <c r="G5800" s="3">
        <v>383</v>
      </c>
      <c r="H5800">
        <v>3.3635999999999999</v>
      </c>
      <c r="I5800" s="2">
        <v>257700</v>
      </c>
      <c r="J5800" s="2">
        <f t="shared" si="90"/>
        <v>2.5039164490861618</v>
      </c>
    </row>
    <row r="5801" spans="1:10" x14ac:dyDescent="0.25">
      <c r="A5801">
        <v>-118.24</v>
      </c>
      <c r="B5801">
        <v>34.130000000000003</v>
      </c>
      <c r="C5801" s="3">
        <v>45</v>
      </c>
      <c r="D5801" s="3">
        <v>2170</v>
      </c>
      <c r="E5801" s="3">
        <v>401</v>
      </c>
      <c r="F5801" s="3">
        <v>1043</v>
      </c>
      <c r="G5801" s="3">
        <v>394</v>
      </c>
      <c r="H5801">
        <v>5.6920999999999999</v>
      </c>
      <c r="I5801" s="2">
        <v>269000</v>
      </c>
      <c r="J5801" s="2">
        <f t="shared" si="90"/>
        <v>2.6472081218274113</v>
      </c>
    </row>
    <row r="5802" spans="1:10" x14ac:dyDescent="0.25">
      <c r="A5802">
        <v>-118.24</v>
      </c>
      <c r="B5802">
        <v>34.15</v>
      </c>
      <c r="C5802" s="3">
        <v>7</v>
      </c>
      <c r="D5802" s="3">
        <v>2063</v>
      </c>
      <c r="E5802" s="3">
        <v>670</v>
      </c>
      <c r="F5802" s="3">
        <v>1892</v>
      </c>
      <c r="G5802" s="3">
        <v>643</v>
      </c>
      <c r="H5802">
        <v>1.7301</v>
      </c>
      <c r="I5802" s="2">
        <v>202300</v>
      </c>
      <c r="J5802" s="2">
        <f t="shared" si="90"/>
        <v>2.9424572317262832</v>
      </c>
    </row>
    <row r="5803" spans="1:10" x14ac:dyDescent="0.25">
      <c r="A5803">
        <v>-118.24</v>
      </c>
      <c r="B5803">
        <v>34.14</v>
      </c>
      <c r="C5803" s="3">
        <v>9</v>
      </c>
      <c r="D5803" s="3">
        <v>4877</v>
      </c>
      <c r="E5803" s="3">
        <v>1488</v>
      </c>
      <c r="F5803" s="3">
        <v>4486</v>
      </c>
      <c r="G5803" s="3">
        <v>1458</v>
      </c>
      <c r="H5803">
        <v>2.4420999999999999</v>
      </c>
      <c r="I5803" s="2">
        <v>222100</v>
      </c>
      <c r="J5803" s="2">
        <f t="shared" si="90"/>
        <v>3.0768175582990396</v>
      </c>
    </row>
    <row r="5804" spans="1:10" x14ac:dyDescent="0.25">
      <c r="A5804">
        <v>-118.25</v>
      </c>
      <c r="B5804">
        <v>34.14</v>
      </c>
      <c r="C5804" s="3">
        <v>30</v>
      </c>
      <c r="D5804" s="3">
        <v>1615</v>
      </c>
      <c r="E5804" s="3">
        <v>570</v>
      </c>
      <c r="F5804" s="3">
        <v>1245</v>
      </c>
      <c r="G5804" s="3">
        <v>544</v>
      </c>
      <c r="H5804">
        <v>1.8929</v>
      </c>
      <c r="I5804" s="2">
        <v>196900</v>
      </c>
      <c r="J5804" s="2">
        <f t="shared" si="90"/>
        <v>2.2886029411764706</v>
      </c>
    </row>
    <row r="5805" spans="1:10" x14ac:dyDescent="0.25">
      <c r="A5805">
        <v>-118.25</v>
      </c>
      <c r="B5805">
        <v>34.14</v>
      </c>
      <c r="C5805" s="3">
        <v>37</v>
      </c>
      <c r="D5805" s="3">
        <v>584</v>
      </c>
      <c r="E5805" s="3">
        <v>260</v>
      </c>
      <c r="F5805" s="3">
        <v>552</v>
      </c>
      <c r="G5805" s="3">
        <v>235</v>
      </c>
      <c r="H5805">
        <v>1.8234999999999999</v>
      </c>
      <c r="I5805" s="2">
        <v>275000</v>
      </c>
      <c r="J5805" s="2">
        <f t="shared" si="90"/>
        <v>2.3489361702127658</v>
      </c>
    </row>
    <row r="5806" spans="1:10" x14ac:dyDescent="0.25">
      <c r="A5806">
        <v>-118.25</v>
      </c>
      <c r="B5806">
        <v>34.15</v>
      </c>
      <c r="C5806" s="3">
        <v>13</v>
      </c>
      <c r="D5806" s="3">
        <v>1107</v>
      </c>
      <c r="E5806" s="3">
        <v>479</v>
      </c>
      <c r="F5806" s="3">
        <v>616</v>
      </c>
      <c r="G5806" s="3">
        <v>443</v>
      </c>
      <c r="H5806">
        <v>0.81850000000000001</v>
      </c>
      <c r="I5806" s="2">
        <v>187500</v>
      </c>
      <c r="J5806" s="2">
        <f t="shared" si="90"/>
        <v>1.3905191873589164</v>
      </c>
    </row>
    <row r="5807" spans="1:10" x14ac:dyDescent="0.25">
      <c r="A5807">
        <v>-118.26</v>
      </c>
      <c r="B5807">
        <v>34.14</v>
      </c>
      <c r="C5807" s="3">
        <v>51</v>
      </c>
      <c r="D5807" s="3">
        <v>902</v>
      </c>
      <c r="E5807" s="3">
        <v>320</v>
      </c>
      <c r="F5807" s="3">
        <v>650</v>
      </c>
      <c r="G5807" s="3">
        <v>334</v>
      </c>
      <c r="H5807">
        <v>1.5417000000000001</v>
      </c>
      <c r="I5807" s="2">
        <v>268800</v>
      </c>
      <c r="J5807" s="2">
        <f t="shared" si="90"/>
        <v>1.9461077844311376</v>
      </c>
    </row>
    <row r="5808" spans="1:10" x14ac:dyDescent="0.25">
      <c r="A5808">
        <v>-118.26</v>
      </c>
      <c r="B5808">
        <v>34.14</v>
      </c>
      <c r="C5808" s="3">
        <v>29</v>
      </c>
      <c r="D5808" s="3">
        <v>3431</v>
      </c>
      <c r="E5808" s="3">
        <v>1222</v>
      </c>
      <c r="F5808" s="3">
        <v>4094</v>
      </c>
      <c r="G5808" s="3">
        <v>1205</v>
      </c>
      <c r="H5808">
        <v>2.2614000000000001</v>
      </c>
      <c r="I5808" s="2">
        <v>248100</v>
      </c>
      <c r="J5808" s="2">
        <f t="shared" si="90"/>
        <v>3.3975103734439833</v>
      </c>
    </row>
    <row r="5809" spans="1:10" x14ac:dyDescent="0.25">
      <c r="A5809">
        <v>-118.27</v>
      </c>
      <c r="B5809">
        <v>34.14</v>
      </c>
      <c r="C5809" s="3">
        <v>10</v>
      </c>
      <c r="D5809" s="3">
        <v>1060</v>
      </c>
      <c r="E5809" s="3">
        <v>332</v>
      </c>
      <c r="F5809" s="3">
        <v>1025</v>
      </c>
      <c r="G5809" s="3">
        <v>288</v>
      </c>
      <c r="H5809">
        <v>3.0074000000000001</v>
      </c>
      <c r="I5809" s="2">
        <v>175000</v>
      </c>
      <c r="J5809" s="2">
        <f t="shared" si="90"/>
        <v>3.5590277777777777</v>
      </c>
    </row>
    <row r="5810" spans="1:10" x14ac:dyDescent="0.25">
      <c r="A5810">
        <v>-118.26</v>
      </c>
      <c r="B5810">
        <v>34.14</v>
      </c>
      <c r="C5810" s="3">
        <v>6</v>
      </c>
      <c r="D5810" s="3">
        <v>1727</v>
      </c>
      <c r="E5810" s="3">
        <v>506</v>
      </c>
      <c r="F5810" s="3">
        <v>1200</v>
      </c>
      <c r="G5810" s="3">
        <v>439</v>
      </c>
      <c r="H5810">
        <v>4.1082999999999998</v>
      </c>
      <c r="I5810" s="2">
        <v>210700</v>
      </c>
      <c r="J5810" s="2">
        <f t="shared" si="90"/>
        <v>2.7334851936218678</v>
      </c>
    </row>
    <row r="5811" spans="1:10" x14ac:dyDescent="0.25">
      <c r="A5811">
        <v>-118.27</v>
      </c>
      <c r="B5811">
        <v>34.15</v>
      </c>
      <c r="C5811" s="3">
        <v>7</v>
      </c>
      <c r="D5811" s="3">
        <v>2837</v>
      </c>
      <c r="E5811" s="3">
        <v>776</v>
      </c>
      <c r="F5811" s="3">
        <v>2287</v>
      </c>
      <c r="G5811" s="3">
        <v>736</v>
      </c>
      <c r="H5811">
        <v>3.008</v>
      </c>
      <c r="I5811" s="2">
        <v>229000</v>
      </c>
      <c r="J5811" s="2">
        <f t="shared" si="90"/>
        <v>3.1073369565217392</v>
      </c>
    </row>
    <row r="5812" spans="1:10" x14ac:dyDescent="0.25">
      <c r="A5812">
        <v>-118.26</v>
      </c>
      <c r="B5812">
        <v>34.130000000000003</v>
      </c>
      <c r="C5812" s="3">
        <v>25</v>
      </c>
      <c r="D5812" s="3">
        <v>3208</v>
      </c>
      <c r="E5812" s="3">
        <v>1111</v>
      </c>
      <c r="F5812" s="3">
        <v>2843</v>
      </c>
      <c r="G5812" s="3">
        <v>1005</v>
      </c>
      <c r="H5812">
        <v>2.6673</v>
      </c>
      <c r="I5812" s="2">
        <v>218100</v>
      </c>
      <c r="J5812" s="2">
        <f t="shared" si="90"/>
        <v>2.828855721393035</v>
      </c>
    </row>
    <row r="5813" spans="1:10" x14ac:dyDescent="0.25">
      <c r="A5813">
        <v>-118.26</v>
      </c>
      <c r="B5813">
        <v>34.130000000000003</v>
      </c>
      <c r="C5813" s="3">
        <v>37</v>
      </c>
      <c r="D5813" s="3">
        <v>1383</v>
      </c>
      <c r="E5813" s="3">
        <v>470</v>
      </c>
      <c r="F5813" s="3">
        <v>1185</v>
      </c>
      <c r="G5813" s="3">
        <v>451</v>
      </c>
      <c r="H5813">
        <v>2.5</v>
      </c>
      <c r="I5813" s="2">
        <v>207100</v>
      </c>
      <c r="J5813" s="2">
        <f t="shared" si="90"/>
        <v>2.6274944567627494</v>
      </c>
    </row>
    <row r="5814" spans="1:10" x14ac:dyDescent="0.25">
      <c r="A5814">
        <v>-118.26</v>
      </c>
      <c r="B5814">
        <v>34.130000000000003</v>
      </c>
      <c r="C5814" s="3">
        <v>37</v>
      </c>
      <c r="D5814" s="3">
        <v>196</v>
      </c>
      <c r="E5814" s="3">
        <v>74</v>
      </c>
      <c r="F5814" s="3">
        <v>194</v>
      </c>
      <c r="G5814" s="3">
        <v>68</v>
      </c>
      <c r="H5814">
        <v>1.2188000000000001</v>
      </c>
      <c r="I5814" s="2">
        <v>218800</v>
      </c>
      <c r="J5814" s="2">
        <f t="shared" si="90"/>
        <v>2.8529411764705883</v>
      </c>
    </row>
    <row r="5815" spans="1:10" x14ac:dyDescent="0.25">
      <c r="A5815">
        <v>-118.26</v>
      </c>
      <c r="B5815">
        <v>34.14</v>
      </c>
      <c r="C5815" s="3">
        <v>23</v>
      </c>
      <c r="D5815" s="3">
        <v>1336</v>
      </c>
      <c r="E5815" s="3">
        <v>396</v>
      </c>
      <c r="F5815" s="3">
        <v>1255</v>
      </c>
      <c r="G5815" s="3">
        <v>359</v>
      </c>
      <c r="H5815">
        <v>2.5388000000000002</v>
      </c>
      <c r="I5815" s="2">
        <v>205000</v>
      </c>
      <c r="J5815" s="2">
        <f t="shared" si="90"/>
        <v>3.4958217270194987</v>
      </c>
    </row>
    <row r="5816" spans="1:10" x14ac:dyDescent="0.25">
      <c r="A5816">
        <v>-118.25</v>
      </c>
      <c r="B5816">
        <v>34.14</v>
      </c>
      <c r="C5816" s="3">
        <v>13</v>
      </c>
      <c r="D5816" s="3">
        <v>3487</v>
      </c>
      <c r="E5816" s="3">
        <v>1131</v>
      </c>
      <c r="F5816" s="3">
        <v>3749</v>
      </c>
      <c r="G5816" s="3">
        <v>1072</v>
      </c>
      <c r="H5816">
        <v>2.1602000000000001</v>
      </c>
      <c r="I5816" s="2">
        <v>221900</v>
      </c>
      <c r="J5816" s="2">
        <f t="shared" si="90"/>
        <v>3.4972014925373136</v>
      </c>
    </row>
    <row r="5817" spans="1:10" x14ac:dyDescent="0.25">
      <c r="A5817">
        <v>-118.25</v>
      </c>
      <c r="B5817">
        <v>34.14</v>
      </c>
      <c r="C5817" s="3">
        <v>25</v>
      </c>
      <c r="D5817" s="3">
        <v>5980</v>
      </c>
      <c r="E5817" s="3">
        <v>1856</v>
      </c>
      <c r="F5817" s="3">
        <v>5217</v>
      </c>
      <c r="G5817" s="3">
        <v>1772</v>
      </c>
      <c r="H5817">
        <v>2.5059999999999998</v>
      </c>
      <c r="I5817" s="2">
        <v>184500</v>
      </c>
      <c r="J5817" s="2">
        <f t="shared" si="90"/>
        <v>2.9441309255079009</v>
      </c>
    </row>
    <row r="5818" spans="1:10" x14ac:dyDescent="0.25">
      <c r="A5818">
        <v>-118.25</v>
      </c>
      <c r="B5818">
        <v>34.130000000000003</v>
      </c>
      <c r="C5818" s="3">
        <v>22</v>
      </c>
      <c r="D5818" s="3">
        <v>2340</v>
      </c>
      <c r="E5818" s="3">
        <v>773</v>
      </c>
      <c r="F5818" s="3">
        <v>2226</v>
      </c>
      <c r="G5818" s="3">
        <v>754</v>
      </c>
      <c r="H5818">
        <v>2.5417000000000001</v>
      </c>
      <c r="I5818" s="2">
        <v>217500</v>
      </c>
      <c r="J5818" s="2">
        <f t="shared" si="90"/>
        <v>2.9522546419098141</v>
      </c>
    </row>
    <row r="5819" spans="1:10" x14ac:dyDescent="0.25">
      <c r="A5819">
        <v>-118.24</v>
      </c>
      <c r="B5819">
        <v>34.130000000000003</v>
      </c>
      <c r="C5819" s="3">
        <v>45</v>
      </c>
      <c r="D5819" s="3">
        <v>1971</v>
      </c>
      <c r="E5819" s="3">
        <v>439</v>
      </c>
      <c r="F5819" s="3">
        <v>1245</v>
      </c>
      <c r="G5819" s="3">
        <v>430</v>
      </c>
      <c r="H5819">
        <v>4.0271999999999997</v>
      </c>
      <c r="I5819" s="2">
        <v>260500</v>
      </c>
      <c r="J5819" s="2">
        <f t="shared" si="90"/>
        <v>2.8953488372093021</v>
      </c>
    </row>
    <row r="5820" spans="1:10" x14ac:dyDescent="0.25">
      <c r="A5820">
        <v>-118.25</v>
      </c>
      <c r="B5820">
        <v>34.130000000000003</v>
      </c>
      <c r="C5820" s="3">
        <v>52</v>
      </c>
      <c r="D5820" s="3">
        <v>322</v>
      </c>
      <c r="E5820" s="3">
        <v>88</v>
      </c>
      <c r="F5820" s="3">
        <v>229</v>
      </c>
      <c r="G5820" s="3">
        <v>89</v>
      </c>
      <c r="H5820">
        <v>2.125</v>
      </c>
      <c r="I5820" s="2">
        <v>243800</v>
      </c>
      <c r="J5820" s="2">
        <f t="shared" si="90"/>
        <v>2.5730337078651684</v>
      </c>
    </row>
    <row r="5821" spans="1:10" x14ac:dyDescent="0.25">
      <c r="A5821">
        <v>-118.25</v>
      </c>
      <c r="B5821">
        <v>34.130000000000003</v>
      </c>
      <c r="C5821" s="3">
        <v>36</v>
      </c>
      <c r="D5821" s="3">
        <v>2946</v>
      </c>
      <c r="E5821" s="3">
        <v>1025</v>
      </c>
      <c r="F5821" s="3">
        <v>2542</v>
      </c>
      <c r="G5821" s="3">
        <v>912</v>
      </c>
      <c r="H5821">
        <v>2.2244000000000002</v>
      </c>
      <c r="I5821" s="2">
        <v>255900</v>
      </c>
      <c r="J5821" s="2">
        <f t="shared" si="90"/>
        <v>2.7872807017543861</v>
      </c>
    </row>
    <row r="5822" spans="1:10" x14ac:dyDescent="0.25">
      <c r="A5822">
        <v>-118.25</v>
      </c>
      <c r="B5822">
        <v>34.119999999999997</v>
      </c>
      <c r="C5822" s="3">
        <v>21</v>
      </c>
      <c r="D5822" s="3">
        <v>739</v>
      </c>
      <c r="E5822" s="3">
        <v>265</v>
      </c>
      <c r="F5822" s="3">
        <v>861</v>
      </c>
      <c r="G5822" s="3">
        <v>246</v>
      </c>
      <c r="H5822">
        <v>2.4855999999999998</v>
      </c>
      <c r="I5822" s="2">
        <v>181300</v>
      </c>
      <c r="J5822" s="2">
        <f t="shared" si="90"/>
        <v>3.5</v>
      </c>
    </row>
    <row r="5823" spans="1:10" x14ac:dyDescent="0.25">
      <c r="A5823">
        <v>-118.31</v>
      </c>
      <c r="B5823">
        <v>34.22</v>
      </c>
      <c r="C5823" s="3">
        <v>27</v>
      </c>
      <c r="D5823" s="3">
        <v>7714</v>
      </c>
      <c r="E5823" s="3">
        <v>1132</v>
      </c>
      <c r="F5823" s="3">
        <v>3199</v>
      </c>
      <c r="G5823" s="3">
        <v>1100</v>
      </c>
      <c r="H5823">
        <v>7.1261999999999999</v>
      </c>
      <c r="I5823" s="2">
        <v>446200</v>
      </c>
      <c r="J5823" s="2">
        <f t="shared" si="90"/>
        <v>2.9081818181818182</v>
      </c>
    </row>
    <row r="5824" spans="1:10" x14ac:dyDescent="0.25">
      <c r="A5824">
        <v>-118.33</v>
      </c>
      <c r="B5824">
        <v>34.21</v>
      </c>
      <c r="C5824" s="3">
        <v>31</v>
      </c>
      <c r="D5824" s="3">
        <v>3190</v>
      </c>
      <c r="E5824" s="3">
        <v>489</v>
      </c>
      <c r="F5824" s="3">
        <v>1362</v>
      </c>
      <c r="G5824" s="3">
        <v>480</v>
      </c>
      <c r="H5824">
        <v>6.9809999999999999</v>
      </c>
      <c r="I5824" s="2">
        <v>402900</v>
      </c>
      <c r="J5824" s="2">
        <f t="shared" si="90"/>
        <v>2.8374999999999999</v>
      </c>
    </row>
    <row r="5825" spans="1:10" x14ac:dyDescent="0.25">
      <c r="A5825">
        <v>-118.34</v>
      </c>
      <c r="B5825">
        <v>34.21</v>
      </c>
      <c r="C5825" s="3">
        <v>36</v>
      </c>
      <c r="D5825" s="3">
        <v>1834</v>
      </c>
      <c r="E5825" s="3">
        <v>316</v>
      </c>
      <c r="F5825" s="3">
        <v>864</v>
      </c>
      <c r="G5825" s="3">
        <v>309</v>
      </c>
      <c r="H5825">
        <v>4.7885</v>
      </c>
      <c r="I5825" s="2">
        <v>302200</v>
      </c>
      <c r="J5825" s="2">
        <f t="shared" si="90"/>
        <v>2.796116504854369</v>
      </c>
    </row>
    <row r="5826" spans="1:10" x14ac:dyDescent="0.25">
      <c r="A5826">
        <v>-118.29</v>
      </c>
      <c r="B5826">
        <v>34.18</v>
      </c>
      <c r="C5826" s="3">
        <v>36</v>
      </c>
      <c r="D5826" s="3">
        <v>3120</v>
      </c>
      <c r="E5826" s="3">
        <v>620</v>
      </c>
      <c r="F5826" s="3">
        <v>1441</v>
      </c>
      <c r="G5826" s="3">
        <v>612</v>
      </c>
      <c r="H5826">
        <v>3.9041000000000001</v>
      </c>
      <c r="I5826" s="2">
        <v>320400</v>
      </c>
      <c r="J5826" s="2">
        <f t="shared" si="90"/>
        <v>2.3545751633986929</v>
      </c>
    </row>
    <row r="5827" spans="1:10" x14ac:dyDescent="0.25">
      <c r="A5827">
        <v>-118.3</v>
      </c>
      <c r="B5827">
        <v>34.19</v>
      </c>
      <c r="C5827" s="3">
        <v>14</v>
      </c>
      <c r="D5827" s="3">
        <v>3615</v>
      </c>
      <c r="E5827" s="3">
        <v>913</v>
      </c>
      <c r="F5827" s="3">
        <v>1924</v>
      </c>
      <c r="G5827" s="3">
        <v>852</v>
      </c>
      <c r="H5827">
        <v>3.5083000000000002</v>
      </c>
      <c r="I5827" s="2">
        <v>280900</v>
      </c>
      <c r="J5827" s="2">
        <f t="shared" ref="J5827:J5890" si="91">F5827/G5827</f>
        <v>2.2582159624413145</v>
      </c>
    </row>
    <row r="5828" spans="1:10" x14ac:dyDescent="0.25">
      <c r="A5828">
        <v>-118.3</v>
      </c>
      <c r="B5828">
        <v>34.19</v>
      </c>
      <c r="C5828" s="3">
        <v>52</v>
      </c>
      <c r="D5828" s="3">
        <v>1704</v>
      </c>
      <c r="E5828" s="3">
        <v>277</v>
      </c>
      <c r="F5828" s="3">
        <v>746</v>
      </c>
      <c r="G5828" s="3">
        <v>262</v>
      </c>
      <c r="H5828">
        <v>4.7986000000000004</v>
      </c>
      <c r="I5828" s="2">
        <v>326100</v>
      </c>
      <c r="J5828" s="2">
        <f t="shared" si="91"/>
        <v>2.8473282442748094</v>
      </c>
    </row>
    <row r="5829" spans="1:10" x14ac:dyDescent="0.25">
      <c r="A5829">
        <v>-118.3</v>
      </c>
      <c r="B5829">
        <v>34.19</v>
      </c>
      <c r="C5829" s="3">
        <v>51</v>
      </c>
      <c r="D5829" s="3">
        <v>1502</v>
      </c>
      <c r="E5829" s="3">
        <v>243</v>
      </c>
      <c r="F5829" s="3">
        <v>586</v>
      </c>
      <c r="G5829" s="3">
        <v>231</v>
      </c>
      <c r="H5829">
        <v>4.375</v>
      </c>
      <c r="I5829" s="2">
        <v>332400</v>
      </c>
      <c r="J5829" s="2">
        <f t="shared" si="91"/>
        <v>2.5367965367965368</v>
      </c>
    </row>
    <row r="5830" spans="1:10" x14ac:dyDescent="0.25">
      <c r="A5830">
        <v>-118.31</v>
      </c>
      <c r="B5830">
        <v>34.19</v>
      </c>
      <c r="C5830" s="3">
        <v>27</v>
      </c>
      <c r="D5830" s="3">
        <v>4713</v>
      </c>
      <c r="E5830" s="3">
        <v>1169</v>
      </c>
      <c r="F5830" s="3">
        <v>2372</v>
      </c>
      <c r="G5830" s="3">
        <v>1077</v>
      </c>
      <c r="H5830">
        <v>3.7014999999999998</v>
      </c>
      <c r="I5830" s="2">
        <v>287900</v>
      </c>
      <c r="J5830" s="2">
        <f t="shared" si="91"/>
        <v>2.2024141132776229</v>
      </c>
    </row>
    <row r="5831" spans="1:10" x14ac:dyDescent="0.25">
      <c r="A5831">
        <v>-118.3</v>
      </c>
      <c r="B5831">
        <v>34.19</v>
      </c>
      <c r="C5831" s="3">
        <v>52</v>
      </c>
      <c r="D5831" s="3">
        <v>2962</v>
      </c>
      <c r="E5831" s="3">
        <v>468</v>
      </c>
      <c r="F5831" s="3">
        <v>1364</v>
      </c>
      <c r="G5831" s="3">
        <v>466</v>
      </c>
      <c r="H5831">
        <v>4.9042000000000003</v>
      </c>
      <c r="I5831" s="2">
        <v>343500</v>
      </c>
      <c r="J5831" s="2">
        <f t="shared" si="91"/>
        <v>2.9270386266094421</v>
      </c>
    </row>
    <row r="5832" spans="1:10" x14ac:dyDescent="0.25">
      <c r="A5832">
        <v>-118.31</v>
      </c>
      <c r="B5832">
        <v>34.200000000000003</v>
      </c>
      <c r="C5832" s="3">
        <v>36</v>
      </c>
      <c r="D5832" s="3">
        <v>1692</v>
      </c>
      <c r="E5832" s="3">
        <v>263</v>
      </c>
      <c r="F5832" s="3">
        <v>778</v>
      </c>
      <c r="G5832" s="3">
        <v>278</v>
      </c>
      <c r="H5832">
        <v>5.0865</v>
      </c>
      <c r="I5832" s="2">
        <v>349600</v>
      </c>
      <c r="J5832" s="2">
        <f t="shared" si="91"/>
        <v>2.7985611510791366</v>
      </c>
    </row>
    <row r="5833" spans="1:10" x14ac:dyDescent="0.25">
      <c r="A5833">
        <v>-118.32</v>
      </c>
      <c r="B5833">
        <v>34.200000000000003</v>
      </c>
      <c r="C5833" s="3">
        <v>36</v>
      </c>
      <c r="D5833" s="3">
        <v>2110</v>
      </c>
      <c r="E5833" s="3">
        <v>346</v>
      </c>
      <c r="F5833" s="3">
        <v>984</v>
      </c>
      <c r="G5833" s="3">
        <v>342</v>
      </c>
      <c r="H5833">
        <v>6.9908999999999999</v>
      </c>
      <c r="I5833" s="2">
        <v>345300</v>
      </c>
      <c r="J5833" s="2">
        <f t="shared" si="91"/>
        <v>2.8771929824561404</v>
      </c>
    </row>
    <row r="5834" spans="1:10" x14ac:dyDescent="0.25">
      <c r="A5834">
        <v>-118.32</v>
      </c>
      <c r="B5834">
        <v>34.200000000000003</v>
      </c>
      <c r="C5834" s="3">
        <v>36</v>
      </c>
      <c r="D5834" s="3">
        <v>759</v>
      </c>
      <c r="E5834" s="3">
        <v>136</v>
      </c>
      <c r="F5834" s="3">
        <v>372</v>
      </c>
      <c r="G5834" s="3">
        <v>135</v>
      </c>
      <c r="H5834">
        <v>4.9885999999999999</v>
      </c>
      <c r="I5834" s="2">
        <v>328900</v>
      </c>
      <c r="J5834" s="2">
        <f t="shared" si="91"/>
        <v>2.7555555555555555</v>
      </c>
    </row>
    <row r="5835" spans="1:10" x14ac:dyDescent="0.25">
      <c r="A5835">
        <v>-118.32</v>
      </c>
      <c r="B5835">
        <v>34.200000000000003</v>
      </c>
      <c r="C5835" s="3">
        <v>36</v>
      </c>
      <c r="D5835" s="3">
        <v>1978</v>
      </c>
      <c r="E5835" s="3">
        <v>337</v>
      </c>
      <c r="F5835" s="3">
        <v>834</v>
      </c>
      <c r="G5835" s="3">
        <v>311</v>
      </c>
      <c r="H5835">
        <v>3.9866000000000001</v>
      </c>
      <c r="I5835" s="2">
        <v>294400</v>
      </c>
      <c r="J5835" s="2">
        <f t="shared" si="91"/>
        <v>2.6816720257234725</v>
      </c>
    </row>
    <row r="5836" spans="1:10" x14ac:dyDescent="0.25">
      <c r="A5836">
        <v>-118.33</v>
      </c>
      <c r="B5836">
        <v>34.200000000000003</v>
      </c>
      <c r="C5836" s="3">
        <v>43</v>
      </c>
      <c r="D5836" s="3">
        <v>1325</v>
      </c>
      <c r="E5836" s="3">
        <v>254</v>
      </c>
      <c r="F5836" s="3">
        <v>613</v>
      </c>
      <c r="G5836" s="3">
        <v>248</v>
      </c>
      <c r="H5836">
        <v>3.6071</v>
      </c>
      <c r="I5836" s="2">
        <v>289000</v>
      </c>
      <c r="J5836" s="2">
        <f t="shared" si="91"/>
        <v>2.471774193548387</v>
      </c>
    </row>
    <row r="5837" spans="1:10" x14ac:dyDescent="0.25">
      <c r="A5837">
        <v>-118.33</v>
      </c>
      <c r="B5837">
        <v>34.200000000000003</v>
      </c>
      <c r="C5837" s="3">
        <v>43</v>
      </c>
      <c r="D5837" s="3">
        <v>2322</v>
      </c>
      <c r="E5837" s="3">
        <v>418</v>
      </c>
      <c r="F5837" s="3">
        <v>1106</v>
      </c>
      <c r="G5837" s="3">
        <v>433</v>
      </c>
      <c r="H5837">
        <v>4.3631000000000002</v>
      </c>
      <c r="I5837" s="2">
        <v>284600</v>
      </c>
      <c r="J5837" s="2">
        <f t="shared" si="91"/>
        <v>2.5542725173210163</v>
      </c>
    </row>
    <row r="5838" spans="1:10" x14ac:dyDescent="0.25">
      <c r="A5838">
        <v>-118.34</v>
      </c>
      <c r="B5838">
        <v>34.200000000000003</v>
      </c>
      <c r="C5838" s="3">
        <v>41</v>
      </c>
      <c r="D5838" s="3">
        <v>2860</v>
      </c>
      <c r="E5838" s="3">
        <v>682</v>
      </c>
      <c r="F5838" s="3">
        <v>1516</v>
      </c>
      <c r="G5838" s="3">
        <v>621</v>
      </c>
      <c r="H5838">
        <v>3.0430999999999999</v>
      </c>
      <c r="I5838" s="2">
        <v>262900</v>
      </c>
      <c r="J5838" s="2">
        <f t="shared" si="91"/>
        <v>2.4412238325281805</v>
      </c>
    </row>
    <row r="5839" spans="1:10" x14ac:dyDescent="0.25">
      <c r="A5839">
        <v>-118.34</v>
      </c>
      <c r="B5839">
        <v>34.19</v>
      </c>
      <c r="C5839" s="3">
        <v>41</v>
      </c>
      <c r="D5839" s="3">
        <v>1524</v>
      </c>
      <c r="E5839" s="3">
        <v>393</v>
      </c>
      <c r="F5839" s="3">
        <v>1176</v>
      </c>
      <c r="G5839" s="3">
        <v>375</v>
      </c>
      <c r="H5839">
        <v>2.875</v>
      </c>
      <c r="I5839" s="2">
        <v>192400</v>
      </c>
      <c r="J5839" s="2">
        <f t="shared" si="91"/>
        <v>3.1360000000000001</v>
      </c>
    </row>
    <row r="5840" spans="1:10" x14ac:dyDescent="0.25">
      <c r="A5840">
        <v>-118.36</v>
      </c>
      <c r="B5840">
        <v>34.200000000000003</v>
      </c>
      <c r="C5840" s="3">
        <v>14</v>
      </c>
      <c r="D5840" s="3">
        <v>1878</v>
      </c>
      <c r="E5840" s="3">
        <v>614</v>
      </c>
      <c r="F5840" s="3">
        <v>1874</v>
      </c>
      <c r="G5840" s="3">
        <v>559</v>
      </c>
      <c r="H5840">
        <v>2.5266999999999999</v>
      </c>
      <c r="I5840" s="2">
        <v>231800</v>
      </c>
      <c r="J5840" s="2">
        <f t="shared" si="91"/>
        <v>3.3524150268336315</v>
      </c>
    </row>
    <row r="5841" spans="1:10" x14ac:dyDescent="0.25">
      <c r="A5841">
        <v>-118.32</v>
      </c>
      <c r="B5841">
        <v>34.200000000000003</v>
      </c>
      <c r="C5841" s="3">
        <v>29</v>
      </c>
      <c r="D5841" s="3">
        <v>2209</v>
      </c>
      <c r="E5841" s="3">
        <v>444</v>
      </c>
      <c r="F5841" s="3">
        <v>952</v>
      </c>
      <c r="G5841" s="3">
        <v>403</v>
      </c>
      <c r="H5841">
        <v>4.375</v>
      </c>
      <c r="I5841" s="2">
        <v>341200</v>
      </c>
      <c r="J5841" s="2">
        <f t="shared" si="91"/>
        <v>2.3622828784119108</v>
      </c>
    </row>
    <row r="5842" spans="1:10" x14ac:dyDescent="0.25">
      <c r="A5842">
        <v>-118.32</v>
      </c>
      <c r="B5842">
        <v>34.19</v>
      </c>
      <c r="C5842" s="3">
        <v>37</v>
      </c>
      <c r="D5842" s="3">
        <v>1335</v>
      </c>
      <c r="E5842" s="3">
        <v>249</v>
      </c>
      <c r="F5842" s="3">
        <v>485</v>
      </c>
      <c r="G5842" s="3">
        <v>240</v>
      </c>
      <c r="H5842">
        <v>4.1730999999999998</v>
      </c>
      <c r="I5842" s="2">
        <v>352100</v>
      </c>
      <c r="J5842" s="2">
        <f t="shared" si="91"/>
        <v>2.0208333333333335</v>
      </c>
    </row>
    <row r="5843" spans="1:10" x14ac:dyDescent="0.25">
      <c r="A5843">
        <v>-118.32</v>
      </c>
      <c r="B5843">
        <v>34.19</v>
      </c>
      <c r="C5843" s="3">
        <v>37</v>
      </c>
      <c r="D5843" s="3">
        <v>1519</v>
      </c>
      <c r="E5843" s="3">
        <v>331</v>
      </c>
      <c r="F5843" s="3">
        <v>613</v>
      </c>
      <c r="G5843" s="3">
        <v>315</v>
      </c>
      <c r="H5843">
        <v>3.0179</v>
      </c>
      <c r="I5843" s="2">
        <v>272500</v>
      </c>
      <c r="J5843" s="2">
        <f t="shared" si="91"/>
        <v>1.946031746031746</v>
      </c>
    </row>
    <row r="5844" spans="1:10" x14ac:dyDescent="0.25">
      <c r="A5844">
        <v>-118.31</v>
      </c>
      <c r="B5844">
        <v>34.19</v>
      </c>
      <c r="C5844" s="3">
        <v>42</v>
      </c>
      <c r="D5844" s="3">
        <v>724</v>
      </c>
      <c r="E5844" s="3">
        <v>149</v>
      </c>
      <c r="F5844" s="3">
        <v>420</v>
      </c>
      <c r="G5844" s="3">
        <v>150</v>
      </c>
      <c r="H5844">
        <v>3.0625</v>
      </c>
      <c r="I5844" s="2">
        <v>361700</v>
      </c>
      <c r="J5844" s="2">
        <f t="shared" si="91"/>
        <v>2.8</v>
      </c>
    </row>
    <row r="5845" spans="1:10" x14ac:dyDescent="0.25">
      <c r="A5845">
        <v>-118.32</v>
      </c>
      <c r="B5845">
        <v>34.19</v>
      </c>
      <c r="C5845" s="3">
        <v>37</v>
      </c>
      <c r="D5845" s="3">
        <v>589</v>
      </c>
      <c r="E5845" s="3">
        <v>119</v>
      </c>
      <c r="F5845" s="3">
        <v>375</v>
      </c>
      <c r="G5845" s="3">
        <v>122</v>
      </c>
      <c r="H5845">
        <v>3.3896999999999999</v>
      </c>
      <c r="I5845" s="2">
        <v>222700</v>
      </c>
      <c r="J5845" s="2">
        <f t="shared" si="91"/>
        <v>3.0737704918032787</v>
      </c>
    </row>
    <row r="5846" spans="1:10" x14ac:dyDescent="0.25">
      <c r="A5846">
        <v>-118.33</v>
      </c>
      <c r="B5846">
        <v>34.200000000000003</v>
      </c>
      <c r="C5846" s="3">
        <v>23</v>
      </c>
      <c r="D5846" s="3">
        <v>7179</v>
      </c>
      <c r="E5846" s="3">
        <v>1985</v>
      </c>
      <c r="F5846" s="3">
        <v>4757</v>
      </c>
      <c r="G5846" s="3">
        <v>1924</v>
      </c>
      <c r="H5846">
        <v>3.1051000000000002</v>
      </c>
      <c r="I5846" s="2">
        <v>206500</v>
      </c>
      <c r="J5846" s="2">
        <f t="shared" si="91"/>
        <v>2.4724532224532223</v>
      </c>
    </row>
    <row r="5847" spans="1:10" x14ac:dyDescent="0.25">
      <c r="A5847">
        <v>-118.3</v>
      </c>
      <c r="B5847">
        <v>34.18</v>
      </c>
      <c r="C5847" s="3">
        <v>13</v>
      </c>
      <c r="D5847" s="3">
        <v>7174</v>
      </c>
      <c r="E5847" s="3">
        <v>1997</v>
      </c>
      <c r="F5847" s="3">
        <v>4293</v>
      </c>
      <c r="G5847" s="3">
        <v>1872</v>
      </c>
      <c r="H5847">
        <v>3.0973000000000002</v>
      </c>
      <c r="I5847" s="2">
        <v>251900</v>
      </c>
      <c r="J5847" s="2">
        <f t="shared" si="91"/>
        <v>2.2932692307692308</v>
      </c>
    </row>
    <row r="5848" spans="1:10" x14ac:dyDescent="0.25">
      <c r="A5848">
        <v>-118.3</v>
      </c>
      <c r="B5848">
        <v>34.17</v>
      </c>
      <c r="C5848" s="3">
        <v>37</v>
      </c>
      <c r="D5848" s="3">
        <v>350</v>
      </c>
      <c r="E5848" s="3">
        <v>115</v>
      </c>
      <c r="F5848" s="3">
        <v>342</v>
      </c>
      <c r="G5848" s="3">
        <v>111</v>
      </c>
      <c r="H5848">
        <v>3.0687000000000002</v>
      </c>
      <c r="I5848" s="2">
        <v>200000</v>
      </c>
      <c r="J5848" s="2">
        <f t="shared" si="91"/>
        <v>3.0810810810810811</v>
      </c>
    </row>
    <row r="5849" spans="1:10" x14ac:dyDescent="0.25">
      <c r="A5849">
        <v>-118.3</v>
      </c>
      <c r="B5849">
        <v>34.18</v>
      </c>
      <c r="C5849" s="3">
        <v>5</v>
      </c>
      <c r="D5849" s="3">
        <v>5492</v>
      </c>
      <c r="E5849" s="3">
        <v>1549</v>
      </c>
      <c r="F5849" s="3">
        <v>2997</v>
      </c>
      <c r="G5849" s="3">
        <v>1405</v>
      </c>
      <c r="H5849">
        <v>3.3205</v>
      </c>
      <c r="I5849" s="2">
        <v>172100</v>
      </c>
      <c r="J5849" s="2">
        <f t="shared" si="91"/>
        <v>2.1330960854092527</v>
      </c>
    </row>
    <row r="5850" spans="1:10" x14ac:dyDescent="0.25">
      <c r="A5850">
        <v>-118.31</v>
      </c>
      <c r="B5850">
        <v>34.18</v>
      </c>
      <c r="C5850" s="3">
        <v>11</v>
      </c>
      <c r="D5850" s="3">
        <v>3112</v>
      </c>
      <c r="E5850" s="3">
        <v>890</v>
      </c>
      <c r="F5850" s="3">
        <v>1700</v>
      </c>
      <c r="G5850" s="3">
        <v>851</v>
      </c>
      <c r="H5850">
        <v>3.1587000000000001</v>
      </c>
      <c r="I5850" s="2">
        <v>181300</v>
      </c>
      <c r="J5850" s="2">
        <f t="shared" si="91"/>
        <v>1.9976498237367804</v>
      </c>
    </row>
    <row r="5851" spans="1:10" x14ac:dyDescent="0.25">
      <c r="A5851">
        <v>-118.31</v>
      </c>
      <c r="B5851">
        <v>34.19</v>
      </c>
      <c r="C5851" s="3">
        <v>13</v>
      </c>
      <c r="D5851" s="3">
        <v>3801</v>
      </c>
      <c r="E5851" s="3">
        <v>1116</v>
      </c>
      <c r="F5851" s="3">
        <v>1986</v>
      </c>
      <c r="G5851" s="3">
        <v>1078</v>
      </c>
      <c r="H5851">
        <v>2.0874999999999999</v>
      </c>
      <c r="I5851" s="2">
        <v>222700</v>
      </c>
      <c r="J5851" s="2">
        <f t="shared" si="91"/>
        <v>1.8423005565862709</v>
      </c>
    </row>
    <row r="5852" spans="1:10" x14ac:dyDescent="0.25">
      <c r="A5852">
        <v>-118.32</v>
      </c>
      <c r="B5852">
        <v>34.18</v>
      </c>
      <c r="C5852" s="3">
        <v>49</v>
      </c>
      <c r="D5852" s="3">
        <v>192</v>
      </c>
      <c r="E5852" s="3">
        <v>41</v>
      </c>
      <c r="F5852" s="3">
        <v>83</v>
      </c>
      <c r="G5852" s="3">
        <v>38</v>
      </c>
      <c r="H5852">
        <v>3.0179</v>
      </c>
      <c r="I5852" s="2">
        <v>118800</v>
      </c>
      <c r="J5852" s="2">
        <f t="shared" si="91"/>
        <v>2.1842105263157894</v>
      </c>
    </row>
    <row r="5853" spans="1:10" x14ac:dyDescent="0.25">
      <c r="A5853">
        <v>-118.32</v>
      </c>
      <c r="B5853">
        <v>34.18</v>
      </c>
      <c r="C5853" s="3">
        <v>44</v>
      </c>
      <c r="D5853" s="3">
        <v>1594</v>
      </c>
      <c r="E5853" s="3">
        <v>389</v>
      </c>
      <c r="F5853" s="3">
        <v>832</v>
      </c>
      <c r="G5853" s="3">
        <v>340</v>
      </c>
      <c r="H5853">
        <v>3.4</v>
      </c>
      <c r="I5853" s="2">
        <v>212100</v>
      </c>
      <c r="J5853" s="2">
        <f t="shared" si="91"/>
        <v>2.447058823529412</v>
      </c>
    </row>
    <row r="5854" spans="1:10" x14ac:dyDescent="0.25">
      <c r="A5854">
        <v>-118.32</v>
      </c>
      <c r="B5854">
        <v>34.17</v>
      </c>
      <c r="C5854" s="3">
        <v>39</v>
      </c>
      <c r="D5854" s="3">
        <v>1995</v>
      </c>
      <c r="E5854" s="3">
        <v>564</v>
      </c>
      <c r="F5854" s="3">
        <v>1202</v>
      </c>
      <c r="G5854" s="3">
        <v>544</v>
      </c>
      <c r="H5854">
        <v>3.5874999999999999</v>
      </c>
      <c r="I5854" s="2">
        <v>250000</v>
      </c>
      <c r="J5854" s="2">
        <f t="shared" si="91"/>
        <v>2.2095588235294117</v>
      </c>
    </row>
    <row r="5855" spans="1:10" x14ac:dyDescent="0.25">
      <c r="A5855">
        <v>-118.32</v>
      </c>
      <c r="B5855">
        <v>34.17</v>
      </c>
      <c r="C5855" s="3">
        <v>47</v>
      </c>
      <c r="D5855" s="3">
        <v>2589</v>
      </c>
      <c r="E5855" s="3">
        <v>465</v>
      </c>
      <c r="F5855" s="3">
        <v>1284</v>
      </c>
      <c r="G5855" s="3">
        <v>485</v>
      </c>
      <c r="H5855">
        <v>5.1007999999999996</v>
      </c>
      <c r="I5855" s="2">
        <v>247100</v>
      </c>
      <c r="J5855" s="2">
        <f t="shared" si="91"/>
        <v>2.6474226804123711</v>
      </c>
    </row>
    <row r="5856" spans="1:10" x14ac:dyDescent="0.25">
      <c r="A5856">
        <v>-118.33</v>
      </c>
      <c r="B5856">
        <v>34.17</v>
      </c>
      <c r="C5856" s="3">
        <v>48</v>
      </c>
      <c r="D5856" s="3">
        <v>2584</v>
      </c>
      <c r="E5856" s="3">
        <v>483</v>
      </c>
      <c r="F5856" s="3">
        <v>1118</v>
      </c>
      <c r="G5856" s="3">
        <v>459</v>
      </c>
      <c r="H5856">
        <v>4.2396000000000003</v>
      </c>
      <c r="I5856" s="2">
        <v>245100</v>
      </c>
      <c r="J5856" s="2">
        <f t="shared" si="91"/>
        <v>2.4357298474945535</v>
      </c>
    </row>
    <row r="5857" spans="1:10" x14ac:dyDescent="0.25">
      <c r="A5857">
        <v>-118.33</v>
      </c>
      <c r="B5857">
        <v>34.19</v>
      </c>
      <c r="C5857" s="3">
        <v>46</v>
      </c>
      <c r="D5857" s="3">
        <v>2115</v>
      </c>
      <c r="E5857" s="3">
        <v>463</v>
      </c>
      <c r="F5857" s="3">
        <v>1133</v>
      </c>
      <c r="G5857" s="3">
        <v>439</v>
      </c>
      <c r="H5857">
        <v>3.7343999999999999</v>
      </c>
      <c r="I5857" s="2">
        <v>222000</v>
      </c>
      <c r="J5857" s="2">
        <f t="shared" si="91"/>
        <v>2.5808656036446469</v>
      </c>
    </row>
    <row r="5858" spans="1:10" x14ac:dyDescent="0.25">
      <c r="A5858">
        <v>-118.33</v>
      </c>
      <c r="B5858">
        <v>34.18</v>
      </c>
      <c r="C5858" s="3">
        <v>45</v>
      </c>
      <c r="D5858" s="3">
        <v>2570</v>
      </c>
      <c r="E5858" s="3">
        <v>517</v>
      </c>
      <c r="F5858" s="3">
        <v>1256</v>
      </c>
      <c r="G5858" s="3">
        <v>510</v>
      </c>
      <c r="H5858">
        <v>4.6898</v>
      </c>
      <c r="I5858" s="2">
        <v>226000</v>
      </c>
      <c r="J5858" s="2">
        <f t="shared" si="91"/>
        <v>2.4627450980392158</v>
      </c>
    </row>
    <row r="5859" spans="1:10" x14ac:dyDescent="0.25">
      <c r="A5859">
        <v>-118.33</v>
      </c>
      <c r="B5859">
        <v>34.19</v>
      </c>
      <c r="C5859" s="3">
        <v>45</v>
      </c>
      <c r="D5859" s="3">
        <v>1505</v>
      </c>
      <c r="E5859" s="3">
        <v>347</v>
      </c>
      <c r="F5859" s="3">
        <v>799</v>
      </c>
      <c r="G5859" s="3">
        <v>319</v>
      </c>
      <c r="H5859">
        <v>3.1379999999999999</v>
      </c>
      <c r="I5859" s="2">
        <v>217000</v>
      </c>
      <c r="J5859" s="2">
        <f t="shared" si="91"/>
        <v>2.5047021943573666</v>
      </c>
    </row>
    <row r="5860" spans="1:10" x14ac:dyDescent="0.25">
      <c r="A5860">
        <v>-118.34</v>
      </c>
      <c r="B5860">
        <v>34.19</v>
      </c>
      <c r="C5860" s="3">
        <v>48</v>
      </c>
      <c r="D5860" s="3">
        <v>814</v>
      </c>
      <c r="E5860" s="3">
        <v>165</v>
      </c>
      <c r="F5860" s="3">
        <v>490</v>
      </c>
      <c r="G5860" s="3">
        <v>176</v>
      </c>
      <c r="H5860">
        <v>3.1406000000000001</v>
      </c>
      <c r="I5860" s="2">
        <v>223100</v>
      </c>
      <c r="J5860" s="2">
        <f t="shared" si="91"/>
        <v>2.7840909090909092</v>
      </c>
    </row>
    <row r="5861" spans="1:10" x14ac:dyDescent="0.25">
      <c r="A5861">
        <v>-118.33</v>
      </c>
      <c r="B5861">
        <v>34.18</v>
      </c>
      <c r="C5861" s="3">
        <v>45</v>
      </c>
      <c r="D5861" s="3">
        <v>1552</v>
      </c>
      <c r="E5861" s="3">
        <v>315</v>
      </c>
      <c r="F5861" s="3">
        <v>785</v>
      </c>
      <c r="G5861" s="3">
        <v>316</v>
      </c>
      <c r="H5861">
        <v>3.7410999999999999</v>
      </c>
      <c r="I5861" s="2">
        <v>235500</v>
      </c>
      <c r="J5861" s="2">
        <f t="shared" si="91"/>
        <v>2.4841772151898733</v>
      </c>
    </row>
    <row r="5862" spans="1:10" x14ac:dyDescent="0.25">
      <c r="A5862">
        <v>-118.33</v>
      </c>
      <c r="B5862">
        <v>34.18</v>
      </c>
      <c r="C5862" s="3">
        <v>49</v>
      </c>
      <c r="D5862" s="3">
        <v>1969</v>
      </c>
      <c r="E5862" s="3">
        <v>377</v>
      </c>
      <c r="F5862" s="3">
        <v>977</v>
      </c>
      <c r="G5862" s="3">
        <v>367</v>
      </c>
      <c r="H5862">
        <v>3.8462000000000001</v>
      </c>
      <c r="I5862" s="2">
        <v>231300</v>
      </c>
      <c r="J5862" s="2">
        <f t="shared" si="91"/>
        <v>2.6621253405994549</v>
      </c>
    </row>
    <row r="5863" spans="1:10" x14ac:dyDescent="0.25">
      <c r="A5863">
        <v>-118.33</v>
      </c>
      <c r="B5863">
        <v>34.18</v>
      </c>
      <c r="C5863" s="3">
        <v>48</v>
      </c>
      <c r="D5863" s="3">
        <v>2122</v>
      </c>
      <c r="E5863" s="3">
        <v>385</v>
      </c>
      <c r="F5863" s="3">
        <v>926</v>
      </c>
      <c r="G5863" s="3">
        <v>362</v>
      </c>
      <c r="H5863">
        <v>5.6974999999999998</v>
      </c>
      <c r="I5863" s="2">
        <v>231400</v>
      </c>
      <c r="J5863" s="2">
        <f t="shared" si="91"/>
        <v>2.5580110497237567</v>
      </c>
    </row>
    <row r="5864" spans="1:10" x14ac:dyDescent="0.25">
      <c r="A5864">
        <v>-118.34</v>
      </c>
      <c r="B5864">
        <v>34.19</v>
      </c>
      <c r="C5864" s="3">
        <v>43</v>
      </c>
      <c r="D5864" s="3">
        <v>1029</v>
      </c>
      <c r="E5864" s="3">
        <v>252</v>
      </c>
      <c r="F5864" s="3">
        <v>613</v>
      </c>
      <c r="G5864" s="3">
        <v>255</v>
      </c>
      <c r="H5864">
        <v>2.6827000000000001</v>
      </c>
      <c r="I5864" s="2">
        <v>219900</v>
      </c>
      <c r="J5864" s="2">
        <f t="shared" si="91"/>
        <v>2.4039215686274509</v>
      </c>
    </row>
    <row r="5865" spans="1:10" x14ac:dyDescent="0.25">
      <c r="A5865">
        <v>-118.34</v>
      </c>
      <c r="B5865">
        <v>34.19</v>
      </c>
      <c r="C5865" s="3">
        <v>47</v>
      </c>
      <c r="D5865" s="3">
        <v>1721</v>
      </c>
      <c r="E5865" s="3">
        <v>343</v>
      </c>
      <c r="F5865" s="3">
        <v>834</v>
      </c>
      <c r="G5865" s="3">
        <v>334</v>
      </c>
      <c r="H5865">
        <v>4.1923000000000004</v>
      </c>
      <c r="I5865" s="2">
        <v>231200</v>
      </c>
      <c r="J5865" s="2">
        <f t="shared" si="91"/>
        <v>2.4970059880239521</v>
      </c>
    </row>
    <row r="5866" spans="1:10" x14ac:dyDescent="0.25">
      <c r="A5866">
        <v>-118.34</v>
      </c>
      <c r="B5866">
        <v>34.18</v>
      </c>
      <c r="C5866" s="3">
        <v>45</v>
      </c>
      <c r="D5866" s="3">
        <v>3046</v>
      </c>
      <c r="E5866" s="3">
        <v>633</v>
      </c>
      <c r="F5866" s="3">
        <v>1448</v>
      </c>
      <c r="G5866" s="3">
        <v>599</v>
      </c>
      <c r="H5866">
        <v>3.24</v>
      </c>
      <c r="I5866" s="2">
        <v>226900</v>
      </c>
      <c r="J5866" s="2">
        <f t="shared" si="91"/>
        <v>2.4173622704507514</v>
      </c>
    </row>
    <row r="5867" spans="1:10" x14ac:dyDescent="0.25">
      <c r="A5867">
        <v>-118.34</v>
      </c>
      <c r="B5867">
        <v>34.18</v>
      </c>
      <c r="C5867" s="3">
        <v>46</v>
      </c>
      <c r="D5867" s="3">
        <v>1393</v>
      </c>
      <c r="E5867" s="3">
        <v>301</v>
      </c>
      <c r="F5867" s="3">
        <v>714</v>
      </c>
      <c r="G5867" s="3">
        <v>295</v>
      </c>
      <c r="H5867">
        <v>2.8125</v>
      </c>
      <c r="I5867" s="2">
        <v>229900</v>
      </c>
      <c r="J5867" s="2">
        <f t="shared" si="91"/>
        <v>2.4203389830508475</v>
      </c>
    </row>
    <row r="5868" spans="1:10" x14ac:dyDescent="0.25">
      <c r="A5868">
        <v>-118.35</v>
      </c>
      <c r="B5868">
        <v>34.19</v>
      </c>
      <c r="C5868" s="3">
        <v>45</v>
      </c>
      <c r="D5868" s="3">
        <v>903</v>
      </c>
      <c r="E5868" s="3">
        <v>190</v>
      </c>
      <c r="F5868" s="3">
        <v>557</v>
      </c>
      <c r="G5868" s="3">
        <v>204</v>
      </c>
      <c r="H5868">
        <v>4.0312999999999999</v>
      </c>
      <c r="I5868" s="2">
        <v>209100</v>
      </c>
      <c r="J5868" s="2">
        <f t="shared" si="91"/>
        <v>2.7303921568627452</v>
      </c>
    </row>
    <row r="5869" spans="1:10" x14ac:dyDescent="0.25">
      <c r="A5869">
        <v>-118.36</v>
      </c>
      <c r="B5869">
        <v>34.19</v>
      </c>
      <c r="C5869" s="3">
        <v>46</v>
      </c>
      <c r="D5869" s="3">
        <v>1676</v>
      </c>
      <c r="E5869" s="3">
        <v>322</v>
      </c>
      <c r="F5869" s="3">
        <v>846</v>
      </c>
      <c r="G5869" s="3">
        <v>295</v>
      </c>
      <c r="H5869">
        <v>5.1814</v>
      </c>
      <c r="I5869" s="2">
        <v>209500</v>
      </c>
      <c r="J5869" s="2">
        <f t="shared" si="91"/>
        <v>2.8677966101694916</v>
      </c>
    </row>
    <row r="5870" spans="1:10" x14ac:dyDescent="0.25">
      <c r="A5870">
        <v>-118.35</v>
      </c>
      <c r="B5870">
        <v>34.18</v>
      </c>
      <c r="C5870" s="3">
        <v>46</v>
      </c>
      <c r="D5870" s="3">
        <v>2711</v>
      </c>
      <c r="E5870" s="3">
        <v>491</v>
      </c>
      <c r="F5870" s="3">
        <v>1277</v>
      </c>
      <c r="G5870" s="3">
        <v>490</v>
      </c>
      <c r="H5870">
        <v>4.282</v>
      </c>
      <c r="I5870" s="2">
        <v>224700</v>
      </c>
      <c r="J5870" s="2">
        <f t="shared" si="91"/>
        <v>2.6061224489795918</v>
      </c>
    </row>
    <row r="5871" spans="1:10" x14ac:dyDescent="0.25">
      <c r="A5871">
        <v>-118.35</v>
      </c>
      <c r="B5871">
        <v>34.18</v>
      </c>
      <c r="C5871" s="3">
        <v>46</v>
      </c>
      <c r="D5871" s="3">
        <v>1840</v>
      </c>
      <c r="E5871" s="3">
        <v>379</v>
      </c>
      <c r="F5871" s="3">
        <v>866</v>
      </c>
      <c r="G5871" s="3">
        <v>360</v>
      </c>
      <c r="H5871">
        <v>3.3056000000000001</v>
      </c>
      <c r="I5871" s="2">
        <v>230400</v>
      </c>
      <c r="J5871" s="2">
        <f t="shared" si="91"/>
        <v>2.4055555555555554</v>
      </c>
    </row>
    <row r="5872" spans="1:10" x14ac:dyDescent="0.25">
      <c r="A5872">
        <v>-118.35</v>
      </c>
      <c r="B5872">
        <v>34.17</v>
      </c>
      <c r="C5872" s="3">
        <v>44</v>
      </c>
      <c r="D5872" s="3">
        <v>2572</v>
      </c>
      <c r="E5872" s="3">
        <v>613</v>
      </c>
      <c r="F5872" s="3">
        <v>1280</v>
      </c>
      <c r="G5872" s="3">
        <v>570</v>
      </c>
      <c r="H5872">
        <v>3.5583</v>
      </c>
      <c r="I5872" s="2">
        <v>232000</v>
      </c>
      <c r="J5872" s="2">
        <f t="shared" si="91"/>
        <v>2.2456140350877192</v>
      </c>
    </row>
    <row r="5873" spans="1:10" x14ac:dyDescent="0.25">
      <c r="A5873">
        <v>-118.35</v>
      </c>
      <c r="B5873">
        <v>34.17</v>
      </c>
      <c r="C5873" s="3">
        <v>47</v>
      </c>
      <c r="D5873" s="3">
        <v>858</v>
      </c>
      <c r="E5873" s="3">
        <v>170</v>
      </c>
      <c r="F5873" s="3">
        <v>365</v>
      </c>
      <c r="G5873" s="3">
        <v>171</v>
      </c>
      <c r="H5873">
        <v>2.0385</v>
      </c>
      <c r="I5873" s="2">
        <v>225000</v>
      </c>
      <c r="J5873" s="2">
        <f t="shared" si="91"/>
        <v>2.134502923976608</v>
      </c>
    </row>
    <row r="5874" spans="1:10" x14ac:dyDescent="0.25">
      <c r="A5874">
        <v>-118.35</v>
      </c>
      <c r="B5874">
        <v>34.17</v>
      </c>
      <c r="C5874" s="3">
        <v>42</v>
      </c>
      <c r="D5874" s="3">
        <v>1604</v>
      </c>
      <c r="E5874" s="3">
        <v>326</v>
      </c>
      <c r="F5874" s="3">
        <v>814</v>
      </c>
      <c r="G5874" s="3">
        <v>329</v>
      </c>
      <c r="H5874">
        <v>4.4408000000000003</v>
      </c>
      <c r="I5874" s="2">
        <v>216000</v>
      </c>
      <c r="J5874" s="2">
        <f t="shared" si="91"/>
        <v>2.474164133738602</v>
      </c>
    </row>
    <row r="5875" spans="1:10" x14ac:dyDescent="0.25">
      <c r="A5875">
        <v>-118.36</v>
      </c>
      <c r="B5875">
        <v>34.17</v>
      </c>
      <c r="C5875" s="3">
        <v>46</v>
      </c>
      <c r="D5875" s="3">
        <v>1268</v>
      </c>
      <c r="E5875" s="3">
        <v>240</v>
      </c>
      <c r="F5875" s="3">
        <v>661</v>
      </c>
      <c r="G5875" s="3">
        <v>239</v>
      </c>
      <c r="H5875">
        <v>4.0742000000000003</v>
      </c>
      <c r="I5875" s="2">
        <v>229100</v>
      </c>
      <c r="J5875" s="2">
        <f t="shared" si="91"/>
        <v>2.7656903765690375</v>
      </c>
    </row>
    <row r="5876" spans="1:10" x14ac:dyDescent="0.25">
      <c r="A5876">
        <v>-118.34</v>
      </c>
      <c r="B5876">
        <v>34.18</v>
      </c>
      <c r="C5876" s="3">
        <v>45</v>
      </c>
      <c r="D5876" s="3">
        <v>1328</v>
      </c>
      <c r="E5876" s="3">
        <v>290</v>
      </c>
      <c r="F5876" s="3">
        <v>720</v>
      </c>
      <c r="G5876" s="3">
        <v>289</v>
      </c>
      <c r="H5876">
        <v>3.875</v>
      </c>
      <c r="I5876" s="2">
        <v>226900</v>
      </c>
      <c r="J5876" s="2">
        <f t="shared" si="91"/>
        <v>2.4913494809688581</v>
      </c>
    </row>
    <row r="5877" spans="1:10" x14ac:dyDescent="0.25">
      <c r="A5877">
        <v>-118.34</v>
      </c>
      <c r="B5877">
        <v>34.18</v>
      </c>
      <c r="C5877" s="3">
        <v>45</v>
      </c>
      <c r="D5877" s="3">
        <v>3566</v>
      </c>
      <c r="E5877" s="3">
        <v>701</v>
      </c>
      <c r="F5877" s="3">
        <v>1601</v>
      </c>
      <c r="G5877" s="3">
        <v>653</v>
      </c>
      <c r="H5877">
        <v>3.8668</v>
      </c>
      <c r="I5877" s="2">
        <v>232000</v>
      </c>
      <c r="J5877" s="2">
        <f t="shared" si="91"/>
        <v>2.4517611026033692</v>
      </c>
    </row>
    <row r="5878" spans="1:10" x14ac:dyDescent="0.25">
      <c r="A5878">
        <v>-118.34</v>
      </c>
      <c r="B5878">
        <v>34.17</v>
      </c>
      <c r="C5878" s="3">
        <v>49</v>
      </c>
      <c r="D5878" s="3">
        <v>3033</v>
      </c>
      <c r="E5878" s="3">
        <v>580</v>
      </c>
      <c r="F5878" s="3">
        <v>1284</v>
      </c>
      <c r="G5878" s="3">
        <v>561</v>
      </c>
      <c r="H5878">
        <v>4.1161000000000003</v>
      </c>
      <c r="I5878" s="2">
        <v>232500</v>
      </c>
      <c r="J5878" s="2">
        <f t="shared" si="91"/>
        <v>2.2887700534759357</v>
      </c>
    </row>
    <row r="5879" spans="1:10" x14ac:dyDescent="0.25">
      <c r="A5879">
        <v>-118.35</v>
      </c>
      <c r="B5879">
        <v>34.159999999999997</v>
      </c>
      <c r="C5879" s="3">
        <v>42</v>
      </c>
      <c r="D5879" s="3">
        <v>2267</v>
      </c>
      <c r="E5879" s="3">
        <v>478</v>
      </c>
      <c r="F5879" s="3">
        <v>1083</v>
      </c>
      <c r="G5879" s="3">
        <v>458</v>
      </c>
      <c r="H5879">
        <v>3.2014999999999998</v>
      </c>
      <c r="I5879" s="2">
        <v>250000</v>
      </c>
      <c r="J5879" s="2">
        <f t="shared" si="91"/>
        <v>2.3646288209606987</v>
      </c>
    </row>
    <row r="5880" spans="1:10" x14ac:dyDescent="0.25">
      <c r="A5880">
        <v>-118.35</v>
      </c>
      <c r="B5880">
        <v>34.159999999999997</v>
      </c>
      <c r="C5880" s="3">
        <v>45</v>
      </c>
      <c r="D5880" s="3">
        <v>1390</v>
      </c>
      <c r="E5880" s="3">
        <v>281</v>
      </c>
      <c r="F5880" s="3">
        <v>538</v>
      </c>
      <c r="G5880" s="3">
        <v>270</v>
      </c>
      <c r="H5880">
        <v>4.2211999999999996</v>
      </c>
      <c r="I5880" s="2">
        <v>293800</v>
      </c>
      <c r="J5880" s="2">
        <f t="shared" si="91"/>
        <v>1.9925925925925927</v>
      </c>
    </row>
    <row r="5881" spans="1:10" x14ac:dyDescent="0.25">
      <c r="A5881">
        <v>-118.35</v>
      </c>
      <c r="B5881">
        <v>34.159999999999997</v>
      </c>
      <c r="C5881" s="3">
        <v>49</v>
      </c>
      <c r="D5881" s="3">
        <v>1305</v>
      </c>
      <c r="E5881" s="3">
        <v>228</v>
      </c>
      <c r="F5881" s="3">
        <v>584</v>
      </c>
      <c r="G5881" s="3">
        <v>255</v>
      </c>
      <c r="H5881">
        <v>5.6360000000000001</v>
      </c>
      <c r="I5881" s="2">
        <v>267900</v>
      </c>
      <c r="J5881" s="2">
        <f t="shared" si="91"/>
        <v>2.2901960784313724</v>
      </c>
    </row>
    <row r="5882" spans="1:10" x14ac:dyDescent="0.25">
      <c r="A5882">
        <v>-118.33</v>
      </c>
      <c r="B5882">
        <v>34.17</v>
      </c>
      <c r="C5882" s="3">
        <v>44</v>
      </c>
      <c r="D5882" s="3">
        <v>1934</v>
      </c>
      <c r="E5882" s="3">
        <v>375</v>
      </c>
      <c r="F5882" s="3">
        <v>750</v>
      </c>
      <c r="G5882" s="3">
        <v>365</v>
      </c>
      <c r="H5882">
        <v>2.4729999999999999</v>
      </c>
      <c r="I5882" s="2">
        <v>251800</v>
      </c>
      <c r="J5882" s="2">
        <f t="shared" si="91"/>
        <v>2.0547945205479454</v>
      </c>
    </row>
    <row r="5883" spans="1:10" x14ac:dyDescent="0.25">
      <c r="A5883">
        <v>-118.33</v>
      </c>
      <c r="B5883">
        <v>34.159999999999997</v>
      </c>
      <c r="C5883" s="3">
        <v>37</v>
      </c>
      <c r="D5883" s="3">
        <v>2381</v>
      </c>
      <c r="E5883" s="3">
        <v>575</v>
      </c>
      <c r="F5883" s="3">
        <v>1235</v>
      </c>
      <c r="G5883" s="3">
        <v>499</v>
      </c>
      <c r="H5883">
        <v>3.7940999999999998</v>
      </c>
      <c r="I5883" s="2">
        <v>247800</v>
      </c>
      <c r="J5883" s="2">
        <f t="shared" si="91"/>
        <v>2.4749498997995993</v>
      </c>
    </row>
    <row r="5884" spans="1:10" x14ac:dyDescent="0.25">
      <c r="A5884">
        <v>-118.34</v>
      </c>
      <c r="B5884">
        <v>34.17</v>
      </c>
      <c r="C5884" s="3">
        <v>46</v>
      </c>
      <c r="D5884" s="3">
        <v>1718</v>
      </c>
      <c r="E5884" s="3">
        <v>344</v>
      </c>
      <c r="F5884" s="3">
        <v>756</v>
      </c>
      <c r="G5884" s="3">
        <v>343</v>
      </c>
      <c r="H5884">
        <v>3.2124999999999999</v>
      </c>
      <c r="I5884" s="2">
        <v>247000</v>
      </c>
      <c r="J5884" s="2">
        <f t="shared" si="91"/>
        <v>2.204081632653061</v>
      </c>
    </row>
    <row r="5885" spans="1:10" x14ac:dyDescent="0.25">
      <c r="A5885">
        <v>-118.34</v>
      </c>
      <c r="B5885">
        <v>34.17</v>
      </c>
      <c r="C5885" s="3">
        <v>52</v>
      </c>
      <c r="D5885" s="3">
        <v>1133</v>
      </c>
      <c r="E5885" s="3">
        <v>212</v>
      </c>
      <c r="F5885" s="3">
        <v>545</v>
      </c>
      <c r="G5885" s="3">
        <v>222</v>
      </c>
      <c r="H5885">
        <v>4.875</v>
      </c>
      <c r="I5885" s="2">
        <v>249500</v>
      </c>
      <c r="J5885" s="2">
        <f t="shared" si="91"/>
        <v>2.454954954954955</v>
      </c>
    </row>
    <row r="5886" spans="1:10" x14ac:dyDescent="0.25">
      <c r="A5886">
        <v>-118.34</v>
      </c>
      <c r="B5886">
        <v>34.159999999999997</v>
      </c>
      <c r="C5886" s="3">
        <v>44</v>
      </c>
      <c r="D5886" s="3">
        <v>1717</v>
      </c>
      <c r="E5886" s="3">
        <v>391</v>
      </c>
      <c r="F5886" s="3">
        <v>848</v>
      </c>
      <c r="G5886" s="3">
        <v>353</v>
      </c>
      <c r="H5886">
        <v>3.6111</v>
      </c>
      <c r="I5886" s="2">
        <v>254500</v>
      </c>
      <c r="J5886" s="2">
        <f t="shared" si="91"/>
        <v>2.4022662889518416</v>
      </c>
    </row>
    <row r="5887" spans="1:10" x14ac:dyDescent="0.25">
      <c r="A5887">
        <v>-118.34</v>
      </c>
      <c r="B5887">
        <v>34.159999999999997</v>
      </c>
      <c r="C5887" s="3">
        <v>46</v>
      </c>
      <c r="D5887" s="3">
        <v>1396</v>
      </c>
      <c r="E5887" s="3">
        <v>294</v>
      </c>
      <c r="F5887" s="3">
        <v>608</v>
      </c>
      <c r="G5887" s="3">
        <v>246</v>
      </c>
      <c r="H5887">
        <v>3.6920000000000002</v>
      </c>
      <c r="I5887" s="2">
        <v>244500</v>
      </c>
      <c r="J5887" s="2">
        <f t="shared" si="91"/>
        <v>2.4715447154471546</v>
      </c>
    </row>
    <row r="5888" spans="1:10" x14ac:dyDescent="0.25">
      <c r="A5888">
        <v>-118.33</v>
      </c>
      <c r="B5888">
        <v>34.159999999999997</v>
      </c>
      <c r="C5888" s="3">
        <v>44</v>
      </c>
      <c r="D5888" s="3">
        <v>2705</v>
      </c>
      <c r="E5888" s="3">
        <v>649</v>
      </c>
      <c r="F5888" s="3">
        <v>1676</v>
      </c>
      <c r="G5888" s="3">
        <v>654</v>
      </c>
      <c r="H5888">
        <v>3.4285999999999999</v>
      </c>
      <c r="I5888" s="2">
        <v>247900</v>
      </c>
      <c r="J5888" s="2">
        <f t="shared" si="91"/>
        <v>2.5626911314984708</v>
      </c>
    </row>
    <row r="5889" spans="1:10" x14ac:dyDescent="0.25">
      <c r="A5889">
        <v>-118.33</v>
      </c>
      <c r="B5889">
        <v>34.15</v>
      </c>
      <c r="C5889" s="3">
        <v>39</v>
      </c>
      <c r="D5889" s="3">
        <v>493</v>
      </c>
      <c r="E5889" s="3">
        <v>168</v>
      </c>
      <c r="F5889" s="3">
        <v>259</v>
      </c>
      <c r="G5889" s="3">
        <v>138</v>
      </c>
      <c r="H5889">
        <v>2.3666999999999998</v>
      </c>
      <c r="I5889" s="2">
        <v>17500</v>
      </c>
      <c r="J5889" s="2">
        <f t="shared" si="91"/>
        <v>1.8768115942028984</v>
      </c>
    </row>
    <row r="5890" spans="1:10" x14ac:dyDescent="0.25">
      <c r="A5890">
        <v>-118.33</v>
      </c>
      <c r="B5890">
        <v>34.15</v>
      </c>
      <c r="C5890" s="3">
        <v>44</v>
      </c>
      <c r="D5890" s="3">
        <v>1321</v>
      </c>
      <c r="E5890" s="3">
        <v>303</v>
      </c>
      <c r="F5890" s="3">
        <v>471</v>
      </c>
      <c r="G5890" s="3">
        <v>301</v>
      </c>
      <c r="H5890">
        <v>4.2679</v>
      </c>
      <c r="I5890" s="2">
        <v>331800</v>
      </c>
      <c r="J5890" s="2">
        <f t="shared" si="91"/>
        <v>1.5647840531561461</v>
      </c>
    </row>
    <row r="5891" spans="1:10" x14ac:dyDescent="0.25">
      <c r="A5891">
        <v>-118.34</v>
      </c>
      <c r="B5891">
        <v>34.15</v>
      </c>
      <c r="C5891" s="3">
        <v>40</v>
      </c>
      <c r="D5891" s="3">
        <v>3068</v>
      </c>
      <c r="E5891" s="3">
        <v>756</v>
      </c>
      <c r="F5891" s="3">
        <v>1190</v>
      </c>
      <c r="G5891" s="3">
        <v>695</v>
      </c>
      <c r="H5891">
        <v>3.5636999999999999</v>
      </c>
      <c r="I5891" s="2">
        <v>497400</v>
      </c>
      <c r="J5891" s="2">
        <f t="shared" ref="J5891:J5954" si="92">F5891/G5891</f>
        <v>1.7122302158273381</v>
      </c>
    </row>
    <row r="5892" spans="1:10" x14ac:dyDescent="0.25">
      <c r="A5892">
        <v>-118.34</v>
      </c>
      <c r="B5892">
        <v>34.15</v>
      </c>
      <c r="C5892" s="3">
        <v>16</v>
      </c>
      <c r="D5892" s="3">
        <v>1586</v>
      </c>
      <c r="E5892" s="3">
        <v>377</v>
      </c>
      <c r="F5892" s="3">
        <v>625</v>
      </c>
      <c r="G5892" s="3">
        <v>344</v>
      </c>
      <c r="H5892">
        <v>4.0892999999999997</v>
      </c>
      <c r="I5892" s="2">
        <v>450000</v>
      </c>
      <c r="J5892" s="2">
        <f t="shared" si="92"/>
        <v>1.816860465116279</v>
      </c>
    </row>
    <row r="5893" spans="1:10" x14ac:dyDescent="0.25">
      <c r="A5893">
        <v>-118.34</v>
      </c>
      <c r="B5893">
        <v>34.159999999999997</v>
      </c>
      <c r="C5893" s="3">
        <v>25</v>
      </c>
      <c r="D5893" s="3">
        <v>6082</v>
      </c>
      <c r="E5893" s="3">
        <v>1763</v>
      </c>
      <c r="F5893" s="3">
        <v>2616</v>
      </c>
      <c r="G5893" s="3">
        <v>1644</v>
      </c>
      <c r="H5893">
        <v>3.6486000000000001</v>
      </c>
      <c r="I5893" s="2">
        <v>246900</v>
      </c>
      <c r="J5893" s="2">
        <f t="shared" si="92"/>
        <v>1.5912408759124088</v>
      </c>
    </row>
    <row r="5894" spans="1:10" x14ac:dyDescent="0.25">
      <c r="A5894">
        <v>-118.32</v>
      </c>
      <c r="B5894">
        <v>34.17</v>
      </c>
      <c r="C5894" s="3">
        <v>45</v>
      </c>
      <c r="D5894" s="3">
        <v>3448</v>
      </c>
      <c r="E5894" s="3">
        <v>690</v>
      </c>
      <c r="F5894" s="3">
        <v>1562</v>
      </c>
      <c r="G5894" s="3">
        <v>643</v>
      </c>
      <c r="H5894">
        <v>4.0648</v>
      </c>
      <c r="I5894" s="2">
        <v>258800</v>
      </c>
      <c r="J5894" s="2">
        <f t="shared" si="92"/>
        <v>2.4292379471228616</v>
      </c>
    </row>
    <row r="5895" spans="1:10" x14ac:dyDescent="0.25">
      <c r="A5895">
        <v>-118.31</v>
      </c>
      <c r="B5895">
        <v>34.159999999999997</v>
      </c>
      <c r="C5895" s="3">
        <v>38</v>
      </c>
      <c r="D5895" s="3">
        <v>2347</v>
      </c>
      <c r="E5895" s="3">
        <v>665</v>
      </c>
      <c r="F5895" s="3">
        <v>1317</v>
      </c>
      <c r="G5895" s="3">
        <v>547</v>
      </c>
      <c r="H5895">
        <v>3.2111999999999998</v>
      </c>
      <c r="I5895" s="2">
        <v>349300</v>
      </c>
      <c r="J5895" s="2">
        <f t="shared" si="92"/>
        <v>2.4076782449725775</v>
      </c>
    </row>
    <row r="5896" spans="1:10" x14ac:dyDescent="0.25">
      <c r="A5896">
        <v>-118.32</v>
      </c>
      <c r="B5896">
        <v>34.159999999999997</v>
      </c>
      <c r="C5896" s="3">
        <v>49</v>
      </c>
      <c r="D5896" s="3">
        <v>1074</v>
      </c>
      <c r="E5896" s="3">
        <v>170</v>
      </c>
      <c r="F5896" s="3">
        <v>403</v>
      </c>
      <c r="G5896" s="3">
        <v>208</v>
      </c>
      <c r="H5896">
        <v>6.2546999999999997</v>
      </c>
      <c r="I5896" s="2">
        <v>366700</v>
      </c>
      <c r="J5896" s="2">
        <f t="shared" si="92"/>
        <v>1.9375</v>
      </c>
    </row>
    <row r="5897" spans="1:10" x14ac:dyDescent="0.25">
      <c r="A5897">
        <v>-118.32</v>
      </c>
      <c r="B5897">
        <v>34.17</v>
      </c>
      <c r="C5897" s="3">
        <v>40</v>
      </c>
      <c r="D5897" s="3">
        <v>1868</v>
      </c>
      <c r="E5897" s="3">
        <v>356</v>
      </c>
      <c r="F5897" s="3">
        <v>799</v>
      </c>
      <c r="G5897" s="3">
        <v>403</v>
      </c>
      <c r="H5897">
        <v>2.9306000000000001</v>
      </c>
      <c r="I5897" s="2">
        <v>279300</v>
      </c>
      <c r="J5897" s="2">
        <f t="shared" si="92"/>
        <v>1.9826302729528535</v>
      </c>
    </row>
    <row r="5898" spans="1:10" x14ac:dyDescent="0.25">
      <c r="A5898">
        <v>-118.33</v>
      </c>
      <c r="B5898">
        <v>34.159999999999997</v>
      </c>
      <c r="C5898" s="3">
        <v>23</v>
      </c>
      <c r="D5898" s="3">
        <v>1359</v>
      </c>
      <c r="E5898" s="3">
        <v>428</v>
      </c>
      <c r="F5898" s="3">
        <v>770</v>
      </c>
      <c r="G5898" s="3">
        <v>380</v>
      </c>
      <c r="H5898">
        <v>3.4016000000000002</v>
      </c>
      <c r="I5898" s="2">
        <v>234600</v>
      </c>
      <c r="J5898" s="2">
        <f t="shared" si="92"/>
        <v>2.0263157894736841</v>
      </c>
    </row>
    <row r="5899" spans="1:10" x14ac:dyDescent="0.25">
      <c r="A5899">
        <v>-118.32</v>
      </c>
      <c r="B5899">
        <v>34.159999999999997</v>
      </c>
      <c r="C5899" s="3">
        <v>46</v>
      </c>
      <c r="D5899" s="3">
        <v>2345</v>
      </c>
      <c r="E5899" s="3">
        <v>453</v>
      </c>
      <c r="F5899" s="3">
        <v>1031</v>
      </c>
      <c r="G5899" s="3">
        <v>427</v>
      </c>
      <c r="H5899">
        <v>4.3173000000000004</v>
      </c>
      <c r="I5899" s="2">
        <v>278300</v>
      </c>
      <c r="J5899" s="2">
        <f t="shared" si="92"/>
        <v>2.4145199063231848</v>
      </c>
    </row>
    <row r="5900" spans="1:10" x14ac:dyDescent="0.25">
      <c r="A5900">
        <v>-118.3</v>
      </c>
      <c r="B5900">
        <v>34.17</v>
      </c>
      <c r="C5900" s="3">
        <v>16</v>
      </c>
      <c r="D5900" s="3">
        <v>1353</v>
      </c>
      <c r="E5900" s="3">
        <v>398</v>
      </c>
      <c r="F5900" s="3">
        <v>1211</v>
      </c>
      <c r="G5900" s="3">
        <v>357</v>
      </c>
      <c r="H5900">
        <v>3.1551</v>
      </c>
      <c r="I5900" s="2">
        <v>205000</v>
      </c>
      <c r="J5900" s="2">
        <f t="shared" si="92"/>
        <v>3.392156862745098</v>
      </c>
    </row>
    <row r="5901" spans="1:10" x14ac:dyDescent="0.25">
      <c r="A5901">
        <v>-118.31</v>
      </c>
      <c r="B5901">
        <v>34.159999999999997</v>
      </c>
      <c r="C5901" s="3">
        <v>37</v>
      </c>
      <c r="D5901" s="3">
        <v>2144</v>
      </c>
      <c r="E5901" s="3">
        <v>446</v>
      </c>
      <c r="F5901" s="3">
        <v>860</v>
      </c>
      <c r="G5901" s="3">
        <v>435</v>
      </c>
      <c r="H5901">
        <v>3.9464000000000001</v>
      </c>
      <c r="I5901" s="2">
        <v>315000</v>
      </c>
      <c r="J5901" s="2">
        <f t="shared" si="92"/>
        <v>1.9770114942528736</v>
      </c>
    </row>
    <row r="5902" spans="1:10" x14ac:dyDescent="0.25">
      <c r="A5902">
        <v>-118.31</v>
      </c>
      <c r="B5902">
        <v>34.17</v>
      </c>
      <c r="C5902" s="3">
        <v>12</v>
      </c>
      <c r="D5902" s="3">
        <v>3188</v>
      </c>
      <c r="E5902" s="3">
        <v>931</v>
      </c>
      <c r="F5902" s="3">
        <v>2118</v>
      </c>
      <c r="G5902" s="3">
        <v>850</v>
      </c>
      <c r="H5902">
        <v>3.1823000000000001</v>
      </c>
      <c r="I5902" s="2">
        <v>218300</v>
      </c>
      <c r="J5902" s="2">
        <f t="shared" si="92"/>
        <v>2.4917647058823529</v>
      </c>
    </row>
    <row r="5903" spans="1:10" x14ac:dyDescent="0.25">
      <c r="A5903">
        <v>-118.31</v>
      </c>
      <c r="B5903">
        <v>34.17</v>
      </c>
      <c r="C5903" s="3">
        <v>24</v>
      </c>
      <c r="D5903" s="3">
        <v>2910</v>
      </c>
      <c r="E5903" s="3">
        <v>917</v>
      </c>
      <c r="F5903" s="3">
        <v>2522</v>
      </c>
      <c r="G5903" s="3">
        <v>873</v>
      </c>
      <c r="H5903">
        <v>2.4074</v>
      </c>
      <c r="I5903" s="2">
        <v>219400</v>
      </c>
      <c r="J5903" s="2">
        <f t="shared" si="92"/>
        <v>2.8888888888888888</v>
      </c>
    </row>
    <row r="5904" spans="1:10" x14ac:dyDescent="0.25">
      <c r="A5904">
        <v>-118.43</v>
      </c>
      <c r="B5904">
        <v>34.299999999999997</v>
      </c>
      <c r="C5904" s="3">
        <v>33</v>
      </c>
      <c r="D5904" s="3">
        <v>2443</v>
      </c>
      <c r="E5904" s="3">
        <v>498</v>
      </c>
      <c r="F5904" s="3">
        <v>1601</v>
      </c>
      <c r="G5904" s="3">
        <v>484</v>
      </c>
      <c r="H5904">
        <v>4.0223000000000004</v>
      </c>
      <c r="I5904" s="2">
        <v>146000</v>
      </c>
      <c r="J5904" s="2">
        <f t="shared" si="92"/>
        <v>3.3078512396694215</v>
      </c>
    </row>
    <row r="5905" spans="1:10" x14ac:dyDescent="0.25">
      <c r="A5905">
        <v>-118.43</v>
      </c>
      <c r="B5905">
        <v>34.299999999999997</v>
      </c>
      <c r="C5905" s="3">
        <v>37</v>
      </c>
      <c r="D5905" s="3">
        <v>1394</v>
      </c>
      <c r="E5905" s="3">
        <v>313</v>
      </c>
      <c r="F5905" s="3">
        <v>1111</v>
      </c>
      <c r="G5905" s="3">
        <v>327</v>
      </c>
      <c r="H5905">
        <v>3.6023000000000001</v>
      </c>
      <c r="I5905" s="2">
        <v>161800</v>
      </c>
      <c r="J5905" s="2">
        <f t="shared" si="92"/>
        <v>3.3975535168195719</v>
      </c>
    </row>
    <row r="5906" spans="1:10" x14ac:dyDescent="0.25">
      <c r="A5906">
        <v>-118.43</v>
      </c>
      <c r="B5906">
        <v>34.29</v>
      </c>
      <c r="C5906" s="3">
        <v>39</v>
      </c>
      <c r="D5906" s="3">
        <v>1769</v>
      </c>
      <c r="E5906" s="3">
        <v>410</v>
      </c>
      <c r="F5906" s="3">
        <v>1499</v>
      </c>
      <c r="G5906" s="3">
        <v>390</v>
      </c>
      <c r="H5906">
        <v>3.1212</v>
      </c>
      <c r="I5906" s="2">
        <v>153500</v>
      </c>
      <c r="J5906" s="2">
        <f t="shared" si="92"/>
        <v>3.8435897435897437</v>
      </c>
    </row>
    <row r="5907" spans="1:10" x14ac:dyDescent="0.25">
      <c r="A5907">
        <v>-118.42</v>
      </c>
      <c r="B5907">
        <v>34.29</v>
      </c>
      <c r="C5907" s="3">
        <v>34</v>
      </c>
      <c r="D5907" s="3">
        <v>1489</v>
      </c>
      <c r="E5907" s="3">
        <v>326</v>
      </c>
      <c r="F5907" s="3">
        <v>1389</v>
      </c>
      <c r="G5907" s="3">
        <v>313</v>
      </c>
      <c r="H5907">
        <v>3.4821</v>
      </c>
      <c r="I5907" s="2">
        <v>160300</v>
      </c>
      <c r="J5907" s="2">
        <f t="shared" si="92"/>
        <v>4.4376996805111819</v>
      </c>
    </row>
    <row r="5908" spans="1:10" x14ac:dyDescent="0.25">
      <c r="A5908">
        <v>-118.43</v>
      </c>
      <c r="B5908">
        <v>34.299999999999997</v>
      </c>
      <c r="C5908" s="3">
        <v>28</v>
      </c>
      <c r="D5908" s="3">
        <v>271</v>
      </c>
      <c r="E5908" s="3">
        <v>61</v>
      </c>
      <c r="F5908" s="3">
        <v>246</v>
      </c>
      <c r="G5908" s="3">
        <v>62</v>
      </c>
      <c r="H5908">
        <v>1.7061999999999999</v>
      </c>
      <c r="I5908" s="2">
        <v>164600</v>
      </c>
      <c r="J5908" s="2">
        <f t="shared" si="92"/>
        <v>3.967741935483871</v>
      </c>
    </row>
    <row r="5909" spans="1:10" x14ac:dyDescent="0.25">
      <c r="A5909">
        <v>-118.44</v>
      </c>
      <c r="B5909">
        <v>34.29</v>
      </c>
      <c r="C5909" s="3">
        <v>35</v>
      </c>
      <c r="D5909" s="3">
        <v>2606</v>
      </c>
      <c r="E5909" s="3">
        <v>447</v>
      </c>
      <c r="F5909" s="3">
        <v>1555</v>
      </c>
      <c r="G5909" s="3">
        <v>404</v>
      </c>
      <c r="H5909">
        <v>4.6863999999999999</v>
      </c>
      <c r="I5909" s="2">
        <v>193800</v>
      </c>
      <c r="J5909" s="2">
        <f t="shared" si="92"/>
        <v>3.8490099009900991</v>
      </c>
    </row>
    <row r="5910" spans="1:10" x14ac:dyDescent="0.25">
      <c r="A5910">
        <v>-118.43</v>
      </c>
      <c r="B5910">
        <v>34.29</v>
      </c>
      <c r="C5910" s="3">
        <v>38</v>
      </c>
      <c r="D5910" s="3">
        <v>1704</v>
      </c>
      <c r="E5910" s="3">
        <v>347</v>
      </c>
      <c r="F5910" s="3">
        <v>1384</v>
      </c>
      <c r="G5910" s="3">
        <v>374</v>
      </c>
      <c r="H5910">
        <v>2.8650000000000002</v>
      </c>
      <c r="I5910" s="2">
        <v>155500</v>
      </c>
      <c r="J5910" s="2">
        <f t="shared" si="92"/>
        <v>3.7005347593582889</v>
      </c>
    </row>
    <row r="5911" spans="1:10" x14ac:dyDescent="0.25">
      <c r="A5911">
        <v>-118.43</v>
      </c>
      <c r="B5911">
        <v>34.29</v>
      </c>
      <c r="C5911" s="3">
        <v>38</v>
      </c>
      <c r="D5911" s="3">
        <v>1237</v>
      </c>
      <c r="E5911" s="3">
        <v>298</v>
      </c>
      <c r="F5911" s="3">
        <v>1073</v>
      </c>
      <c r="G5911" s="3">
        <v>293</v>
      </c>
      <c r="H5911">
        <v>3.6726000000000001</v>
      </c>
      <c r="I5911" s="2">
        <v>154600</v>
      </c>
      <c r="J5911" s="2">
        <f t="shared" si="92"/>
        <v>3.6621160409556315</v>
      </c>
    </row>
    <row r="5912" spans="1:10" x14ac:dyDescent="0.25">
      <c r="A5912">
        <v>-118.43</v>
      </c>
      <c r="B5912">
        <v>34.29</v>
      </c>
      <c r="C5912" s="3">
        <v>50</v>
      </c>
      <c r="D5912" s="3">
        <v>1181</v>
      </c>
      <c r="E5912" s="3">
        <v>265</v>
      </c>
      <c r="F5912" s="3">
        <v>1196</v>
      </c>
      <c r="G5912" s="3">
        <v>269</v>
      </c>
      <c r="H5912">
        <v>3.2094999999999998</v>
      </c>
      <c r="I5912" s="2">
        <v>167000</v>
      </c>
      <c r="J5912" s="2">
        <f t="shared" si="92"/>
        <v>4.4460966542750926</v>
      </c>
    </row>
    <row r="5913" spans="1:10" x14ac:dyDescent="0.25">
      <c r="A5913">
        <v>-118.43</v>
      </c>
      <c r="B5913">
        <v>34.28</v>
      </c>
      <c r="C5913" s="3">
        <v>27</v>
      </c>
      <c r="D5913" s="3">
        <v>862</v>
      </c>
      <c r="E5913" s="3">
        <v>280</v>
      </c>
      <c r="F5913" s="3">
        <v>1243</v>
      </c>
      <c r="G5913" s="3">
        <v>267</v>
      </c>
      <c r="H5913">
        <v>2.3723999999999998</v>
      </c>
      <c r="I5913" s="2">
        <v>154200</v>
      </c>
      <c r="J5913" s="2">
        <f t="shared" si="92"/>
        <v>4.6554307116104869</v>
      </c>
    </row>
    <row r="5914" spans="1:10" x14ac:dyDescent="0.25">
      <c r="A5914">
        <v>-118.44</v>
      </c>
      <c r="B5914">
        <v>34.29</v>
      </c>
      <c r="C5914" s="3">
        <v>32</v>
      </c>
      <c r="D5914" s="3">
        <v>1260</v>
      </c>
      <c r="E5914" s="3">
        <v>382</v>
      </c>
      <c r="F5914" s="3">
        <v>1434</v>
      </c>
      <c r="G5914" s="3">
        <v>342</v>
      </c>
      <c r="H5914">
        <v>2.0286</v>
      </c>
      <c r="I5914" s="2">
        <v>122900</v>
      </c>
      <c r="J5914" s="2">
        <f t="shared" si="92"/>
        <v>4.192982456140351</v>
      </c>
    </row>
    <row r="5915" spans="1:10" x14ac:dyDescent="0.25">
      <c r="A5915">
        <v>-118.44</v>
      </c>
      <c r="B5915">
        <v>34.29</v>
      </c>
      <c r="C5915" s="3">
        <v>30</v>
      </c>
      <c r="D5915" s="3">
        <v>1632</v>
      </c>
      <c r="E5915" s="3">
        <v>401</v>
      </c>
      <c r="F5915" s="3">
        <v>1357</v>
      </c>
      <c r="G5915" s="3">
        <v>401</v>
      </c>
      <c r="H5915">
        <v>3.1587999999999998</v>
      </c>
      <c r="I5915" s="2">
        <v>160100</v>
      </c>
      <c r="J5915" s="2">
        <f t="shared" si="92"/>
        <v>3.3840399002493764</v>
      </c>
    </row>
    <row r="5916" spans="1:10" x14ac:dyDescent="0.25">
      <c r="A5916">
        <v>-118.45</v>
      </c>
      <c r="B5916">
        <v>34.29</v>
      </c>
      <c r="C5916" s="3">
        <v>30</v>
      </c>
      <c r="D5916" s="3">
        <v>762</v>
      </c>
      <c r="E5916" s="3">
        <v>228</v>
      </c>
      <c r="F5916" s="3">
        <v>840</v>
      </c>
      <c r="G5916" s="3">
        <v>226</v>
      </c>
      <c r="H5916">
        <v>2.3374999999999999</v>
      </c>
      <c r="I5916" s="2">
        <v>154200</v>
      </c>
      <c r="J5916" s="2">
        <f t="shared" si="92"/>
        <v>3.7168141592920354</v>
      </c>
    </row>
    <row r="5917" spans="1:10" x14ac:dyDescent="0.25">
      <c r="A5917">
        <v>-118.44</v>
      </c>
      <c r="B5917">
        <v>34.28</v>
      </c>
      <c r="C5917" s="3">
        <v>32</v>
      </c>
      <c r="D5917" s="3">
        <v>527</v>
      </c>
      <c r="E5917" s="3">
        <v>146</v>
      </c>
      <c r="F5917" s="3">
        <v>582</v>
      </c>
      <c r="G5917" s="3">
        <v>143</v>
      </c>
      <c r="H5917">
        <v>1.7707999999999999</v>
      </c>
      <c r="I5917" s="2">
        <v>138800</v>
      </c>
      <c r="J5917" s="2">
        <f t="shared" si="92"/>
        <v>4.06993006993007</v>
      </c>
    </row>
    <row r="5918" spans="1:10" x14ac:dyDescent="0.25">
      <c r="A5918">
        <v>-118.44</v>
      </c>
      <c r="B5918">
        <v>34.28</v>
      </c>
      <c r="C5918" s="3">
        <v>46</v>
      </c>
      <c r="D5918" s="3">
        <v>11</v>
      </c>
      <c r="E5918" s="3">
        <v>11</v>
      </c>
      <c r="F5918" s="3">
        <v>24</v>
      </c>
      <c r="G5918" s="3">
        <v>13</v>
      </c>
      <c r="H5918">
        <v>2.875</v>
      </c>
      <c r="I5918" s="2">
        <v>162500</v>
      </c>
      <c r="J5918" s="2">
        <f t="shared" si="92"/>
        <v>1.8461538461538463</v>
      </c>
    </row>
    <row r="5919" spans="1:10" x14ac:dyDescent="0.25">
      <c r="A5919">
        <v>-118.44</v>
      </c>
      <c r="B5919">
        <v>34.28</v>
      </c>
      <c r="C5919" s="3">
        <v>37</v>
      </c>
      <c r="D5919" s="3">
        <v>944</v>
      </c>
      <c r="E5919" s="3">
        <v>244</v>
      </c>
      <c r="F5919" s="3">
        <v>1107</v>
      </c>
      <c r="G5919" s="3">
        <v>235</v>
      </c>
      <c r="H5919">
        <v>1.9688000000000001</v>
      </c>
      <c r="I5919" s="2">
        <v>144100</v>
      </c>
      <c r="J5919" s="2">
        <f t="shared" si="92"/>
        <v>4.7106382978723405</v>
      </c>
    </row>
    <row r="5920" spans="1:10" x14ac:dyDescent="0.25">
      <c r="A5920">
        <v>-118.44</v>
      </c>
      <c r="B5920">
        <v>34.28</v>
      </c>
      <c r="C5920" s="3">
        <v>47</v>
      </c>
      <c r="D5920" s="3">
        <v>843</v>
      </c>
      <c r="E5920" s="3">
        <v>194</v>
      </c>
      <c r="F5920" s="3">
        <v>800</v>
      </c>
      <c r="G5920" s="3">
        <v>180</v>
      </c>
      <c r="H5920">
        <v>3.3687</v>
      </c>
      <c r="I5920" s="2">
        <v>151700</v>
      </c>
      <c r="J5920" s="2">
        <f t="shared" si="92"/>
        <v>4.4444444444444446</v>
      </c>
    </row>
    <row r="5921" spans="1:10" x14ac:dyDescent="0.25">
      <c r="A5921">
        <v>-118.44</v>
      </c>
      <c r="B5921">
        <v>34.28</v>
      </c>
      <c r="C5921" s="3">
        <v>38</v>
      </c>
      <c r="D5921" s="3">
        <v>1156</v>
      </c>
      <c r="E5921" s="3">
        <v>305</v>
      </c>
      <c r="F5921" s="3">
        <v>1359</v>
      </c>
      <c r="G5921" s="3">
        <v>289</v>
      </c>
      <c r="H5921">
        <v>2.5146999999999999</v>
      </c>
      <c r="I5921" s="2">
        <v>137100</v>
      </c>
      <c r="J5921" s="2">
        <f t="shared" si="92"/>
        <v>4.70242214532872</v>
      </c>
    </row>
    <row r="5922" spans="1:10" x14ac:dyDescent="0.25">
      <c r="A5922">
        <v>-118.45</v>
      </c>
      <c r="B5922">
        <v>34.28</v>
      </c>
      <c r="C5922" s="3">
        <v>36</v>
      </c>
      <c r="D5922" s="3">
        <v>2602</v>
      </c>
      <c r="E5922" s="3">
        <v>638</v>
      </c>
      <c r="F5922" s="3">
        <v>2780</v>
      </c>
      <c r="G5922" s="3">
        <v>620</v>
      </c>
      <c r="H5922">
        <v>2.7155</v>
      </c>
      <c r="I5922" s="2">
        <v>149800</v>
      </c>
      <c r="J5922" s="2">
        <f t="shared" si="92"/>
        <v>4.4838709677419351</v>
      </c>
    </row>
    <row r="5923" spans="1:10" x14ac:dyDescent="0.25">
      <c r="A5923">
        <v>-117.71</v>
      </c>
      <c r="B5923">
        <v>34.15</v>
      </c>
      <c r="C5923" s="3">
        <v>17</v>
      </c>
      <c r="D5923" s="3">
        <v>17715</v>
      </c>
      <c r="E5923" s="3">
        <v>2370</v>
      </c>
      <c r="F5923" s="3">
        <v>7665</v>
      </c>
      <c r="G5923" s="3">
        <v>2312</v>
      </c>
      <c r="H5923">
        <v>7.9067999999999996</v>
      </c>
      <c r="I5923" s="2">
        <v>349100</v>
      </c>
      <c r="J5923" s="2">
        <f t="shared" si="92"/>
        <v>3.3153114186851211</v>
      </c>
    </row>
    <row r="5924" spans="1:10" x14ac:dyDescent="0.25">
      <c r="A5924">
        <v>-117.73</v>
      </c>
      <c r="B5924">
        <v>34.119999999999997</v>
      </c>
      <c r="C5924" s="3">
        <v>26</v>
      </c>
      <c r="D5924" s="3">
        <v>1279</v>
      </c>
      <c r="E5924" s="3">
        <v>163</v>
      </c>
      <c r="F5924" s="3">
        <v>412</v>
      </c>
      <c r="G5924" s="3">
        <v>157</v>
      </c>
      <c r="H5924">
        <v>6.1730999999999998</v>
      </c>
      <c r="I5924" s="2">
        <v>293800</v>
      </c>
      <c r="J5924" s="2">
        <f t="shared" si="92"/>
        <v>2.6242038216560508</v>
      </c>
    </row>
    <row r="5925" spans="1:10" x14ac:dyDescent="0.25">
      <c r="A5925">
        <v>-117.78</v>
      </c>
      <c r="B5925">
        <v>34.130000000000003</v>
      </c>
      <c r="C5925" s="3">
        <v>18</v>
      </c>
      <c r="D5925" s="3">
        <v>7798</v>
      </c>
      <c r="E5925" s="3">
        <v>1161</v>
      </c>
      <c r="F5925" s="3">
        <v>3710</v>
      </c>
      <c r="G5925" s="3">
        <v>1227</v>
      </c>
      <c r="H5925">
        <v>5.8818999999999999</v>
      </c>
      <c r="I5925" s="2">
        <v>260500</v>
      </c>
      <c r="J5925" s="2">
        <f t="shared" si="92"/>
        <v>3.0236348818255907</v>
      </c>
    </row>
    <row r="5926" spans="1:10" x14ac:dyDescent="0.25">
      <c r="A5926">
        <v>-117.76</v>
      </c>
      <c r="B5926">
        <v>34.130000000000003</v>
      </c>
      <c r="C5926" s="3">
        <v>8</v>
      </c>
      <c r="D5926" s="3">
        <v>16759</v>
      </c>
      <c r="E5926" s="3">
        <v>2274</v>
      </c>
      <c r="F5926" s="3">
        <v>7249</v>
      </c>
      <c r="G5926" s="3">
        <v>2156</v>
      </c>
      <c r="H5926">
        <v>7.4836999999999998</v>
      </c>
      <c r="I5926" s="2">
        <v>358700</v>
      </c>
      <c r="J5926" s="2">
        <f t="shared" si="92"/>
        <v>3.3622448979591835</v>
      </c>
    </row>
    <row r="5927" spans="1:10" x14ac:dyDescent="0.25">
      <c r="A5927">
        <v>-117.8</v>
      </c>
      <c r="B5927">
        <v>34.15</v>
      </c>
      <c r="C5927" s="3">
        <v>14</v>
      </c>
      <c r="D5927" s="3">
        <v>7876</v>
      </c>
      <c r="E5927" s="3">
        <v>1253</v>
      </c>
      <c r="F5927" s="3">
        <v>3699</v>
      </c>
      <c r="G5927" s="3">
        <v>1162</v>
      </c>
      <c r="H5927">
        <v>5.5423</v>
      </c>
      <c r="I5927" s="2">
        <v>248700</v>
      </c>
      <c r="J5927" s="2">
        <f t="shared" si="92"/>
        <v>3.1833046471600688</v>
      </c>
    </row>
    <row r="5928" spans="1:10" x14ac:dyDescent="0.25">
      <c r="A5928">
        <v>-117.8</v>
      </c>
      <c r="B5928">
        <v>34.11</v>
      </c>
      <c r="C5928" s="3">
        <v>25</v>
      </c>
      <c r="D5928" s="3">
        <v>5039</v>
      </c>
      <c r="E5928" s="3">
        <v>821</v>
      </c>
      <c r="F5928" s="3">
        <v>2654</v>
      </c>
      <c r="G5928" s="3">
        <v>802</v>
      </c>
      <c r="H5928">
        <v>4.7968999999999999</v>
      </c>
      <c r="I5928" s="2">
        <v>211700</v>
      </c>
      <c r="J5928" s="2">
        <f t="shared" si="92"/>
        <v>3.309226932668329</v>
      </c>
    </row>
    <row r="5929" spans="1:10" x14ac:dyDescent="0.25">
      <c r="A5929">
        <v>-117.8</v>
      </c>
      <c r="B5929">
        <v>34.1</v>
      </c>
      <c r="C5929" s="3">
        <v>17</v>
      </c>
      <c r="D5929" s="3">
        <v>5153</v>
      </c>
      <c r="E5929" s="3">
        <v>1164</v>
      </c>
      <c r="F5929" s="3">
        <v>2949</v>
      </c>
      <c r="G5929" s="3">
        <v>1083</v>
      </c>
      <c r="H5929">
        <v>3.5602999999999998</v>
      </c>
      <c r="I5929" s="2">
        <v>174600</v>
      </c>
      <c r="J5929" s="2">
        <f t="shared" si="92"/>
        <v>2.7229916897506925</v>
      </c>
    </row>
    <row r="5930" spans="1:10" x14ac:dyDescent="0.25">
      <c r="A5930">
        <v>-117.8</v>
      </c>
      <c r="B5930">
        <v>34.1</v>
      </c>
      <c r="C5930" s="3">
        <v>13</v>
      </c>
      <c r="D5930" s="3">
        <v>2996</v>
      </c>
      <c r="E5930" s="3">
        <v>495</v>
      </c>
      <c r="F5930" s="3">
        <v>1187</v>
      </c>
      <c r="G5930" s="3">
        <v>464</v>
      </c>
      <c r="H5930">
        <v>6.2455999999999996</v>
      </c>
      <c r="I5930" s="2">
        <v>161700</v>
      </c>
      <c r="J5930" s="2">
        <f t="shared" si="92"/>
        <v>2.5581896551724137</v>
      </c>
    </row>
    <row r="5931" spans="1:10" x14ac:dyDescent="0.25">
      <c r="A5931">
        <v>-117.79</v>
      </c>
      <c r="B5931">
        <v>34.119999999999997</v>
      </c>
      <c r="C5931" s="3">
        <v>16</v>
      </c>
      <c r="D5931" s="3">
        <v>2426</v>
      </c>
      <c r="E5931" s="3">
        <v>426</v>
      </c>
      <c r="F5931" s="3">
        <v>1319</v>
      </c>
      <c r="G5931" s="3">
        <v>446</v>
      </c>
      <c r="H5931">
        <v>4.8125</v>
      </c>
      <c r="I5931" s="2">
        <v>224500</v>
      </c>
      <c r="J5931" s="2">
        <f t="shared" si="92"/>
        <v>2.9573991031390134</v>
      </c>
    </row>
    <row r="5932" spans="1:10" x14ac:dyDescent="0.25">
      <c r="A5932">
        <v>-117.79</v>
      </c>
      <c r="B5932">
        <v>34.11</v>
      </c>
      <c r="C5932" s="3">
        <v>18</v>
      </c>
      <c r="D5932" s="3">
        <v>3814</v>
      </c>
      <c r="E5932" s="3">
        <v>721</v>
      </c>
      <c r="F5932" s="3">
        <v>1881</v>
      </c>
      <c r="G5932" s="3">
        <v>692</v>
      </c>
      <c r="H5932">
        <v>4.4722</v>
      </c>
      <c r="I5932" s="2">
        <v>215600</v>
      </c>
      <c r="J5932" s="2">
        <f t="shared" si="92"/>
        <v>2.7182080924855492</v>
      </c>
    </row>
    <row r="5933" spans="1:10" x14ac:dyDescent="0.25">
      <c r="A5933">
        <v>-117.83</v>
      </c>
      <c r="B5933">
        <v>34.14</v>
      </c>
      <c r="C5933" s="3">
        <v>26</v>
      </c>
      <c r="D5933" s="3">
        <v>8254</v>
      </c>
      <c r="E5933" s="3">
        <v>1153</v>
      </c>
      <c r="F5933" s="3">
        <v>3460</v>
      </c>
      <c r="G5933" s="3">
        <v>1131</v>
      </c>
      <c r="H5933">
        <v>6.5252999999999997</v>
      </c>
      <c r="I5933" s="2">
        <v>349900</v>
      </c>
      <c r="J5933" s="2">
        <f t="shared" si="92"/>
        <v>3.0592396109637487</v>
      </c>
    </row>
    <row r="5934" spans="1:10" x14ac:dyDescent="0.25">
      <c r="A5934">
        <v>-117.83</v>
      </c>
      <c r="B5934">
        <v>34.15</v>
      </c>
      <c r="C5934" s="3">
        <v>20</v>
      </c>
      <c r="D5934" s="3">
        <v>2421</v>
      </c>
      <c r="E5934" s="3">
        <v>306</v>
      </c>
      <c r="F5934" s="3">
        <v>1023</v>
      </c>
      <c r="G5934" s="3">
        <v>298</v>
      </c>
      <c r="H5934">
        <v>8.0683000000000007</v>
      </c>
      <c r="I5934" s="2">
        <v>451500</v>
      </c>
      <c r="J5934" s="2">
        <f t="shared" si="92"/>
        <v>3.4328859060402683</v>
      </c>
    </row>
    <row r="5935" spans="1:10" x14ac:dyDescent="0.25">
      <c r="A5935">
        <v>-117.82</v>
      </c>
      <c r="B5935">
        <v>34.130000000000003</v>
      </c>
      <c r="C5935" s="3">
        <v>27</v>
      </c>
      <c r="D5935" s="3">
        <v>3770</v>
      </c>
      <c r="E5935" s="3">
        <v>573</v>
      </c>
      <c r="F5935" s="3">
        <v>1606</v>
      </c>
      <c r="G5935" s="3">
        <v>562</v>
      </c>
      <c r="H5935">
        <v>6.1321000000000003</v>
      </c>
      <c r="I5935" s="2">
        <v>309700</v>
      </c>
      <c r="J5935" s="2">
        <f t="shared" si="92"/>
        <v>2.8576512455516014</v>
      </c>
    </row>
    <row r="5936" spans="1:10" x14ac:dyDescent="0.25">
      <c r="A5936">
        <v>-117.84</v>
      </c>
      <c r="B5936">
        <v>34.130000000000003</v>
      </c>
      <c r="C5936" s="3">
        <v>26</v>
      </c>
      <c r="D5936" s="3">
        <v>3773</v>
      </c>
      <c r="E5936" s="3">
        <v>694</v>
      </c>
      <c r="F5936" s="3">
        <v>2103</v>
      </c>
      <c r="G5936" s="3">
        <v>688</v>
      </c>
      <c r="H5936">
        <v>4.6936999999999998</v>
      </c>
      <c r="I5936" s="2">
        <v>198000</v>
      </c>
      <c r="J5936" s="2">
        <f t="shared" si="92"/>
        <v>3.0566860465116279</v>
      </c>
    </row>
    <row r="5937" spans="1:10" x14ac:dyDescent="0.25">
      <c r="A5937">
        <v>-117.87</v>
      </c>
      <c r="B5937">
        <v>34.15</v>
      </c>
      <c r="C5937" s="3">
        <v>24</v>
      </c>
      <c r="D5937" s="3">
        <v>5745</v>
      </c>
      <c r="E5937" s="3">
        <v>735</v>
      </c>
      <c r="F5937" s="3">
        <v>2061</v>
      </c>
      <c r="G5937" s="3">
        <v>679</v>
      </c>
      <c r="H5937">
        <v>8.2827000000000002</v>
      </c>
      <c r="I5937" s="2">
        <v>451400</v>
      </c>
      <c r="J5937" s="2">
        <f t="shared" si="92"/>
        <v>3.0353460972017672</v>
      </c>
    </row>
    <row r="5938" spans="1:10" x14ac:dyDescent="0.25">
      <c r="A5938">
        <v>-117.93</v>
      </c>
      <c r="B5938">
        <v>34.15</v>
      </c>
      <c r="C5938" s="3">
        <v>14</v>
      </c>
      <c r="D5938" s="3">
        <v>9610</v>
      </c>
      <c r="E5938" s="3">
        <v>2005</v>
      </c>
      <c r="F5938" s="3">
        <v>4723</v>
      </c>
      <c r="G5938" s="3">
        <v>1907</v>
      </c>
      <c r="H5938">
        <v>4.0392999999999999</v>
      </c>
      <c r="I5938" s="2">
        <v>156800</v>
      </c>
      <c r="J5938" s="2">
        <f t="shared" si="92"/>
        <v>2.4766649187205032</v>
      </c>
    </row>
    <row r="5939" spans="1:10" x14ac:dyDescent="0.25">
      <c r="A5939">
        <v>-117.9</v>
      </c>
      <c r="B5939">
        <v>34.15</v>
      </c>
      <c r="C5939" s="3">
        <v>21</v>
      </c>
      <c r="D5939" s="3">
        <v>2056</v>
      </c>
      <c r="E5939" s="3">
        <v>461</v>
      </c>
      <c r="F5939" s="3">
        <v>1332</v>
      </c>
      <c r="G5939" s="3">
        <v>429</v>
      </c>
      <c r="H5939">
        <v>3.3942000000000001</v>
      </c>
      <c r="I5939" s="2">
        <v>212800</v>
      </c>
      <c r="J5939" s="2">
        <f t="shared" si="92"/>
        <v>3.104895104895105</v>
      </c>
    </row>
    <row r="5940" spans="1:10" x14ac:dyDescent="0.25">
      <c r="A5940">
        <v>-117.9</v>
      </c>
      <c r="B5940">
        <v>34.14</v>
      </c>
      <c r="C5940" s="3">
        <v>29</v>
      </c>
      <c r="D5940" s="3">
        <v>2240</v>
      </c>
      <c r="E5940" s="3">
        <v>457</v>
      </c>
      <c r="F5940" s="3">
        <v>1187</v>
      </c>
      <c r="G5940" s="3">
        <v>407</v>
      </c>
      <c r="H5940">
        <v>3.8365</v>
      </c>
      <c r="I5940" s="2">
        <v>184200</v>
      </c>
      <c r="J5940" s="2">
        <f t="shared" si="92"/>
        <v>2.9164619164619165</v>
      </c>
    </row>
    <row r="5941" spans="1:10" x14ac:dyDescent="0.25">
      <c r="A5941">
        <v>-117.9</v>
      </c>
      <c r="B5941">
        <v>34.14</v>
      </c>
      <c r="C5941" s="3">
        <v>35</v>
      </c>
      <c r="D5941" s="3">
        <v>2259</v>
      </c>
      <c r="E5941" s="3">
        <v>505</v>
      </c>
      <c r="F5941" s="3">
        <v>1561</v>
      </c>
      <c r="G5941" s="3">
        <v>509</v>
      </c>
      <c r="H5941">
        <v>3.3043</v>
      </c>
      <c r="I5941" s="2">
        <v>155500</v>
      </c>
      <c r="J5941" s="2">
        <f t="shared" si="92"/>
        <v>3.0667976424361494</v>
      </c>
    </row>
    <row r="5942" spans="1:10" x14ac:dyDescent="0.25">
      <c r="A5942">
        <v>-117.91</v>
      </c>
      <c r="B5942">
        <v>34.14</v>
      </c>
      <c r="C5942" s="3">
        <v>42</v>
      </c>
      <c r="D5942" s="3">
        <v>2225</v>
      </c>
      <c r="E5942" s="3">
        <v>485</v>
      </c>
      <c r="F5942" s="3">
        <v>1544</v>
      </c>
      <c r="G5942" s="3">
        <v>464</v>
      </c>
      <c r="H5942">
        <v>2.2442000000000002</v>
      </c>
      <c r="I5942" s="2">
        <v>166700</v>
      </c>
      <c r="J5942" s="2">
        <f t="shared" si="92"/>
        <v>3.3275862068965516</v>
      </c>
    </row>
    <row r="5943" spans="1:10" x14ac:dyDescent="0.25">
      <c r="A5943">
        <v>-117.89</v>
      </c>
      <c r="B5943">
        <v>34.14</v>
      </c>
      <c r="C5943" s="3">
        <v>15</v>
      </c>
      <c r="D5943" s="3">
        <v>4644</v>
      </c>
      <c r="E5943" s="3">
        <v>967</v>
      </c>
      <c r="F5943" s="3">
        <v>2855</v>
      </c>
      <c r="G5943" s="3">
        <v>867</v>
      </c>
      <c r="H5943">
        <v>3.3654000000000002</v>
      </c>
      <c r="I5943" s="2">
        <v>222100</v>
      </c>
      <c r="J5943" s="2">
        <f t="shared" si="92"/>
        <v>3.2929642445213378</v>
      </c>
    </row>
    <row r="5944" spans="1:10" x14ac:dyDescent="0.25">
      <c r="A5944">
        <v>-117.88</v>
      </c>
      <c r="B5944">
        <v>34.14</v>
      </c>
      <c r="C5944" s="3">
        <v>23</v>
      </c>
      <c r="D5944" s="3">
        <v>2308</v>
      </c>
      <c r="E5944" s="3">
        <v>322</v>
      </c>
      <c r="F5944" s="3">
        <v>1001</v>
      </c>
      <c r="G5944" s="3">
        <v>317</v>
      </c>
      <c r="H5944">
        <v>7.5111999999999997</v>
      </c>
      <c r="I5944" s="2">
        <v>355500</v>
      </c>
      <c r="J5944" s="2">
        <f t="shared" si="92"/>
        <v>3.1577287066246056</v>
      </c>
    </row>
    <row r="5945" spans="1:10" x14ac:dyDescent="0.25">
      <c r="A5945">
        <v>-117.88</v>
      </c>
      <c r="B5945">
        <v>34.14</v>
      </c>
      <c r="C5945" s="3">
        <v>32</v>
      </c>
      <c r="D5945" s="3">
        <v>1764</v>
      </c>
      <c r="E5945" s="3">
        <v>365</v>
      </c>
      <c r="F5945" s="3">
        <v>924</v>
      </c>
      <c r="G5945" s="3">
        <v>329</v>
      </c>
      <c r="H5945">
        <v>3.875</v>
      </c>
      <c r="I5945" s="2">
        <v>186700</v>
      </c>
      <c r="J5945" s="2">
        <f t="shared" si="92"/>
        <v>2.8085106382978724</v>
      </c>
    </row>
    <row r="5946" spans="1:10" x14ac:dyDescent="0.25">
      <c r="A5946">
        <v>-117.88</v>
      </c>
      <c r="B5946">
        <v>34.130000000000003</v>
      </c>
      <c r="C5946" s="3">
        <v>33</v>
      </c>
      <c r="D5946" s="3">
        <v>3713</v>
      </c>
      <c r="E5946" s="3">
        <v>718</v>
      </c>
      <c r="F5946" s="3">
        <v>2106</v>
      </c>
      <c r="G5946" s="3">
        <v>720</v>
      </c>
      <c r="H5946">
        <v>4.0023</v>
      </c>
      <c r="I5946" s="2">
        <v>185500</v>
      </c>
      <c r="J5946" s="2">
        <f t="shared" si="92"/>
        <v>2.9249999999999998</v>
      </c>
    </row>
    <row r="5947" spans="1:10" x14ac:dyDescent="0.25">
      <c r="A5947">
        <v>-117.85</v>
      </c>
      <c r="B5947">
        <v>34.14</v>
      </c>
      <c r="C5947" s="3">
        <v>35</v>
      </c>
      <c r="D5947" s="3">
        <v>2899</v>
      </c>
      <c r="E5947" s="3">
        <v>429</v>
      </c>
      <c r="F5947" s="3">
        <v>1251</v>
      </c>
      <c r="G5947" s="3">
        <v>429</v>
      </c>
      <c r="H5947">
        <v>6.1048999999999998</v>
      </c>
      <c r="I5947" s="2">
        <v>297200</v>
      </c>
      <c r="J5947" s="2">
        <f t="shared" si="92"/>
        <v>2.9160839160839163</v>
      </c>
    </row>
    <row r="5948" spans="1:10" x14ac:dyDescent="0.25">
      <c r="A5948">
        <v>-117.85</v>
      </c>
      <c r="B5948">
        <v>34.14</v>
      </c>
      <c r="C5948" s="3">
        <v>35</v>
      </c>
      <c r="D5948" s="3">
        <v>1582</v>
      </c>
      <c r="E5948" s="3">
        <v>248</v>
      </c>
      <c r="F5948" s="3">
        <v>654</v>
      </c>
      <c r="G5948" s="3">
        <v>221</v>
      </c>
      <c r="H5948">
        <v>4.9090999999999996</v>
      </c>
      <c r="I5948" s="2">
        <v>275000</v>
      </c>
      <c r="J5948" s="2">
        <f t="shared" si="92"/>
        <v>2.9592760180995477</v>
      </c>
    </row>
    <row r="5949" spans="1:10" x14ac:dyDescent="0.25">
      <c r="A5949">
        <v>-117.86</v>
      </c>
      <c r="B5949">
        <v>34.14</v>
      </c>
      <c r="C5949" s="3">
        <v>33</v>
      </c>
      <c r="D5949" s="3">
        <v>2344</v>
      </c>
      <c r="E5949" s="3">
        <v>363</v>
      </c>
      <c r="F5949" s="3">
        <v>1098</v>
      </c>
      <c r="G5949" s="3">
        <v>359</v>
      </c>
      <c r="H5949">
        <v>6.2088999999999999</v>
      </c>
      <c r="I5949" s="2">
        <v>283400</v>
      </c>
      <c r="J5949" s="2">
        <f t="shared" si="92"/>
        <v>3.0584958217270195</v>
      </c>
    </row>
    <row r="5950" spans="1:10" x14ac:dyDescent="0.25">
      <c r="A5950">
        <v>-117.87</v>
      </c>
      <c r="B5950">
        <v>34.15</v>
      </c>
      <c r="C5950" s="3">
        <v>37</v>
      </c>
      <c r="D5950" s="3">
        <v>2655</v>
      </c>
      <c r="E5950" s="3">
        <v>415</v>
      </c>
      <c r="F5950" s="3">
        <v>1056</v>
      </c>
      <c r="G5950" s="3">
        <v>401</v>
      </c>
      <c r="H5950">
        <v>5.4223999999999997</v>
      </c>
      <c r="I5950" s="2">
        <v>269500</v>
      </c>
      <c r="J5950" s="2">
        <f t="shared" si="92"/>
        <v>2.6334164588528677</v>
      </c>
    </row>
    <row r="5951" spans="1:10" x14ac:dyDescent="0.25">
      <c r="A5951">
        <v>-117.86</v>
      </c>
      <c r="B5951">
        <v>34.14</v>
      </c>
      <c r="C5951" s="3">
        <v>36</v>
      </c>
      <c r="D5951" s="3">
        <v>3097</v>
      </c>
      <c r="E5951" s="3">
        <v>667</v>
      </c>
      <c r="F5951" s="3">
        <v>1484</v>
      </c>
      <c r="G5951" s="3">
        <v>634</v>
      </c>
      <c r="H5951">
        <v>3.1905000000000001</v>
      </c>
      <c r="I5951" s="2">
        <v>235300</v>
      </c>
      <c r="J5951" s="2">
        <f t="shared" si="92"/>
        <v>2.3406940063091484</v>
      </c>
    </row>
    <row r="5952" spans="1:10" x14ac:dyDescent="0.25">
      <c r="A5952">
        <v>-117.87</v>
      </c>
      <c r="B5952">
        <v>34.14</v>
      </c>
      <c r="C5952" s="3">
        <v>30</v>
      </c>
      <c r="D5952" s="3">
        <v>2495</v>
      </c>
      <c r="E5952" s="3">
        <v>586</v>
      </c>
      <c r="F5952" s="3">
        <v>1139</v>
      </c>
      <c r="G5952" s="3">
        <v>559</v>
      </c>
      <c r="H5952">
        <v>2.9375</v>
      </c>
      <c r="I5952" s="2">
        <v>209200</v>
      </c>
      <c r="J5952" s="2">
        <f t="shared" si="92"/>
        <v>2.0375670840787121</v>
      </c>
    </row>
    <row r="5953" spans="1:10" x14ac:dyDescent="0.25">
      <c r="A5953">
        <v>-117.85</v>
      </c>
      <c r="B5953">
        <v>34.130000000000003</v>
      </c>
      <c r="C5953" s="3">
        <v>31</v>
      </c>
      <c r="D5953" s="3">
        <v>1959</v>
      </c>
      <c r="E5953" s="3">
        <v>318</v>
      </c>
      <c r="F5953" s="3">
        <v>1021</v>
      </c>
      <c r="G5953" s="3">
        <v>303</v>
      </c>
      <c r="H5953">
        <v>4.3144999999999998</v>
      </c>
      <c r="I5953" s="2">
        <v>233000</v>
      </c>
      <c r="J5953" s="2">
        <f t="shared" si="92"/>
        <v>3.3696369636963697</v>
      </c>
    </row>
    <row r="5954" spans="1:10" x14ac:dyDescent="0.25">
      <c r="A5954">
        <v>-117.85</v>
      </c>
      <c r="B5954">
        <v>34.119999999999997</v>
      </c>
      <c r="C5954" s="3">
        <v>30</v>
      </c>
      <c r="D5954" s="3">
        <v>4367</v>
      </c>
      <c r="E5954" s="3">
        <v>1033</v>
      </c>
      <c r="F5954" s="3">
        <v>2524</v>
      </c>
      <c r="G5954" s="3">
        <v>954</v>
      </c>
      <c r="H5954">
        <v>3.0448</v>
      </c>
      <c r="I5954" s="2">
        <v>192100</v>
      </c>
      <c r="J5954" s="2">
        <f t="shared" si="92"/>
        <v>2.6457023060796647</v>
      </c>
    </row>
    <row r="5955" spans="1:10" x14ac:dyDescent="0.25">
      <c r="A5955">
        <v>-117.86</v>
      </c>
      <c r="B5955">
        <v>34.130000000000003</v>
      </c>
      <c r="C5955" s="3">
        <v>33</v>
      </c>
      <c r="D5955" s="3">
        <v>2383</v>
      </c>
      <c r="E5955" s="3">
        <v>428</v>
      </c>
      <c r="F5955" s="3">
        <v>1269</v>
      </c>
      <c r="G5955" s="3">
        <v>421</v>
      </c>
      <c r="H5955">
        <v>4.6360000000000001</v>
      </c>
      <c r="I5955" s="2">
        <v>245500</v>
      </c>
      <c r="J5955" s="2">
        <f t="shared" ref="J5955:J6018" si="93">F5955/G5955</f>
        <v>3.0142517814726841</v>
      </c>
    </row>
    <row r="5956" spans="1:10" x14ac:dyDescent="0.25">
      <c r="A5956">
        <v>-117.86</v>
      </c>
      <c r="B5956">
        <v>34.130000000000003</v>
      </c>
      <c r="C5956" s="3">
        <v>40</v>
      </c>
      <c r="D5956" s="3">
        <v>1304</v>
      </c>
      <c r="E5956" s="3">
        <v>280</v>
      </c>
      <c r="F5956" s="3">
        <v>607</v>
      </c>
      <c r="G5956" s="3">
        <v>256</v>
      </c>
      <c r="H5956">
        <v>2.5880000000000001</v>
      </c>
      <c r="I5956" s="2">
        <v>209500</v>
      </c>
      <c r="J5956" s="2">
        <f t="shared" si="93"/>
        <v>2.37109375</v>
      </c>
    </row>
    <row r="5957" spans="1:10" x14ac:dyDescent="0.25">
      <c r="A5957">
        <v>-117.86</v>
      </c>
      <c r="B5957">
        <v>34.130000000000003</v>
      </c>
      <c r="C5957" s="3">
        <v>29</v>
      </c>
      <c r="D5957" s="3">
        <v>630</v>
      </c>
      <c r="E5957" s="3">
        <v>145</v>
      </c>
      <c r="F5957" s="3">
        <v>378</v>
      </c>
      <c r="G5957" s="3">
        <v>148</v>
      </c>
      <c r="H5957">
        <v>3.4106999999999998</v>
      </c>
      <c r="I5957" s="2">
        <v>170800</v>
      </c>
      <c r="J5957" s="2">
        <f t="shared" si="93"/>
        <v>2.5540540540540539</v>
      </c>
    </row>
    <row r="5958" spans="1:10" x14ac:dyDescent="0.25">
      <c r="A5958">
        <v>-117.87</v>
      </c>
      <c r="B5958">
        <v>34.130000000000003</v>
      </c>
      <c r="C5958" s="3">
        <v>32</v>
      </c>
      <c r="D5958" s="3">
        <v>1741</v>
      </c>
      <c r="E5958" s="3">
        <v>373</v>
      </c>
      <c r="F5958" s="3">
        <v>872</v>
      </c>
      <c r="G5958" s="3">
        <v>333</v>
      </c>
      <c r="H5958">
        <v>3.4218999999999999</v>
      </c>
      <c r="I5958" s="2">
        <v>194500</v>
      </c>
      <c r="J5958" s="2">
        <f t="shared" si="93"/>
        <v>2.6186186186186187</v>
      </c>
    </row>
    <row r="5959" spans="1:10" x14ac:dyDescent="0.25">
      <c r="A5959">
        <v>-117.87</v>
      </c>
      <c r="B5959">
        <v>34.130000000000003</v>
      </c>
      <c r="C5959" s="3">
        <v>29</v>
      </c>
      <c r="D5959" s="3">
        <v>1677</v>
      </c>
      <c r="E5959" s="3">
        <v>413</v>
      </c>
      <c r="F5959" s="3">
        <v>873</v>
      </c>
      <c r="G5959" s="3">
        <v>400</v>
      </c>
      <c r="H5959">
        <v>3.12</v>
      </c>
      <c r="I5959" s="2">
        <v>194300</v>
      </c>
      <c r="J5959" s="2">
        <f t="shared" si="93"/>
        <v>2.1825000000000001</v>
      </c>
    </row>
    <row r="5960" spans="1:10" x14ac:dyDescent="0.25">
      <c r="A5960">
        <v>-117.82</v>
      </c>
      <c r="B5960">
        <v>34.119999999999997</v>
      </c>
      <c r="C5960" s="3">
        <v>26</v>
      </c>
      <c r="D5960" s="3">
        <v>3118</v>
      </c>
      <c r="E5960" s="3">
        <v>528</v>
      </c>
      <c r="F5960" s="3">
        <v>1546</v>
      </c>
      <c r="G5960" s="3">
        <v>545</v>
      </c>
      <c r="H5960">
        <v>5.27</v>
      </c>
      <c r="I5960" s="2">
        <v>209400</v>
      </c>
      <c r="J5960" s="2">
        <f t="shared" si="93"/>
        <v>2.8366972477064221</v>
      </c>
    </row>
    <row r="5961" spans="1:10" x14ac:dyDescent="0.25">
      <c r="A5961">
        <v>-117.84</v>
      </c>
      <c r="B5961">
        <v>34.119999999999997</v>
      </c>
      <c r="C5961" s="3">
        <v>25</v>
      </c>
      <c r="D5961" s="3">
        <v>3465</v>
      </c>
      <c r="E5961" s="3">
        <v>566</v>
      </c>
      <c r="F5961" s="3">
        <v>1722</v>
      </c>
      <c r="G5961" s="3">
        <v>536</v>
      </c>
      <c r="H5961">
        <v>4.8304</v>
      </c>
      <c r="I5961" s="2">
        <v>228900</v>
      </c>
      <c r="J5961" s="2">
        <f t="shared" si="93"/>
        <v>3.2126865671641789</v>
      </c>
    </row>
    <row r="5962" spans="1:10" x14ac:dyDescent="0.25">
      <c r="A5962">
        <v>-117.83</v>
      </c>
      <c r="B5962">
        <v>34.11</v>
      </c>
      <c r="C5962" s="3">
        <v>29</v>
      </c>
      <c r="D5962" s="3">
        <v>2671</v>
      </c>
      <c r="E5962" s="3">
        <v>437</v>
      </c>
      <c r="F5962" s="3">
        <v>1484</v>
      </c>
      <c r="G5962" s="3">
        <v>445</v>
      </c>
      <c r="H5962">
        <v>4.9843999999999999</v>
      </c>
      <c r="I5962" s="2">
        <v>203000</v>
      </c>
      <c r="J5962" s="2">
        <f t="shared" si="93"/>
        <v>3.3348314606741574</v>
      </c>
    </row>
    <row r="5963" spans="1:10" x14ac:dyDescent="0.25">
      <c r="A5963">
        <v>-117.84</v>
      </c>
      <c r="B5963">
        <v>34.11</v>
      </c>
      <c r="C5963" s="3">
        <v>17</v>
      </c>
      <c r="D5963" s="3">
        <v>3499</v>
      </c>
      <c r="E5963" s="3">
        <v>621</v>
      </c>
      <c r="F5963" s="3">
        <v>1911</v>
      </c>
      <c r="G5963" s="3">
        <v>621</v>
      </c>
      <c r="H5963">
        <v>4.8894000000000002</v>
      </c>
      <c r="I5963" s="2">
        <v>191700</v>
      </c>
      <c r="J5963" s="2">
        <f t="shared" si="93"/>
        <v>3.0772946859903381</v>
      </c>
    </row>
    <row r="5964" spans="1:10" x14ac:dyDescent="0.25">
      <c r="A5964">
        <v>-117.84</v>
      </c>
      <c r="B5964">
        <v>34.119999999999997</v>
      </c>
      <c r="C5964" s="3">
        <v>34</v>
      </c>
      <c r="D5964" s="3">
        <v>2026</v>
      </c>
      <c r="E5964" s="3">
        <v>345</v>
      </c>
      <c r="F5964" s="3">
        <v>1142</v>
      </c>
      <c r="G5964" s="3">
        <v>332</v>
      </c>
      <c r="H5964">
        <v>4.3920000000000003</v>
      </c>
      <c r="I5964" s="2">
        <v>187600</v>
      </c>
      <c r="J5964" s="2">
        <f t="shared" si="93"/>
        <v>3.4397590361445785</v>
      </c>
    </row>
    <row r="5965" spans="1:10" x14ac:dyDescent="0.25">
      <c r="A5965">
        <v>-117.85</v>
      </c>
      <c r="B5965">
        <v>34.11</v>
      </c>
      <c r="C5965" s="3">
        <v>25</v>
      </c>
      <c r="D5965" s="3">
        <v>9255</v>
      </c>
      <c r="E5965" s="3">
        <v>1659</v>
      </c>
      <c r="F5965" s="3">
        <v>4944</v>
      </c>
      <c r="G5965" s="3">
        <v>1627</v>
      </c>
      <c r="H5965">
        <v>4.5708000000000002</v>
      </c>
      <c r="I5965" s="2">
        <v>223000</v>
      </c>
      <c r="J5965" s="2">
        <f t="shared" si="93"/>
        <v>3.0387215734480639</v>
      </c>
    </row>
    <row r="5966" spans="1:10" x14ac:dyDescent="0.25">
      <c r="A5966">
        <v>-117.81</v>
      </c>
      <c r="B5966">
        <v>34.08</v>
      </c>
      <c r="C5966" s="3">
        <v>13</v>
      </c>
      <c r="D5966" s="3">
        <v>18448</v>
      </c>
      <c r="E5966" s="3">
        <v>2474</v>
      </c>
      <c r="F5966" s="3">
        <v>7775</v>
      </c>
      <c r="G5966" s="3">
        <v>2397</v>
      </c>
      <c r="H5966">
        <v>7.7876000000000003</v>
      </c>
      <c r="I5966" s="2">
        <v>348900</v>
      </c>
      <c r="J5966" s="2">
        <f t="shared" si="93"/>
        <v>3.2436378806841888</v>
      </c>
    </row>
    <row r="5967" spans="1:10" x14ac:dyDescent="0.25">
      <c r="A5967">
        <v>-117.81</v>
      </c>
      <c r="B5967">
        <v>34.119999999999997</v>
      </c>
      <c r="C5967" s="3">
        <v>23</v>
      </c>
      <c r="D5967" s="3">
        <v>7063</v>
      </c>
      <c r="E5967" s="3">
        <v>1176</v>
      </c>
      <c r="F5967" s="3">
        <v>3100</v>
      </c>
      <c r="G5967" s="3">
        <v>1112</v>
      </c>
      <c r="H5967">
        <v>4.8228999999999997</v>
      </c>
      <c r="I5967" s="2">
        <v>192600</v>
      </c>
      <c r="J5967" s="2">
        <f t="shared" si="93"/>
        <v>2.7877697841726619</v>
      </c>
    </row>
    <row r="5968" spans="1:10" x14ac:dyDescent="0.25">
      <c r="A5968">
        <v>-117.81</v>
      </c>
      <c r="B5968">
        <v>34.11</v>
      </c>
      <c r="C5968" s="3">
        <v>21</v>
      </c>
      <c r="D5968" s="3">
        <v>3481</v>
      </c>
      <c r="E5968" s="3">
        <v>808</v>
      </c>
      <c r="F5968" s="3">
        <v>1866</v>
      </c>
      <c r="G5968" s="3">
        <v>746</v>
      </c>
      <c r="H5968">
        <v>3.6200999999999999</v>
      </c>
      <c r="I5968" s="2">
        <v>150400</v>
      </c>
      <c r="J5968" s="2">
        <f t="shared" si="93"/>
        <v>2.5013404825737267</v>
      </c>
    </row>
    <row r="5969" spans="1:10" x14ac:dyDescent="0.25">
      <c r="A5969">
        <v>-117.81</v>
      </c>
      <c r="B5969">
        <v>34.1</v>
      </c>
      <c r="C5969" s="3">
        <v>19</v>
      </c>
      <c r="D5969" s="3">
        <v>1935</v>
      </c>
      <c r="E5969" s="3">
        <v>399</v>
      </c>
      <c r="F5969" s="3">
        <v>1126</v>
      </c>
      <c r="G5969" s="3">
        <v>389</v>
      </c>
      <c r="H5969">
        <v>3.8929</v>
      </c>
      <c r="I5969" s="2">
        <v>144600</v>
      </c>
      <c r="J5969" s="2">
        <f t="shared" si="93"/>
        <v>2.8946015424164524</v>
      </c>
    </row>
    <row r="5970" spans="1:10" x14ac:dyDescent="0.25">
      <c r="A5970">
        <v>-117.83</v>
      </c>
      <c r="B5970">
        <v>34.1</v>
      </c>
      <c r="C5970" s="3">
        <v>18</v>
      </c>
      <c r="D5970" s="3">
        <v>11026</v>
      </c>
      <c r="E5970" s="3">
        <v>1978</v>
      </c>
      <c r="F5970" s="3">
        <v>5407</v>
      </c>
      <c r="G5970" s="3">
        <v>1923</v>
      </c>
      <c r="H5970">
        <v>4.0750000000000002</v>
      </c>
      <c r="I5970" s="2">
        <v>231100</v>
      </c>
      <c r="J5970" s="2">
        <f t="shared" si="93"/>
        <v>2.8117524700988041</v>
      </c>
    </row>
    <row r="5971" spans="1:10" x14ac:dyDescent="0.25">
      <c r="A5971">
        <v>-117.76</v>
      </c>
      <c r="B5971">
        <v>34.1</v>
      </c>
      <c r="C5971" s="3">
        <v>28</v>
      </c>
      <c r="D5971" s="3">
        <v>4086</v>
      </c>
      <c r="E5971" s="3">
        <v>871</v>
      </c>
      <c r="F5971" s="3">
        <v>1973</v>
      </c>
      <c r="G5971" s="3">
        <v>853</v>
      </c>
      <c r="H5971">
        <v>2.621</v>
      </c>
      <c r="I5971" s="2">
        <v>202200</v>
      </c>
      <c r="J5971" s="2">
        <f t="shared" si="93"/>
        <v>2.3130128956623679</v>
      </c>
    </row>
    <row r="5972" spans="1:10" x14ac:dyDescent="0.25">
      <c r="A5972">
        <v>-117.78</v>
      </c>
      <c r="B5972">
        <v>34.090000000000003</v>
      </c>
      <c r="C5972" s="3">
        <v>32</v>
      </c>
      <c r="D5972" s="3">
        <v>2643</v>
      </c>
      <c r="E5972" s="3">
        <v>516</v>
      </c>
      <c r="F5972" s="3">
        <v>1862</v>
      </c>
      <c r="G5972" s="3">
        <v>478</v>
      </c>
      <c r="H5972">
        <v>3.7176999999999998</v>
      </c>
      <c r="I5972" s="2">
        <v>177200</v>
      </c>
      <c r="J5972" s="2">
        <f t="shared" si="93"/>
        <v>3.8953974895397487</v>
      </c>
    </row>
    <row r="5973" spans="1:10" x14ac:dyDescent="0.25">
      <c r="A5973">
        <v>-117.79</v>
      </c>
      <c r="B5973">
        <v>34.1</v>
      </c>
      <c r="C5973" s="3">
        <v>26</v>
      </c>
      <c r="D5973" s="3">
        <v>1664</v>
      </c>
      <c r="E5973" s="3">
        <v>344</v>
      </c>
      <c r="F5973" s="3">
        <v>1024</v>
      </c>
      <c r="G5973" s="3">
        <v>339</v>
      </c>
      <c r="H5973">
        <v>3.5192000000000001</v>
      </c>
      <c r="I5973" s="2">
        <v>190500</v>
      </c>
      <c r="J5973" s="2">
        <f t="shared" si="93"/>
        <v>3.0206489675516224</v>
      </c>
    </row>
    <row r="5974" spans="1:10" x14ac:dyDescent="0.25">
      <c r="A5974">
        <v>-117.76</v>
      </c>
      <c r="B5974">
        <v>34.119999999999997</v>
      </c>
      <c r="C5974" s="3">
        <v>16</v>
      </c>
      <c r="D5974" s="3">
        <v>9020</v>
      </c>
      <c r="E5974" s="3">
        <v>1509</v>
      </c>
      <c r="F5974" s="3">
        <v>3575</v>
      </c>
      <c r="G5974" s="3">
        <v>1486</v>
      </c>
      <c r="H5974">
        <v>4.2415000000000003</v>
      </c>
      <c r="I5974" s="2">
        <v>275700</v>
      </c>
      <c r="J5974" s="2">
        <f t="shared" si="93"/>
        <v>2.4057873485868102</v>
      </c>
    </row>
    <row r="5975" spans="1:10" x14ac:dyDescent="0.25">
      <c r="A5975">
        <v>-117.77</v>
      </c>
      <c r="B5975">
        <v>34.119999999999997</v>
      </c>
      <c r="C5975" s="3">
        <v>15</v>
      </c>
      <c r="D5975" s="3">
        <v>4260</v>
      </c>
      <c r="E5975" s="3">
        <v>770</v>
      </c>
      <c r="F5975" s="3">
        <v>2007</v>
      </c>
      <c r="G5975" s="3">
        <v>695</v>
      </c>
      <c r="H5975">
        <v>4.4608999999999996</v>
      </c>
      <c r="I5975" s="2">
        <v>230000</v>
      </c>
      <c r="J5975" s="2">
        <f t="shared" si="93"/>
        <v>2.8877697841726619</v>
      </c>
    </row>
    <row r="5976" spans="1:10" x14ac:dyDescent="0.25">
      <c r="A5976">
        <v>-117.76</v>
      </c>
      <c r="B5976">
        <v>34.11</v>
      </c>
      <c r="C5976" s="3">
        <v>22</v>
      </c>
      <c r="D5976" s="3">
        <v>4935</v>
      </c>
      <c r="E5976" s="3">
        <v>954</v>
      </c>
      <c r="F5976" s="3">
        <v>2874</v>
      </c>
      <c r="G5976" s="3">
        <v>938</v>
      </c>
      <c r="H5976">
        <v>3.9824999999999999</v>
      </c>
      <c r="I5976" s="2">
        <v>180500</v>
      </c>
      <c r="J5976" s="2">
        <f t="shared" si="93"/>
        <v>3.0639658848614073</v>
      </c>
    </row>
    <row r="5977" spans="1:10" x14ac:dyDescent="0.25">
      <c r="A5977">
        <v>-117.77</v>
      </c>
      <c r="B5977">
        <v>34.1</v>
      </c>
      <c r="C5977" s="3">
        <v>50</v>
      </c>
      <c r="D5977" s="3">
        <v>2388</v>
      </c>
      <c r="E5977" s="3">
        <v>494</v>
      </c>
      <c r="F5977" s="3">
        <v>1241</v>
      </c>
      <c r="G5977" s="3">
        <v>459</v>
      </c>
      <c r="H5977">
        <v>2.8818000000000001</v>
      </c>
      <c r="I5977" s="2">
        <v>167200</v>
      </c>
      <c r="J5977" s="2">
        <f t="shared" si="93"/>
        <v>2.7037037037037037</v>
      </c>
    </row>
    <row r="5978" spans="1:10" x14ac:dyDescent="0.25">
      <c r="A5978">
        <v>-117.77</v>
      </c>
      <c r="B5978">
        <v>34.11</v>
      </c>
      <c r="C5978" s="3">
        <v>28</v>
      </c>
      <c r="D5978" s="3">
        <v>1998</v>
      </c>
      <c r="E5978" s="3">
        <v>414</v>
      </c>
      <c r="F5978" s="3">
        <v>1124</v>
      </c>
      <c r="G5978" s="3">
        <v>389</v>
      </c>
      <c r="H5978">
        <v>3.75</v>
      </c>
      <c r="I5978" s="2">
        <v>180900</v>
      </c>
      <c r="J5978" s="2">
        <f t="shared" si="93"/>
        <v>2.8894601542416454</v>
      </c>
    </row>
    <row r="5979" spans="1:10" x14ac:dyDescent="0.25">
      <c r="A5979">
        <v>-117.78</v>
      </c>
      <c r="B5979">
        <v>34.11</v>
      </c>
      <c r="C5979" s="3">
        <v>23</v>
      </c>
      <c r="D5979" s="3">
        <v>7079</v>
      </c>
      <c r="E5979" s="3">
        <v>1381</v>
      </c>
      <c r="F5979" s="3">
        <v>3205</v>
      </c>
      <c r="G5979" s="3">
        <v>1327</v>
      </c>
      <c r="H5979">
        <v>3.0735000000000001</v>
      </c>
      <c r="I5979" s="2">
        <v>212300</v>
      </c>
      <c r="J5979" s="2">
        <f t="shared" si="93"/>
        <v>2.4152223059532782</v>
      </c>
    </row>
    <row r="5980" spans="1:10" x14ac:dyDescent="0.25">
      <c r="A5980">
        <v>-117.74</v>
      </c>
      <c r="B5980">
        <v>34.11</v>
      </c>
      <c r="C5980" s="3">
        <v>28</v>
      </c>
      <c r="D5980" s="3">
        <v>3494</v>
      </c>
      <c r="E5980" s="3">
        <v>566</v>
      </c>
      <c r="F5980" s="3">
        <v>1391</v>
      </c>
      <c r="G5980" s="3">
        <v>522</v>
      </c>
      <c r="H5980">
        <v>5.3636999999999997</v>
      </c>
      <c r="I5980" s="2">
        <v>214700</v>
      </c>
      <c r="J5980" s="2">
        <f t="shared" si="93"/>
        <v>2.6647509578544062</v>
      </c>
    </row>
    <row r="5981" spans="1:10" x14ac:dyDescent="0.25">
      <c r="A5981">
        <v>-117.75</v>
      </c>
      <c r="B5981">
        <v>34.119999999999997</v>
      </c>
      <c r="C5981" s="3">
        <v>25</v>
      </c>
      <c r="D5981" s="3">
        <v>5411</v>
      </c>
      <c r="E5981" s="3">
        <v>998</v>
      </c>
      <c r="F5981" s="3">
        <v>2243</v>
      </c>
      <c r="G5981" s="3">
        <v>1019</v>
      </c>
      <c r="H5981">
        <v>4.3148</v>
      </c>
      <c r="I5981" s="2">
        <v>240700</v>
      </c>
      <c r="J5981" s="2">
        <f t="shared" si="93"/>
        <v>2.2011776251226691</v>
      </c>
    </row>
    <row r="5982" spans="1:10" x14ac:dyDescent="0.25">
      <c r="A5982">
        <v>-117.74</v>
      </c>
      <c r="B5982">
        <v>34.1</v>
      </c>
      <c r="C5982" s="3">
        <v>26</v>
      </c>
      <c r="D5982" s="3">
        <v>2723</v>
      </c>
      <c r="E5982" s="3">
        <v>604</v>
      </c>
      <c r="F5982" s="3">
        <v>1847</v>
      </c>
      <c r="G5982" s="3">
        <v>498</v>
      </c>
      <c r="H5982">
        <v>2.6779000000000002</v>
      </c>
      <c r="I5982" s="2">
        <v>136000</v>
      </c>
      <c r="J5982" s="2">
        <f t="shared" si="93"/>
        <v>3.7088353413654618</v>
      </c>
    </row>
    <row r="5983" spans="1:10" x14ac:dyDescent="0.25">
      <c r="A5983">
        <v>-117.74</v>
      </c>
      <c r="B5983">
        <v>34.1</v>
      </c>
      <c r="C5983" s="3">
        <v>29</v>
      </c>
      <c r="D5983" s="3">
        <v>2742</v>
      </c>
      <c r="E5983" s="3">
        <v>488</v>
      </c>
      <c r="F5983" s="3">
        <v>2477</v>
      </c>
      <c r="G5983" s="3">
        <v>532</v>
      </c>
      <c r="H5983">
        <v>3.5072000000000001</v>
      </c>
      <c r="I5983" s="2">
        <v>121900</v>
      </c>
      <c r="J5983" s="2">
        <f t="shared" si="93"/>
        <v>4.6560150375939848</v>
      </c>
    </row>
    <row r="5984" spans="1:10" x14ac:dyDescent="0.25">
      <c r="A5984">
        <v>-117.75</v>
      </c>
      <c r="B5984">
        <v>34.1</v>
      </c>
      <c r="C5984" s="3">
        <v>21</v>
      </c>
      <c r="D5984" s="3">
        <v>8069</v>
      </c>
      <c r="E5984" s="3">
        <v>2174</v>
      </c>
      <c r="F5984" s="3">
        <v>4369</v>
      </c>
      <c r="G5984" s="3">
        <v>2036</v>
      </c>
      <c r="H5984">
        <v>3.2755999999999998</v>
      </c>
      <c r="I5984" s="2">
        <v>156800</v>
      </c>
      <c r="J5984" s="2">
        <f t="shared" si="93"/>
        <v>2.1458742632612968</v>
      </c>
    </row>
    <row r="5985" spans="1:10" x14ac:dyDescent="0.25">
      <c r="A5985">
        <v>-117.71</v>
      </c>
      <c r="B5985">
        <v>34.119999999999997</v>
      </c>
      <c r="C5985" s="3">
        <v>20</v>
      </c>
      <c r="D5985" s="3">
        <v>11250</v>
      </c>
      <c r="E5985" s="3">
        <v>1893</v>
      </c>
      <c r="F5985" s="3">
        <v>4952</v>
      </c>
      <c r="G5985" s="3">
        <v>1859</v>
      </c>
      <c r="H5985">
        <v>5.6784999999999997</v>
      </c>
      <c r="I5985" s="2">
        <v>239500</v>
      </c>
      <c r="J5985" s="2">
        <f t="shared" si="93"/>
        <v>2.6637977407208178</v>
      </c>
    </row>
    <row r="5986" spans="1:10" x14ac:dyDescent="0.25">
      <c r="A5986">
        <v>-117.73</v>
      </c>
      <c r="B5986">
        <v>34.119999999999997</v>
      </c>
      <c r="C5986" s="3">
        <v>26</v>
      </c>
      <c r="D5986" s="3">
        <v>6459</v>
      </c>
      <c r="E5986" s="3">
        <v>894</v>
      </c>
      <c r="F5986" s="3">
        <v>2487</v>
      </c>
      <c r="G5986" s="3">
        <v>885</v>
      </c>
      <c r="H5986">
        <v>6.2088999999999999</v>
      </c>
      <c r="I5986" s="2">
        <v>261800</v>
      </c>
      <c r="J5986" s="2">
        <f t="shared" si="93"/>
        <v>2.8101694915254236</v>
      </c>
    </row>
    <row r="5987" spans="1:10" x14ac:dyDescent="0.25">
      <c r="A5987">
        <v>-117.71</v>
      </c>
      <c r="B5987">
        <v>34.1</v>
      </c>
      <c r="C5987" s="3">
        <v>41</v>
      </c>
      <c r="D5987" s="3">
        <v>555</v>
      </c>
      <c r="E5987" s="3">
        <v>130</v>
      </c>
      <c r="F5987" s="3">
        <v>1492</v>
      </c>
      <c r="G5987" s="3">
        <v>123</v>
      </c>
      <c r="H5987">
        <v>2.2812999999999999</v>
      </c>
      <c r="I5987" s="2">
        <v>125000</v>
      </c>
      <c r="J5987" s="2">
        <f t="shared" si="93"/>
        <v>12.130081300813009</v>
      </c>
    </row>
    <row r="5988" spans="1:10" x14ac:dyDescent="0.25">
      <c r="A5988">
        <v>-117.71</v>
      </c>
      <c r="B5988">
        <v>34.1</v>
      </c>
      <c r="C5988" s="3">
        <v>52</v>
      </c>
      <c r="D5988" s="3">
        <v>567</v>
      </c>
      <c r="E5988" s="3">
        <v>152</v>
      </c>
      <c r="F5988" s="3">
        <v>2688</v>
      </c>
      <c r="G5988" s="3">
        <v>126</v>
      </c>
      <c r="H5988">
        <v>1.875</v>
      </c>
      <c r="I5988" s="2">
        <v>212500</v>
      </c>
      <c r="J5988" s="2">
        <f t="shared" si="93"/>
        <v>21.333333333333332</v>
      </c>
    </row>
    <row r="5989" spans="1:10" x14ac:dyDescent="0.25">
      <c r="A5989">
        <v>-117.72</v>
      </c>
      <c r="B5989">
        <v>34.1</v>
      </c>
      <c r="C5989" s="3">
        <v>52</v>
      </c>
      <c r="D5989" s="3">
        <v>2867</v>
      </c>
      <c r="E5989" s="3">
        <v>496</v>
      </c>
      <c r="F5989" s="3">
        <v>978</v>
      </c>
      <c r="G5989" s="3">
        <v>513</v>
      </c>
      <c r="H5989">
        <v>3.1476999999999999</v>
      </c>
      <c r="I5989" s="2">
        <v>291200</v>
      </c>
      <c r="J5989" s="2">
        <f t="shared" si="93"/>
        <v>1.9064327485380117</v>
      </c>
    </row>
    <row r="5990" spans="1:10" x14ac:dyDescent="0.25">
      <c r="A5990">
        <v>-117.72</v>
      </c>
      <c r="B5990">
        <v>34.1</v>
      </c>
      <c r="C5990" s="3">
        <v>32</v>
      </c>
      <c r="D5990" s="3">
        <v>3241</v>
      </c>
      <c r="E5990" s="3">
        <v>895</v>
      </c>
      <c r="F5990" s="3">
        <v>1592</v>
      </c>
      <c r="G5990" s="3">
        <v>810</v>
      </c>
      <c r="H5990">
        <v>2.4952000000000001</v>
      </c>
      <c r="I5990" s="2">
        <v>181800</v>
      </c>
      <c r="J5990" s="2">
        <f t="shared" si="93"/>
        <v>1.9654320987654321</v>
      </c>
    </row>
    <row r="5991" spans="1:10" x14ac:dyDescent="0.25">
      <c r="A5991">
        <v>-117.72</v>
      </c>
      <c r="B5991">
        <v>34.1</v>
      </c>
      <c r="C5991" s="3">
        <v>46</v>
      </c>
      <c r="D5991" s="3">
        <v>2477</v>
      </c>
      <c r="E5991" s="3">
        <v>458</v>
      </c>
      <c r="F5991" s="3">
        <v>1034</v>
      </c>
      <c r="G5991" s="3">
        <v>455</v>
      </c>
      <c r="H5991">
        <v>5.5</v>
      </c>
      <c r="I5991" s="2">
        <v>289700</v>
      </c>
      <c r="J5991" s="2">
        <f t="shared" si="93"/>
        <v>2.2725274725274724</v>
      </c>
    </row>
    <row r="5992" spans="1:10" x14ac:dyDescent="0.25">
      <c r="A5992">
        <v>-117.73</v>
      </c>
      <c r="B5992">
        <v>34.1</v>
      </c>
      <c r="C5992" s="3">
        <v>37</v>
      </c>
      <c r="D5992" s="3">
        <v>3457</v>
      </c>
      <c r="E5992" s="3">
        <v>544</v>
      </c>
      <c r="F5992" s="3">
        <v>1344</v>
      </c>
      <c r="G5992" s="3">
        <v>530</v>
      </c>
      <c r="H5992">
        <v>5.8891</v>
      </c>
      <c r="I5992" s="2">
        <v>226000</v>
      </c>
      <c r="J5992" s="2">
        <f t="shared" si="93"/>
        <v>2.5358490566037735</v>
      </c>
    </row>
    <row r="5993" spans="1:10" x14ac:dyDescent="0.25">
      <c r="A5993">
        <v>-117.71</v>
      </c>
      <c r="B5993">
        <v>34.090000000000003</v>
      </c>
      <c r="C5993" s="3">
        <v>36</v>
      </c>
      <c r="D5993" s="3">
        <v>2637</v>
      </c>
      <c r="E5993" s="3">
        <v>476</v>
      </c>
      <c r="F5993" s="3">
        <v>1385</v>
      </c>
      <c r="G5993" s="3">
        <v>483</v>
      </c>
      <c r="H5993">
        <v>4.1738999999999997</v>
      </c>
      <c r="I5993" s="2">
        <v>158700</v>
      </c>
      <c r="J5993" s="2">
        <f t="shared" si="93"/>
        <v>2.8674948240165632</v>
      </c>
    </row>
    <row r="5994" spans="1:10" x14ac:dyDescent="0.25">
      <c r="A5994">
        <v>-117.71</v>
      </c>
      <c r="B5994">
        <v>34.08</v>
      </c>
      <c r="C5994" s="3">
        <v>26</v>
      </c>
      <c r="D5994" s="3">
        <v>2744</v>
      </c>
      <c r="E5994" s="3">
        <v>494</v>
      </c>
      <c r="F5994" s="3">
        <v>1411</v>
      </c>
      <c r="G5994" s="3">
        <v>465</v>
      </c>
      <c r="H5994">
        <v>4.2638999999999996</v>
      </c>
      <c r="I5994" s="2">
        <v>154200</v>
      </c>
      <c r="J5994" s="2">
        <f t="shared" si="93"/>
        <v>3.0344086021505374</v>
      </c>
    </row>
    <row r="5995" spans="1:10" x14ac:dyDescent="0.25">
      <c r="A5995">
        <v>-117.72</v>
      </c>
      <c r="B5995">
        <v>34.090000000000003</v>
      </c>
      <c r="C5995" s="3">
        <v>36</v>
      </c>
      <c r="D5995" s="3">
        <v>1473</v>
      </c>
      <c r="E5995" s="3">
        <v>328</v>
      </c>
      <c r="F5995" s="3">
        <v>785</v>
      </c>
      <c r="G5995" s="3">
        <v>299</v>
      </c>
      <c r="H5995">
        <v>3.2566000000000002</v>
      </c>
      <c r="I5995" s="2">
        <v>151800</v>
      </c>
      <c r="J5995" s="2">
        <f t="shared" si="93"/>
        <v>2.6254180602006687</v>
      </c>
    </row>
    <row r="5996" spans="1:10" x14ac:dyDescent="0.25">
      <c r="A5996">
        <v>-117.72</v>
      </c>
      <c r="B5996">
        <v>34.090000000000003</v>
      </c>
      <c r="C5996" s="3">
        <v>33</v>
      </c>
      <c r="D5996" s="3">
        <v>4979</v>
      </c>
      <c r="E5996" s="3">
        <v>934</v>
      </c>
      <c r="F5996" s="3">
        <v>2575</v>
      </c>
      <c r="G5996" s="3">
        <v>874</v>
      </c>
      <c r="H5996">
        <v>3.7957999999999998</v>
      </c>
      <c r="I5996" s="2">
        <v>152500</v>
      </c>
      <c r="J5996" s="2">
        <f t="shared" si="93"/>
        <v>2.946224256292906</v>
      </c>
    </row>
    <row r="5997" spans="1:10" x14ac:dyDescent="0.25">
      <c r="A5997">
        <v>-117.73</v>
      </c>
      <c r="B5997">
        <v>34.090000000000003</v>
      </c>
      <c r="C5997" s="3">
        <v>30</v>
      </c>
      <c r="D5997" s="3">
        <v>2345</v>
      </c>
      <c r="E5997" s="3">
        <v>496</v>
      </c>
      <c r="F5997" s="3">
        <v>1897</v>
      </c>
      <c r="G5997" s="3">
        <v>454</v>
      </c>
      <c r="H5997">
        <v>2.4375</v>
      </c>
      <c r="I5997" s="2">
        <v>112100</v>
      </c>
      <c r="J5997" s="2">
        <f t="shared" si="93"/>
        <v>4.1784140969162999</v>
      </c>
    </row>
    <row r="5998" spans="1:10" x14ac:dyDescent="0.25">
      <c r="A5998">
        <v>-117.73</v>
      </c>
      <c r="B5998">
        <v>34.090000000000003</v>
      </c>
      <c r="C5998" s="3">
        <v>36</v>
      </c>
      <c r="D5998" s="3">
        <v>1543</v>
      </c>
      <c r="E5998" s="3">
        <v>297</v>
      </c>
      <c r="F5998" s="3">
        <v>1355</v>
      </c>
      <c r="G5998" s="3">
        <v>303</v>
      </c>
      <c r="H5998">
        <v>3.5312999999999999</v>
      </c>
      <c r="I5998" s="2">
        <v>117800</v>
      </c>
      <c r="J5998" s="2">
        <f t="shared" si="93"/>
        <v>4.4719471947194718</v>
      </c>
    </row>
    <row r="5999" spans="1:10" x14ac:dyDescent="0.25">
      <c r="A5999">
        <v>-117.73</v>
      </c>
      <c r="B5999">
        <v>34.08</v>
      </c>
      <c r="C5999" s="3">
        <v>33</v>
      </c>
      <c r="D5999" s="3">
        <v>1350</v>
      </c>
      <c r="E5999" s="3">
        <v>265</v>
      </c>
      <c r="F5999" s="3">
        <v>1251</v>
      </c>
      <c r="G5999" s="3">
        <v>257</v>
      </c>
      <c r="H5999">
        <v>2.9062999999999999</v>
      </c>
      <c r="I5999" s="2">
        <v>115200</v>
      </c>
      <c r="J5999" s="2">
        <f t="shared" si="93"/>
        <v>4.8677042801556416</v>
      </c>
    </row>
    <row r="6000" spans="1:10" x14ac:dyDescent="0.25">
      <c r="A6000">
        <v>-117.74</v>
      </c>
      <c r="B6000">
        <v>34.090000000000003</v>
      </c>
      <c r="C6000" s="3">
        <v>30</v>
      </c>
      <c r="D6000" s="3">
        <v>3199</v>
      </c>
      <c r="E6000" s="3">
        <v>591</v>
      </c>
      <c r="F6000" s="3">
        <v>2192</v>
      </c>
      <c r="G6000" s="3">
        <v>563</v>
      </c>
      <c r="H6000">
        <v>3.4870999999999999</v>
      </c>
      <c r="I6000" s="2">
        <v>136400</v>
      </c>
      <c r="J6000" s="2">
        <f t="shared" si="93"/>
        <v>3.8934280639431615</v>
      </c>
    </row>
    <row r="6001" spans="1:10" x14ac:dyDescent="0.25">
      <c r="A6001">
        <v>-117.75</v>
      </c>
      <c r="B6001">
        <v>34.08</v>
      </c>
      <c r="C6001" s="3">
        <v>33</v>
      </c>
      <c r="D6001" s="3">
        <v>2824</v>
      </c>
      <c r="E6001" s="3">
        <v>523</v>
      </c>
      <c r="F6001" s="3">
        <v>1797</v>
      </c>
      <c r="G6001" s="3">
        <v>493</v>
      </c>
      <c r="H6001">
        <v>3.6358999999999999</v>
      </c>
      <c r="I6001" s="2">
        <v>135100</v>
      </c>
      <c r="J6001" s="2">
        <f t="shared" si="93"/>
        <v>3.6450304259634887</v>
      </c>
    </row>
    <row r="6002" spans="1:10" x14ac:dyDescent="0.25">
      <c r="A6002">
        <v>-117.75</v>
      </c>
      <c r="B6002">
        <v>34.08</v>
      </c>
      <c r="C6002" s="3">
        <v>33</v>
      </c>
      <c r="D6002" s="3">
        <v>1067</v>
      </c>
      <c r="E6002" s="3">
        <v>194</v>
      </c>
      <c r="F6002" s="3">
        <v>600</v>
      </c>
      <c r="G6002" s="3">
        <v>201</v>
      </c>
      <c r="H6002">
        <v>4.0368000000000004</v>
      </c>
      <c r="I6002" s="2">
        <v>139100</v>
      </c>
      <c r="J6002" s="2">
        <f t="shared" si="93"/>
        <v>2.9850746268656718</v>
      </c>
    </row>
    <row r="6003" spans="1:10" x14ac:dyDescent="0.25">
      <c r="A6003">
        <v>-117.75</v>
      </c>
      <c r="B6003">
        <v>34.090000000000003</v>
      </c>
      <c r="C6003" s="3">
        <v>36</v>
      </c>
      <c r="D6003" s="3">
        <v>3094</v>
      </c>
      <c r="E6003" s="3">
        <v>556</v>
      </c>
      <c r="F6003" s="3">
        <v>1672</v>
      </c>
      <c r="G6003" s="3">
        <v>545</v>
      </c>
      <c r="H6003">
        <v>4.2142999999999997</v>
      </c>
      <c r="I6003" s="2">
        <v>146900</v>
      </c>
      <c r="J6003" s="2">
        <f t="shared" si="93"/>
        <v>3.0678899082568809</v>
      </c>
    </row>
    <row r="6004" spans="1:10" x14ac:dyDescent="0.25">
      <c r="A6004">
        <v>-117.76</v>
      </c>
      <c r="B6004">
        <v>34.08</v>
      </c>
      <c r="C6004" s="3">
        <v>37</v>
      </c>
      <c r="D6004" s="3">
        <v>2263</v>
      </c>
      <c r="E6004" s="3">
        <v>502</v>
      </c>
      <c r="F6004" s="3">
        <v>1677</v>
      </c>
      <c r="G6004" s="3">
        <v>522</v>
      </c>
      <c r="H6004">
        <v>2.9388000000000001</v>
      </c>
      <c r="I6004" s="2">
        <v>139200</v>
      </c>
      <c r="J6004" s="2">
        <f t="shared" si="93"/>
        <v>3.2126436781609193</v>
      </c>
    </row>
    <row r="6005" spans="1:10" x14ac:dyDescent="0.25">
      <c r="A6005">
        <v>-117.77</v>
      </c>
      <c r="B6005">
        <v>34.08</v>
      </c>
      <c r="C6005" s="3">
        <v>27</v>
      </c>
      <c r="D6005" s="3">
        <v>5929</v>
      </c>
      <c r="E6005" s="3">
        <v>932</v>
      </c>
      <c r="F6005" s="3">
        <v>2817</v>
      </c>
      <c r="G6005" s="3">
        <v>828</v>
      </c>
      <c r="H6005">
        <v>6.0434000000000001</v>
      </c>
      <c r="I6005" s="2">
        <v>214800</v>
      </c>
      <c r="J6005" s="2">
        <f t="shared" si="93"/>
        <v>3.402173913043478</v>
      </c>
    </row>
    <row r="6006" spans="1:10" x14ac:dyDescent="0.25">
      <c r="A6006">
        <v>-117.77</v>
      </c>
      <c r="B6006">
        <v>34.07</v>
      </c>
      <c r="C6006" s="3">
        <v>36</v>
      </c>
      <c r="D6006" s="3">
        <v>2922</v>
      </c>
      <c r="E6006" s="3">
        <v>652</v>
      </c>
      <c r="F6006" s="3">
        <v>2392</v>
      </c>
      <c r="G6006" s="3">
        <v>629</v>
      </c>
      <c r="H6006">
        <v>2.8660999999999999</v>
      </c>
      <c r="I6006" s="2">
        <v>124000</v>
      </c>
      <c r="J6006" s="2">
        <f t="shared" si="93"/>
        <v>3.8028616852146264</v>
      </c>
    </row>
    <row r="6007" spans="1:10" x14ac:dyDescent="0.25">
      <c r="A6007">
        <v>-117.77</v>
      </c>
      <c r="B6007">
        <v>34.07</v>
      </c>
      <c r="C6007" s="3">
        <v>29</v>
      </c>
      <c r="D6007" s="3">
        <v>2976</v>
      </c>
      <c r="E6007" s="3">
        <v>662</v>
      </c>
      <c r="F6007" s="3">
        <v>2452</v>
      </c>
      <c r="G6007" s="3">
        <v>633</v>
      </c>
      <c r="H6007">
        <v>3.0638000000000001</v>
      </c>
      <c r="I6007" s="2">
        <v>113600</v>
      </c>
      <c r="J6007" s="2">
        <f t="shared" si="93"/>
        <v>3.873617693522907</v>
      </c>
    </row>
    <row r="6008" spans="1:10" x14ac:dyDescent="0.25">
      <c r="A6008">
        <v>-117.75</v>
      </c>
      <c r="B6008">
        <v>34.07</v>
      </c>
      <c r="C6008" s="3">
        <v>52</v>
      </c>
      <c r="D6008" s="3">
        <v>1548</v>
      </c>
      <c r="E6008" s="3">
        <v>348</v>
      </c>
      <c r="F6008" s="3">
        <v>1131</v>
      </c>
      <c r="G6008" s="3">
        <v>343</v>
      </c>
      <c r="H6008">
        <v>2.63</v>
      </c>
      <c r="I6008" s="2">
        <v>127300</v>
      </c>
      <c r="J6008" s="2">
        <f t="shared" si="93"/>
        <v>3.2973760932944605</v>
      </c>
    </row>
    <row r="6009" spans="1:10" x14ac:dyDescent="0.25">
      <c r="A6009">
        <v>-117.76</v>
      </c>
      <c r="B6009">
        <v>34.07</v>
      </c>
      <c r="C6009" s="3">
        <v>51</v>
      </c>
      <c r="D6009" s="3">
        <v>1538</v>
      </c>
      <c r="E6009" s="3">
        <v>394</v>
      </c>
      <c r="F6009" s="3">
        <v>1173</v>
      </c>
      <c r="G6009" s="3">
        <v>388</v>
      </c>
      <c r="H6009">
        <v>2.3155999999999999</v>
      </c>
      <c r="I6009" s="2">
        <v>109800</v>
      </c>
      <c r="J6009" s="2">
        <f t="shared" si="93"/>
        <v>3.0231958762886597</v>
      </c>
    </row>
    <row r="6010" spans="1:10" x14ac:dyDescent="0.25">
      <c r="A6010">
        <v>-117.76</v>
      </c>
      <c r="B6010">
        <v>34.07</v>
      </c>
      <c r="C6010" s="3">
        <v>48</v>
      </c>
      <c r="D6010" s="3">
        <v>1157</v>
      </c>
      <c r="E6010" s="3">
        <v>247</v>
      </c>
      <c r="F6010" s="3">
        <v>677</v>
      </c>
      <c r="G6010" s="3">
        <v>218</v>
      </c>
      <c r="H6010">
        <v>2.8593999999999999</v>
      </c>
      <c r="I6010" s="2">
        <v>127200</v>
      </c>
      <c r="J6010" s="2">
        <f t="shared" si="93"/>
        <v>3.1055045871559632</v>
      </c>
    </row>
    <row r="6011" spans="1:10" x14ac:dyDescent="0.25">
      <c r="A6011">
        <v>-117.76</v>
      </c>
      <c r="B6011">
        <v>34.06</v>
      </c>
      <c r="C6011" s="3">
        <v>33</v>
      </c>
      <c r="D6011" s="3">
        <v>1831</v>
      </c>
      <c r="E6011" s="3">
        <v>486</v>
      </c>
      <c r="F6011" s="3">
        <v>1625</v>
      </c>
      <c r="G6011" s="3">
        <v>472</v>
      </c>
      <c r="H6011">
        <v>1.9937</v>
      </c>
      <c r="I6011" s="2">
        <v>103600</v>
      </c>
      <c r="J6011" s="2">
        <f t="shared" si="93"/>
        <v>3.4427966101694913</v>
      </c>
    </row>
    <row r="6012" spans="1:10" x14ac:dyDescent="0.25">
      <c r="A6012">
        <v>-117.76</v>
      </c>
      <c r="B6012">
        <v>34.06</v>
      </c>
      <c r="C6012" s="3">
        <v>47</v>
      </c>
      <c r="D6012" s="3">
        <v>508</v>
      </c>
      <c r="E6012" s="3">
        <v>108</v>
      </c>
      <c r="F6012" s="3">
        <v>384</v>
      </c>
      <c r="G6012" s="3">
        <v>86</v>
      </c>
      <c r="H6012">
        <v>1.9582999999999999</v>
      </c>
      <c r="I6012" s="2">
        <v>92600</v>
      </c>
      <c r="J6012" s="2">
        <f t="shared" si="93"/>
        <v>4.4651162790697674</v>
      </c>
    </row>
    <row r="6013" spans="1:10" x14ac:dyDescent="0.25">
      <c r="A6013">
        <v>-117.77</v>
      </c>
      <c r="B6013">
        <v>34.06</v>
      </c>
      <c r="C6013" s="3">
        <v>27</v>
      </c>
      <c r="D6013" s="3">
        <v>2178</v>
      </c>
      <c r="E6013" s="3">
        <v>629</v>
      </c>
      <c r="F6013" s="3">
        <v>2379</v>
      </c>
      <c r="G6013" s="3">
        <v>591</v>
      </c>
      <c r="H6013">
        <v>1.9765999999999999</v>
      </c>
      <c r="I6013" s="2">
        <v>108000</v>
      </c>
      <c r="J6013" s="2">
        <f t="shared" si="93"/>
        <v>4.0253807106598982</v>
      </c>
    </row>
    <row r="6014" spans="1:10" x14ac:dyDescent="0.25">
      <c r="A6014">
        <v>-117.78</v>
      </c>
      <c r="B6014">
        <v>34.07</v>
      </c>
      <c r="C6014" s="3">
        <v>18</v>
      </c>
      <c r="D6014" s="3">
        <v>3610</v>
      </c>
      <c r="E6014" s="3">
        <v>772</v>
      </c>
      <c r="F6014" s="3">
        <v>2899</v>
      </c>
      <c r="G6014" s="3">
        <v>765</v>
      </c>
      <c r="H6014">
        <v>3.9784000000000002</v>
      </c>
      <c r="I6014" s="2">
        <v>113500</v>
      </c>
      <c r="J6014" s="2">
        <f t="shared" si="93"/>
        <v>3.7895424836601306</v>
      </c>
    </row>
    <row r="6015" spans="1:10" x14ac:dyDescent="0.25">
      <c r="A6015">
        <v>-117.78</v>
      </c>
      <c r="B6015">
        <v>34.06</v>
      </c>
      <c r="C6015" s="3">
        <v>25</v>
      </c>
      <c r="D6015" s="3">
        <v>1712</v>
      </c>
      <c r="E6015" s="3">
        <v>491</v>
      </c>
      <c r="F6015" s="3">
        <v>1807</v>
      </c>
      <c r="G6015" s="3">
        <v>478</v>
      </c>
      <c r="H6015">
        <v>2.2258</v>
      </c>
      <c r="I6015" s="2">
        <v>114800</v>
      </c>
      <c r="J6015" s="2">
        <f t="shared" si="93"/>
        <v>3.7803347280334729</v>
      </c>
    </row>
    <row r="6016" spans="1:10" x14ac:dyDescent="0.25">
      <c r="A6016">
        <v>-117.79</v>
      </c>
      <c r="B6016">
        <v>34.07</v>
      </c>
      <c r="C6016" s="3">
        <v>33</v>
      </c>
      <c r="D6016" s="3">
        <v>1694</v>
      </c>
      <c r="E6016" s="3">
        <v>333</v>
      </c>
      <c r="F6016" s="3">
        <v>1689</v>
      </c>
      <c r="G6016" s="3">
        <v>301</v>
      </c>
      <c r="H6016">
        <v>3.7583000000000002</v>
      </c>
      <c r="I6016" s="2">
        <v>116300</v>
      </c>
      <c r="J6016" s="2">
        <f t="shared" si="93"/>
        <v>5.6112956810631225</v>
      </c>
    </row>
    <row r="6017" spans="1:10" x14ac:dyDescent="0.25">
      <c r="A6017">
        <v>-117.79</v>
      </c>
      <c r="B6017">
        <v>34.07</v>
      </c>
      <c r="C6017" s="3">
        <v>34</v>
      </c>
      <c r="D6017" s="3">
        <v>975</v>
      </c>
      <c r="E6017" s="3">
        <v>192</v>
      </c>
      <c r="F6017" s="3">
        <v>870</v>
      </c>
      <c r="G6017" s="3">
        <v>183</v>
      </c>
      <c r="H6017">
        <v>3.7932999999999999</v>
      </c>
      <c r="I6017" s="2">
        <v>116100</v>
      </c>
      <c r="J6017" s="2">
        <f t="shared" si="93"/>
        <v>4.7540983606557381</v>
      </c>
    </row>
    <row r="6018" spans="1:10" x14ac:dyDescent="0.25">
      <c r="A6018">
        <v>-117.78</v>
      </c>
      <c r="B6018">
        <v>34.06</v>
      </c>
      <c r="C6018" s="3">
        <v>33</v>
      </c>
      <c r="D6018" s="3">
        <v>1056</v>
      </c>
      <c r="E6018" s="3">
        <v>272</v>
      </c>
      <c r="F6018" s="3">
        <v>964</v>
      </c>
      <c r="G6018" s="3">
        <v>300</v>
      </c>
      <c r="H6018">
        <v>2.4464000000000001</v>
      </c>
      <c r="I6018" s="2">
        <v>128700</v>
      </c>
      <c r="J6018" s="2">
        <f t="shared" si="93"/>
        <v>3.2133333333333334</v>
      </c>
    </row>
    <row r="6019" spans="1:10" x14ac:dyDescent="0.25">
      <c r="A6019">
        <v>-117.78</v>
      </c>
      <c r="B6019">
        <v>34.049999999999997</v>
      </c>
      <c r="C6019" s="3">
        <v>39</v>
      </c>
      <c r="D6019" s="3">
        <v>2933</v>
      </c>
      <c r="E6019" s="3">
        <v>590</v>
      </c>
      <c r="F6019" s="3">
        <v>1886</v>
      </c>
      <c r="G6019" s="3">
        <v>550</v>
      </c>
      <c r="H6019">
        <v>3.9224000000000001</v>
      </c>
      <c r="I6019" s="2">
        <v>131300</v>
      </c>
      <c r="J6019" s="2">
        <f t="shared" ref="J6019:J6082" si="94">F6019/G6019</f>
        <v>3.4290909090909092</v>
      </c>
    </row>
    <row r="6020" spans="1:10" x14ac:dyDescent="0.25">
      <c r="A6020">
        <v>-117.8</v>
      </c>
      <c r="B6020">
        <v>34.049999999999997</v>
      </c>
      <c r="C6020" s="3">
        <v>5</v>
      </c>
      <c r="D6020" s="3">
        <v>4536</v>
      </c>
      <c r="E6020" s="3">
        <v>1178</v>
      </c>
      <c r="F6020" s="3">
        <v>2485</v>
      </c>
      <c r="G6020" s="3">
        <v>909</v>
      </c>
      <c r="H6020">
        <v>4.1117999999999997</v>
      </c>
      <c r="I6020" s="2">
        <v>125900</v>
      </c>
      <c r="J6020" s="2">
        <f t="shared" si="94"/>
        <v>2.7337733773377337</v>
      </c>
    </row>
    <row r="6021" spans="1:10" x14ac:dyDescent="0.25">
      <c r="A6021">
        <v>-117.8</v>
      </c>
      <c r="B6021">
        <v>34.06</v>
      </c>
      <c r="C6021" s="3">
        <v>34</v>
      </c>
      <c r="D6021" s="3">
        <v>1081</v>
      </c>
      <c r="E6021" s="3">
        <v>205</v>
      </c>
      <c r="F6021" s="3">
        <v>1325</v>
      </c>
      <c r="G6021" s="3">
        <v>252</v>
      </c>
      <c r="H6021">
        <v>3.6297999999999999</v>
      </c>
      <c r="I6021" s="2">
        <v>108500</v>
      </c>
      <c r="J6021" s="2">
        <f t="shared" si="94"/>
        <v>5.2579365079365079</v>
      </c>
    </row>
    <row r="6022" spans="1:10" x14ac:dyDescent="0.25">
      <c r="A6022">
        <v>-117.82</v>
      </c>
      <c r="B6022">
        <v>34.049999999999997</v>
      </c>
      <c r="C6022" s="3">
        <v>21</v>
      </c>
      <c r="D6022" s="3">
        <v>4031</v>
      </c>
      <c r="E6022" s="3">
        <v>923</v>
      </c>
      <c r="F6022" s="3">
        <v>2558</v>
      </c>
      <c r="G6022" s="3">
        <v>834</v>
      </c>
      <c r="H6022">
        <v>3.1640999999999999</v>
      </c>
      <c r="I6022" s="2">
        <v>117300</v>
      </c>
      <c r="J6022" s="2">
        <f t="shared" si="94"/>
        <v>3.0671462829736211</v>
      </c>
    </row>
    <row r="6023" spans="1:10" x14ac:dyDescent="0.25">
      <c r="A6023">
        <v>-117.76</v>
      </c>
      <c r="B6023">
        <v>34.06</v>
      </c>
      <c r="C6023" s="3">
        <v>30</v>
      </c>
      <c r="D6023" s="3">
        <v>1700</v>
      </c>
      <c r="E6023" s="3">
        <v>504</v>
      </c>
      <c r="F6023" s="3">
        <v>1719</v>
      </c>
      <c r="G6023" s="3">
        <v>459</v>
      </c>
      <c r="H6023">
        <v>2.2269999999999999</v>
      </c>
      <c r="I6023" s="2">
        <v>91900</v>
      </c>
      <c r="J6023" s="2">
        <f t="shared" si="94"/>
        <v>3.7450980392156863</v>
      </c>
    </row>
    <row r="6024" spans="1:10" x14ac:dyDescent="0.25">
      <c r="A6024">
        <v>-117.76</v>
      </c>
      <c r="B6024">
        <v>34.049999999999997</v>
      </c>
      <c r="C6024" s="3">
        <v>36</v>
      </c>
      <c r="D6024" s="3">
        <v>2910</v>
      </c>
      <c r="E6024" s="3">
        <v>819</v>
      </c>
      <c r="F6024" s="3">
        <v>3055</v>
      </c>
      <c r="G6024" s="3">
        <v>782</v>
      </c>
      <c r="H6024">
        <v>1.9029</v>
      </c>
      <c r="I6024" s="2">
        <v>98000</v>
      </c>
      <c r="J6024" s="2">
        <f t="shared" si="94"/>
        <v>3.9066496163682864</v>
      </c>
    </row>
    <row r="6025" spans="1:10" x14ac:dyDescent="0.25">
      <c r="A6025">
        <v>-117.75</v>
      </c>
      <c r="B6025">
        <v>34.049999999999997</v>
      </c>
      <c r="C6025" s="3">
        <v>35</v>
      </c>
      <c r="D6025" s="3">
        <v>1293</v>
      </c>
      <c r="E6025" s="3">
        <v>339</v>
      </c>
      <c r="F6025" s="3">
        <v>1494</v>
      </c>
      <c r="G6025" s="3">
        <v>312</v>
      </c>
      <c r="H6025">
        <v>1.6645000000000001</v>
      </c>
      <c r="I6025" s="2">
        <v>93300</v>
      </c>
      <c r="J6025" s="2">
        <f t="shared" si="94"/>
        <v>4.7884615384615383</v>
      </c>
    </row>
    <row r="6026" spans="1:10" x14ac:dyDescent="0.25">
      <c r="A6026">
        <v>-117.76</v>
      </c>
      <c r="B6026">
        <v>34.049999999999997</v>
      </c>
      <c r="C6026" s="3">
        <v>36</v>
      </c>
      <c r="D6026" s="3">
        <v>3839</v>
      </c>
      <c r="E6026" s="3">
        <v>1004</v>
      </c>
      <c r="F6026" s="3">
        <v>4711</v>
      </c>
      <c r="G6026" s="3">
        <v>942</v>
      </c>
      <c r="H6026">
        <v>2.3858999999999999</v>
      </c>
      <c r="I6026" s="2">
        <v>116200</v>
      </c>
      <c r="J6026" s="2">
        <f t="shared" si="94"/>
        <v>5.0010615711252653</v>
      </c>
    </row>
    <row r="6027" spans="1:10" x14ac:dyDescent="0.25">
      <c r="A6027">
        <v>-117.74</v>
      </c>
      <c r="B6027">
        <v>34.08</v>
      </c>
      <c r="C6027" s="3">
        <v>35</v>
      </c>
      <c r="D6027" s="3">
        <v>1613</v>
      </c>
      <c r="E6027" s="3">
        <v>298</v>
      </c>
      <c r="F6027" s="3">
        <v>911</v>
      </c>
      <c r="G6027" s="3">
        <v>293</v>
      </c>
      <c r="H6027">
        <v>3.4398</v>
      </c>
      <c r="I6027" s="2">
        <v>134300</v>
      </c>
      <c r="J6027" s="2">
        <f t="shared" si="94"/>
        <v>3.1092150170648463</v>
      </c>
    </row>
    <row r="6028" spans="1:10" x14ac:dyDescent="0.25">
      <c r="A6028">
        <v>-117.74</v>
      </c>
      <c r="B6028">
        <v>34.07</v>
      </c>
      <c r="C6028" s="3">
        <v>42</v>
      </c>
      <c r="D6028" s="3">
        <v>2504</v>
      </c>
      <c r="E6028" s="3">
        <v>553</v>
      </c>
      <c r="F6028" s="3">
        <v>1550</v>
      </c>
      <c r="G6028" s="3">
        <v>509</v>
      </c>
      <c r="H6028">
        <v>3.0293999999999999</v>
      </c>
      <c r="I6028" s="2">
        <v>135700</v>
      </c>
      <c r="J6028" s="2">
        <f t="shared" si="94"/>
        <v>3.0451866404715129</v>
      </c>
    </row>
    <row r="6029" spans="1:10" x14ac:dyDescent="0.25">
      <c r="A6029">
        <v>-117.74</v>
      </c>
      <c r="B6029">
        <v>34.06</v>
      </c>
      <c r="C6029" s="3">
        <v>48</v>
      </c>
      <c r="D6029" s="3">
        <v>2438</v>
      </c>
      <c r="E6029" s="3">
        <v>599</v>
      </c>
      <c r="F6029" s="3">
        <v>1508</v>
      </c>
      <c r="G6029" s="3">
        <v>548</v>
      </c>
      <c r="H6029">
        <v>2.8982999999999999</v>
      </c>
      <c r="I6029" s="2">
        <v>129200</v>
      </c>
      <c r="J6029" s="2">
        <f t="shared" si="94"/>
        <v>2.7518248175182483</v>
      </c>
    </row>
    <row r="6030" spans="1:10" x14ac:dyDescent="0.25">
      <c r="A6030">
        <v>-117.74</v>
      </c>
      <c r="B6030">
        <v>34.07</v>
      </c>
      <c r="C6030" s="3">
        <v>52</v>
      </c>
      <c r="D6030" s="3">
        <v>1868</v>
      </c>
      <c r="E6030" s="3">
        <v>316</v>
      </c>
      <c r="F6030" s="3">
        <v>947</v>
      </c>
      <c r="G6030" s="3">
        <v>328</v>
      </c>
      <c r="H6030">
        <v>4.2415000000000003</v>
      </c>
      <c r="I6030" s="2">
        <v>140100</v>
      </c>
      <c r="J6030" s="2">
        <f t="shared" si="94"/>
        <v>2.8871951219512195</v>
      </c>
    </row>
    <row r="6031" spans="1:10" x14ac:dyDescent="0.25">
      <c r="A6031">
        <v>-117.75</v>
      </c>
      <c r="B6031">
        <v>34.07</v>
      </c>
      <c r="C6031" s="3">
        <v>52</v>
      </c>
      <c r="D6031" s="3">
        <v>1279</v>
      </c>
      <c r="E6031" s="3">
        <v>213</v>
      </c>
      <c r="F6031" s="3">
        <v>444</v>
      </c>
      <c r="G6031" s="3">
        <v>204</v>
      </c>
      <c r="H6031">
        <v>5.2268999999999997</v>
      </c>
      <c r="I6031" s="2">
        <v>161000</v>
      </c>
      <c r="J6031" s="2">
        <f t="shared" si="94"/>
        <v>2.1764705882352939</v>
      </c>
    </row>
    <row r="6032" spans="1:10" x14ac:dyDescent="0.25">
      <c r="A6032">
        <v>-117.75</v>
      </c>
      <c r="B6032">
        <v>34.07</v>
      </c>
      <c r="C6032" s="3">
        <v>52</v>
      </c>
      <c r="D6032" s="3">
        <v>2550</v>
      </c>
      <c r="E6032" s="3">
        <v>586</v>
      </c>
      <c r="F6032" s="3">
        <v>1246</v>
      </c>
      <c r="G6032" s="3">
        <v>576</v>
      </c>
      <c r="H6032">
        <v>1.6006</v>
      </c>
      <c r="I6032" s="2">
        <v>146200</v>
      </c>
      <c r="J6032" s="2">
        <f t="shared" si="94"/>
        <v>2.1631944444444446</v>
      </c>
    </row>
    <row r="6033" spans="1:10" x14ac:dyDescent="0.25">
      <c r="A6033">
        <v>-117.72</v>
      </c>
      <c r="B6033">
        <v>34.08</v>
      </c>
      <c r="C6033" s="3">
        <v>34</v>
      </c>
      <c r="D6033" s="3">
        <v>2742</v>
      </c>
      <c r="E6033" s="3">
        <v>491</v>
      </c>
      <c r="F6033" s="3">
        <v>1761</v>
      </c>
      <c r="G6033" s="3">
        <v>496</v>
      </c>
      <c r="H6033">
        <v>3.2481</v>
      </c>
      <c r="I6033" s="2">
        <v>128800</v>
      </c>
      <c r="J6033" s="2">
        <f t="shared" si="94"/>
        <v>3.5504032258064515</v>
      </c>
    </row>
    <row r="6034" spans="1:10" x14ac:dyDescent="0.25">
      <c r="A6034">
        <v>-117.72</v>
      </c>
      <c r="B6034">
        <v>34.07</v>
      </c>
      <c r="C6034" s="3">
        <v>33</v>
      </c>
      <c r="D6034" s="3">
        <v>4100</v>
      </c>
      <c r="E6034" s="3">
        <v>740</v>
      </c>
      <c r="F6034" s="3">
        <v>2580</v>
      </c>
      <c r="G6034" s="3">
        <v>730</v>
      </c>
      <c r="H6034">
        <v>3.7321</v>
      </c>
      <c r="I6034" s="2">
        <v>134200</v>
      </c>
      <c r="J6034" s="2">
        <f t="shared" si="94"/>
        <v>3.5342465753424657</v>
      </c>
    </row>
    <row r="6035" spans="1:10" x14ac:dyDescent="0.25">
      <c r="A6035">
        <v>-117.73</v>
      </c>
      <c r="B6035">
        <v>34.08</v>
      </c>
      <c r="C6035" s="3">
        <v>28</v>
      </c>
      <c r="D6035" s="3">
        <v>5173</v>
      </c>
      <c r="E6035" s="3">
        <v>1069</v>
      </c>
      <c r="F6035" s="3">
        <v>3502</v>
      </c>
      <c r="G6035" s="3">
        <v>954</v>
      </c>
      <c r="H6035">
        <v>3.8437999999999999</v>
      </c>
      <c r="I6035" s="2">
        <v>130800</v>
      </c>
      <c r="J6035" s="2">
        <f t="shared" si="94"/>
        <v>3.6708595387840672</v>
      </c>
    </row>
    <row r="6036" spans="1:10" x14ac:dyDescent="0.25">
      <c r="A6036">
        <v>-117.73</v>
      </c>
      <c r="B6036">
        <v>34.07</v>
      </c>
      <c r="C6036" s="3">
        <v>34</v>
      </c>
      <c r="D6036" s="3">
        <v>4038</v>
      </c>
      <c r="E6036" s="3">
        <v>725</v>
      </c>
      <c r="F6036" s="3">
        <v>2716</v>
      </c>
      <c r="G6036" s="3">
        <v>759</v>
      </c>
      <c r="H6036">
        <v>4.1338999999999997</v>
      </c>
      <c r="I6036" s="2">
        <v>135000</v>
      </c>
      <c r="J6036" s="2">
        <f t="shared" si="94"/>
        <v>3.5783926218708828</v>
      </c>
    </row>
    <row r="6037" spans="1:10" x14ac:dyDescent="0.25">
      <c r="A6037">
        <v>-117.72</v>
      </c>
      <c r="B6037">
        <v>34.06</v>
      </c>
      <c r="C6037" s="3">
        <v>32</v>
      </c>
      <c r="D6037" s="3">
        <v>2209</v>
      </c>
      <c r="E6037" s="3">
        <v>654</v>
      </c>
      <c r="F6037" s="3">
        <v>1718</v>
      </c>
      <c r="G6037" s="3">
        <v>569</v>
      </c>
      <c r="H6037">
        <v>1.9642999999999999</v>
      </c>
      <c r="I6037" s="2">
        <v>113200</v>
      </c>
      <c r="J6037" s="2">
        <f t="shared" si="94"/>
        <v>3.0193321616871707</v>
      </c>
    </row>
    <row r="6038" spans="1:10" x14ac:dyDescent="0.25">
      <c r="A6038">
        <v>-117.73</v>
      </c>
      <c r="B6038">
        <v>34.06</v>
      </c>
      <c r="C6038" s="3">
        <v>34</v>
      </c>
      <c r="D6038" s="3">
        <v>344</v>
      </c>
      <c r="E6038" s="3">
        <v>108</v>
      </c>
      <c r="F6038" s="3">
        <v>315</v>
      </c>
      <c r="G6038" s="3">
        <v>119</v>
      </c>
      <c r="H6038">
        <v>3.1785999999999999</v>
      </c>
      <c r="I6038" s="2">
        <v>117800</v>
      </c>
      <c r="J6038" s="2">
        <f t="shared" si="94"/>
        <v>2.6470588235294117</v>
      </c>
    </row>
    <row r="6039" spans="1:10" x14ac:dyDescent="0.25">
      <c r="A6039">
        <v>-117.73</v>
      </c>
      <c r="B6039">
        <v>34.06</v>
      </c>
      <c r="C6039" s="3">
        <v>51</v>
      </c>
      <c r="D6039" s="3">
        <v>498</v>
      </c>
      <c r="E6039" s="3">
        <v>115</v>
      </c>
      <c r="F6039" s="3">
        <v>368</v>
      </c>
      <c r="G6039" s="3">
        <v>112</v>
      </c>
      <c r="H6039">
        <v>1.4063000000000001</v>
      </c>
      <c r="I6039" s="2">
        <v>98800</v>
      </c>
      <c r="J6039" s="2">
        <f t="shared" si="94"/>
        <v>3.2857142857142856</v>
      </c>
    </row>
    <row r="6040" spans="1:10" x14ac:dyDescent="0.25">
      <c r="A6040">
        <v>-117.73</v>
      </c>
      <c r="B6040">
        <v>34.07</v>
      </c>
      <c r="C6040" s="3">
        <v>33</v>
      </c>
      <c r="D6040" s="3">
        <v>1921</v>
      </c>
      <c r="E6040" s="3">
        <v>489</v>
      </c>
      <c r="F6040" s="3">
        <v>1430</v>
      </c>
      <c r="G6040" s="3">
        <v>467</v>
      </c>
      <c r="H6040">
        <v>2.3405999999999998</v>
      </c>
      <c r="I6040" s="2">
        <v>122600</v>
      </c>
      <c r="J6040" s="2">
        <f t="shared" si="94"/>
        <v>3.0620985010706638</v>
      </c>
    </row>
    <row r="6041" spans="1:10" x14ac:dyDescent="0.25">
      <c r="A6041">
        <v>-117.73</v>
      </c>
      <c r="B6041">
        <v>34.07</v>
      </c>
      <c r="C6041" s="3">
        <v>33</v>
      </c>
      <c r="D6041" s="3">
        <v>1025</v>
      </c>
      <c r="E6041" s="3">
        <v>261</v>
      </c>
      <c r="F6041" s="3">
        <v>854</v>
      </c>
      <c r="G6041" s="3">
        <v>269</v>
      </c>
      <c r="H6041">
        <v>2.2595999999999998</v>
      </c>
      <c r="I6041" s="2">
        <v>119400</v>
      </c>
      <c r="J6041" s="2">
        <f t="shared" si="94"/>
        <v>3.1747211895910779</v>
      </c>
    </row>
    <row r="6042" spans="1:10" x14ac:dyDescent="0.25">
      <c r="A6042">
        <v>-117.73</v>
      </c>
      <c r="B6042">
        <v>34.049999999999997</v>
      </c>
      <c r="C6042" s="3">
        <v>36</v>
      </c>
      <c r="D6042" s="3">
        <v>975</v>
      </c>
      <c r="E6042" s="3">
        <v>243</v>
      </c>
      <c r="F6042" s="3">
        <v>809</v>
      </c>
      <c r="G6042" s="3">
        <v>233</v>
      </c>
      <c r="H6042">
        <v>2.8929</v>
      </c>
      <c r="I6042" s="2">
        <v>118100</v>
      </c>
      <c r="J6042" s="2">
        <f t="shared" si="94"/>
        <v>3.4721030042918457</v>
      </c>
    </row>
    <row r="6043" spans="1:10" x14ac:dyDescent="0.25">
      <c r="A6043">
        <v>-117.73</v>
      </c>
      <c r="B6043">
        <v>34.049999999999997</v>
      </c>
      <c r="C6043" s="3">
        <v>28</v>
      </c>
      <c r="D6043" s="3">
        <v>2758</v>
      </c>
      <c r="E6043" s="3">
        <v>771</v>
      </c>
      <c r="F6043" s="3">
        <v>2877</v>
      </c>
      <c r="G6043" s="3">
        <v>694</v>
      </c>
      <c r="H6043">
        <v>2.0733999999999999</v>
      </c>
      <c r="I6043" s="2">
        <v>113300</v>
      </c>
      <c r="J6043" s="2">
        <f t="shared" si="94"/>
        <v>4.1455331412103744</v>
      </c>
    </row>
    <row r="6044" spans="1:10" x14ac:dyDescent="0.25">
      <c r="A6044">
        <v>-117.74</v>
      </c>
      <c r="B6044">
        <v>34.049999999999997</v>
      </c>
      <c r="C6044" s="3">
        <v>30</v>
      </c>
      <c r="D6044" s="3">
        <v>1185</v>
      </c>
      <c r="E6044" s="3">
        <v>317</v>
      </c>
      <c r="F6044" s="3">
        <v>1466</v>
      </c>
      <c r="G6044" s="3">
        <v>302</v>
      </c>
      <c r="H6044">
        <v>2.625</v>
      </c>
      <c r="I6044" s="2">
        <v>94300</v>
      </c>
      <c r="J6044" s="2">
        <f t="shared" si="94"/>
        <v>4.8543046357615891</v>
      </c>
    </row>
    <row r="6045" spans="1:10" x14ac:dyDescent="0.25">
      <c r="A6045">
        <v>-117.74</v>
      </c>
      <c r="B6045">
        <v>34.049999999999997</v>
      </c>
      <c r="C6045" s="3">
        <v>29</v>
      </c>
      <c r="D6045" s="3">
        <v>2452</v>
      </c>
      <c r="E6045" s="3">
        <v>700</v>
      </c>
      <c r="F6045" s="3">
        <v>3029</v>
      </c>
      <c r="G6045" s="3">
        <v>665</v>
      </c>
      <c r="H6045">
        <v>2.1354000000000002</v>
      </c>
      <c r="I6045" s="2">
        <v>110700</v>
      </c>
      <c r="J6045" s="2">
        <f t="shared" si="94"/>
        <v>4.5548872180451125</v>
      </c>
    </row>
    <row r="6046" spans="1:10" x14ac:dyDescent="0.25">
      <c r="A6046">
        <v>-117.74</v>
      </c>
      <c r="B6046">
        <v>34.049999999999997</v>
      </c>
      <c r="C6046" s="3">
        <v>27</v>
      </c>
      <c r="D6046" s="3">
        <v>852</v>
      </c>
      <c r="E6046" s="3">
        <v>237</v>
      </c>
      <c r="F6046" s="3">
        <v>1024</v>
      </c>
      <c r="G6046" s="3">
        <v>221</v>
      </c>
      <c r="H6046">
        <v>2.1141000000000001</v>
      </c>
      <c r="I6046" s="2">
        <v>110900</v>
      </c>
      <c r="J6046" s="2">
        <f t="shared" si="94"/>
        <v>4.633484162895928</v>
      </c>
    </row>
    <row r="6047" spans="1:10" x14ac:dyDescent="0.25">
      <c r="A6047">
        <v>-117.75</v>
      </c>
      <c r="B6047">
        <v>34.049999999999997</v>
      </c>
      <c r="C6047" s="3">
        <v>46</v>
      </c>
      <c r="D6047" s="3">
        <v>1480</v>
      </c>
      <c r="E6047" s="3">
        <v>358</v>
      </c>
      <c r="F6047" s="3">
        <v>1511</v>
      </c>
      <c r="G6047" s="3">
        <v>348</v>
      </c>
      <c r="H6047">
        <v>1.9718</v>
      </c>
      <c r="I6047" s="2">
        <v>110600</v>
      </c>
      <c r="J6047" s="2">
        <f t="shared" si="94"/>
        <v>4.3419540229885056</v>
      </c>
    </row>
    <row r="6048" spans="1:10" x14ac:dyDescent="0.25">
      <c r="A6048">
        <v>-117.73</v>
      </c>
      <c r="B6048">
        <v>34.04</v>
      </c>
      <c r="C6048" s="3">
        <v>26</v>
      </c>
      <c r="D6048" s="3">
        <v>3827</v>
      </c>
      <c r="E6048" s="3">
        <v>814</v>
      </c>
      <c r="F6048" s="3">
        <v>3367</v>
      </c>
      <c r="G6048" s="3">
        <v>810</v>
      </c>
      <c r="H6048">
        <v>3.15</v>
      </c>
      <c r="I6048" s="2">
        <v>129700</v>
      </c>
      <c r="J6048" s="2">
        <f t="shared" si="94"/>
        <v>4.1567901234567906</v>
      </c>
    </row>
    <row r="6049" spans="1:10" x14ac:dyDescent="0.25">
      <c r="A6049">
        <v>-117.73</v>
      </c>
      <c r="B6049">
        <v>34.03</v>
      </c>
      <c r="C6049" s="3">
        <v>42</v>
      </c>
      <c r="D6049" s="3">
        <v>1967</v>
      </c>
      <c r="E6049" s="3">
        <v>378</v>
      </c>
      <c r="F6049" s="3">
        <v>1459</v>
      </c>
      <c r="G6049" s="3">
        <v>348</v>
      </c>
      <c r="H6049">
        <v>3.0375000000000001</v>
      </c>
      <c r="I6049" s="2">
        <v>118100</v>
      </c>
      <c r="J6049" s="2">
        <f t="shared" si="94"/>
        <v>4.1925287356321839</v>
      </c>
    </row>
    <row r="6050" spans="1:10" x14ac:dyDescent="0.25">
      <c r="A6050">
        <v>-117.74</v>
      </c>
      <c r="B6050">
        <v>34.020000000000003</v>
      </c>
      <c r="C6050" s="3">
        <v>33</v>
      </c>
      <c r="D6050" s="3">
        <v>2318</v>
      </c>
      <c r="E6050" s="3">
        <v>464</v>
      </c>
      <c r="F6050" s="3">
        <v>1904</v>
      </c>
      <c r="G6050" s="3">
        <v>451</v>
      </c>
      <c r="H6050">
        <v>3.7454000000000001</v>
      </c>
      <c r="I6050" s="2">
        <v>116400</v>
      </c>
      <c r="J6050" s="2">
        <f t="shared" si="94"/>
        <v>4.2217294900221729</v>
      </c>
    </row>
    <row r="6051" spans="1:10" x14ac:dyDescent="0.25">
      <c r="A6051">
        <v>-117.74</v>
      </c>
      <c r="B6051">
        <v>34.04</v>
      </c>
      <c r="C6051" s="3">
        <v>27</v>
      </c>
      <c r="D6051" s="3">
        <v>2215</v>
      </c>
      <c r="E6051" s="3">
        <v>440</v>
      </c>
      <c r="F6051" s="3">
        <v>1987</v>
      </c>
      <c r="G6051" s="3">
        <v>449</v>
      </c>
      <c r="H6051">
        <v>3.0428999999999999</v>
      </c>
      <c r="I6051" s="2">
        <v>129600</v>
      </c>
      <c r="J6051" s="2">
        <f t="shared" si="94"/>
        <v>4.4253897550111363</v>
      </c>
    </row>
    <row r="6052" spans="1:10" x14ac:dyDescent="0.25">
      <c r="A6052">
        <v>-117.74</v>
      </c>
      <c r="B6052">
        <v>34.03</v>
      </c>
      <c r="C6052" s="3">
        <v>27</v>
      </c>
      <c r="D6052" s="3">
        <v>3623</v>
      </c>
      <c r="E6052" s="3">
        <v>809</v>
      </c>
      <c r="F6052" s="3">
        <v>3712</v>
      </c>
      <c r="G6052" s="3">
        <v>754</v>
      </c>
      <c r="H6052">
        <v>3.4609000000000001</v>
      </c>
      <c r="I6052" s="2">
        <v>123300</v>
      </c>
      <c r="J6052" s="2">
        <f t="shared" si="94"/>
        <v>4.9230769230769234</v>
      </c>
    </row>
    <row r="6053" spans="1:10" x14ac:dyDescent="0.25">
      <c r="A6053">
        <v>-117.75</v>
      </c>
      <c r="B6053">
        <v>34.04</v>
      </c>
      <c r="C6053" s="3">
        <v>22</v>
      </c>
      <c r="D6053" s="3">
        <v>2948</v>
      </c>
      <c r="E6053" s="3">
        <v>636</v>
      </c>
      <c r="F6053" s="3">
        <v>2600</v>
      </c>
      <c r="G6053" s="3">
        <v>602</v>
      </c>
      <c r="H6053">
        <v>3.125</v>
      </c>
      <c r="I6053" s="2">
        <v>113600</v>
      </c>
      <c r="J6053" s="2">
        <f t="shared" si="94"/>
        <v>4.3189368770764123</v>
      </c>
    </row>
    <row r="6054" spans="1:10" x14ac:dyDescent="0.25">
      <c r="A6054">
        <v>-117.76</v>
      </c>
      <c r="B6054">
        <v>34.04</v>
      </c>
      <c r="C6054" s="3">
        <v>34</v>
      </c>
      <c r="D6054" s="3">
        <v>1914</v>
      </c>
      <c r="E6054" s="3">
        <v>364</v>
      </c>
      <c r="F6054" s="3">
        <v>1564</v>
      </c>
      <c r="G6054" s="3">
        <v>328</v>
      </c>
      <c r="H6054">
        <v>2.8347000000000002</v>
      </c>
      <c r="I6054" s="2">
        <v>115800</v>
      </c>
      <c r="J6054" s="2">
        <f t="shared" si="94"/>
        <v>4.7682926829268295</v>
      </c>
    </row>
    <row r="6055" spans="1:10" x14ac:dyDescent="0.25">
      <c r="A6055">
        <v>-117.76</v>
      </c>
      <c r="B6055">
        <v>34.04</v>
      </c>
      <c r="C6055" s="3">
        <v>36</v>
      </c>
      <c r="D6055" s="3">
        <v>2242</v>
      </c>
      <c r="E6055" s="3">
        <v>448</v>
      </c>
      <c r="F6055" s="3">
        <v>2052</v>
      </c>
      <c r="G6055" s="3">
        <v>447</v>
      </c>
      <c r="H6055">
        <v>3.4464000000000001</v>
      </c>
      <c r="I6055" s="2">
        <v>113000</v>
      </c>
      <c r="J6055" s="2">
        <f t="shared" si="94"/>
        <v>4.5906040268456376</v>
      </c>
    </row>
    <row r="6056" spans="1:10" x14ac:dyDescent="0.25">
      <c r="A6056">
        <v>-117.85</v>
      </c>
      <c r="B6056">
        <v>34</v>
      </c>
      <c r="C6056" s="3">
        <v>26</v>
      </c>
      <c r="D6056" s="3">
        <v>2712</v>
      </c>
      <c r="E6056" s="3">
        <v>402</v>
      </c>
      <c r="F6056" s="3">
        <v>1389</v>
      </c>
      <c r="G6056" s="3">
        <v>377</v>
      </c>
      <c r="H6056">
        <v>5.6513</v>
      </c>
      <c r="I6056" s="2">
        <v>227900</v>
      </c>
      <c r="J6056" s="2">
        <f t="shared" si="94"/>
        <v>3.6843501326259949</v>
      </c>
    </row>
    <row r="6057" spans="1:10" x14ac:dyDescent="0.25">
      <c r="A6057">
        <v>-117.86</v>
      </c>
      <c r="B6057">
        <v>33.99</v>
      </c>
      <c r="C6057" s="3">
        <v>10</v>
      </c>
      <c r="D6057" s="3">
        <v>17820</v>
      </c>
      <c r="E6057" s="3">
        <v>2812</v>
      </c>
      <c r="F6057" s="3">
        <v>8686</v>
      </c>
      <c r="G6057" s="3">
        <v>2666</v>
      </c>
      <c r="H6057">
        <v>6.3875000000000002</v>
      </c>
      <c r="I6057" s="2">
        <v>310700</v>
      </c>
      <c r="J6057" s="2">
        <f t="shared" si="94"/>
        <v>3.2580645161290325</v>
      </c>
    </row>
    <row r="6058" spans="1:10" x14ac:dyDescent="0.25">
      <c r="A6058">
        <v>-117.8</v>
      </c>
      <c r="B6058">
        <v>34.03</v>
      </c>
      <c r="C6058" s="3">
        <v>25</v>
      </c>
      <c r="D6058" s="3">
        <v>4240</v>
      </c>
      <c r="E6058" s="3">
        <v>643</v>
      </c>
      <c r="F6058" s="3">
        <v>1885</v>
      </c>
      <c r="G6058" s="3">
        <v>637</v>
      </c>
      <c r="H6058">
        <v>6.2384000000000004</v>
      </c>
      <c r="I6058" s="2">
        <v>247600</v>
      </c>
      <c r="J6058" s="2">
        <f t="shared" si="94"/>
        <v>2.9591836734693877</v>
      </c>
    </row>
    <row r="6059" spans="1:10" x14ac:dyDescent="0.25">
      <c r="A6059">
        <v>-117.78</v>
      </c>
      <c r="B6059">
        <v>34.03</v>
      </c>
      <c r="C6059" s="3">
        <v>8</v>
      </c>
      <c r="D6059" s="3">
        <v>32054</v>
      </c>
      <c r="E6059" s="3">
        <v>5290</v>
      </c>
      <c r="F6059" s="3">
        <v>15507</v>
      </c>
      <c r="G6059" s="3">
        <v>5050</v>
      </c>
      <c r="H6059">
        <v>6.0190999999999999</v>
      </c>
      <c r="I6059" s="2">
        <v>253900</v>
      </c>
      <c r="J6059" s="2">
        <f t="shared" si="94"/>
        <v>3.0706930693069308</v>
      </c>
    </row>
    <row r="6060" spans="1:10" x14ac:dyDescent="0.25">
      <c r="A6060">
        <v>-117.83</v>
      </c>
      <c r="B6060">
        <v>34.01</v>
      </c>
      <c r="C6060" s="3">
        <v>16</v>
      </c>
      <c r="D6060" s="3">
        <v>9446</v>
      </c>
      <c r="E6060" s="3">
        <v>1650</v>
      </c>
      <c r="F6060" s="3">
        <v>4911</v>
      </c>
      <c r="G6060" s="3">
        <v>1534</v>
      </c>
      <c r="H6060">
        <v>5.0110999999999999</v>
      </c>
      <c r="I6060" s="2">
        <v>212900</v>
      </c>
      <c r="J6060" s="2">
        <f t="shared" si="94"/>
        <v>3.2014341590612778</v>
      </c>
    </row>
    <row r="6061" spans="1:10" x14ac:dyDescent="0.25">
      <c r="A6061">
        <v>-117.8</v>
      </c>
      <c r="B6061">
        <v>34.020000000000003</v>
      </c>
      <c r="C6061" s="3">
        <v>23</v>
      </c>
      <c r="D6061" s="3">
        <v>3351</v>
      </c>
      <c r="E6061" s="3">
        <v>591</v>
      </c>
      <c r="F6061" s="3">
        <v>1535</v>
      </c>
      <c r="G6061" s="3">
        <v>522</v>
      </c>
      <c r="H6061">
        <v>5.0869</v>
      </c>
      <c r="I6061" s="2">
        <v>230600</v>
      </c>
      <c r="J6061" s="2">
        <f t="shared" si="94"/>
        <v>2.9406130268199235</v>
      </c>
    </row>
    <row r="6062" spans="1:10" x14ac:dyDescent="0.25">
      <c r="A6062">
        <v>-117.81</v>
      </c>
      <c r="B6062">
        <v>34.01</v>
      </c>
      <c r="C6062" s="3">
        <v>12</v>
      </c>
      <c r="D6062" s="3">
        <v>9197</v>
      </c>
      <c r="E6062" s="3">
        <v>1642</v>
      </c>
      <c r="F6062" s="3">
        <v>4332</v>
      </c>
      <c r="G6062" s="3">
        <v>1554</v>
      </c>
      <c r="H6062">
        <v>4.9588999999999999</v>
      </c>
      <c r="I6062" s="2">
        <v>282100</v>
      </c>
      <c r="J6062" s="2">
        <f t="shared" si="94"/>
        <v>2.7876447876447878</v>
      </c>
    </row>
    <row r="6063" spans="1:10" x14ac:dyDescent="0.25">
      <c r="A6063">
        <v>-117.79</v>
      </c>
      <c r="B6063">
        <v>34.020000000000003</v>
      </c>
      <c r="C6063" s="3">
        <v>5</v>
      </c>
      <c r="D6063" s="3">
        <v>18690</v>
      </c>
      <c r="E6063" s="3">
        <v>2862</v>
      </c>
      <c r="F6063" s="3">
        <v>9427</v>
      </c>
      <c r="G6063" s="3">
        <v>2777</v>
      </c>
      <c r="H6063">
        <v>6.4265999999999996</v>
      </c>
      <c r="I6063" s="2">
        <v>315600</v>
      </c>
      <c r="J6063" s="2">
        <f t="shared" si="94"/>
        <v>3.3946705077421679</v>
      </c>
    </row>
    <row r="6064" spans="1:10" x14ac:dyDescent="0.25">
      <c r="A6064">
        <v>-117.84</v>
      </c>
      <c r="B6064">
        <v>34</v>
      </c>
      <c r="C6064" s="3">
        <v>26</v>
      </c>
      <c r="D6064" s="3">
        <v>797</v>
      </c>
      <c r="E6064" s="3">
        <v>117</v>
      </c>
      <c r="F6064" s="3">
        <v>383</v>
      </c>
      <c r="G6064" s="3">
        <v>114</v>
      </c>
      <c r="H6064">
        <v>6.8757999999999999</v>
      </c>
      <c r="I6064" s="2">
        <v>253800</v>
      </c>
      <c r="J6064" s="2">
        <f t="shared" si="94"/>
        <v>3.3596491228070176</v>
      </c>
    </row>
    <row r="6065" spans="1:10" x14ac:dyDescent="0.25">
      <c r="A6065">
        <v>-117.83</v>
      </c>
      <c r="B6065">
        <v>33.99</v>
      </c>
      <c r="C6065" s="3">
        <v>14</v>
      </c>
      <c r="D6065" s="3">
        <v>17527</v>
      </c>
      <c r="E6065" s="3">
        <v>2751</v>
      </c>
      <c r="F6065" s="3">
        <v>8380</v>
      </c>
      <c r="G6065" s="3">
        <v>2676</v>
      </c>
      <c r="H6065">
        <v>6.2733999999999996</v>
      </c>
      <c r="I6065" s="2">
        <v>267000</v>
      </c>
      <c r="J6065" s="2">
        <f t="shared" si="94"/>
        <v>3.131539611360239</v>
      </c>
    </row>
    <row r="6066" spans="1:10" x14ac:dyDescent="0.25">
      <c r="A6066">
        <v>-117.84</v>
      </c>
      <c r="B6066">
        <v>33.979999999999997</v>
      </c>
      <c r="C6066" s="3">
        <v>26</v>
      </c>
      <c r="D6066" s="3">
        <v>3638</v>
      </c>
      <c r="E6066" s="3">
        <v>557</v>
      </c>
      <c r="F6066" s="3">
        <v>1993</v>
      </c>
      <c r="G6066" s="3">
        <v>593</v>
      </c>
      <c r="H6066">
        <v>6.1075999999999997</v>
      </c>
      <c r="I6066" s="2">
        <v>221200</v>
      </c>
      <c r="J6066" s="2">
        <f t="shared" si="94"/>
        <v>3.3608768971332208</v>
      </c>
    </row>
    <row r="6067" spans="1:10" x14ac:dyDescent="0.25">
      <c r="A6067">
        <v>-117.83</v>
      </c>
      <c r="B6067">
        <v>33.97</v>
      </c>
      <c r="C6067" s="3">
        <v>11</v>
      </c>
      <c r="D6067" s="3">
        <v>21533</v>
      </c>
      <c r="E6067" s="3">
        <v>3078</v>
      </c>
      <c r="F6067" s="3">
        <v>9671</v>
      </c>
      <c r="G6067" s="3">
        <v>2890</v>
      </c>
      <c r="H6067">
        <v>7.0328999999999997</v>
      </c>
      <c r="I6067" s="2">
        <v>368300</v>
      </c>
      <c r="J6067" s="2">
        <f t="shared" si="94"/>
        <v>3.3463667820069203</v>
      </c>
    </row>
    <row r="6068" spans="1:10" x14ac:dyDescent="0.25">
      <c r="A6068">
        <v>-117.87</v>
      </c>
      <c r="B6068">
        <v>34.04</v>
      </c>
      <c r="C6068" s="3">
        <v>7</v>
      </c>
      <c r="D6068" s="3">
        <v>27700</v>
      </c>
      <c r="E6068" s="3">
        <v>4179</v>
      </c>
      <c r="F6068" s="3">
        <v>15037</v>
      </c>
      <c r="G6068" s="3">
        <v>4072</v>
      </c>
      <c r="H6068">
        <v>6.6288</v>
      </c>
      <c r="I6068" s="2">
        <v>339700</v>
      </c>
      <c r="J6068" s="2">
        <f t="shared" si="94"/>
        <v>3.6927799607072691</v>
      </c>
    </row>
    <row r="6069" spans="1:10" x14ac:dyDescent="0.25">
      <c r="A6069">
        <v>-117.86</v>
      </c>
      <c r="B6069">
        <v>34.020000000000003</v>
      </c>
      <c r="C6069" s="3">
        <v>19</v>
      </c>
      <c r="D6069" s="3">
        <v>6300</v>
      </c>
      <c r="E6069" s="3">
        <v>937</v>
      </c>
      <c r="F6069" s="3">
        <v>3671</v>
      </c>
      <c r="G6069" s="3">
        <v>943</v>
      </c>
      <c r="H6069">
        <v>5.9715999999999996</v>
      </c>
      <c r="I6069" s="2">
        <v>262100</v>
      </c>
      <c r="J6069" s="2">
        <f t="shared" si="94"/>
        <v>3.8928950159066806</v>
      </c>
    </row>
    <row r="6070" spans="1:10" x14ac:dyDescent="0.25">
      <c r="A6070">
        <v>-117.86</v>
      </c>
      <c r="B6070">
        <v>34.01</v>
      </c>
      <c r="C6070" s="3">
        <v>16</v>
      </c>
      <c r="D6070" s="3">
        <v>4632</v>
      </c>
      <c r="E6070" s="3">
        <v>761</v>
      </c>
      <c r="F6070" s="3">
        <v>3038</v>
      </c>
      <c r="G6070" s="3">
        <v>727</v>
      </c>
      <c r="H6070">
        <v>5.1761999999999997</v>
      </c>
      <c r="I6070" s="2">
        <v>264400</v>
      </c>
      <c r="J6070" s="2">
        <f t="shared" si="94"/>
        <v>4.1788170563961486</v>
      </c>
    </row>
    <row r="6071" spans="1:10" x14ac:dyDescent="0.25">
      <c r="A6071">
        <v>-117.87</v>
      </c>
      <c r="B6071">
        <v>34.020000000000003</v>
      </c>
      <c r="C6071" s="3">
        <v>16</v>
      </c>
      <c r="D6071" s="3">
        <v>3552</v>
      </c>
      <c r="E6071" s="3">
        <v>575</v>
      </c>
      <c r="F6071" s="3">
        <v>2120</v>
      </c>
      <c r="G6071" s="3">
        <v>573</v>
      </c>
      <c r="H6071">
        <v>6.4333</v>
      </c>
      <c r="I6071" s="2">
        <v>271500</v>
      </c>
      <c r="J6071" s="2">
        <f t="shared" si="94"/>
        <v>3.6998254799301922</v>
      </c>
    </row>
    <row r="6072" spans="1:10" x14ac:dyDescent="0.25">
      <c r="A6072">
        <v>-117.84</v>
      </c>
      <c r="B6072">
        <v>34.04</v>
      </c>
      <c r="C6072" s="3">
        <v>4</v>
      </c>
      <c r="D6072" s="3">
        <v>9959</v>
      </c>
      <c r="E6072" s="3">
        <v>1544</v>
      </c>
      <c r="F6072" s="3">
        <v>4904</v>
      </c>
      <c r="G6072" s="3">
        <v>1429</v>
      </c>
      <c r="H6072">
        <v>6.9753999999999996</v>
      </c>
      <c r="I6072" s="2">
        <v>402500</v>
      </c>
      <c r="J6072" s="2">
        <f t="shared" si="94"/>
        <v>3.4317704688593422</v>
      </c>
    </row>
    <row r="6073" spans="1:10" x14ac:dyDescent="0.25">
      <c r="A6073">
        <v>-117.85</v>
      </c>
      <c r="B6073">
        <v>34.06</v>
      </c>
      <c r="C6073" s="3">
        <v>24</v>
      </c>
      <c r="D6073" s="3">
        <v>3128</v>
      </c>
      <c r="E6073" s="3">
        <v>497</v>
      </c>
      <c r="F6073" s="3">
        <v>1406</v>
      </c>
      <c r="G6073" s="3">
        <v>472</v>
      </c>
      <c r="H6073">
        <v>7.5286</v>
      </c>
      <c r="I6073" s="2">
        <v>462700</v>
      </c>
      <c r="J6073" s="2">
        <f t="shared" si="94"/>
        <v>2.9788135593220337</v>
      </c>
    </row>
    <row r="6074" spans="1:10" x14ac:dyDescent="0.25">
      <c r="A6074">
        <v>-117.85</v>
      </c>
      <c r="B6074">
        <v>34.08</v>
      </c>
      <c r="C6074" s="3">
        <v>23</v>
      </c>
      <c r="D6074" s="3">
        <v>1160</v>
      </c>
      <c r="E6074" s="3">
        <v>166</v>
      </c>
      <c r="F6074" s="3">
        <v>467</v>
      </c>
      <c r="G6074" s="3">
        <v>178</v>
      </c>
      <c r="H6074">
        <v>8.1050000000000004</v>
      </c>
      <c r="I6074" s="2">
        <v>386200</v>
      </c>
      <c r="J6074" s="2">
        <f t="shared" si="94"/>
        <v>2.6235955056179776</v>
      </c>
    </row>
    <row r="6075" spans="1:10" x14ac:dyDescent="0.25">
      <c r="A6075">
        <v>-117.85</v>
      </c>
      <c r="B6075">
        <v>34.07</v>
      </c>
      <c r="C6075" s="3">
        <v>32</v>
      </c>
      <c r="D6075" s="3">
        <v>761</v>
      </c>
      <c r="E6075" s="3">
        <v>101</v>
      </c>
      <c r="F6075" s="3">
        <v>295</v>
      </c>
      <c r="G6075" s="3">
        <v>95</v>
      </c>
      <c r="H6075">
        <v>11.107699999999999</v>
      </c>
      <c r="I6075" s="2">
        <v>500001</v>
      </c>
      <c r="J6075" s="2">
        <f t="shared" si="94"/>
        <v>3.1052631578947367</v>
      </c>
    </row>
    <row r="6076" spans="1:10" x14ac:dyDescent="0.25">
      <c r="A6076">
        <v>-117.86</v>
      </c>
      <c r="B6076">
        <v>34.08</v>
      </c>
      <c r="C6076" s="3">
        <v>31</v>
      </c>
      <c r="D6076" s="3">
        <v>2524</v>
      </c>
      <c r="E6076" s="3">
        <v>349</v>
      </c>
      <c r="F6076" s="3">
        <v>1003</v>
      </c>
      <c r="G6076" s="3">
        <v>343</v>
      </c>
      <c r="H6076">
        <v>7.5195999999999996</v>
      </c>
      <c r="I6076" s="2">
        <v>380900</v>
      </c>
      <c r="J6076" s="2">
        <f t="shared" si="94"/>
        <v>2.9241982507288631</v>
      </c>
    </row>
    <row r="6077" spans="1:10" x14ac:dyDescent="0.25">
      <c r="A6077">
        <v>-117.87</v>
      </c>
      <c r="B6077">
        <v>34.08</v>
      </c>
      <c r="C6077" s="3">
        <v>33</v>
      </c>
      <c r="D6077" s="3">
        <v>4518</v>
      </c>
      <c r="E6077" s="3">
        <v>716</v>
      </c>
      <c r="F6077" s="3">
        <v>2037</v>
      </c>
      <c r="G6077" s="3">
        <v>764</v>
      </c>
      <c r="H6077">
        <v>5.6014999999999997</v>
      </c>
      <c r="I6077" s="2">
        <v>267200</v>
      </c>
      <c r="J6077" s="2">
        <f t="shared" si="94"/>
        <v>2.6662303664921465</v>
      </c>
    </row>
    <row r="6078" spans="1:10" x14ac:dyDescent="0.25">
      <c r="A6078">
        <v>-117.87</v>
      </c>
      <c r="B6078">
        <v>34.07</v>
      </c>
      <c r="C6078" s="3">
        <v>21</v>
      </c>
      <c r="D6078" s="3">
        <v>4723</v>
      </c>
      <c r="E6078" s="3">
        <v>882</v>
      </c>
      <c r="F6078" s="3">
        <v>2210</v>
      </c>
      <c r="G6078" s="3">
        <v>768</v>
      </c>
      <c r="H6078">
        <v>3.8167</v>
      </c>
      <c r="I6078" s="2">
        <v>258700</v>
      </c>
      <c r="J6078" s="2">
        <f t="shared" si="94"/>
        <v>2.8776041666666665</v>
      </c>
    </row>
    <row r="6079" spans="1:10" x14ac:dyDescent="0.25">
      <c r="A6079">
        <v>-117.85</v>
      </c>
      <c r="B6079">
        <v>34.1</v>
      </c>
      <c r="C6079" s="3">
        <v>22</v>
      </c>
      <c r="D6079" s="3">
        <v>5179</v>
      </c>
      <c r="E6079" s="3">
        <v>944</v>
      </c>
      <c r="F6079" s="3">
        <v>2315</v>
      </c>
      <c r="G6079" s="3">
        <v>884</v>
      </c>
      <c r="H6079">
        <v>4.51</v>
      </c>
      <c r="I6079" s="2">
        <v>189900</v>
      </c>
      <c r="J6079" s="2">
        <f t="shared" si="94"/>
        <v>2.6187782805429864</v>
      </c>
    </row>
    <row r="6080" spans="1:10" x14ac:dyDescent="0.25">
      <c r="A6080">
        <v>-117.86</v>
      </c>
      <c r="B6080">
        <v>34.090000000000003</v>
      </c>
      <c r="C6080" s="3">
        <v>29</v>
      </c>
      <c r="D6080" s="3">
        <v>3855</v>
      </c>
      <c r="E6080" s="3">
        <v>585</v>
      </c>
      <c r="F6080" s="3">
        <v>2205</v>
      </c>
      <c r="G6080" s="3">
        <v>609</v>
      </c>
      <c r="H6080">
        <v>5.5495999999999999</v>
      </c>
      <c r="I6080" s="2">
        <v>218200</v>
      </c>
      <c r="J6080" s="2">
        <f t="shared" si="94"/>
        <v>3.6206896551724137</v>
      </c>
    </row>
    <row r="6081" spans="1:10" x14ac:dyDescent="0.25">
      <c r="A6081">
        <v>-117.85</v>
      </c>
      <c r="B6081">
        <v>34.090000000000003</v>
      </c>
      <c r="C6081" s="3">
        <v>16</v>
      </c>
      <c r="D6081" s="3">
        <v>4556</v>
      </c>
      <c r="E6081" s="3">
        <v>639</v>
      </c>
      <c r="F6081" s="3">
        <v>2066</v>
      </c>
      <c r="G6081" s="3">
        <v>651</v>
      </c>
      <c r="H6081">
        <v>6.4667000000000003</v>
      </c>
      <c r="I6081" s="2">
        <v>263900</v>
      </c>
      <c r="J6081" s="2">
        <f t="shared" si="94"/>
        <v>3.1735791090629801</v>
      </c>
    </row>
    <row r="6082" spans="1:10" x14ac:dyDescent="0.25">
      <c r="A6082">
        <v>-117.86</v>
      </c>
      <c r="B6082">
        <v>34.090000000000003</v>
      </c>
      <c r="C6082" s="3">
        <v>26</v>
      </c>
      <c r="D6082" s="3">
        <v>3408</v>
      </c>
      <c r="E6082" s="3">
        <v>542</v>
      </c>
      <c r="F6082" s="3">
        <v>1664</v>
      </c>
      <c r="G6082" s="3">
        <v>543</v>
      </c>
      <c r="H6082">
        <v>6.1497999999999999</v>
      </c>
      <c r="I6082" s="2">
        <v>239100</v>
      </c>
      <c r="J6082" s="2">
        <f t="shared" si="94"/>
        <v>3.0644567219152856</v>
      </c>
    </row>
    <row r="6083" spans="1:10" x14ac:dyDescent="0.25">
      <c r="A6083">
        <v>-117.87</v>
      </c>
      <c r="B6083">
        <v>34.1</v>
      </c>
      <c r="C6083" s="3">
        <v>25</v>
      </c>
      <c r="D6083" s="3">
        <v>2208</v>
      </c>
      <c r="E6083" s="3">
        <v>477</v>
      </c>
      <c r="F6083" s="3">
        <v>1084</v>
      </c>
      <c r="G6083" s="3">
        <v>424</v>
      </c>
      <c r="H6083">
        <v>3.7749999999999999</v>
      </c>
      <c r="I6083" s="2">
        <v>191700</v>
      </c>
      <c r="J6083" s="2">
        <f t="shared" ref="J6083:J6146" si="95">F6083/G6083</f>
        <v>2.5566037735849059</v>
      </c>
    </row>
    <row r="6084" spans="1:10" x14ac:dyDescent="0.25">
      <c r="A6084">
        <v>-117.87</v>
      </c>
      <c r="B6084">
        <v>34.090000000000003</v>
      </c>
      <c r="C6084" s="3">
        <v>31</v>
      </c>
      <c r="D6084" s="3">
        <v>1484</v>
      </c>
      <c r="E6084" s="3">
        <v>327</v>
      </c>
      <c r="F6084" s="3">
        <v>927</v>
      </c>
      <c r="G6084" s="3">
        <v>317</v>
      </c>
      <c r="H6084">
        <v>3.6484000000000001</v>
      </c>
      <c r="I6084" s="2">
        <v>189600</v>
      </c>
      <c r="J6084" s="2">
        <f t="shared" si="95"/>
        <v>2.9242902208201893</v>
      </c>
    </row>
    <row r="6085" spans="1:10" x14ac:dyDescent="0.25">
      <c r="A6085">
        <v>-117.88</v>
      </c>
      <c r="B6085">
        <v>34.1</v>
      </c>
      <c r="C6085" s="3">
        <v>32</v>
      </c>
      <c r="D6085" s="3">
        <v>3357</v>
      </c>
      <c r="E6085" s="3">
        <v>621</v>
      </c>
      <c r="F6085" s="3">
        <v>1696</v>
      </c>
      <c r="G6085" s="3">
        <v>604</v>
      </c>
      <c r="H6085">
        <v>4.2685000000000004</v>
      </c>
      <c r="I6085" s="2">
        <v>216600</v>
      </c>
      <c r="J6085" s="2">
        <f t="shared" si="95"/>
        <v>2.8079470198675498</v>
      </c>
    </row>
    <row r="6086" spans="1:10" x14ac:dyDescent="0.25">
      <c r="A6086">
        <v>-117.89</v>
      </c>
      <c r="B6086">
        <v>34.090000000000003</v>
      </c>
      <c r="C6086" s="3">
        <v>36</v>
      </c>
      <c r="D6086" s="3">
        <v>1811</v>
      </c>
      <c r="E6086" s="3">
        <v>320</v>
      </c>
      <c r="F6086" s="3">
        <v>1005</v>
      </c>
      <c r="G6086" s="3">
        <v>332</v>
      </c>
      <c r="H6086">
        <v>5.5629</v>
      </c>
      <c r="I6086" s="2">
        <v>188300</v>
      </c>
      <c r="J6086" s="2">
        <f t="shared" si="95"/>
        <v>3.0271084337349397</v>
      </c>
    </row>
    <row r="6087" spans="1:10" x14ac:dyDescent="0.25">
      <c r="A6087">
        <v>-117.87</v>
      </c>
      <c r="B6087">
        <v>34.090000000000003</v>
      </c>
      <c r="C6087" s="3">
        <v>36</v>
      </c>
      <c r="D6087" s="3">
        <v>1267</v>
      </c>
      <c r="E6087" s="3">
        <v>191</v>
      </c>
      <c r="F6087" s="3">
        <v>640</v>
      </c>
      <c r="G6087" s="3">
        <v>200</v>
      </c>
      <c r="H6087">
        <v>5.2404999999999999</v>
      </c>
      <c r="I6087" s="2">
        <v>220000</v>
      </c>
      <c r="J6087" s="2">
        <f t="shared" si="95"/>
        <v>3.2</v>
      </c>
    </row>
    <row r="6088" spans="1:10" x14ac:dyDescent="0.25">
      <c r="A6088">
        <v>-117.87</v>
      </c>
      <c r="B6088">
        <v>34.08</v>
      </c>
      <c r="C6088" s="3">
        <v>33</v>
      </c>
      <c r="D6088" s="3">
        <v>3630</v>
      </c>
      <c r="E6088" s="3">
        <v>800</v>
      </c>
      <c r="F6088" s="3">
        <v>2257</v>
      </c>
      <c r="G6088" s="3">
        <v>796</v>
      </c>
      <c r="H6088">
        <v>3.2469000000000001</v>
      </c>
      <c r="I6088" s="2">
        <v>206900</v>
      </c>
      <c r="J6088" s="2">
        <f t="shared" si="95"/>
        <v>2.8354271356783918</v>
      </c>
    </row>
    <row r="6089" spans="1:10" x14ac:dyDescent="0.25">
      <c r="A6089">
        <v>-117.88</v>
      </c>
      <c r="B6089">
        <v>34.090000000000003</v>
      </c>
      <c r="C6089" s="3">
        <v>29</v>
      </c>
      <c r="D6089" s="3">
        <v>3416</v>
      </c>
      <c r="E6089" s="3">
        <v>790</v>
      </c>
      <c r="F6089" s="3">
        <v>2223</v>
      </c>
      <c r="G6089" s="3">
        <v>728</v>
      </c>
      <c r="H6089">
        <v>3.5108999999999999</v>
      </c>
      <c r="I6089" s="2">
        <v>186000</v>
      </c>
      <c r="J6089" s="2">
        <f t="shared" si="95"/>
        <v>3.0535714285714284</v>
      </c>
    </row>
    <row r="6090" spans="1:10" x14ac:dyDescent="0.25">
      <c r="A6090">
        <v>-117.86</v>
      </c>
      <c r="B6090">
        <v>34.1</v>
      </c>
      <c r="C6090" s="3">
        <v>23</v>
      </c>
      <c r="D6090" s="3">
        <v>2535</v>
      </c>
      <c r="E6090" s="3">
        <v>490</v>
      </c>
      <c r="F6090" s="3">
        <v>1327</v>
      </c>
      <c r="G6090" s="3">
        <v>466</v>
      </c>
      <c r="H6090">
        <v>3.5977000000000001</v>
      </c>
      <c r="I6090" s="2">
        <v>180600</v>
      </c>
      <c r="J6090" s="2">
        <f t="shared" si="95"/>
        <v>2.8476394849785409</v>
      </c>
    </row>
    <row r="6091" spans="1:10" x14ac:dyDescent="0.25">
      <c r="A6091">
        <v>-117.86</v>
      </c>
      <c r="B6091">
        <v>34.1</v>
      </c>
      <c r="C6091" s="3">
        <v>29</v>
      </c>
      <c r="D6091" s="3">
        <v>1185</v>
      </c>
      <c r="E6091" s="3">
        <v>197</v>
      </c>
      <c r="F6091" s="3">
        <v>588</v>
      </c>
      <c r="G6091" s="3">
        <v>196</v>
      </c>
      <c r="H6091">
        <v>5.0831999999999997</v>
      </c>
      <c r="I6091" s="2">
        <v>196900</v>
      </c>
      <c r="J6091" s="2">
        <f t="shared" si="95"/>
        <v>3</v>
      </c>
    </row>
    <row r="6092" spans="1:10" x14ac:dyDescent="0.25">
      <c r="A6092">
        <v>-117.87</v>
      </c>
      <c r="B6092">
        <v>34.1</v>
      </c>
      <c r="C6092" s="3">
        <v>15</v>
      </c>
      <c r="D6092" s="3">
        <v>6409</v>
      </c>
      <c r="E6092" s="3">
        <v>1363</v>
      </c>
      <c r="F6092" s="3">
        <v>3359</v>
      </c>
      <c r="G6092" s="3">
        <v>1267</v>
      </c>
      <c r="H6092">
        <v>3.875</v>
      </c>
      <c r="I6092" s="2">
        <v>173300</v>
      </c>
      <c r="J6092" s="2">
        <f t="shared" si="95"/>
        <v>2.6511444356748224</v>
      </c>
    </row>
    <row r="6093" spans="1:10" x14ac:dyDescent="0.25">
      <c r="A6093">
        <v>-117.84</v>
      </c>
      <c r="B6093">
        <v>34.1</v>
      </c>
      <c r="C6093" s="3">
        <v>17</v>
      </c>
      <c r="D6093" s="3">
        <v>7836</v>
      </c>
      <c r="E6093" s="3">
        <v>1624</v>
      </c>
      <c r="F6093" s="3">
        <v>4419</v>
      </c>
      <c r="G6093" s="3">
        <v>1526</v>
      </c>
      <c r="H6093">
        <v>3.8464999999999998</v>
      </c>
      <c r="I6093" s="2">
        <v>180700</v>
      </c>
      <c r="J6093" s="2">
        <f t="shared" si="95"/>
        <v>2.8958060288335519</v>
      </c>
    </row>
    <row r="6094" spans="1:10" x14ac:dyDescent="0.25">
      <c r="A6094">
        <v>-117.85</v>
      </c>
      <c r="B6094">
        <v>34.11</v>
      </c>
      <c r="C6094" s="3">
        <v>27</v>
      </c>
      <c r="D6094" s="3">
        <v>1748</v>
      </c>
      <c r="E6094" s="3">
        <v>403</v>
      </c>
      <c r="F6094" s="3">
        <v>985</v>
      </c>
      <c r="G6094" s="3">
        <v>416</v>
      </c>
      <c r="H6094">
        <v>3.1133000000000002</v>
      </c>
      <c r="I6094" s="2">
        <v>180600</v>
      </c>
      <c r="J6094" s="2">
        <f t="shared" si="95"/>
        <v>2.3677884615384617</v>
      </c>
    </row>
    <row r="6095" spans="1:10" x14ac:dyDescent="0.25">
      <c r="A6095">
        <v>-117.87</v>
      </c>
      <c r="B6095">
        <v>34.119999999999997</v>
      </c>
      <c r="C6095" s="3">
        <v>33</v>
      </c>
      <c r="D6095" s="3">
        <v>2059</v>
      </c>
      <c r="E6095" s="3">
        <v>361</v>
      </c>
      <c r="F6095" s="3">
        <v>1073</v>
      </c>
      <c r="G6095" s="3">
        <v>339</v>
      </c>
      <c r="H6095">
        <v>4.2454000000000001</v>
      </c>
      <c r="I6095" s="2">
        <v>183800</v>
      </c>
      <c r="J6095" s="2">
        <f t="shared" si="95"/>
        <v>3.1651917404129795</v>
      </c>
    </row>
    <row r="6096" spans="1:10" x14ac:dyDescent="0.25">
      <c r="A6096">
        <v>-117.88</v>
      </c>
      <c r="B6096">
        <v>34.119999999999997</v>
      </c>
      <c r="C6096" s="3">
        <v>33</v>
      </c>
      <c r="D6096" s="3">
        <v>1485</v>
      </c>
      <c r="E6096" s="3">
        <v>274</v>
      </c>
      <c r="F6096" s="3">
        <v>1006</v>
      </c>
      <c r="G6096" s="3">
        <v>258</v>
      </c>
      <c r="H6096">
        <v>5.1707999999999998</v>
      </c>
      <c r="I6096" s="2">
        <v>158500</v>
      </c>
      <c r="J6096" s="2">
        <f t="shared" si="95"/>
        <v>3.8992248062015502</v>
      </c>
    </row>
    <row r="6097" spans="1:10" x14ac:dyDescent="0.25">
      <c r="A6097">
        <v>-117.88</v>
      </c>
      <c r="B6097">
        <v>34.119999999999997</v>
      </c>
      <c r="C6097" s="3">
        <v>34</v>
      </c>
      <c r="D6097" s="3">
        <v>912</v>
      </c>
      <c r="E6097" s="3">
        <v>165</v>
      </c>
      <c r="F6097" s="3">
        <v>522</v>
      </c>
      <c r="G6097" s="3">
        <v>150</v>
      </c>
      <c r="H6097">
        <v>4.0416999999999996</v>
      </c>
      <c r="I6097" s="2">
        <v>178000</v>
      </c>
      <c r="J6097" s="2">
        <f t="shared" si="95"/>
        <v>3.48</v>
      </c>
    </row>
    <row r="6098" spans="1:10" x14ac:dyDescent="0.25">
      <c r="A6098">
        <v>-117.87</v>
      </c>
      <c r="B6098">
        <v>34.119999999999997</v>
      </c>
      <c r="C6098" s="3">
        <v>34</v>
      </c>
      <c r="D6098" s="3">
        <v>1004</v>
      </c>
      <c r="E6098" s="3">
        <v>220</v>
      </c>
      <c r="F6098" s="3">
        <v>772</v>
      </c>
      <c r="G6098" s="3">
        <v>217</v>
      </c>
      <c r="H6098">
        <v>3.8571</v>
      </c>
      <c r="I6098" s="2">
        <v>174500</v>
      </c>
      <c r="J6098" s="2">
        <f t="shared" si="95"/>
        <v>3.5576036866359448</v>
      </c>
    </row>
    <row r="6099" spans="1:10" x14ac:dyDescent="0.25">
      <c r="A6099">
        <v>-117.87</v>
      </c>
      <c r="B6099">
        <v>34.11</v>
      </c>
      <c r="C6099" s="3">
        <v>23</v>
      </c>
      <c r="D6099" s="3">
        <v>4066</v>
      </c>
      <c r="E6099" s="3">
        <v>819</v>
      </c>
      <c r="F6099" s="3">
        <v>2105</v>
      </c>
      <c r="G6099" s="3">
        <v>737</v>
      </c>
      <c r="H6099">
        <v>4.6555999999999997</v>
      </c>
      <c r="I6099" s="2">
        <v>199600</v>
      </c>
      <c r="J6099" s="2">
        <f t="shared" si="95"/>
        <v>2.8561736770691994</v>
      </c>
    </row>
    <row r="6100" spans="1:10" x14ac:dyDescent="0.25">
      <c r="A6100">
        <v>-117.87</v>
      </c>
      <c r="B6100">
        <v>34.11</v>
      </c>
      <c r="C6100" s="3">
        <v>34</v>
      </c>
      <c r="D6100" s="3">
        <v>1324</v>
      </c>
      <c r="E6100" s="3">
        <v>211</v>
      </c>
      <c r="F6100" s="3">
        <v>799</v>
      </c>
      <c r="G6100" s="3">
        <v>228</v>
      </c>
      <c r="H6100">
        <v>4.5233999999999996</v>
      </c>
      <c r="I6100" s="2">
        <v>192200</v>
      </c>
      <c r="J6100" s="2">
        <f t="shared" si="95"/>
        <v>3.5043859649122808</v>
      </c>
    </row>
    <row r="6101" spans="1:10" x14ac:dyDescent="0.25">
      <c r="A6101">
        <v>-117.88</v>
      </c>
      <c r="B6101">
        <v>34.11</v>
      </c>
      <c r="C6101" s="3">
        <v>30</v>
      </c>
      <c r="D6101" s="3">
        <v>3082</v>
      </c>
      <c r="E6101" s="3">
        <v>602</v>
      </c>
      <c r="F6101" s="3">
        <v>2008</v>
      </c>
      <c r="G6101" s="3">
        <v>619</v>
      </c>
      <c r="H6101">
        <v>4.1410999999999998</v>
      </c>
      <c r="I6101" s="2">
        <v>182700</v>
      </c>
      <c r="J6101" s="2">
        <f t="shared" si="95"/>
        <v>3.2439418416801291</v>
      </c>
    </row>
    <row r="6102" spans="1:10" x14ac:dyDescent="0.25">
      <c r="A6102">
        <v>-117.89</v>
      </c>
      <c r="B6102">
        <v>34.119999999999997</v>
      </c>
      <c r="C6102" s="3">
        <v>35</v>
      </c>
      <c r="D6102" s="3">
        <v>1470</v>
      </c>
      <c r="E6102" s="3">
        <v>241</v>
      </c>
      <c r="F6102" s="3">
        <v>885</v>
      </c>
      <c r="G6102" s="3">
        <v>246</v>
      </c>
      <c r="H6102">
        <v>4.9238999999999997</v>
      </c>
      <c r="I6102" s="2">
        <v>168800</v>
      </c>
      <c r="J6102" s="2">
        <f t="shared" si="95"/>
        <v>3.5975609756097562</v>
      </c>
    </row>
    <row r="6103" spans="1:10" x14ac:dyDescent="0.25">
      <c r="A6103">
        <v>-117.88</v>
      </c>
      <c r="B6103">
        <v>34.119999999999997</v>
      </c>
      <c r="C6103" s="3">
        <v>35</v>
      </c>
      <c r="D6103" s="3">
        <v>1574</v>
      </c>
      <c r="E6103" s="3">
        <v>276</v>
      </c>
      <c r="F6103" s="3">
        <v>1088</v>
      </c>
      <c r="G6103" s="3">
        <v>289</v>
      </c>
      <c r="H6103">
        <v>4.0937999999999999</v>
      </c>
      <c r="I6103" s="2">
        <v>165300</v>
      </c>
      <c r="J6103" s="2">
        <f t="shared" si="95"/>
        <v>3.7647058823529411</v>
      </c>
    </row>
    <row r="6104" spans="1:10" x14ac:dyDescent="0.25">
      <c r="A6104">
        <v>-117.89</v>
      </c>
      <c r="B6104">
        <v>34.11</v>
      </c>
      <c r="C6104" s="3">
        <v>36</v>
      </c>
      <c r="D6104" s="3">
        <v>806</v>
      </c>
      <c r="E6104" s="3">
        <v>147</v>
      </c>
      <c r="F6104" s="3">
        <v>446</v>
      </c>
      <c r="G6104" s="3">
        <v>153</v>
      </c>
      <c r="H6104">
        <v>4.5221</v>
      </c>
      <c r="I6104" s="2">
        <v>151300</v>
      </c>
      <c r="J6104" s="2">
        <f t="shared" si="95"/>
        <v>2.9150326797385619</v>
      </c>
    </row>
    <row r="6105" spans="1:10" x14ac:dyDescent="0.25">
      <c r="A6105">
        <v>-117.88</v>
      </c>
      <c r="B6105">
        <v>34.11</v>
      </c>
      <c r="C6105" s="3">
        <v>18</v>
      </c>
      <c r="D6105" s="3">
        <v>2923</v>
      </c>
      <c r="E6105" s="3">
        <v>670</v>
      </c>
      <c r="F6105" s="3">
        <v>1751</v>
      </c>
      <c r="G6105" s="3">
        <v>656</v>
      </c>
      <c r="H6105">
        <v>3.2383000000000002</v>
      </c>
      <c r="I6105" s="2">
        <v>157000</v>
      </c>
      <c r="J6105" s="2">
        <f t="shared" si="95"/>
        <v>2.6692073170731709</v>
      </c>
    </row>
    <row r="6106" spans="1:10" x14ac:dyDescent="0.25">
      <c r="A6106">
        <v>-117.89</v>
      </c>
      <c r="B6106">
        <v>34.119999999999997</v>
      </c>
      <c r="C6106" s="3">
        <v>35</v>
      </c>
      <c r="D6106" s="3">
        <v>1447</v>
      </c>
      <c r="E6106" s="3">
        <v>272</v>
      </c>
      <c r="F6106" s="3">
        <v>1224</v>
      </c>
      <c r="G6106" s="3">
        <v>268</v>
      </c>
      <c r="H6106">
        <v>3.9933999999999998</v>
      </c>
      <c r="I6106" s="2">
        <v>141900</v>
      </c>
      <c r="J6106" s="2">
        <f t="shared" si="95"/>
        <v>4.5671641791044779</v>
      </c>
    </row>
    <row r="6107" spans="1:10" x14ac:dyDescent="0.25">
      <c r="A6107">
        <v>-117.89</v>
      </c>
      <c r="B6107">
        <v>34.119999999999997</v>
      </c>
      <c r="C6107" s="3">
        <v>35</v>
      </c>
      <c r="D6107" s="3">
        <v>1566</v>
      </c>
      <c r="E6107" s="3">
        <v>321</v>
      </c>
      <c r="F6107" s="3">
        <v>1396</v>
      </c>
      <c r="G6107" s="3">
        <v>317</v>
      </c>
      <c r="H6107">
        <v>4.05</v>
      </c>
      <c r="I6107" s="2">
        <v>141300</v>
      </c>
      <c r="J6107" s="2">
        <f t="shared" si="95"/>
        <v>4.4037854889589907</v>
      </c>
    </row>
    <row r="6108" spans="1:10" x14ac:dyDescent="0.25">
      <c r="A6108">
        <v>-117.89</v>
      </c>
      <c r="B6108">
        <v>34.11</v>
      </c>
      <c r="C6108" s="3">
        <v>27</v>
      </c>
      <c r="D6108" s="3">
        <v>2434</v>
      </c>
      <c r="E6108" s="3">
        <v>535</v>
      </c>
      <c r="F6108" s="3">
        <v>1623</v>
      </c>
      <c r="G6108" s="3">
        <v>498</v>
      </c>
      <c r="H6108">
        <v>3.6875</v>
      </c>
      <c r="I6108" s="2">
        <v>140200</v>
      </c>
      <c r="J6108" s="2">
        <f t="shared" si="95"/>
        <v>3.2590361445783134</v>
      </c>
    </row>
    <row r="6109" spans="1:10" x14ac:dyDescent="0.25">
      <c r="A6109">
        <v>-117.9</v>
      </c>
      <c r="B6109">
        <v>34.11</v>
      </c>
      <c r="C6109" s="3">
        <v>37</v>
      </c>
      <c r="D6109" s="3">
        <v>1286</v>
      </c>
      <c r="E6109" s="3">
        <v>255</v>
      </c>
      <c r="F6109" s="3">
        <v>1047</v>
      </c>
      <c r="G6109" s="3">
        <v>249</v>
      </c>
      <c r="H6109">
        <v>4.2019000000000002</v>
      </c>
      <c r="I6109" s="2">
        <v>140100</v>
      </c>
      <c r="J6109" s="2">
        <f t="shared" si="95"/>
        <v>4.2048192771084336</v>
      </c>
    </row>
    <row r="6110" spans="1:10" x14ac:dyDescent="0.25">
      <c r="A6110">
        <v>-117.88</v>
      </c>
      <c r="B6110">
        <v>34.130000000000003</v>
      </c>
      <c r="C6110" s="3">
        <v>25</v>
      </c>
      <c r="D6110" s="3">
        <v>2559</v>
      </c>
      <c r="E6110" s="3">
        <v>654</v>
      </c>
      <c r="F6110" s="3">
        <v>1674</v>
      </c>
      <c r="G6110" s="3">
        <v>623</v>
      </c>
      <c r="H6110">
        <v>2.8546999999999998</v>
      </c>
      <c r="I6110" s="2">
        <v>155600</v>
      </c>
      <c r="J6110" s="2">
        <f t="shared" si="95"/>
        <v>2.6869983948635636</v>
      </c>
    </row>
    <row r="6111" spans="1:10" x14ac:dyDescent="0.25">
      <c r="A6111">
        <v>-117.88</v>
      </c>
      <c r="B6111">
        <v>34.119999999999997</v>
      </c>
      <c r="C6111" s="3">
        <v>36</v>
      </c>
      <c r="D6111" s="3">
        <v>2029</v>
      </c>
      <c r="E6111" s="3">
        <v>351</v>
      </c>
      <c r="F6111" s="3">
        <v>1327</v>
      </c>
      <c r="G6111" s="3">
        <v>364</v>
      </c>
      <c r="H6111">
        <v>4.1836000000000002</v>
      </c>
      <c r="I6111" s="2">
        <v>164300</v>
      </c>
      <c r="J6111" s="2">
        <f t="shared" si="95"/>
        <v>3.6456043956043955</v>
      </c>
    </row>
    <row r="6112" spans="1:10" x14ac:dyDescent="0.25">
      <c r="A6112">
        <v>-117.89</v>
      </c>
      <c r="B6112">
        <v>34.130000000000003</v>
      </c>
      <c r="C6112" s="3">
        <v>34</v>
      </c>
      <c r="D6112" s="3">
        <v>2159</v>
      </c>
      <c r="E6112" s="3">
        <v>386</v>
      </c>
      <c r="F6112" s="3">
        <v>1443</v>
      </c>
      <c r="G6112" s="3">
        <v>385</v>
      </c>
      <c r="H6112">
        <v>4.1994999999999996</v>
      </c>
      <c r="I6112" s="2">
        <v>147400</v>
      </c>
      <c r="J6112" s="2">
        <f t="shared" si="95"/>
        <v>3.7480519480519479</v>
      </c>
    </row>
    <row r="6113" spans="1:10" x14ac:dyDescent="0.25">
      <c r="A6113">
        <v>-117.9</v>
      </c>
      <c r="B6113">
        <v>34.130000000000003</v>
      </c>
      <c r="C6113" s="3">
        <v>25</v>
      </c>
      <c r="D6113" s="3">
        <v>3076</v>
      </c>
      <c r="E6113" s="3">
        <v>856</v>
      </c>
      <c r="F6113" s="3">
        <v>2868</v>
      </c>
      <c r="G6113" s="3">
        <v>752</v>
      </c>
      <c r="H6113">
        <v>2.6619000000000002</v>
      </c>
      <c r="I6113" s="2">
        <v>117600</v>
      </c>
      <c r="J6113" s="2">
        <f t="shared" si="95"/>
        <v>3.8138297872340425</v>
      </c>
    </row>
    <row r="6114" spans="1:10" x14ac:dyDescent="0.25">
      <c r="A6114">
        <v>-117.9</v>
      </c>
      <c r="B6114">
        <v>34.130000000000003</v>
      </c>
      <c r="C6114" s="3">
        <v>32</v>
      </c>
      <c r="D6114" s="3">
        <v>1640</v>
      </c>
      <c r="E6114" s="3">
        <v>391</v>
      </c>
      <c r="F6114" s="3">
        <v>1312</v>
      </c>
      <c r="G6114" s="3">
        <v>358</v>
      </c>
      <c r="H6114">
        <v>2.6292</v>
      </c>
      <c r="I6114" s="2">
        <v>136100</v>
      </c>
      <c r="J6114" s="2">
        <f t="shared" si="95"/>
        <v>3.6648044692737431</v>
      </c>
    </row>
    <row r="6115" spans="1:10" x14ac:dyDescent="0.25">
      <c r="A6115">
        <v>-117.9</v>
      </c>
      <c r="B6115">
        <v>34.130000000000003</v>
      </c>
      <c r="C6115" s="3">
        <v>5</v>
      </c>
      <c r="D6115" s="3">
        <v>1126</v>
      </c>
      <c r="E6115" s="3">
        <v>316</v>
      </c>
      <c r="F6115" s="3">
        <v>819</v>
      </c>
      <c r="G6115" s="3">
        <v>311</v>
      </c>
      <c r="H6115">
        <v>1.5</v>
      </c>
      <c r="I6115" s="2">
        <v>139800</v>
      </c>
      <c r="J6115" s="2">
        <f t="shared" si="95"/>
        <v>2.6334405144694535</v>
      </c>
    </row>
    <row r="6116" spans="1:10" x14ac:dyDescent="0.25">
      <c r="A6116">
        <v>-117.9</v>
      </c>
      <c r="B6116">
        <v>34.130000000000003</v>
      </c>
      <c r="C6116" s="3">
        <v>37</v>
      </c>
      <c r="D6116" s="3">
        <v>1801</v>
      </c>
      <c r="E6116" s="3">
        <v>422</v>
      </c>
      <c r="F6116" s="3">
        <v>1564</v>
      </c>
      <c r="G6116" s="3">
        <v>425</v>
      </c>
      <c r="H6116">
        <v>3.1597</v>
      </c>
      <c r="I6116" s="2">
        <v>133000</v>
      </c>
      <c r="J6116" s="2">
        <f t="shared" si="95"/>
        <v>3.68</v>
      </c>
    </row>
    <row r="6117" spans="1:10" x14ac:dyDescent="0.25">
      <c r="A6117">
        <v>-117.9</v>
      </c>
      <c r="B6117">
        <v>34.119999999999997</v>
      </c>
      <c r="C6117" s="3">
        <v>33</v>
      </c>
      <c r="D6117" s="3">
        <v>1788</v>
      </c>
      <c r="E6117" s="3">
        <v>456</v>
      </c>
      <c r="F6117" s="3">
        <v>1787</v>
      </c>
      <c r="G6117" s="3">
        <v>361</v>
      </c>
      <c r="H6117">
        <v>2.6629</v>
      </c>
      <c r="I6117" s="2">
        <v>124100</v>
      </c>
      <c r="J6117" s="2">
        <f t="shared" si="95"/>
        <v>4.9501385041551247</v>
      </c>
    </row>
    <row r="6118" spans="1:10" x14ac:dyDescent="0.25">
      <c r="A6118">
        <v>-117.9</v>
      </c>
      <c r="B6118">
        <v>34.119999999999997</v>
      </c>
      <c r="C6118" s="3">
        <v>33</v>
      </c>
      <c r="D6118" s="3">
        <v>1555</v>
      </c>
      <c r="E6118" s="3">
        <v>361</v>
      </c>
      <c r="F6118" s="3">
        <v>1571</v>
      </c>
      <c r="G6118" s="3">
        <v>386</v>
      </c>
      <c r="H6118">
        <v>4.0529000000000002</v>
      </c>
      <c r="I6118" s="2">
        <v>138200</v>
      </c>
      <c r="J6118" s="2">
        <f t="shared" si="95"/>
        <v>4.0699481865284977</v>
      </c>
    </row>
    <row r="6119" spans="1:10" x14ac:dyDescent="0.25">
      <c r="A6119">
        <v>-117.9</v>
      </c>
      <c r="B6119">
        <v>34.119999999999997</v>
      </c>
      <c r="C6119" s="3">
        <v>35</v>
      </c>
      <c r="D6119" s="3">
        <v>957</v>
      </c>
      <c r="E6119" s="3">
        <v>194</v>
      </c>
      <c r="F6119" s="3">
        <v>804</v>
      </c>
      <c r="G6119" s="3">
        <v>221</v>
      </c>
      <c r="H6119">
        <v>3.3321999999999998</v>
      </c>
      <c r="I6119" s="2">
        <v>151400</v>
      </c>
      <c r="J6119" s="2">
        <f t="shared" si="95"/>
        <v>3.6380090497737556</v>
      </c>
    </row>
    <row r="6120" spans="1:10" x14ac:dyDescent="0.25">
      <c r="A6120">
        <v>-117.91</v>
      </c>
      <c r="B6120">
        <v>34.130000000000003</v>
      </c>
      <c r="C6120" s="3">
        <v>34</v>
      </c>
      <c r="D6120" s="3">
        <v>1540</v>
      </c>
      <c r="E6120" s="3">
        <v>328</v>
      </c>
      <c r="F6120" s="3">
        <v>1037</v>
      </c>
      <c r="G6120" s="3">
        <v>317</v>
      </c>
      <c r="H6120">
        <v>2.2132000000000001</v>
      </c>
      <c r="I6120" s="2">
        <v>138500</v>
      </c>
      <c r="J6120" s="2">
        <f t="shared" si="95"/>
        <v>3.2712933753943219</v>
      </c>
    </row>
    <row r="6121" spans="1:10" x14ac:dyDescent="0.25">
      <c r="A6121">
        <v>-117.92</v>
      </c>
      <c r="B6121">
        <v>34.130000000000003</v>
      </c>
      <c r="C6121" s="3">
        <v>42</v>
      </c>
      <c r="D6121" s="3">
        <v>1762</v>
      </c>
      <c r="E6121" s="3">
        <v>398</v>
      </c>
      <c r="F6121" s="3">
        <v>1526</v>
      </c>
      <c r="G6121" s="3">
        <v>365</v>
      </c>
      <c r="H6121">
        <v>2.8643000000000001</v>
      </c>
      <c r="I6121" s="2">
        <v>132600</v>
      </c>
      <c r="J6121" s="2">
        <f t="shared" si="95"/>
        <v>4.1808219178082195</v>
      </c>
    </row>
    <row r="6122" spans="1:10" x14ac:dyDescent="0.25">
      <c r="A6122">
        <v>-117.91</v>
      </c>
      <c r="B6122">
        <v>34.119999999999997</v>
      </c>
      <c r="C6122" s="3">
        <v>41</v>
      </c>
      <c r="D6122" s="3">
        <v>2673</v>
      </c>
      <c r="E6122" s="3">
        <v>578</v>
      </c>
      <c r="F6122" s="3">
        <v>2259</v>
      </c>
      <c r="G6122" s="3">
        <v>592</v>
      </c>
      <c r="H6122">
        <v>3.7846000000000002</v>
      </c>
      <c r="I6122" s="2">
        <v>145500</v>
      </c>
      <c r="J6122" s="2">
        <f t="shared" si="95"/>
        <v>3.8158783783783785</v>
      </c>
    </row>
    <row r="6123" spans="1:10" x14ac:dyDescent="0.25">
      <c r="A6123">
        <v>-117.91</v>
      </c>
      <c r="B6123">
        <v>34.119999999999997</v>
      </c>
      <c r="C6123" s="3">
        <v>33</v>
      </c>
      <c r="D6123" s="3">
        <v>1391</v>
      </c>
      <c r="E6123" s="3">
        <v>309</v>
      </c>
      <c r="F6123" s="3">
        <v>1038</v>
      </c>
      <c r="G6123" s="3">
        <v>298</v>
      </c>
      <c r="H6123">
        <v>4.1943999999999999</v>
      </c>
      <c r="I6123" s="2">
        <v>149500</v>
      </c>
      <c r="J6123" s="2">
        <f t="shared" si="95"/>
        <v>3.4832214765100673</v>
      </c>
    </row>
    <row r="6124" spans="1:10" x14ac:dyDescent="0.25">
      <c r="A6124">
        <v>-117.92</v>
      </c>
      <c r="B6124">
        <v>34.119999999999997</v>
      </c>
      <c r="C6124" s="3">
        <v>32</v>
      </c>
      <c r="D6124" s="3">
        <v>2552</v>
      </c>
      <c r="E6124" s="3">
        <v>576</v>
      </c>
      <c r="F6124" s="3">
        <v>2161</v>
      </c>
      <c r="G6124" s="3">
        <v>548</v>
      </c>
      <c r="H6124">
        <v>2.9459</v>
      </c>
      <c r="I6124" s="2">
        <v>144400</v>
      </c>
      <c r="J6124" s="2">
        <f t="shared" si="95"/>
        <v>3.9434306569343067</v>
      </c>
    </row>
    <row r="6125" spans="1:10" x14ac:dyDescent="0.25">
      <c r="A6125">
        <v>-117.93</v>
      </c>
      <c r="B6125">
        <v>34.119999999999997</v>
      </c>
      <c r="C6125" s="3">
        <v>36</v>
      </c>
      <c r="D6125" s="3">
        <v>294</v>
      </c>
      <c r="E6125" s="3">
        <v>67</v>
      </c>
      <c r="F6125" s="3">
        <v>266</v>
      </c>
      <c r="G6125" s="3">
        <v>80</v>
      </c>
      <c r="H6125">
        <v>3.5385</v>
      </c>
      <c r="I6125" s="2">
        <v>134400</v>
      </c>
      <c r="J6125" s="2">
        <f t="shared" si="95"/>
        <v>3.3250000000000002</v>
      </c>
    </row>
    <row r="6126" spans="1:10" x14ac:dyDescent="0.25">
      <c r="A6126">
        <v>-117.9</v>
      </c>
      <c r="B6126">
        <v>34.11</v>
      </c>
      <c r="C6126" s="3">
        <v>23</v>
      </c>
      <c r="D6126" s="3">
        <v>4776</v>
      </c>
      <c r="E6126" s="3">
        <v>1316</v>
      </c>
      <c r="F6126" s="3">
        <v>4797</v>
      </c>
      <c r="G6126" s="3">
        <v>1187</v>
      </c>
      <c r="H6126">
        <v>2.1667000000000001</v>
      </c>
      <c r="I6126" s="2">
        <v>142600</v>
      </c>
      <c r="J6126" s="2">
        <f t="shared" si="95"/>
        <v>4.0412805391743891</v>
      </c>
    </row>
    <row r="6127" spans="1:10" x14ac:dyDescent="0.25">
      <c r="A6127">
        <v>-117.91</v>
      </c>
      <c r="B6127">
        <v>34.11</v>
      </c>
      <c r="C6127" s="3">
        <v>20</v>
      </c>
      <c r="D6127" s="3">
        <v>3158</v>
      </c>
      <c r="E6127" s="3">
        <v>684</v>
      </c>
      <c r="F6127" s="3">
        <v>2396</v>
      </c>
      <c r="G6127" s="3">
        <v>713</v>
      </c>
      <c r="H6127">
        <v>3.5249999999999999</v>
      </c>
      <c r="I6127" s="2">
        <v>153000</v>
      </c>
      <c r="J6127" s="2">
        <f t="shared" si="95"/>
        <v>3.3604488078541372</v>
      </c>
    </row>
    <row r="6128" spans="1:10" x14ac:dyDescent="0.25">
      <c r="A6128">
        <v>-117.92</v>
      </c>
      <c r="B6128">
        <v>34.11</v>
      </c>
      <c r="C6128" s="3">
        <v>24</v>
      </c>
      <c r="D6128" s="3">
        <v>2838</v>
      </c>
      <c r="E6128" s="3">
        <v>695</v>
      </c>
      <c r="F6128" s="3">
        <v>2151</v>
      </c>
      <c r="G6128" s="3">
        <v>645</v>
      </c>
      <c r="H6128">
        <v>3.2202000000000002</v>
      </c>
      <c r="I6128" s="2">
        <v>126200</v>
      </c>
      <c r="J6128" s="2">
        <f t="shared" si="95"/>
        <v>3.3348837209302324</v>
      </c>
    </row>
    <row r="6129" spans="1:10" x14ac:dyDescent="0.25">
      <c r="A6129">
        <v>-117.94</v>
      </c>
      <c r="B6129">
        <v>34.1</v>
      </c>
      <c r="C6129" s="3">
        <v>31</v>
      </c>
      <c r="D6129" s="3">
        <v>1239</v>
      </c>
      <c r="E6129" s="3">
        <v>254</v>
      </c>
      <c r="F6129" s="3">
        <v>929</v>
      </c>
      <c r="G6129" s="3">
        <v>244</v>
      </c>
      <c r="H6129">
        <v>3.3624999999999998</v>
      </c>
      <c r="I6129" s="2">
        <v>153400</v>
      </c>
      <c r="J6129" s="2">
        <f t="shared" si="95"/>
        <v>3.807377049180328</v>
      </c>
    </row>
    <row r="6130" spans="1:10" x14ac:dyDescent="0.25">
      <c r="A6130">
        <v>-117.97</v>
      </c>
      <c r="B6130">
        <v>34.11</v>
      </c>
      <c r="C6130" s="3">
        <v>18</v>
      </c>
      <c r="D6130" s="3">
        <v>123</v>
      </c>
      <c r="E6130" s="3">
        <v>28</v>
      </c>
      <c r="F6130" s="3">
        <v>121</v>
      </c>
      <c r="G6130" s="3">
        <v>26</v>
      </c>
      <c r="H6130">
        <v>3.0417000000000001</v>
      </c>
      <c r="I6130" s="2">
        <v>137500</v>
      </c>
      <c r="J6130" s="2">
        <f t="shared" si="95"/>
        <v>4.6538461538461542</v>
      </c>
    </row>
    <row r="6131" spans="1:10" x14ac:dyDescent="0.25">
      <c r="A6131">
        <v>-117.99</v>
      </c>
      <c r="B6131">
        <v>34.08</v>
      </c>
      <c r="C6131" s="3">
        <v>11</v>
      </c>
      <c r="D6131" s="3">
        <v>2399</v>
      </c>
      <c r="E6131" s="3">
        <v>527</v>
      </c>
      <c r="F6131" s="3">
        <v>2307</v>
      </c>
      <c r="G6131" s="3">
        <v>531</v>
      </c>
      <c r="H6131">
        <v>3.5625</v>
      </c>
      <c r="I6131" s="2">
        <v>141000</v>
      </c>
      <c r="J6131" s="2">
        <f t="shared" si="95"/>
        <v>4.3446327683615822</v>
      </c>
    </row>
    <row r="6132" spans="1:10" x14ac:dyDescent="0.25">
      <c r="A6132">
        <v>-117.99</v>
      </c>
      <c r="B6132">
        <v>34.07</v>
      </c>
      <c r="C6132" s="3">
        <v>31</v>
      </c>
      <c r="D6132" s="3">
        <v>1507</v>
      </c>
      <c r="E6132" s="3">
        <v>369</v>
      </c>
      <c r="F6132" s="3">
        <v>1548</v>
      </c>
      <c r="G6132" s="3">
        <v>347</v>
      </c>
      <c r="H6132">
        <v>3.4327000000000001</v>
      </c>
      <c r="I6132" s="2">
        <v>147200</v>
      </c>
      <c r="J6132" s="2">
        <f t="shared" si="95"/>
        <v>4.4610951008645534</v>
      </c>
    </row>
    <row r="6133" spans="1:10" x14ac:dyDescent="0.25">
      <c r="A6133">
        <v>-117.98</v>
      </c>
      <c r="B6133">
        <v>34.07</v>
      </c>
      <c r="C6133" s="3">
        <v>15</v>
      </c>
      <c r="D6133" s="3">
        <v>3543</v>
      </c>
      <c r="E6133" s="3">
        <v>888</v>
      </c>
      <c r="F6133" s="3">
        <v>3131</v>
      </c>
      <c r="G6133" s="3">
        <v>823</v>
      </c>
      <c r="H6133">
        <v>3.0184000000000002</v>
      </c>
      <c r="I6133" s="2">
        <v>139400</v>
      </c>
      <c r="J6133" s="2">
        <f t="shared" si="95"/>
        <v>3.8043742405832321</v>
      </c>
    </row>
    <row r="6134" spans="1:10" x14ac:dyDescent="0.25">
      <c r="A6134">
        <v>-117.98</v>
      </c>
      <c r="B6134">
        <v>34.07</v>
      </c>
      <c r="C6134" s="3">
        <v>28</v>
      </c>
      <c r="D6134" s="3">
        <v>441</v>
      </c>
      <c r="E6134" s="3">
        <v>106</v>
      </c>
      <c r="F6134" s="3">
        <v>504</v>
      </c>
      <c r="G6134" s="3">
        <v>108</v>
      </c>
      <c r="H6134">
        <v>2.9106999999999998</v>
      </c>
      <c r="I6134" s="2">
        <v>152500</v>
      </c>
      <c r="J6134" s="2">
        <f t="shared" si="95"/>
        <v>4.666666666666667</v>
      </c>
    </row>
    <row r="6135" spans="1:10" x14ac:dyDescent="0.25">
      <c r="A6135">
        <v>-117.99</v>
      </c>
      <c r="B6135">
        <v>34.06</v>
      </c>
      <c r="C6135" s="3">
        <v>32</v>
      </c>
      <c r="D6135" s="3">
        <v>2491</v>
      </c>
      <c r="E6135" s="3">
        <v>616</v>
      </c>
      <c r="F6135" s="3">
        <v>2660</v>
      </c>
      <c r="G6135" s="3">
        <v>595</v>
      </c>
      <c r="H6135">
        <v>2.5640000000000001</v>
      </c>
      <c r="I6135" s="2">
        <v>145800</v>
      </c>
      <c r="J6135" s="2">
        <f t="shared" si="95"/>
        <v>4.4705882352941178</v>
      </c>
    </row>
    <row r="6136" spans="1:10" x14ac:dyDescent="0.25">
      <c r="A6136">
        <v>-118</v>
      </c>
      <c r="B6136">
        <v>34.07</v>
      </c>
      <c r="C6136" s="3">
        <v>34</v>
      </c>
      <c r="D6136" s="3">
        <v>1696</v>
      </c>
      <c r="E6136" s="3">
        <v>456</v>
      </c>
      <c r="F6136" s="3">
        <v>1609</v>
      </c>
      <c r="G6136" s="3">
        <v>426</v>
      </c>
      <c r="H6136">
        <v>2.25</v>
      </c>
      <c r="I6136" s="2">
        <v>138500</v>
      </c>
      <c r="J6136" s="2">
        <f t="shared" si="95"/>
        <v>3.776995305164319</v>
      </c>
    </row>
    <row r="6137" spans="1:10" x14ac:dyDescent="0.25">
      <c r="A6137">
        <v>-117.99</v>
      </c>
      <c r="B6137">
        <v>34.07</v>
      </c>
      <c r="C6137" s="3">
        <v>35</v>
      </c>
      <c r="D6137" s="3">
        <v>1681</v>
      </c>
      <c r="E6137" s="3">
        <v>360</v>
      </c>
      <c r="F6137" s="3">
        <v>1648</v>
      </c>
      <c r="G6137" s="3">
        <v>373</v>
      </c>
      <c r="H6137">
        <v>2.4910999999999999</v>
      </c>
      <c r="I6137" s="2">
        <v>145900</v>
      </c>
      <c r="J6137" s="2">
        <f t="shared" si="95"/>
        <v>4.4182305630026812</v>
      </c>
    </row>
    <row r="6138" spans="1:10" x14ac:dyDescent="0.25">
      <c r="A6138">
        <v>-117.99</v>
      </c>
      <c r="B6138">
        <v>34.08</v>
      </c>
      <c r="C6138" s="3">
        <v>35</v>
      </c>
      <c r="D6138" s="3">
        <v>1032</v>
      </c>
      <c r="E6138" s="3">
        <v>207</v>
      </c>
      <c r="F6138" s="3">
        <v>954</v>
      </c>
      <c r="G6138" s="3">
        <v>191</v>
      </c>
      <c r="H6138">
        <v>2.8906000000000001</v>
      </c>
      <c r="I6138" s="2">
        <v>134800</v>
      </c>
      <c r="J6138" s="2">
        <f t="shared" si="95"/>
        <v>4.994764397905759</v>
      </c>
    </row>
    <row r="6139" spans="1:10" x14ac:dyDescent="0.25">
      <c r="A6139">
        <v>-117.97</v>
      </c>
      <c r="B6139">
        <v>34.08</v>
      </c>
      <c r="C6139" s="3">
        <v>8</v>
      </c>
      <c r="D6139" s="3">
        <v>2027</v>
      </c>
      <c r="E6139" s="3">
        <v>480</v>
      </c>
      <c r="F6139" s="3">
        <v>1781</v>
      </c>
      <c r="G6139" s="3">
        <v>447</v>
      </c>
      <c r="H6139">
        <v>3.0806</v>
      </c>
      <c r="I6139" s="2">
        <v>142400</v>
      </c>
      <c r="J6139" s="2">
        <f t="shared" si="95"/>
        <v>3.9843400447427295</v>
      </c>
    </row>
    <row r="6140" spans="1:10" x14ac:dyDescent="0.25">
      <c r="A6140">
        <v>-117.97</v>
      </c>
      <c r="B6140">
        <v>34.08</v>
      </c>
      <c r="C6140" s="3">
        <v>30</v>
      </c>
      <c r="D6140" s="3">
        <v>2227</v>
      </c>
      <c r="E6140" s="3">
        <v>474</v>
      </c>
      <c r="F6140" s="3">
        <v>1961</v>
      </c>
      <c r="G6140" s="3">
        <v>481</v>
      </c>
      <c r="H6140">
        <v>3.3260999999999998</v>
      </c>
      <c r="I6140" s="2">
        <v>164100</v>
      </c>
      <c r="J6140" s="2">
        <f t="shared" si="95"/>
        <v>4.0769230769230766</v>
      </c>
    </row>
    <row r="6141" spans="1:10" x14ac:dyDescent="0.25">
      <c r="A6141">
        <v>-117.96</v>
      </c>
      <c r="B6141">
        <v>34.07</v>
      </c>
      <c r="C6141" s="3">
        <v>32</v>
      </c>
      <c r="D6141" s="3">
        <v>2910</v>
      </c>
      <c r="E6141" s="3">
        <v>709</v>
      </c>
      <c r="F6141" s="3">
        <v>2583</v>
      </c>
      <c r="G6141" s="3">
        <v>670</v>
      </c>
      <c r="H6141">
        <v>3.7736000000000001</v>
      </c>
      <c r="I6141" s="2">
        <v>158400</v>
      </c>
      <c r="J6141" s="2">
        <f t="shared" si="95"/>
        <v>3.8552238805970149</v>
      </c>
    </row>
    <row r="6142" spans="1:10" x14ac:dyDescent="0.25">
      <c r="A6142">
        <v>-117.97</v>
      </c>
      <c r="B6142">
        <v>34.07</v>
      </c>
      <c r="C6142" s="3">
        <v>20</v>
      </c>
      <c r="D6142" s="3">
        <v>2063</v>
      </c>
      <c r="E6142" s="3">
        <v>496</v>
      </c>
      <c r="F6142" s="3">
        <v>1573</v>
      </c>
      <c r="G6142" s="3">
        <v>468</v>
      </c>
      <c r="H6142">
        <v>3.2</v>
      </c>
      <c r="I6142" s="2">
        <v>157100</v>
      </c>
      <c r="J6142" s="2">
        <f t="shared" si="95"/>
        <v>3.3611111111111112</v>
      </c>
    </row>
    <row r="6143" spans="1:10" x14ac:dyDescent="0.25">
      <c r="A6143">
        <v>-117.97</v>
      </c>
      <c r="B6143">
        <v>34.07</v>
      </c>
      <c r="C6143" s="3">
        <v>22</v>
      </c>
      <c r="D6143" s="3">
        <v>1438</v>
      </c>
      <c r="E6143" s="3">
        <v>364</v>
      </c>
      <c r="F6143" s="3">
        <v>1325</v>
      </c>
      <c r="G6143" s="3">
        <v>335</v>
      </c>
      <c r="H6143">
        <v>2.7801999999999998</v>
      </c>
      <c r="I6143" s="2">
        <v>162500</v>
      </c>
      <c r="J6143" s="2">
        <f t="shared" si="95"/>
        <v>3.955223880597015</v>
      </c>
    </row>
    <row r="6144" spans="1:10" x14ac:dyDescent="0.25">
      <c r="A6144">
        <v>-117.98</v>
      </c>
      <c r="B6144">
        <v>34.08</v>
      </c>
      <c r="C6144" s="3">
        <v>17</v>
      </c>
      <c r="D6144" s="3">
        <v>3640</v>
      </c>
      <c r="E6144" s="3">
        <v>830</v>
      </c>
      <c r="F6144" s="3">
        <v>3537</v>
      </c>
      <c r="G6144" s="3">
        <v>807</v>
      </c>
      <c r="H6144">
        <v>3.4784000000000002</v>
      </c>
      <c r="I6144" s="2">
        <v>152200</v>
      </c>
      <c r="J6144" s="2">
        <f t="shared" si="95"/>
        <v>4.3828996282527877</v>
      </c>
    </row>
    <row r="6145" spans="1:10" x14ac:dyDescent="0.25">
      <c r="A6145">
        <v>-117.98</v>
      </c>
      <c r="B6145">
        <v>34.1</v>
      </c>
      <c r="C6145" s="3">
        <v>22</v>
      </c>
      <c r="D6145" s="3">
        <v>5661</v>
      </c>
      <c r="E6145" s="3">
        <v>1209</v>
      </c>
      <c r="F6145" s="3">
        <v>5389</v>
      </c>
      <c r="G6145" s="3">
        <v>1178</v>
      </c>
      <c r="H6145">
        <v>3.7726999999999999</v>
      </c>
      <c r="I6145" s="2">
        <v>159700</v>
      </c>
      <c r="J6145" s="2">
        <f t="shared" si="95"/>
        <v>4.574702886247878</v>
      </c>
    </row>
    <row r="6146" spans="1:10" x14ac:dyDescent="0.25">
      <c r="A6146">
        <v>-117.98</v>
      </c>
      <c r="B6146">
        <v>34.090000000000003</v>
      </c>
      <c r="C6146" s="3">
        <v>31</v>
      </c>
      <c r="D6146" s="3">
        <v>3073</v>
      </c>
      <c r="E6146" s="3">
        <v>617</v>
      </c>
      <c r="F6146" s="3">
        <v>2640</v>
      </c>
      <c r="G6146" s="3">
        <v>594</v>
      </c>
      <c r="H6146">
        <v>3.5</v>
      </c>
      <c r="I6146" s="2">
        <v>161300</v>
      </c>
      <c r="J6146" s="2">
        <f t="shared" si="95"/>
        <v>4.4444444444444446</v>
      </c>
    </row>
    <row r="6147" spans="1:10" x14ac:dyDescent="0.25">
      <c r="A6147">
        <v>-117.97</v>
      </c>
      <c r="B6147">
        <v>34.090000000000003</v>
      </c>
      <c r="C6147" s="3">
        <v>27</v>
      </c>
      <c r="D6147" s="3">
        <v>3569</v>
      </c>
      <c r="E6147" s="3">
        <v>761</v>
      </c>
      <c r="F6147" s="3">
        <v>3339</v>
      </c>
      <c r="G6147" s="3">
        <v>762</v>
      </c>
      <c r="H6147">
        <v>4.1303999999999998</v>
      </c>
      <c r="I6147" s="2">
        <v>160500</v>
      </c>
      <c r="J6147" s="2">
        <f t="shared" ref="J6147:J6210" si="96">F6147/G6147</f>
        <v>4.3818897637795278</v>
      </c>
    </row>
    <row r="6148" spans="1:10" x14ac:dyDescent="0.25">
      <c r="A6148">
        <v>-117.95</v>
      </c>
      <c r="B6148">
        <v>34.11</v>
      </c>
      <c r="C6148" s="3">
        <v>29</v>
      </c>
      <c r="D6148" s="3">
        <v>1986</v>
      </c>
      <c r="E6148" s="3">
        <v>448</v>
      </c>
      <c r="F6148" s="3">
        <v>2013</v>
      </c>
      <c r="G6148" s="3">
        <v>432</v>
      </c>
      <c r="H6148">
        <v>3.1034000000000002</v>
      </c>
      <c r="I6148" s="2">
        <v>140800</v>
      </c>
      <c r="J6148" s="2">
        <f t="shared" si="96"/>
        <v>4.6597222222222223</v>
      </c>
    </row>
    <row r="6149" spans="1:10" x14ac:dyDescent="0.25">
      <c r="A6149">
        <v>-117.96</v>
      </c>
      <c r="B6149">
        <v>34.1</v>
      </c>
      <c r="C6149" s="3">
        <v>35</v>
      </c>
      <c r="D6149" s="3">
        <v>4036</v>
      </c>
      <c r="E6149" s="3">
        <v>904</v>
      </c>
      <c r="F6149" s="3">
        <v>3878</v>
      </c>
      <c r="G6149" s="3">
        <v>846</v>
      </c>
      <c r="H6149">
        <v>3.2957000000000001</v>
      </c>
      <c r="I6149" s="2">
        <v>141600</v>
      </c>
      <c r="J6149" s="2">
        <f t="shared" si="96"/>
        <v>4.583924349881797</v>
      </c>
    </row>
    <row r="6150" spans="1:10" x14ac:dyDescent="0.25">
      <c r="A6150">
        <v>-117.97</v>
      </c>
      <c r="B6150">
        <v>34.1</v>
      </c>
      <c r="C6150" s="3">
        <v>33</v>
      </c>
      <c r="D6150" s="3">
        <v>1558</v>
      </c>
      <c r="E6150" s="3">
        <v>316</v>
      </c>
      <c r="F6150" s="3">
        <v>1600</v>
      </c>
      <c r="G6150" s="3">
        <v>338</v>
      </c>
      <c r="H6150">
        <v>2.9712000000000001</v>
      </c>
      <c r="I6150" s="2">
        <v>143900</v>
      </c>
      <c r="J6150" s="2">
        <f t="shared" si="96"/>
        <v>4.7337278106508878</v>
      </c>
    </row>
    <row r="6151" spans="1:10" x14ac:dyDescent="0.25">
      <c r="A6151">
        <v>-117.97</v>
      </c>
      <c r="B6151">
        <v>34.1</v>
      </c>
      <c r="C6151" s="3">
        <v>26</v>
      </c>
      <c r="D6151" s="3">
        <v>1399</v>
      </c>
      <c r="E6151" s="3">
        <v>277</v>
      </c>
      <c r="F6151" s="3">
        <v>1285</v>
      </c>
      <c r="G6151" s="3">
        <v>276</v>
      </c>
      <c r="H6151">
        <v>4</v>
      </c>
      <c r="I6151" s="2">
        <v>160100</v>
      </c>
      <c r="J6151" s="2">
        <f t="shared" si="96"/>
        <v>4.6557971014492754</v>
      </c>
    </row>
    <row r="6152" spans="1:10" x14ac:dyDescent="0.25">
      <c r="A6152">
        <v>-117.96</v>
      </c>
      <c r="B6152">
        <v>34.090000000000003</v>
      </c>
      <c r="C6152" s="3">
        <v>30</v>
      </c>
      <c r="D6152" s="3">
        <v>2686</v>
      </c>
      <c r="E6152" s="3">
        <v>613</v>
      </c>
      <c r="F6152" s="3">
        <v>2477</v>
      </c>
      <c r="G6152" s="3">
        <v>573</v>
      </c>
      <c r="H6152">
        <v>3.4426999999999999</v>
      </c>
      <c r="I6152" s="2">
        <v>160800</v>
      </c>
      <c r="J6152" s="2">
        <f t="shared" si="96"/>
        <v>4.3228621291448519</v>
      </c>
    </row>
    <row r="6153" spans="1:10" x14ac:dyDescent="0.25">
      <c r="A6153">
        <v>-117.96</v>
      </c>
      <c r="B6153">
        <v>34.090000000000003</v>
      </c>
      <c r="C6153" s="3">
        <v>6</v>
      </c>
      <c r="D6153" s="3">
        <v>1954</v>
      </c>
      <c r="E6153" s="3">
        <v>534</v>
      </c>
      <c r="F6153" s="3">
        <v>1584</v>
      </c>
      <c r="G6153" s="3">
        <v>496</v>
      </c>
      <c r="H6153">
        <v>3.1621000000000001</v>
      </c>
      <c r="I6153" s="2">
        <v>131000</v>
      </c>
      <c r="J6153" s="2">
        <f t="shared" si="96"/>
        <v>3.193548387096774</v>
      </c>
    </row>
    <row r="6154" spans="1:10" x14ac:dyDescent="0.25">
      <c r="A6154">
        <v>-117.96</v>
      </c>
      <c r="B6154">
        <v>34.1</v>
      </c>
      <c r="C6154" s="3">
        <v>30</v>
      </c>
      <c r="D6154" s="3">
        <v>2775</v>
      </c>
      <c r="E6154" s="3">
        <v>657</v>
      </c>
      <c r="F6154" s="3">
        <v>2847</v>
      </c>
      <c r="G6154" s="3">
        <v>642</v>
      </c>
      <c r="H6154">
        <v>3.2265999999999999</v>
      </c>
      <c r="I6154" s="2">
        <v>141800</v>
      </c>
      <c r="J6154" s="2">
        <f t="shared" si="96"/>
        <v>4.4345794392523361</v>
      </c>
    </row>
    <row r="6155" spans="1:10" x14ac:dyDescent="0.25">
      <c r="A6155">
        <v>-117.97</v>
      </c>
      <c r="B6155">
        <v>34.090000000000003</v>
      </c>
      <c r="C6155" s="3">
        <v>31</v>
      </c>
      <c r="D6155" s="3">
        <v>2779</v>
      </c>
      <c r="E6155" s="3">
        <v>639</v>
      </c>
      <c r="F6155" s="3">
        <v>2259</v>
      </c>
      <c r="G6155" s="3">
        <v>670</v>
      </c>
      <c r="H6155">
        <v>3.4032</v>
      </c>
      <c r="I6155" s="2">
        <v>143400</v>
      </c>
      <c r="J6155" s="2">
        <f t="shared" si="96"/>
        <v>3.3716417910447762</v>
      </c>
    </row>
    <row r="6156" spans="1:10" x14ac:dyDescent="0.25">
      <c r="A6156">
        <v>-117.95</v>
      </c>
      <c r="B6156">
        <v>34.090000000000003</v>
      </c>
      <c r="C6156" s="3">
        <v>21</v>
      </c>
      <c r="D6156" s="3">
        <v>2215</v>
      </c>
      <c r="E6156" s="3">
        <v>484</v>
      </c>
      <c r="F6156" s="3">
        <v>1792</v>
      </c>
      <c r="G6156" s="3">
        <v>419</v>
      </c>
      <c r="H6156">
        <v>2.8374999999999999</v>
      </c>
      <c r="I6156" s="2">
        <v>166500</v>
      </c>
      <c r="J6156" s="2">
        <f t="shared" si="96"/>
        <v>4.2768496420047732</v>
      </c>
    </row>
    <row r="6157" spans="1:10" x14ac:dyDescent="0.25">
      <c r="A6157">
        <v>-117.95</v>
      </c>
      <c r="B6157">
        <v>34.08</v>
      </c>
      <c r="C6157" s="3">
        <v>34</v>
      </c>
      <c r="D6157" s="3">
        <v>2278</v>
      </c>
      <c r="E6157" s="3">
        <v>476</v>
      </c>
      <c r="F6157" s="3">
        <v>1728</v>
      </c>
      <c r="G6157" s="3">
        <v>448</v>
      </c>
      <c r="H6157">
        <v>3.125</v>
      </c>
      <c r="I6157" s="2">
        <v>154100</v>
      </c>
      <c r="J6157" s="2">
        <f t="shared" si="96"/>
        <v>3.8571428571428572</v>
      </c>
    </row>
    <row r="6158" spans="1:10" x14ac:dyDescent="0.25">
      <c r="A6158">
        <v>-117.95</v>
      </c>
      <c r="B6158">
        <v>34.090000000000003</v>
      </c>
      <c r="C6158" s="3">
        <v>18</v>
      </c>
      <c r="D6158" s="3">
        <v>1179</v>
      </c>
      <c r="E6158" s="3">
        <v>324</v>
      </c>
      <c r="F6158" s="3">
        <v>1296</v>
      </c>
      <c r="G6158" s="3">
        <v>331</v>
      </c>
      <c r="H6158">
        <v>2.851</v>
      </c>
      <c r="I6158" s="2">
        <v>140600</v>
      </c>
      <c r="J6158" s="2">
        <f t="shared" si="96"/>
        <v>3.9154078549848941</v>
      </c>
    </row>
    <row r="6159" spans="1:10" x14ac:dyDescent="0.25">
      <c r="A6159">
        <v>-117.96</v>
      </c>
      <c r="B6159">
        <v>34.08</v>
      </c>
      <c r="C6159" s="3">
        <v>39</v>
      </c>
      <c r="D6159" s="3">
        <v>1076</v>
      </c>
      <c r="E6159" s="3">
        <v>338</v>
      </c>
      <c r="F6159" s="3">
        <v>1242</v>
      </c>
      <c r="G6159" s="3">
        <v>332</v>
      </c>
      <c r="H6159">
        <v>2.2679</v>
      </c>
      <c r="I6159" s="2">
        <v>151800</v>
      </c>
      <c r="J6159" s="2">
        <f t="shared" si="96"/>
        <v>3.7409638554216866</v>
      </c>
    </row>
    <row r="6160" spans="1:10" x14ac:dyDescent="0.25">
      <c r="A6160">
        <v>-117.96</v>
      </c>
      <c r="B6160">
        <v>34.08</v>
      </c>
      <c r="C6160" s="3">
        <v>33</v>
      </c>
      <c r="D6160" s="3">
        <v>4151</v>
      </c>
      <c r="E6160" s="3">
        <v>850</v>
      </c>
      <c r="F6160" s="3">
        <v>3563</v>
      </c>
      <c r="G6160" s="3">
        <v>848</v>
      </c>
      <c r="H6160">
        <v>3.1911999999999998</v>
      </c>
      <c r="I6160" s="2">
        <v>159900</v>
      </c>
      <c r="J6160" s="2">
        <f t="shared" si="96"/>
        <v>4.2016509433962268</v>
      </c>
    </row>
    <row r="6161" spans="1:10" x14ac:dyDescent="0.25">
      <c r="A6161">
        <v>-117.96</v>
      </c>
      <c r="B6161">
        <v>34.08</v>
      </c>
      <c r="C6161" s="3">
        <v>28</v>
      </c>
      <c r="D6161" s="3">
        <v>2831</v>
      </c>
      <c r="E6161" s="3">
        <v>552</v>
      </c>
      <c r="F6161" s="3">
        <v>2330</v>
      </c>
      <c r="G6161" s="3">
        <v>557</v>
      </c>
      <c r="H6161">
        <v>3.9741</v>
      </c>
      <c r="I6161" s="2">
        <v>173100</v>
      </c>
      <c r="J6161" s="2">
        <f t="shared" si="96"/>
        <v>4.1831238779174145</v>
      </c>
    </row>
    <row r="6162" spans="1:10" x14ac:dyDescent="0.25">
      <c r="A6162">
        <v>-117.94</v>
      </c>
      <c r="B6162">
        <v>34.090000000000003</v>
      </c>
      <c r="C6162" s="3">
        <v>21</v>
      </c>
      <c r="D6162" s="3">
        <v>2707</v>
      </c>
      <c r="E6162" s="3">
        <v>675</v>
      </c>
      <c r="F6162" s="3">
        <v>1742</v>
      </c>
      <c r="G6162" s="3">
        <v>626</v>
      </c>
      <c r="H6162">
        <v>2.1061999999999999</v>
      </c>
      <c r="I6162" s="2">
        <v>176700</v>
      </c>
      <c r="J6162" s="2">
        <f t="shared" si="96"/>
        <v>2.7827476038338657</v>
      </c>
    </row>
    <row r="6163" spans="1:10" x14ac:dyDescent="0.25">
      <c r="A6163">
        <v>-117.94</v>
      </c>
      <c r="B6163">
        <v>34.08</v>
      </c>
      <c r="C6163" s="3">
        <v>32</v>
      </c>
      <c r="D6163" s="3">
        <v>2704</v>
      </c>
      <c r="E6163" s="3">
        <v>514</v>
      </c>
      <c r="F6163" s="3">
        <v>1669</v>
      </c>
      <c r="G6163" s="3">
        <v>497</v>
      </c>
      <c r="H6163">
        <v>4.4653</v>
      </c>
      <c r="I6163" s="2">
        <v>195400</v>
      </c>
      <c r="J6163" s="2">
        <f t="shared" si="96"/>
        <v>3.3581488933601609</v>
      </c>
    </row>
    <row r="6164" spans="1:10" x14ac:dyDescent="0.25">
      <c r="A6164">
        <v>-117.94</v>
      </c>
      <c r="B6164">
        <v>34.08</v>
      </c>
      <c r="C6164" s="3">
        <v>34</v>
      </c>
      <c r="D6164" s="3">
        <v>1970</v>
      </c>
      <c r="E6164" s="3">
        <v>476</v>
      </c>
      <c r="F6164" s="3">
        <v>1269</v>
      </c>
      <c r="G6164" s="3">
        <v>406</v>
      </c>
      <c r="H6164">
        <v>4.0640000000000001</v>
      </c>
      <c r="I6164" s="2">
        <v>201200</v>
      </c>
      <c r="J6164" s="2">
        <f t="shared" si="96"/>
        <v>3.125615763546798</v>
      </c>
    </row>
    <row r="6165" spans="1:10" x14ac:dyDescent="0.25">
      <c r="A6165">
        <v>-117.94</v>
      </c>
      <c r="B6165">
        <v>34.08</v>
      </c>
      <c r="C6165" s="3">
        <v>35</v>
      </c>
      <c r="D6165" s="3">
        <v>2393</v>
      </c>
      <c r="E6165" s="3">
        <v>417</v>
      </c>
      <c r="F6165" s="3">
        <v>1336</v>
      </c>
      <c r="G6165" s="3">
        <v>418</v>
      </c>
      <c r="H6165">
        <v>4.87</v>
      </c>
      <c r="I6165" s="2">
        <v>187700</v>
      </c>
      <c r="J6165" s="2">
        <f t="shared" si="96"/>
        <v>3.1961722488038276</v>
      </c>
    </row>
    <row r="6166" spans="1:10" x14ac:dyDescent="0.25">
      <c r="A6166">
        <v>-117.95</v>
      </c>
      <c r="B6166">
        <v>34.08</v>
      </c>
      <c r="C6166" s="3">
        <v>37</v>
      </c>
      <c r="D6166" s="3">
        <v>1137</v>
      </c>
      <c r="E6166" s="3">
        <v>203</v>
      </c>
      <c r="F6166" s="3">
        <v>672</v>
      </c>
      <c r="G6166" s="3">
        <v>226</v>
      </c>
      <c r="H6166">
        <v>3.2968999999999999</v>
      </c>
      <c r="I6166" s="2">
        <v>189000</v>
      </c>
      <c r="J6166" s="2">
        <f t="shared" si="96"/>
        <v>2.9734513274336285</v>
      </c>
    </row>
    <row r="6167" spans="1:10" x14ac:dyDescent="0.25">
      <c r="A6167">
        <v>-117.95</v>
      </c>
      <c r="B6167">
        <v>34.07</v>
      </c>
      <c r="C6167" s="3">
        <v>37</v>
      </c>
      <c r="D6167" s="3">
        <v>1987</v>
      </c>
      <c r="E6167" s="3">
        <v>399</v>
      </c>
      <c r="F6167" s="3">
        <v>1279</v>
      </c>
      <c r="G6167" s="3">
        <v>378</v>
      </c>
      <c r="H6167">
        <v>4.1172000000000004</v>
      </c>
      <c r="I6167" s="2">
        <v>176500</v>
      </c>
      <c r="J6167" s="2">
        <f t="shared" si="96"/>
        <v>3.3835978835978837</v>
      </c>
    </row>
    <row r="6168" spans="1:10" x14ac:dyDescent="0.25">
      <c r="A6168">
        <v>-117.93</v>
      </c>
      <c r="B6168">
        <v>34.090000000000003</v>
      </c>
      <c r="C6168" s="3">
        <v>34</v>
      </c>
      <c r="D6168" s="3">
        <v>2192</v>
      </c>
      <c r="E6168" s="3">
        <v>431</v>
      </c>
      <c r="F6168" s="3">
        <v>1376</v>
      </c>
      <c r="G6168" s="3">
        <v>428</v>
      </c>
      <c r="H6168">
        <v>3.9861</v>
      </c>
      <c r="I6168" s="2">
        <v>163900</v>
      </c>
      <c r="J6168" s="2">
        <f t="shared" si="96"/>
        <v>3.2149532710280373</v>
      </c>
    </row>
    <row r="6169" spans="1:10" x14ac:dyDescent="0.25">
      <c r="A6169">
        <v>-117.93</v>
      </c>
      <c r="B6169">
        <v>34.090000000000003</v>
      </c>
      <c r="C6169" s="3">
        <v>35</v>
      </c>
      <c r="D6169" s="3">
        <v>782</v>
      </c>
      <c r="E6169" s="3">
        <v>153</v>
      </c>
      <c r="F6169" s="3">
        <v>499</v>
      </c>
      <c r="G6169" s="3">
        <v>163</v>
      </c>
      <c r="H6169">
        <v>4.2061999999999999</v>
      </c>
      <c r="I6169" s="2">
        <v>161300</v>
      </c>
      <c r="J6169" s="2">
        <f t="shared" si="96"/>
        <v>3.0613496932515338</v>
      </c>
    </row>
    <row r="6170" spans="1:10" x14ac:dyDescent="0.25">
      <c r="A6170">
        <v>-117.93</v>
      </c>
      <c r="B6170">
        <v>34.090000000000003</v>
      </c>
      <c r="C6170" s="3">
        <v>35</v>
      </c>
      <c r="D6170" s="3">
        <v>1891</v>
      </c>
      <c r="E6170" s="3">
        <v>353</v>
      </c>
      <c r="F6170" s="3">
        <v>1093</v>
      </c>
      <c r="G6170" s="3">
        <v>382</v>
      </c>
      <c r="H6170">
        <v>4.0167000000000002</v>
      </c>
      <c r="I6170" s="2">
        <v>165500</v>
      </c>
      <c r="J6170" s="2">
        <f t="shared" si="96"/>
        <v>2.8612565445026177</v>
      </c>
    </row>
    <row r="6171" spans="1:10" x14ac:dyDescent="0.25">
      <c r="A6171">
        <v>-117.93</v>
      </c>
      <c r="B6171">
        <v>34.090000000000003</v>
      </c>
      <c r="C6171" s="3">
        <v>37</v>
      </c>
      <c r="D6171" s="3">
        <v>1185</v>
      </c>
      <c r="E6171" s="3">
        <v>225</v>
      </c>
      <c r="F6171" s="3">
        <v>769</v>
      </c>
      <c r="G6171" s="3">
        <v>235</v>
      </c>
      <c r="H6171">
        <v>4.4625000000000004</v>
      </c>
      <c r="I6171" s="2">
        <v>154200</v>
      </c>
      <c r="J6171" s="2">
        <f t="shared" si="96"/>
        <v>3.2723404255319148</v>
      </c>
    </row>
    <row r="6172" spans="1:10" x14ac:dyDescent="0.25">
      <c r="A6172">
        <v>-117.92</v>
      </c>
      <c r="B6172">
        <v>34.08</v>
      </c>
      <c r="C6172" s="3">
        <v>36</v>
      </c>
      <c r="D6172" s="3">
        <v>1285</v>
      </c>
      <c r="E6172" s="3">
        <v>228</v>
      </c>
      <c r="F6172" s="3">
        <v>679</v>
      </c>
      <c r="G6172" s="3">
        <v>231</v>
      </c>
      <c r="H6172">
        <v>3.8704999999999998</v>
      </c>
      <c r="I6172" s="2">
        <v>191900</v>
      </c>
      <c r="J6172" s="2">
        <f t="shared" si="96"/>
        <v>2.9393939393939394</v>
      </c>
    </row>
    <row r="6173" spans="1:10" x14ac:dyDescent="0.25">
      <c r="A6173">
        <v>-117.92</v>
      </c>
      <c r="B6173">
        <v>34.08</v>
      </c>
      <c r="C6173" s="3">
        <v>35</v>
      </c>
      <c r="D6173" s="3">
        <v>2108</v>
      </c>
      <c r="E6173" s="3">
        <v>408</v>
      </c>
      <c r="F6173" s="3">
        <v>1257</v>
      </c>
      <c r="G6173" s="3">
        <v>414</v>
      </c>
      <c r="H6173">
        <v>4.1311999999999998</v>
      </c>
      <c r="I6173" s="2">
        <v>185200</v>
      </c>
      <c r="J6173" s="2">
        <f t="shared" si="96"/>
        <v>3.0362318840579712</v>
      </c>
    </row>
    <row r="6174" spans="1:10" x14ac:dyDescent="0.25">
      <c r="A6174">
        <v>-117.93</v>
      </c>
      <c r="B6174">
        <v>34.07</v>
      </c>
      <c r="C6174" s="3">
        <v>34</v>
      </c>
      <c r="D6174" s="3">
        <v>1409</v>
      </c>
      <c r="E6174" s="3">
        <v>305</v>
      </c>
      <c r="F6174" s="3">
        <v>819</v>
      </c>
      <c r="G6174" s="3">
        <v>273</v>
      </c>
      <c r="H6174">
        <v>3.3976999999999999</v>
      </c>
      <c r="I6174" s="2">
        <v>188800</v>
      </c>
      <c r="J6174" s="2">
        <f t="shared" si="96"/>
        <v>3</v>
      </c>
    </row>
    <row r="6175" spans="1:10" x14ac:dyDescent="0.25">
      <c r="A6175">
        <v>-117.93</v>
      </c>
      <c r="B6175">
        <v>34.08</v>
      </c>
      <c r="C6175" s="3">
        <v>36</v>
      </c>
      <c r="D6175" s="3">
        <v>1371</v>
      </c>
      <c r="E6175" s="3">
        <v>246</v>
      </c>
      <c r="F6175" s="3">
        <v>806</v>
      </c>
      <c r="G6175" s="3">
        <v>241</v>
      </c>
      <c r="H6175">
        <v>4.5077999999999996</v>
      </c>
      <c r="I6175" s="2">
        <v>187100</v>
      </c>
      <c r="J6175" s="2">
        <f t="shared" si="96"/>
        <v>3.3443983402489628</v>
      </c>
    </row>
    <row r="6176" spans="1:10" x14ac:dyDescent="0.25">
      <c r="A6176">
        <v>-117.93</v>
      </c>
      <c r="B6176">
        <v>34.08</v>
      </c>
      <c r="C6176" s="3">
        <v>35</v>
      </c>
      <c r="D6176" s="3">
        <v>689</v>
      </c>
      <c r="E6176" s="3">
        <v>128</v>
      </c>
      <c r="F6176" s="3">
        <v>379</v>
      </c>
      <c r="G6176" s="3">
        <v>128</v>
      </c>
      <c r="H6176">
        <v>3.9582999999999999</v>
      </c>
      <c r="I6176" s="2">
        <v>206000</v>
      </c>
      <c r="J6176" s="2">
        <f t="shared" si="96"/>
        <v>2.9609375</v>
      </c>
    </row>
    <row r="6177" spans="1:10" x14ac:dyDescent="0.25">
      <c r="A6177">
        <v>-117.93</v>
      </c>
      <c r="B6177">
        <v>34.08</v>
      </c>
      <c r="C6177" s="3">
        <v>36</v>
      </c>
      <c r="D6177" s="3">
        <v>1597</v>
      </c>
      <c r="E6177" s="3">
        <v>285</v>
      </c>
      <c r="F6177" s="3">
        <v>901</v>
      </c>
      <c r="G6177" s="3">
        <v>272</v>
      </c>
      <c r="H6177">
        <v>4.3947000000000003</v>
      </c>
      <c r="I6177" s="2">
        <v>197000</v>
      </c>
      <c r="J6177" s="2">
        <f t="shared" si="96"/>
        <v>3.3125</v>
      </c>
    </row>
    <row r="6178" spans="1:10" x14ac:dyDescent="0.25">
      <c r="A6178">
        <v>-117.93</v>
      </c>
      <c r="B6178">
        <v>34.08</v>
      </c>
      <c r="C6178" s="3">
        <v>36</v>
      </c>
      <c r="D6178" s="3">
        <v>1788</v>
      </c>
      <c r="E6178" s="3">
        <v>317</v>
      </c>
      <c r="F6178" s="3">
        <v>1139</v>
      </c>
      <c r="G6178" s="3">
        <v>320</v>
      </c>
      <c r="H6178">
        <v>4.125</v>
      </c>
      <c r="I6178" s="2">
        <v>185800</v>
      </c>
      <c r="J6178" s="2">
        <f t="shared" si="96"/>
        <v>3.5593750000000002</v>
      </c>
    </row>
    <row r="6179" spans="1:10" x14ac:dyDescent="0.25">
      <c r="A6179">
        <v>-117.91</v>
      </c>
      <c r="B6179">
        <v>34.08</v>
      </c>
      <c r="C6179" s="3">
        <v>33</v>
      </c>
      <c r="D6179" s="3">
        <v>2325</v>
      </c>
      <c r="E6179" s="3">
        <v>452</v>
      </c>
      <c r="F6179" s="3">
        <v>1170</v>
      </c>
      <c r="G6179" s="3">
        <v>445</v>
      </c>
      <c r="H6179">
        <v>3.6625000000000001</v>
      </c>
      <c r="I6179" s="2">
        <v>217100</v>
      </c>
      <c r="J6179" s="2">
        <f t="shared" si="96"/>
        <v>2.6292134831460676</v>
      </c>
    </row>
    <row r="6180" spans="1:10" x14ac:dyDescent="0.25">
      <c r="A6180">
        <v>-117.91</v>
      </c>
      <c r="B6180">
        <v>34.08</v>
      </c>
      <c r="C6180" s="3">
        <v>35</v>
      </c>
      <c r="D6180" s="3">
        <v>1443</v>
      </c>
      <c r="E6180" s="3">
        <v>266</v>
      </c>
      <c r="F6180" s="3">
        <v>861</v>
      </c>
      <c r="G6180" s="3">
        <v>262</v>
      </c>
      <c r="H6180">
        <v>3.5794999999999999</v>
      </c>
      <c r="I6180" s="2">
        <v>186900</v>
      </c>
      <c r="J6180" s="2">
        <f t="shared" si="96"/>
        <v>3.2862595419847329</v>
      </c>
    </row>
    <row r="6181" spans="1:10" x14ac:dyDescent="0.25">
      <c r="A6181">
        <v>-117.92</v>
      </c>
      <c r="B6181">
        <v>34.08</v>
      </c>
      <c r="C6181" s="3">
        <v>36</v>
      </c>
      <c r="D6181" s="3">
        <v>1479</v>
      </c>
      <c r="E6181" s="3">
        <v>251</v>
      </c>
      <c r="F6181" s="3">
        <v>741</v>
      </c>
      <c r="G6181" s="3">
        <v>245</v>
      </c>
      <c r="H6181">
        <v>4.2986000000000004</v>
      </c>
      <c r="I6181" s="2">
        <v>189600</v>
      </c>
      <c r="J6181" s="2">
        <f t="shared" si="96"/>
        <v>3.0244897959183672</v>
      </c>
    </row>
    <row r="6182" spans="1:10" x14ac:dyDescent="0.25">
      <c r="A6182">
        <v>-117.92</v>
      </c>
      <c r="B6182">
        <v>34.08</v>
      </c>
      <c r="C6182" s="3">
        <v>35</v>
      </c>
      <c r="D6182" s="3">
        <v>1860</v>
      </c>
      <c r="E6182" s="3">
        <v>323</v>
      </c>
      <c r="F6182" s="3">
        <v>1011</v>
      </c>
      <c r="G6182" s="3">
        <v>305</v>
      </c>
      <c r="H6182">
        <v>3.5535999999999999</v>
      </c>
      <c r="I6182" s="2">
        <v>207000</v>
      </c>
      <c r="J6182" s="2">
        <f t="shared" si="96"/>
        <v>3.3147540983606558</v>
      </c>
    </row>
    <row r="6183" spans="1:10" x14ac:dyDescent="0.25">
      <c r="A6183">
        <v>-117.92</v>
      </c>
      <c r="B6183">
        <v>34.08</v>
      </c>
      <c r="C6183" s="3">
        <v>35</v>
      </c>
      <c r="D6183" s="3">
        <v>1897</v>
      </c>
      <c r="E6183" s="3">
        <v>311</v>
      </c>
      <c r="F6183" s="3">
        <v>965</v>
      </c>
      <c r="G6183" s="3">
        <v>323</v>
      </c>
      <c r="H6183">
        <v>5.7039</v>
      </c>
      <c r="I6183" s="2">
        <v>199400</v>
      </c>
      <c r="J6183" s="2">
        <f t="shared" si="96"/>
        <v>2.9876160990712073</v>
      </c>
    </row>
    <row r="6184" spans="1:10" x14ac:dyDescent="0.25">
      <c r="A6184">
        <v>-117.91</v>
      </c>
      <c r="B6184">
        <v>34.1</v>
      </c>
      <c r="C6184" s="3">
        <v>28</v>
      </c>
      <c r="D6184" s="3">
        <v>3694</v>
      </c>
      <c r="E6184" s="3">
        <v>722</v>
      </c>
      <c r="F6184" s="3">
        <v>1999</v>
      </c>
      <c r="G6184" s="3">
        <v>718</v>
      </c>
      <c r="H6184">
        <v>3.2812999999999999</v>
      </c>
      <c r="I6184" s="2">
        <v>181100</v>
      </c>
      <c r="J6184" s="2">
        <f t="shared" si="96"/>
        <v>2.7841225626740949</v>
      </c>
    </row>
    <row r="6185" spans="1:10" x14ac:dyDescent="0.25">
      <c r="A6185">
        <v>-117.91</v>
      </c>
      <c r="B6185">
        <v>34.090000000000003</v>
      </c>
      <c r="C6185" s="3">
        <v>20</v>
      </c>
      <c r="D6185" s="3">
        <v>4327</v>
      </c>
      <c r="E6185" s="3">
        <v>1037</v>
      </c>
      <c r="F6185" s="3">
        <v>2296</v>
      </c>
      <c r="G6185" s="3">
        <v>963</v>
      </c>
      <c r="H6185">
        <v>3.0440999999999998</v>
      </c>
      <c r="I6185" s="2">
        <v>185400</v>
      </c>
      <c r="J6185" s="2">
        <f t="shared" si="96"/>
        <v>2.3842159916926273</v>
      </c>
    </row>
    <row r="6186" spans="1:10" x14ac:dyDescent="0.25">
      <c r="A6186">
        <v>-117.92</v>
      </c>
      <c r="B6186">
        <v>34.090000000000003</v>
      </c>
      <c r="C6186" s="3">
        <v>35</v>
      </c>
      <c r="D6186" s="3">
        <v>1810</v>
      </c>
      <c r="E6186" s="3">
        <v>318</v>
      </c>
      <c r="F6186" s="3">
        <v>1164</v>
      </c>
      <c r="G6186" s="3">
        <v>332</v>
      </c>
      <c r="H6186">
        <v>5.0122999999999998</v>
      </c>
      <c r="I6186" s="2">
        <v>165700</v>
      </c>
      <c r="J6186" s="2">
        <f t="shared" si="96"/>
        <v>3.5060240963855422</v>
      </c>
    </row>
    <row r="6187" spans="1:10" x14ac:dyDescent="0.25">
      <c r="A6187">
        <v>-117.92</v>
      </c>
      <c r="B6187">
        <v>34.1</v>
      </c>
      <c r="C6187" s="3">
        <v>33</v>
      </c>
      <c r="D6187" s="3">
        <v>1921</v>
      </c>
      <c r="E6187" s="3">
        <v>397</v>
      </c>
      <c r="F6187" s="3">
        <v>1492</v>
      </c>
      <c r="G6187" s="3">
        <v>393</v>
      </c>
      <c r="H6187">
        <v>4.375</v>
      </c>
      <c r="I6187" s="2">
        <v>150500</v>
      </c>
      <c r="J6187" s="2">
        <f t="shared" si="96"/>
        <v>3.7964376590330788</v>
      </c>
    </row>
    <row r="6188" spans="1:10" x14ac:dyDescent="0.25">
      <c r="A6188">
        <v>-117.9</v>
      </c>
      <c r="B6188">
        <v>34.1</v>
      </c>
      <c r="C6188" s="3">
        <v>31</v>
      </c>
      <c r="D6188" s="3">
        <v>3007</v>
      </c>
      <c r="E6188" s="3">
        <v>653</v>
      </c>
      <c r="F6188" s="3">
        <v>1766</v>
      </c>
      <c r="G6188" s="3">
        <v>616</v>
      </c>
      <c r="H6188">
        <v>3.7082999999999999</v>
      </c>
      <c r="I6188" s="2">
        <v>166000</v>
      </c>
      <c r="J6188" s="2">
        <f t="shared" si="96"/>
        <v>2.866883116883117</v>
      </c>
    </row>
    <row r="6189" spans="1:10" x14ac:dyDescent="0.25">
      <c r="A6189">
        <v>-117.91</v>
      </c>
      <c r="B6189">
        <v>34.1</v>
      </c>
      <c r="C6189" s="3">
        <v>35</v>
      </c>
      <c r="D6189" s="3">
        <v>2746</v>
      </c>
      <c r="E6189" s="3">
        <v>478</v>
      </c>
      <c r="F6189" s="3">
        <v>1779</v>
      </c>
      <c r="G6189" s="3">
        <v>501</v>
      </c>
      <c r="H6189">
        <v>4.25</v>
      </c>
      <c r="I6189" s="2">
        <v>166700</v>
      </c>
      <c r="J6189" s="2">
        <f t="shared" si="96"/>
        <v>3.5508982035928143</v>
      </c>
    </row>
    <row r="6190" spans="1:10" x14ac:dyDescent="0.25">
      <c r="A6190">
        <v>-117.92</v>
      </c>
      <c r="B6190">
        <v>34.1</v>
      </c>
      <c r="C6190" s="3">
        <v>35</v>
      </c>
      <c r="D6190" s="3">
        <v>2994</v>
      </c>
      <c r="E6190" s="3">
        <v>603</v>
      </c>
      <c r="F6190" s="3">
        <v>1933</v>
      </c>
      <c r="G6190" s="3">
        <v>561</v>
      </c>
      <c r="H6190">
        <v>4.0052000000000003</v>
      </c>
      <c r="I6190" s="2">
        <v>160700</v>
      </c>
      <c r="J6190" s="2">
        <f t="shared" si="96"/>
        <v>3.4456327985739752</v>
      </c>
    </row>
    <row r="6191" spans="1:10" x14ac:dyDescent="0.25">
      <c r="A6191">
        <v>-117.89</v>
      </c>
      <c r="B6191">
        <v>34.1</v>
      </c>
      <c r="C6191" s="3">
        <v>27</v>
      </c>
      <c r="D6191" s="3">
        <v>3341</v>
      </c>
      <c r="E6191" s="3">
        <v>728</v>
      </c>
      <c r="F6191" s="3">
        <v>1762</v>
      </c>
      <c r="G6191" s="3">
        <v>679</v>
      </c>
      <c r="H6191">
        <v>2.9437000000000002</v>
      </c>
      <c r="I6191" s="2">
        <v>180400</v>
      </c>
      <c r="J6191" s="2">
        <f t="shared" si="96"/>
        <v>2.5949926362297497</v>
      </c>
    </row>
    <row r="6192" spans="1:10" x14ac:dyDescent="0.25">
      <c r="A6192">
        <v>-117.89</v>
      </c>
      <c r="B6192">
        <v>34.1</v>
      </c>
      <c r="C6192" s="3">
        <v>35</v>
      </c>
      <c r="D6192" s="3">
        <v>3185</v>
      </c>
      <c r="E6192" s="3">
        <v>544</v>
      </c>
      <c r="F6192" s="3">
        <v>1858</v>
      </c>
      <c r="G6192" s="3">
        <v>564</v>
      </c>
      <c r="H6192">
        <v>3.8304</v>
      </c>
      <c r="I6192" s="2">
        <v>175900</v>
      </c>
      <c r="J6192" s="2">
        <f t="shared" si="96"/>
        <v>3.2943262411347516</v>
      </c>
    </row>
    <row r="6193" spans="1:10" x14ac:dyDescent="0.25">
      <c r="A6193">
        <v>-117.89</v>
      </c>
      <c r="B6193">
        <v>34.1</v>
      </c>
      <c r="C6193" s="3">
        <v>34</v>
      </c>
      <c r="D6193" s="3">
        <v>2048</v>
      </c>
      <c r="E6193" s="3">
        <v>411</v>
      </c>
      <c r="F6193" s="3">
        <v>1456</v>
      </c>
      <c r="G6193" s="3">
        <v>416</v>
      </c>
      <c r="H6193">
        <v>3.125</v>
      </c>
      <c r="I6193" s="2">
        <v>168600</v>
      </c>
      <c r="J6193" s="2">
        <f t="shared" si="96"/>
        <v>3.5</v>
      </c>
    </row>
    <row r="6194" spans="1:10" x14ac:dyDescent="0.25">
      <c r="A6194">
        <v>-117.9</v>
      </c>
      <c r="B6194">
        <v>34.1</v>
      </c>
      <c r="C6194" s="3">
        <v>35</v>
      </c>
      <c r="D6194" s="3">
        <v>2739</v>
      </c>
      <c r="E6194" s="3">
        <v>475</v>
      </c>
      <c r="F6194" s="3">
        <v>1481</v>
      </c>
      <c r="G6194" s="3">
        <v>483</v>
      </c>
      <c r="H6194">
        <v>4.5655000000000001</v>
      </c>
      <c r="I6194" s="2">
        <v>176600</v>
      </c>
      <c r="J6194" s="2">
        <f t="shared" si="96"/>
        <v>3.0662525879917184</v>
      </c>
    </row>
    <row r="6195" spans="1:10" x14ac:dyDescent="0.25">
      <c r="A6195">
        <v>-117.9</v>
      </c>
      <c r="B6195">
        <v>34.090000000000003</v>
      </c>
      <c r="C6195" s="3">
        <v>34</v>
      </c>
      <c r="D6195" s="3">
        <v>1562</v>
      </c>
      <c r="E6195" s="3">
        <v>272</v>
      </c>
      <c r="F6195" s="3">
        <v>825</v>
      </c>
      <c r="G6195" s="3">
        <v>266</v>
      </c>
      <c r="H6195">
        <v>4.125</v>
      </c>
      <c r="I6195" s="2">
        <v>220800</v>
      </c>
      <c r="J6195" s="2">
        <f t="shared" si="96"/>
        <v>3.1015037593984962</v>
      </c>
    </row>
    <row r="6196" spans="1:10" x14ac:dyDescent="0.25">
      <c r="A6196">
        <v>-117.9</v>
      </c>
      <c r="B6196">
        <v>34.08</v>
      </c>
      <c r="C6196" s="3">
        <v>32</v>
      </c>
      <c r="D6196" s="3">
        <v>2068</v>
      </c>
      <c r="E6196" s="3">
        <v>356</v>
      </c>
      <c r="F6196" s="3">
        <v>976</v>
      </c>
      <c r="G6196" s="3">
        <v>370</v>
      </c>
      <c r="H6196">
        <v>5.2119999999999997</v>
      </c>
      <c r="I6196" s="2">
        <v>201200</v>
      </c>
      <c r="J6196" s="2">
        <f t="shared" si="96"/>
        <v>2.637837837837838</v>
      </c>
    </row>
    <row r="6197" spans="1:10" x14ac:dyDescent="0.25">
      <c r="A6197">
        <v>-117.89</v>
      </c>
      <c r="B6197">
        <v>34.090000000000003</v>
      </c>
      <c r="C6197" s="3">
        <v>37</v>
      </c>
      <c r="D6197" s="3">
        <v>1055</v>
      </c>
      <c r="E6197" s="3">
        <v>280</v>
      </c>
      <c r="F6197" s="3">
        <v>538</v>
      </c>
      <c r="G6197" s="3">
        <v>206</v>
      </c>
      <c r="H6197">
        <v>2.4167000000000001</v>
      </c>
      <c r="I6197" s="2">
        <v>181300</v>
      </c>
      <c r="J6197" s="2">
        <f t="shared" si="96"/>
        <v>2.6116504854368934</v>
      </c>
    </row>
    <row r="6198" spans="1:10" x14ac:dyDescent="0.25">
      <c r="A6198">
        <v>-117.89</v>
      </c>
      <c r="B6198">
        <v>34.090000000000003</v>
      </c>
      <c r="C6198" s="3">
        <v>35</v>
      </c>
      <c r="D6198" s="3">
        <v>1205</v>
      </c>
      <c r="E6198" s="3">
        <v>330</v>
      </c>
      <c r="F6198" s="3">
        <v>583</v>
      </c>
      <c r="G6198" s="3">
        <v>319</v>
      </c>
      <c r="H6198">
        <v>2.3971</v>
      </c>
      <c r="I6198" s="2">
        <v>188900</v>
      </c>
      <c r="J6198" s="2">
        <f t="shared" si="96"/>
        <v>1.8275862068965518</v>
      </c>
    </row>
    <row r="6199" spans="1:10" x14ac:dyDescent="0.25">
      <c r="A6199">
        <v>-117.89</v>
      </c>
      <c r="B6199">
        <v>34.090000000000003</v>
      </c>
      <c r="C6199" s="3">
        <v>37</v>
      </c>
      <c r="D6199" s="3">
        <v>1813</v>
      </c>
      <c r="E6199" s="3">
        <v>394</v>
      </c>
      <c r="F6199" s="3">
        <v>1100</v>
      </c>
      <c r="G6199" s="3">
        <v>375</v>
      </c>
      <c r="H6199">
        <v>3.4453</v>
      </c>
      <c r="I6199" s="2">
        <v>176700</v>
      </c>
      <c r="J6199" s="2">
        <f t="shared" si="96"/>
        <v>2.9333333333333331</v>
      </c>
    </row>
    <row r="6200" spans="1:10" x14ac:dyDescent="0.25">
      <c r="A6200">
        <v>-117.9</v>
      </c>
      <c r="B6200">
        <v>34.090000000000003</v>
      </c>
      <c r="C6200" s="3">
        <v>39</v>
      </c>
      <c r="D6200" s="3">
        <v>1726</v>
      </c>
      <c r="E6200" s="3">
        <v>333</v>
      </c>
      <c r="F6200" s="3">
        <v>892</v>
      </c>
      <c r="G6200" s="3">
        <v>335</v>
      </c>
      <c r="H6200">
        <v>4.3409000000000004</v>
      </c>
      <c r="I6200" s="2">
        <v>191800</v>
      </c>
      <c r="J6200" s="2">
        <f t="shared" si="96"/>
        <v>2.6626865671641791</v>
      </c>
    </row>
    <row r="6201" spans="1:10" x14ac:dyDescent="0.25">
      <c r="A6201">
        <v>-117.88</v>
      </c>
      <c r="B6201">
        <v>34.08</v>
      </c>
      <c r="C6201" s="3">
        <v>30</v>
      </c>
      <c r="D6201" s="3">
        <v>6132</v>
      </c>
      <c r="E6201" s="3">
        <v>1538</v>
      </c>
      <c r="F6201" s="3">
        <v>3147</v>
      </c>
      <c r="G6201" s="3">
        <v>1449</v>
      </c>
      <c r="H6201">
        <v>2.7763</v>
      </c>
      <c r="I6201" s="2">
        <v>187800</v>
      </c>
      <c r="J6201" s="2">
        <f t="shared" si="96"/>
        <v>2.1718426501035197</v>
      </c>
    </row>
    <row r="6202" spans="1:10" x14ac:dyDescent="0.25">
      <c r="A6202">
        <v>-117.89</v>
      </c>
      <c r="B6202">
        <v>34.08</v>
      </c>
      <c r="C6202" s="3">
        <v>35</v>
      </c>
      <c r="D6202" s="3">
        <v>1711</v>
      </c>
      <c r="E6202" s="3">
        <v>335</v>
      </c>
      <c r="F6202" s="3">
        <v>825</v>
      </c>
      <c r="G6202" s="3">
        <v>356</v>
      </c>
      <c r="H6202">
        <v>3.5</v>
      </c>
      <c r="I6202" s="2">
        <v>215600</v>
      </c>
      <c r="J6202" s="2">
        <f t="shared" si="96"/>
        <v>2.3174157303370788</v>
      </c>
    </row>
    <row r="6203" spans="1:10" x14ac:dyDescent="0.25">
      <c r="A6203">
        <v>-117.89</v>
      </c>
      <c r="B6203">
        <v>34.08</v>
      </c>
      <c r="C6203" s="3">
        <v>25</v>
      </c>
      <c r="D6203" s="3">
        <v>2115</v>
      </c>
      <c r="E6203" s="3">
        <v>489</v>
      </c>
      <c r="F6203" s="3">
        <v>1107</v>
      </c>
      <c r="G6203" s="3">
        <v>477</v>
      </c>
      <c r="H6203">
        <v>3.1949000000000001</v>
      </c>
      <c r="I6203" s="2">
        <v>207400</v>
      </c>
      <c r="J6203" s="2">
        <f t="shared" si="96"/>
        <v>2.3207547169811322</v>
      </c>
    </row>
    <row r="6204" spans="1:10" x14ac:dyDescent="0.25">
      <c r="A6204">
        <v>-117.89</v>
      </c>
      <c r="B6204">
        <v>34.07</v>
      </c>
      <c r="C6204" s="3">
        <v>32</v>
      </c>
      <c r="D6204" s="3">
        <v>2374</v>
      </c>
      <c r="E6204" s="3">
        <v>450</v>
      </c>
      <c r="F6204" s="3">
        <v>1580</v>
      </c>
      <c r="G6204" s="3">
        <v>427</v>
      </c>
      <c r="H6204">
        <v>3.8837000000000002</v>
      </c>
      <c r="I6204" s="2">
        <v>200300</v>
      </c>
      <c r="J6204" s="2">
        <f t="shared" si="96"/>
        <v>3.7002341920374708</v>
      </c>
    </row>
    <row r="6205" spans="1:10" x14ac:dyDescent="0.25">
      <c r="A6205">
        <v>-117.9</v>
      </c>
      <c r="B6205">
        <v>34.08</v>
      </c>
      <c r="C6205" s="3">
        <v>32</v>
      </c>
      <c r="D6205" s="3">
        <v>5482</v>
      </c>
      <c r="E6205" s="3">
        <v>1251</v>
      </c>
      <c r="F6205" s="3">
        <v>3426</v>
      </c>
      <c r="G6205" s="3">
        <v>1117</v>
      </c>
      <c r="H6205">
        <v>3.2942999999999998</v>
      </c>
      <c r="I6205" s="2">
        <v>204400</v>
      </c>
      <c r="J6205" s="2">
        <f t="shared" si="96"/>
        <v>3.0671441360787823</v>
      </c>
    </row>
    <row r="6206" spans="1:10" x14ac:dyDescent="0.25">
      <c r="A6206">
        <v>-117.87</v>
      </c>
      <c r="B6206">
        <v>34.06</v>
      </c>
      <c r="C6206" s="3">
        <v>25</v>
      </c>
      <c r="D6206" s="3">
        <v>3652</v>
      </c>
      <c r="E6206" s="3">
        <v>470</v>
      </c>
      <c r="F6206" s="3">
        <v>1525</v>
      </c>
      <c r="G6206" s="3">
        <v>484</v>
      </c>
      <c r="H6206">
        <v>10.1248</v>
      </c>
      <c r="I6206" s="2">
        <v>428500</v>
      </c>
      <c r="J6206" s="2">
        <f t="shared" si="96"/>
        <v>3.1508264462809916</v>
      </c>
    </row>
    <row r="6207" spans="1:10" x14ac:dyDescent="0.25">
      <c r="A6207">
        <v>-117.88</v>
      </c>
      <c r="B6207">
        <v>34.06</v>
      </c>
      <c r="C6207" s="3">
        <v>23</v>
      </c>
      <c r="D6207" s="3">
        <v>6689</v>
      </c>
      <c r="E6207" s="3">
        <v>1124</v>
      </c>
      <c r="F6207" s="3">
        <v>3081</v>
      </c>
      <c r="G6207" s="3">
        <v>1047</v>
      </c>
      <c r="H6207">
        <v>5.9253999999999998</v>
      </c>
      <c r="I6207" s="2">
        <v>491200</v>
      </c>
      <c r="J6207" s="2">
        <f t="shared" si="96"/>
        <v>2.9426934097421205</v>
      </c>
    </row>
    <row r="6208" spans="1:10" x14ac:dyDescent="0.25">
      <c r="A6208">
        <v>-117.9</v>
      </c>
      <c r="B6208">
        <v>34.06</v>
      </c>
      <c r="C6208" s="3">
        <v>35</v>
      </c>
      <c r="D6208" s="3">
        <v>1313</v>
      </c>
      <c r="E6208" s="3">
        <v>194</v>
      </c>
      <c r="F6208" s="3">
        <v>599</v>
      </c>
      <c r="G6208" s="3">
        <v>209</v>
      </c>
      <c r="H6208">
        <v>7.5</v>
      </c>
      <c r="I6208" s="2">
        <v>287200</v>
      </c>
      <c r="J6208" s="2">
        <f t="shared" si="96"/>
        <v>2.8660287081339715</v>
      </c>
    </row>
    <row r="6209" spans="1:10" x14ac:dyDescent="0.25">
      <c r="A6209">
        <v>-117.9</v>
      </c>
      <c r="B6209">
        <v>34.06</v>
      </c>
      <c r="C6209" s="3">
        <v>33</v>
      </c>
      <c r="D6209" s="3">
        <v>1701</v>
      </c>
      <c r="E6209" s="3">
        <v>290</v>
      </c>
      <c r="F6209" s="3">
        <v>831</v>
      </c>
      <c r="G6209" s="3">
        <v>275</v>
      </c>
      <c r="H6209">
        <v>5.4469000000000003</v>
      </c>
      <c r="I6209" s="2">
        <v>274700</v>
      </c>
      <c r="J6209" s="2">
        <f t="shared" si="96"/>
        <v>3.021818181818182</v>
      </c>
    </row>
    <row r="6210" spans="1:10" x14ac:dyDescent="0.25">
      <c r="A6210">
        <v>-117.9</v>
      </c>
      <c r="B6210">
        <v>34.06</v>
      </c>
      <c r="C6210" s="3">
        <v>33</v>
      </c>
      <c r="D6210" s="3">
        <v>1330</v>
      </c>
      <c r="E6210" s="3">
        <v>209</v>
      </c>
      <c r="F6210" s="3">
        <v>578</v>
      </c>
      <c r="G6210" s="3">
        <v>192</v>
      </c>
      <c r="H6210">
        <v>5.6406000000000001</v>
      </c>
      <c r="I6210" s="2">
        <v>266200</v>
      </c>
      <c r="J6210" s="2">
        <f t="shared" si="96"/>
        <v>3.0104166666666665</v>
      </c>
    </row>
    <row r="6211" spans="1:10" x14ac:dyDescent="0.25">
      <c r="A6211">
        <v>-117.89</v>
      </c>
      <c r="B6211">
        <v>34.07</v>
      </c>
      <c r="C6211" s="3">
        <v>35</v>
      </c>
      <c r="D6211" s="3">
        <v>1439</v>
      </c>
      <c r="E6211" s="3">
        <v>261</v>
      </c>
      <c r="F6211" s="3">
        <v>804</v>
      </c>
      <c r="G6211" s="3">
        <v>271</v>
      </c>
      <c r="H6211">
        <v>3.9807999999999999</v>
      </c>
      <c r="I6211" s="2">
        <v>188600</v>
      </c>
      <c r="J6211" s="2">
        <f t="shared" ref="J6211:J6274" si="97">F6211/G6211</f>
        <v>2.9667896678966788</v>
      </c>
    </row>
    <row r="6212" spans="1:10" x14ac:dyDescent="0.25">
      <c r="A6212">
        <v>-117.9</v>
      </c>
      <c r="B6212">
        <v>34.07</v>
      </c>
      <c r="C6212" s="3">
        <v>35</v>
      </c>
      <c r="D6212" s="3">
        <v>1646</v>
      </c>
      <c r="E6212" s="3">
        <v>294</v>
      </c>
      <c r="F6212" s="3">
        <v>1056</v>
      </c>
      <c r="G6212" s="3">
        <v>280</v>
      </c>
      <c r="H6212">
        <v>3.0550000000000002</v>
      </c>
      <c r="I6212" s="2">
        <v>172000</v>
      </c>
      <c r="J6212" s="2">
        <f t="shared" si="97"/>
        <v>3.7714285714285714</v>
      </c>
    </row>
    <row r="6213" spans="1:10" x14ac:dyDescent="0.25">
      <c r="A6213">
        <v>-117.89</v>
      </c>
      <c r="B6213">
        <v>34.07</v>
      </c>
      <c r="C6213" s="3">
        <v>35</v>
      </c>
      <c r="D6213" s="3">
        <v>834</v>
      </c>
      <c r="E6213" s="3">
        <v>137</v>
      </c>
      <c r="F6213" s="3">
        <v>392</v>
      </c>
      <c r="G6213" s="3">
        <v>123</v>
      </c>
      <c r="H6213">
        <v>4.5179</v>
      </c>
      <c r="I6213" s="2">
        <v>218800</v>
      </c>
      <c r="J6213" s="2">
        <f t="shared" si="97"/>
        <v>3.1869918699186992</v>
      </c>
    </row>
    <row r="6214" spans="1:10" x14ac:dyDescent="0.25">
      <c r="A6214">
        <v>-117.9</v>
      </c>
      <c r="B6214">
        <v>34.06</v>
      </c>
      <c r="C6214" s="3">
        <v>34</v>
      </c>
      <c r="D6214" s="3">
        <v>2956</v>
      </c>
      <c r="E6214" s="3">
        <v>469</v>
      </c>
      <c r="F6214" s="3">
        <v>1488</v>
      </c>
      <c r="G6214" s="3">
        <v>464</v>
      </c>
      <c r="H6214">
        <v>5.3663999999999996</v>
      </c>
      <c r="I6214" s="2">
        <v>268300</v>
      </c>
      <c r="J6214" s="2">
        <f t="shared" si="97"/>
        <v>3.2068965517241379</v>
      </c>
    </row>
    <row r="6215" spans="1:10" x14ac:dyDescent="0.25">
      <c r="A6215">
        <v>-117.9</v>
      </c>
      <c r="B6215">
        <v>34.07</v>
      </c>
      <c r="C6215" s="3">
        <v>36</v>
      </c>
      <c r="D6215" s="3">
        <v>1009</v>
      </c>
      <c r="E6215" s="3">
        <v>164</v>
      </c>
      <c r="F6215" s="3">
        <v>466</v>
      </c>
      <c r="G6215" s="3">
        <v>149</v>
      </c>
      <c r="H6215">
        <v>5.8518999999999997</v>
      </c>
      <c r="I6215" s="2">
        <v>249400</v>
      </c>
      <c r="J6215" s="2">
        <f t="shared" si="97"/>
        <v>3.1275167785234901</v>
      </c>
    </row>
    <row r="6216" spans="1:10" x14ac:dyDescent="0.25">
      <c r="A6216">
        <v>-117.91</v>
      </c>
      <c r="B6216">
        <v>34.07</v>
      </c>
      <c r="C6216" s="3">
        <v>36</v>
      </c>
      <c r="D6216" s="3">
        <v>1390</v>
      </c>
      <c r="E6216" s="3">
        <v>270</v>
      </c>
      <c r="F6216" s="3">
        <v>887</v>
      </c>
      <c r="G6216" s="3">
        <v>266</v>
      </c>
      <c r="H6216">
        <v>5.0896999999999997</v>
      </c>
      <c r="I6216" s="2">
        <v>189000</v>
      </c>
      <c r="J6216" s="2">
        <f t="shared" si="97"/>
        <v>3.3345864661654137</v>
      </c>
    </row>
    <row r="6217" spans="1:10" x14ac:dyDescent="0.25">
      <c r="A6217">
        <v>-117.91</v>
      </c>
      <c r="B6217">
        <v>34.07</v>
      </c>
      <c r="C6217" s="3">
        <v>33</v>
      </c>
      <c r="D6217" s="3">
        <v>2938</v>
      </c>
      <c r="E6217" s="3">
        <v>561</v>
      </c>
      <c r="F6217" s="3">
        <v>1519</v>
      </c>
      <c r="G6217" s="3">
        <v>549</v>
      </c>
      <c r="H6217">
        <v>4.5594000000000001</v>
      </c>
      <c r="I6217" s="2">
        <v>204200</v>
      </c>
      <c r="J6217" s="2">
        <f t="shared" si="97"/>
        <v>2.7668488160291438</v>
      </c>
    </row>
    <row r="6218" spans="1:10" x14ac:dyDescent="0.25">
      <c r="A6218">
        <v>-117.92</v>
      </c>
      <c r="B6218">
        <v>34.06</v>
      </c>
      <c r="C6218" s="3">
        <v>34</v>
      </c>
      <c r="D6218" s="3">
        <v>2819</v>
      </c>
      <c r="E6218" s="3">
        <v>609</v>
      </c>
      <c r="F6218" s="3">
        <v>1718</v>
      </c>
      <c r="G6218" s="3">
        <v>558</v>
      </c>
      <c r="H6218">
        <v>3.5547</v>
      </c>
      <c r="I6218" s="2">
        <v>197600</v>
      </c>
      <c r="J6218" s="2">
        <f t="shared" si="97"/>
        <v>3.0788530465949822</v>
      </c>
    </row>
    <row r="6219" spans="1:10" x14ac:dyDescent="0.25">
      <c r="A6219">
        <v>-117.92</v>
      </c>
      <c r="B6219">
        <v>34.07</v>
      </c>
      <c r="C6219" s="3">
        <v>36</v>
      </c>
      <c r="D6219" s="3">
        <v>1057</v>
      </c>
      <c r="E6219" s="3">
        <v>207</v>
      </c>
      <c r="F6219" s="3">
        <v>658</v>
      </c>
      <c r="G6219" s="3">
        <v>207</v>
      </c>
      <c r="H6219">
        <v>4.7708000000000004</v>
      </c>
      <c r="I6219" s="2">
        <v>191700</v>
      </c>
      <c r="J6219" s="2">
        <f t="shared" si="97"/>
        <v>3.1787439613526569</v>
      </c>
    </row>
    <row r="6220" spans="1:10" x14ac:dyDescent="0.25">
      <c r="A6220">
        <v>-117.92</v>
      </c>
      <c r="B6220">
        <v>34.07</v>
      </c>
      <c r="C6220" s="3">
        <v>29</v>
      </c>
      <c r="D6220" s="3">
        <v>1699</v>
      </c>
      <c r="E6220" s="3">
        <v>399</v>
      </c>
      <c r="F6220" s="3">
        <v>1052</v>
      </c>
      <c r="G6220" s="3">
        <v>411</v>
      </c>
      <c r="H6220">
        <v>3.2122000000000002</v>
      </c>
      <c r="I6220" s="2">
        <v>195500</v>
      </c>
      <c r="J6220" s="2">
        <f t="shared" si="97"/>
        <v>2.559610705596107</v>
      </c>
    </row>
    <row r="6221" spans="1:10" x14ac:dyDescent="0.25">
      <c r="A6221">
        <v>-117.91</v>
      </c>
      <c r="B6221">
        <v>34.06</v>
      </c>
      <c r="C6221" s="3">
        <v>29</v>
      </c>
      <c r="D6221" s="3">
        <v>3250</v>
      </c>
      <c r="E6221" s="3">
        <v>521</v>
      </c>
      <c r="F6221" s="3">
        <v>1382</v>
      </c>
      <c r="G6221" s="3">
        <v>513</v>
      </c>
      <c r="H6221">
        <v>5.1120000000000001</v>
      </c>
      <c r="I6221" s="2">
        <v>218300</v>
      </c>
      <c r="J6221" s="2">
        <f t="shared" si="97"/>
        <v>2.6939571150097468</v>
      </c>
    </row>
    <row r="6222" spans="1:10" x14ac:dyDescent="0.25">
      <c r="A6222">
        <v>-117.91</v>
      </c>
      <c r="B6222">
        <v>34.049999999999997</v>
      </c>
      <c r="C6222" s="3">
        <v>35</v>
      </c>
      <c r="D6222" s="3">
        <v>3189</v>
      </c>
      <c r="E6222" s="3">
        <v>527</v>
      </c>
      <c r="F6222" s="3">
        <v>1727</v>
      </c>
      <c r="G6222" s="3">
        <v>500</v>
      </c>
      <c r="H6222">
        <v>5.0758000000000001</v>
      </c>
      <c r="I6222" s="2">
        <v>211100</v>
      </c>
      <c r="J6222" s="2">
        <f t="shared" si="97"/>
        <v>3.4540000000000002</v>
      </c>
    </row>
    <row r="6223" spans="1:10" x14ac:dyDescent="0.25">
      <c r="A6223">
        <v>-117.92</v>
      </c>
      <c r="B6223">
        <v>34.06</v>
      </c>
      <c r="C6223" s="3">
        <v>35</v>
      </c>
      <c r="D6223" s="3">
        <v>2894</v>
      </c>
      <c r="E6223" s="3">
        <v>467</v>
      </c>
      <c r="F6223" s="3">
        <v>1420</v>
      </c>
      <c r="G6223" s="3">
        <v>479</v>
      </c>
      <c r="H6223">
        <v>5.1840000000000002</v>
      </c>
      <c r="I6223" s="2">
        <v>224900</v>
      </c>
      <c r="J6223" s="2">
        <f t="shared" si="97"/>
        <v>2.9645093945720249</v>
      </c>
    </row>
    <row r="6224" spans="1:10" x14ac:dyDescent="0.25">
      <c r="A6224">
        <v>-117.93</v>
      </c>
      <c r="B6224">
        <v>34.06</v>
      </c>
      <c r="C6224" s="3">
        <v>37</v>
      </c>
      <c r="D6224" s="3">
        <v>1505</v>
      </c>
      <c r="E6224" s="3">
        <v>262</v>
      </c>
      <c r="F6224" s="3">
        <v>798</v>
      </c>
      <c r="G6224" s="3">
        <v>259</v>
      </c>
      <c r="H6224">
        <v>5.4634999999999998</v>
      </c>
      <c r="I6224" s="2">
        <v>202100</v>
      </c>
      <c r="J6224" s="2">
        <f t="shared" si="97"/>
        <v>3.0810810810810811</v>
      </c>
    </row>
    <row r="6225" spans="1:10" x14ac:dyDescent="0.25">
      <c r="A6225">
        <v>-117.93</v>
      </c>
      <c r="B6225">
        <v>34.06</v>
      </c>
      <c r="C6225" s="3">
        <v>35</v>
      </c>
      <c r="D6225" s="3">
        <v>1022</v>
      </c>
      <c r="E6225" s="3">
        <v>183</v>
      </c>
      <c r="F6225" s="3">
        <v>628</v>
      </c>
      <c r="G6225" s="3">
        <v>187</v>
      </c>
      <c r="H6225">
        <v>3.9375</v>
      </c>
      <c r="I6225" s="2">
        <v>187500</v>
      </c>
      <c r="J6225" s="2">
        <f t="shared" si="97"/>
        <v>3.358288770053476</v>
      </c>
    </row>
    <row r="6226" spans="1:10" x14ac:dyDescent="0.25">
      <c r="A6226">
        <v>-117.93</v>
      </c>
      <c r="B6226">
        <v>34.049999999999997</v>
      </c>
      <c r="C6226" s="3">
        <v>36</v>
      </c>
      <c r="D6226" s="3">
        <v>1340</v>
      </c>
      <c r="E6226" s="3">
        <v>221</v>
      </c>
      <c r="F6226" s="3">
        <v>848</v>
      </c>
      <c r="G6226" s="3">
        <v>244</v>
      </c>
      <c r="H6226">
        <v>4.1730999999999998</v>
      </c>
      <c r="I6226" s="2">
        <v>205100</v>
      </c>
      <c r="J6226" s="2">
        <f t="shared" si="97"/>
        <v>3.4754098360655736</v>
      </c>
    </row>
    <row r="6227" spans="1:10" x14ac:dyDescent="0.25">
      <c r="A6227">
        <v>-117.93</v>
      </c>
      <c r="B6227">
        <v>34.049999999999997</v>
      </c>
      <c r="C6227" s="3">
        <v>32</v>
      </c>
      <c r="D6227" s="3">
        <v>3055</v>
      </c>
      <c r="E6227" s="3">
        <v>623</v>
      </c>
      <c r="F6227" s="3">
        <v>1902</v>
      </c>
      <c r="G6227" s="3">
        <v>565</v>
      </c>
      <c r="H6227">
        <v>4.2926000000000002</v>
      </c>
      <c r="I6227" s="2">
        <v>190700</v>
      </c>
      <c r="J6227" s="2">
        <f t="shared" si="97"/>
        <v>3.366371681415929</v>
      </c>
    </row>
    <row r="6228" spans="1:10" x14ac:dyDescent="0.25">
      <c r="A6228">
        <v>-117.92</v>
      </c>
      <c r="B6228">
        <v>34.07</v>
      </c>
      <c r="C6228" s="3">
        <v>38</v>
      </c>
      <c r="D6228" s="3">
        <v>175</v>
      </c>
      <c r="E6228" s="3">
        <v>22</v>
      </c>
      <c r="F6228" s="3">
        <v>129</v>
      </c>
      <c r="G6228" s="3">
        <v>20</v>
      </c>
      <c r="H6228">
        <v>9.7065999999999999</v>
      </c>
      <c r="I6228" s="2">
        <v>182500</v>
      </c>
      <c r="J6228" s="2">
        <f t="shared" si="97"/>
        <v>6.45</v>
      </c>
    </row>
    <row r="6229" spans="1:10" x14ac:dyDescent="0.25">
      <c r="A6229">
        <v>-117.93</v>
      </c>
      <c r="B6229">
        <v>34.06</v>
      </c>
      <c r="C6229" s="3">
        <v>28</v>
      </c>
      <c r="D6229" s="3">
        <v>3342</v>
      </c>
      <c r="E6229" s="3">
        <v>688</v>
      </c>
      <c r="F6229" s="3">
        <v>2210</v>
      </c>
      <c r="G6229" s="3">
        <v>647</v>
      </c>
      <c r="H6229">
        <v>3.4596</v>
      </c>
      <c r="I6229" s="2">
        <v>202800</v>
      </c>
      <c r="J6229" s="2">
        <f t="shared" si="97"/>
        <v>3.4157650695517776</v>
      </c>
    </row>
    <row r="6230" spans="1:10" x14ac:dyDescent="0.25">
      <c r="A6230">
        <v>-117.95</v>
      </c>
      <c r="B6230">
        <v>34.049999999999997</v>
      </c>
      <c r="C6230" s="3">
        <v>34</v>
      </c>
      <c r="D6230" s="3">
        <v>1428</v>
      </c>
      <c r="E6230" s="3">
        <v>227</v>
      </c>
      <c r="F6230" s="3">
        <v>890</v>
      </c>
      <c r="G6230" s="3">
        <v>249</v>
      </c>
      <c r="H6230">
        <v>5.8722000000000003</v>
      </c>
      <c r="I6230" s="2">
        <v>204800</v>
      </c>
      <c r="J6230" s="2">
        <f t="shared" si="97"/>
        <v>3.5742971887550201</v>
      </c>
    </row>
    <row r="6231" spans="1:10" x14ac:dyDescent="0.25">
      <c r="A6231">
        <v>-117.94</v>
      </c>
      <c r="B6231">
        <v>34.06</v>
      </c>
      <c r="C6231" s="3">
        <v>32</v>
      </c>
      <c r="D6231" s="3">
        <v>3418</v>
      </c>
      <c r="E6231" s="3">
        <v>662</v>
      </c>
      <c r="F6231" s="3">
        <v>2003</v>
      </c>
      <c r="G6231" s="3">
        <v>622</v>
      </c>
      <c r="H6231">
        <v>4.0332999999999997</v>
      </c>
      <c r="I6231" s="2">
        <v>210200</v>
      </c>
      <c r="J6231" s="2">
        <f t="shared" si="97"/>
        <v>3.220257234726688</v>
      </c>
    </row>
    <row r="6232" spans="1:10" x14ac:dyDescent="0.25">
      <c r="A6232">
        <v>-117.94</v>
      </c>
      <c r="B6232">
        <v>34.06</v>
      </c>
      <c r="C6232" s="3">
        <v>34</v>
      </c>
      <c r="D6232" s="3">
        <v>1921</v>
      </c>
      <c r="E6232" s="3">
        <v>422</v>
      </c>
      <c r="F6232" s="3">
        <v>1230</v>
      </c>
      <c r="G6232" s="3">
        <v>447</v>
      </c>
      <c r="H6232">
        <v>3.6648000000000001</v>
      </c>
      <c r="I6232" s="2">
        <v>193900</v>
      </c>
      <c r="J6232" s="2">
        <f t="shared" si="97"/>
        <v>2.7516778523489931</v>
      </c>
    </row>
    <row r="6233" spans="1:10" x14ac:dyDescent="0.25">
      <c r="A6233">
        <v>-117.93</v>
      </c>
      <c r="B6233">
        <v>34.07</v>
      </c>
      <c r="C6233" s="3">
        <v>36</v>
      </c>
      <c r="D6233" s="3">
        <v>1207</v>
      </c>
      <c r="E6233" s="3">
        <v>209</v>
      </c>
      <c r="F6233" s="3">
        <v>683</v>
      </c>
      <c r="G6233" s="3">
        <v>213</v>
      </c>
      <c r="H6233">
        <v>5.3559000000000001</v>
      </c>
      <c r="I6233" s="2">
        <v>207300</v>
      </c>
      <c r="J6233" s="2">
        <f t="shared" si="97"/>
        <v>3.2065727699530515</v>
      </c>
    </row>
    <row r="6234" spans="1:10" x14ac:dyDescent="0.25">
      <c r="A6234">
        <v>-117.94</v>
      </c>
      <c r="B6234">
        <v>34.07</v>
      </c>
      <c r="C6234" s="3">
        <v>25</v>
      </c>
      <c r="D6234" s="3">
        <v>1814</v>
      </c>
      <c r="E6234" s="3">
        <v>404</v>
      </c>
      <c r="F6234" s="3">
        <v>1187</v>
      </c>
      <c r="G6234" s="3">
        <v>363</v>
      </c>
      <c r="H6234">
        <v>3.3523000000000001</v>
      </c>
      <c r="I6234" s="2">
        <v>170800</v>
      </c>
      <c r="J6234" s="2">
        <f t="shared" si="97"/>
        <v>3.2699724517906334</v>
      </c>
    </row>
    <row r="6235" spans="1:10" x14ac:dyDescent="0.25">
      <c r="A6235">
        <v>-117.95</v>
      </c>
      <c r="B6235">
        <v>34.07</v>
      </c>
      <c r="C6235" s="3">
        <v>37</v>
      </c>
      <c r="D6235" s="3">
        <v>1375</v>
      </c>
      <c r="E6235" s="3">
        <v>260</v>
      </c>
      <c r="F6235" s="3">
        <v>951</v>
      </c>
      <c r="G6235" s="3">
        <v>272</v>
      </c>
      <c r="H6235">
        <v>3.2082999999999999</v>
      </c>
      <c r="I6235" s="2">
        <v>195200</v>
      </c>
      <c r="J6235" s="2">
        <f t="shared" si="97"/>
        <v>3.4963235294117645</v>
      </c>
    </row>
    <row r="6236" spans="1:10" x14ac:dyDescent="0.25">
      <c r="A6236">
        <v>-117.95</v>
      </c>
      <c r="B6236">
        <v>34.06</v>
      </c>
      <c r="C6236" s="3">
        <v>32</v>
      </c>
      <c r="D6236" s="3">
        <v>2252</v>
      </c>
      <c r="E6236" s="3">
        <v>415</v>
      </c>
      <c r="F6236" s="3">
        <v>1370</v>
      </c>
      <c r="G6236" s="3">
        <v>411</v>
      </c>
      <c r="H6236">
        <v>4.6311999999999998</v>
      </c>
      <c r="I6236" s="2">
        <v>184800</v>
      </c>
      <c r="J6236" s="2">
        <f t="shared" si="97"/>
        <v>3.3333333333333335</v>
      </c>
    </row>
    <row r="6237" spans="1:10" x14ac:dyDescent="0.25">
      <c r="A6237">
        <v>-117.96</v>
      </c>
      <c r="B6237">
        <v>34.07</v>
      </c>
      <c r="C6237" s="3">
        <v>35</v>
      </c>
      <c r="D6237" s="3">
        <v>2819</v>
      </c>
      <c r="E6237" s="3">
        <v>529</v>
      </c>
      <c r="F6237" s="3">
        <v>1508</v>
      </c>
      <c r="G6237" s="3">
        <v>485</v>
      </c>
      <c r="H6237">
        <v>4.6117999999999997</v>
      </c>
      <c r="I6237" s="2">
        <v>191700</v>
      </c>
      <c r="J6237" s="2">
        <f t="shared" si="97"/>
        <v>3.109278350515464</v>
      </c>
    </row>
    <row r="6238" spans="1:10" x14ac:dyDescent="0.25">
      <c r="A6238">
        <v>-117.96</v>
      </c>
      <c r="B6238">
        <v>34.06</v>
      </c>
      <c r="C6238" s="3">
        <v>34</v>
      </c>
      <c r="D6238" s="3">
        <v>2226</v>
      </c>
      <c r="E6238" s="3">
        <v>381</v>
      </c>
      <c r="F6238" s="3">
        <v>1464</v>
      </c>
      <c r="G6238" s="3">
        <v>365</v>
      </c>
      <c r="H6238">
        <v>4.4101999999999997</v>
      </c>
      <c r="I6238" s="2">
        <v>183200</v>
      </c>
      <c r="J6238" s="2">
        <f t="shared" si="97"/>
        <v>4.0109589041095894</v>
      </c>
    </row>
    <row r="6239" spans="1:10" x14ac:dyDescent="0.25">
      <c r="A6239">
        <v>-117.96</v>
      </c>
      <c r="B6239">
        <v>34.06</v>
      </c>
      <c r="C6239" s="3">
        <v>31</v>
      </c>
      <c r="D6239" s="3">
        <v>2017</v>
      </c>
      <c r="E6239" s="3">
        <v>462</v>
      </c>
      <c r="F6239" s="3">
        <v>1462</v>
      </c>
      <c r="G6239" s="3">
        <v>457</v>
      </c>
      <c r="H6239">
        <v>2.0670000000000002</v>
      </c>
      <c r="I6239" s="2">
        <v>167300</v>
      </c>
      <c r="J6239" s="2">
        <f t="shared" si="97"/>
        <v>3.1991247264770242</v>
      </c>
    </row>
    <row r="6240" spans="1:10" x14ac:dyDescent="0.25">
      <c r="A6240">
        <v>-117.97</v>
      </c>
      <c r="B6240">
        <v>34.049999999999997</v>
      </c>
      <c r="C6240" s="3">
        <v>33</v>
      </c>
      <c r="D6240" s="3">
        <v>1452</v>
      </c>
      <c r="E6240" s="3">
        <v>268</v>
      </c>
      <c r="F6240" s="3">
        <v>1274</v>
      </c>
      <c r="G6240" s="3">
        <v>278</v>
      </c>
      <c r="H6240">
        <v>3.6562999999999999</v>
      </c>
      <c r="I6240" s="2">
        <v>162700</v>
      </c>
      <c r="J6240" s="2">
        <f t="shared" si="97"/>
        <v>4.5827338129496402</v>
      </c>
    </row>
    <row r="6241" spans="1:10" x14ac:dyDescent="0.25">
      <c r="A6241">
        <v>-117.97</v>
      </c>
      <c r="B6241">
        <v>34.06</v>
      </c>
      <c r="C6241" s="3">
        <v>34</v>
      </c>
      <c r="D6241" s="3">
        <v>3580</v>
      </c>
      <c r="E6241" s="3">
        <v>684</v>
      </c>
      <c r="F6241" s="3">
        <v>2786</v>
      </c>
      <c r="G6241" s="3">
        <v>636</v>
      </c>
      <c r="H6241">
        <v>4.0468999999999999</v>
      </c>
      <c r="I6241" s="2">
        <v>166800</v>
      </c>
      <c r="J6241" s="2">
        <f t="shared" si="97"/>
        <v>4.3805031446540879</v>
      </c>
    </row>
    <row r="6242" spans="1:10" x14ac:dyDescent="0.25">
      <c r="A6242">
        <v>-117.98</v>
      </c>
      <c r="B6242">
        <v>34.06</v>
      </c>
      <c r="C6242" s="3">
        <v>33</v>
      </c>
      <c r="D6242" s="3">
        <v>1353</v>
      </c>
      <c r="E6242" s="3">
        <v>228</v>
      </c>
      <c r="F6242" s="3">
        <v>1079</v>
      </c>
      <c r="G6242" s="3">
        <v>237</v>
      </c>
      <c r="H6242">
        <v>4.5416999999999996</v>
      </c>
      <c r="I6242" s="2">
        <v>160300</v>
      </c>
      <c r="J6242" s="2">
        <f t="shared" si="97"/>
        <v>4.552742616033755</v>
      </c>
    </row>
    <row r="6243" spans="1:10" x14ac:dyDescent="0.25">
      <c r="A6243">
        <v>-117.97</v>
      </c>
      <c r="B6243">
        <v>34.06</v>
      </c>
      <c r="C6243" s="3">
        <v>31</v>
      </c>
      <c r="D6243" s="3">
        <v>2516</v>
      </c>
      <c r="E6243" s="3">
        <v>526</v>
      </c>
      <c r="F6243" s="3">
        <v>2194</v>
      </c>
      <c r="G6243" s="3">
        <v>497</v>
      </c>
      <c r="H6243">
        <v>3.2412999999999998</v>
      </c>
      <c r="I6243" s="2">
        <v>155500</v>
      </c>
      <c r="J6243" s="2">
        <f t="shared" si="97"/>
        <v>4.4144869215291749</v>
      </c>
    </row>
    <row r="6244" spans="1:10" x14ac:dyDescent="0.25">
      <c r="A6244">
        <v>-117.98</v>
      </c>
      <c r="B6244">
        <v>34.06</v>
      </c>
      <c r="C6244" s="3">
        <v>36</v>
      </c>
      <c r="D6244" s="3">
        <v>2391</v>
      </c>
      <c r="E6244" s="3">
        <v>407</v>
      </c>
      <c r="F6244" s="3">
        <v>1967</v>
      </c>
      <c r="G6244" s="3">
        <v>398</v>
      </c>
      <c r="H6244">
        <v>4.0274000000000001</v>
      </c>
      <c r="I6244" s="2">
        <v>160700</v>
      </c>
      <c r="J6244" s="2">
        <f t="shared" si="97"/>
        <v>4.942211055276382</v>
      </c>
    </row>
    <row r="6245" spans="1:10" x14ac:dyDescent="0.25">
      <c r="A6245">
        <v>-117.98</v>
      </c>
      <c r="B6245">
        <v>34.049999999999997</v>
      </c>
      <c r="C6245" s="3">
        <v>35</v>
      </c>
      <c r="D6245" s="3">
        <v>2342</v>
      </c>
      <c r="E6245" s="3">
        <v>426</v>
      </c>
      <c r="F6245" s="3">
        <v>2176</v>
      </c>
      <c r="G6245" s="3">
        <v>416</v>
      </c>
      <c r="H6245">
        <v>3.7454000000000001</v>
      </c>
      <c r="I6245" s="2">
        <v>156900</v>
      </c>
      <c r="J6245" s="2">
        <f t="shared" si="97"/>
        <v>5.2307692307692308</v>
      </c>
    </row>
    <row r="6246" spans="1:10" x14ac:dyDescent="0.25">
      <c r="A6246">
        <v>-117.99</v>
      </c>
      <c r="B6246">
        <v>34.049999999999997</v>
      </c>
      <c r="C6246" s="3">
        <v>35</v>
      </c>
      <c r="D6246" s="3">
        <v>1792</v>
      </c>
      <c r="E6246" s="3">
        <v>317</v>
      </c>
      <c r="F6246" s="3">
        <v>1441</v>
      </c>
      <c r="G6246" s="3">
        <v>306</v>
      </c>
      <c r="H6246">
        <v>3.7917000000000001</v>
      </c>
      <c r="I6246" s="2">
        <v>151100</v>
      </c>
      <c r="J6246" s="2">
        <f t="shared" si="97"/>
        <v>4.7091503267973858</v>
      </c>
    </row>
    <row r="6247" spans="1:10" x14ac:dyDescent="0.25">
      <c r="A6247">
        <v>-117.97</v>
      </c>
      <c r="B6247">
        <v>34.049999999999997</v>
      </c>
      <c r="C6247" s="3">
        <v>33</v>
      </c>
      <c r="D6247" s="3">
        <v>2028</v>
      </c>
      <c r="E6247" s="3">
        <v>422</v>
      </c>
      <c r="F6247" s="3">
        <v>1727</v>
      </c>
      <c r="G6247" s="3">
        <v>371</v>
      </c>
      <c r="H6247">
        <v>2.8437999999999999</v>
      </c>
      <c r="I6247" s="2">
        <v>157600</v>
      </c>
      <c r="J6247" s="2">
        <f t="shared" si="97"/>
        <v>4.6549865229110514</v>
      </c>
    </row>
    <row r="6248" spans="1:10" x14ac:dyDescent="0.25">
      <c r="A6248">
        <v>-117.97</v>
      </c>
      <c r="B6248">
        <v>34.049999999999997</v>
      </c>
      <c r="C6248" s="3">
        <v>36</v>
      </c>
      <c r="D6248" s="3">
        <v>931</v>
      </c>
      <c r="E6248" s="3">
        <v>160</v>
      </c>
      <c r="F6248" s="3">
        <v>746</v>
      </c>
      <c r="G6248" s="3">
        <v>201</v>
      </c>
      <c r="H6248">
        <v>3.1667000000000001</v>
      </c>
      <c r="I6248" s="2">
        <v>158000</v>
      </c>
      <c r="J6248" s="2">
        <f t="shared" si="97"/>
        <v>3.7114427860696519</v>
      </c>
    </row>
    <row r="6249" spans="1:10" x14ac:dyDescent="0.25">
      <c r="A6249">
        <v>-117.97</v>
      </c>
      <c r="B6249">
        <v>34.049999999999997</v>
      </c>
      <c r="C6249" s="3">
        <v>36</v>
      </c>
      <c r="D6249" s="3">
        <v>1299</v>
      </c>
      <c r="E6249" s="3">
        <v>206</v>
      </c>
      <c r="F6249" s="3">
        <v>763</v>
      </c>
      <c r="G6249" s="3">
        <v>216</v>
      </c>
      <c r="H6249">
        <v>3.5179</v>
      </c>
      <c r="I6249" s="2">
        <v>161400</v>
      </c>
      <c r="J6249" s="2">
        <f t="shared" si="97"/>
        <v>3.5324074074074074</v>
      </c>
    </row>
    <row r="6250" spans="1:10" x14ac:dyDescent="0.25">
      <c r="A6250">
        <v>-117.97</v>
      </c>
      <c r="B6250">
        <v>34.049999999999997</v>
      </c>
      <c r="C6250" s="3">
        <v>34</v>
      </c>
      <c r="D6250" s="3">
        <v>2050</v>
      </c>
      <c r="E6250" s="3">
        <v>495</v>
      </c>
      <c r="F6250" s="3">
        <v>1832</v>
      </c>
      <c r="G6250" s="3">
        <v>465</v>
      </c>
      <c r="H6250">
        <v>2.8332999999999999</v>
      </c>
      <c r="I6250" s="2">
        <v>155700</v>
      </c>
      <c r="J6250" s="2">
        <f t="shared" si="97"/>
        <v>3.9397849462365593</v>
      </c>
    </row>
    <row r="6251" spans="1:10" x14ac:dyDescent="0.25">
      <c r="A6251">
        <v>-117.98</v>
      </c>
      <c r="B6251">
        <v>34.049999999999997</v>
      </c>
      <c r="C6251" s="3">
        <v>33</v>
      </c>
      <c r="D6251" s="3">
        <v>1560</v>
      </c>
      <c r="E6251" s="3">
        <v>315</v>
      </c>
      <c r="F6251" s="3">
        <v>1467</v>
      </c>
      <c r="G6251" s="3">
        <v>313</v>
      </c>
      <c r="H6251">
        <v>4.1429</v>
      </c>
      <c r="I6251" s="2">
        <v>159800</v>
      </c>
      <c r="J6251" s="2">
        <f t="shared" si="97"/>
        <v>4.6869009584664534</v>
      </c>
    </row>
    <row r="6252" spans="1:10" x14ac:dyDescent="0.25">
      <c r="A6252">
        <v>-117.98</v>
      </c>
      <c r="B6252">
        <v>34.04</v>
      </c>
      <c r="C6252" s="3">
        <v>34</v>
      </c>
      <c r="D6252" s="3">
        <v>2547</v>
      </c>
      <c r="E6252" s="3">
        <v>537</v>
      </c>
      <c r="F6252" s="3">
        <v>2108</v>
      </c>
      <c r="G6252" s="3">
        <v>498</v>
      </c>
      <c r="H6252">
        <v>3.4722</v>
      </c>
      <c r="I6252" s="2">
        <v>154600</v>
      </c>
      <c r="J6252" s="2">
        <f t="shared" si="97"/>
        <v>4.2329317269076308</v>
      </c>
    </row>
    <row r="6253" spans="1:10" x14ac:dyDescent="0.25">
      <c r="A6253">
        <v>-117.97</v>
      </c>
      <c r="B6253">
        <v>34.04</v>
      </c>
      <c r="C6253" s="3">
        <v>32</v>
      </c>
      <c r="D6253" s="3">
        <v>1507</v>
      </c>
      <c r="E6253" s="3">
        <v>295</v>
      </c>
      <c r="F6253" s="3">
        <v>1326</v>
      </c>
      <c r="G6253" s="3">
        <v>324</v>
      </c>
      <c r="H6253">
        <v>4.1189999999999998</v>
      </c>
      <c r="I6253" s="2">
        <v>163300</v>
      </c>
      <c r="J6253" s="2">
        <f t="shared" si="97"/>
        <v>4.0925925925925926</v>
      </c>
    </row>
    <row r="6254" spans="1:10" x14ac:dyDescent="0.25">
      <c r="A6254">
        <v>-117.97</v>
      </c>
      <c r="B6254">
        <v>34.04</v>
      </c>
      <c r="C6254" s="3">
        <v>28</v>
      </c>
      <c r="D6254" s="3">
        <v>1686</v>
      </c>
      <c r="E6254" s="3">
        <v>417</v>
      </c>
      <c r="F6254" s="3">
        <v>1355</v>
      </c>
      <c r="G6254" s="3">
        <v>388</v>
      </c>
      <c r="H6254">
        <v>2.5192000000000001</v>
      </c>
      <c r="I6254" s="2">
        <v>157300</v>
      </c>
      <c r="J6254" s="2">
        <f t="shared" si="97"/>
        <v>3.4922680412371134</v>
      </c>
    </row>
    <row r="6255" spans="1:10" x14ac:dyDescent="0.25">
      <c r="A6255">
        <v>-117.96</v>
      </c>
      <c r="B6255">
        <v>34.03</v>
      </c>
      <c r="C6255" s="3">
        <v>35</v>
      </c>
      <c r="D6255" s="3">
        <v>2093</v>
      </c>
      <c r="E6255" s="3">
        <v>407</v>
      </c>
      <c r="F6255" s="3">
        <v>1755</v>
      </c>
      <c r="G6255" s="3">
        <v>403</v>
      </c>
      <c r="H6255">
        <v>3.4115000000000002</v>
      </c>
      <c r="I6255" s="2">
        <v>150400</v>
      </c>
      <c r="J6255" s="2">
        <f t="shared" si="97"/>
        <v>4.354838709677419</v>
      </c>
    </row>
    <row r="6256" spans="1:10" x14ac:dyDescent="0.25">
      <c r="A6256">
        <v>-117.96</v>
      </c>
      <c r="B6256">
        <v>34.03</v>
      </c>
      <c r="C6256" s="3">
        <v>35</v>
      </c>
      <c r="D6256" s="3">
        <v>1623</v>
      </c>
      <c r="E6256" s="3">
        <v>331</v>
      </c>
      <c r="F6256" s="3">
        <v>1462</v>
      </c>
      <c r="G6256" s="3">
        <v>312</v>
      </c>
      <c r="H6256">
        <v>3.9803000000000002</v>
      </c>
      <c r="I6256" s="2">
        <v>152600</v>
      </c>
      <c r="J6256" s="2">
        <f t="shared" si="97"/>
        <v>4.6858974358974361</v>
      </c>
    </row>
    <row r="6257" spans="1:10" x14ac:dyDescent="0.25">
      <c r="A6257">
        <v>-117.95</v>
      </c>
      <c r="B6257">
        <v>34.03</v>
      </c>
      <c r="C6257" s="3">
        <v>33</v>
      </c>
      <c r="D6257" s="3">
        <v>1453</v>
      </c>
      <c r="E6257" s="3">
        <v>326</v>
      </c>
      <c r="F6257" s="3">
        <v>1609</v>
      </c>
      <c r="G6257" s="3">
        <v>319</v>
      </c>
      <c r="H6257">
        <v>3.7578</v>
      </c>
      <c r="I6257" s="2">
        <v>155800</v>
      </c>
      <c r="J6257" s="2">
        <f t="shared" si="97"/>
        <v>5.0438871473354228</v>
      </c>
    </row>
    <row r="6258" spans="1:10" x14ac:dyDescent="0.25">
      <c r="A6258">
        <v>-117.95</v>
      </c>
      <c r="B6258">
        <v>34.03</v>
      </c>
      <c r="C6258" s="3">
        <v>35</v>
      </c>
      <c r="D6258" s="3">
        <v>804</v>
      </c>
      <c r="E6258" s="3">
        <v>159</v>
      </c>
      <c r="F6258" s="3">
        <v>727</v>
      </c>
      <c r="G6258" s="3">
        <v>179</v>
      </c>
      <c r="H6258">
        <v>2.7361</v>
      </c>
      <c r="I6258" s="2">
        <v>145700</v>
      </c>
      <c r="J6258" s="2">
        <f t="shared" si="97"/>
        <v>4.0614525139664801</v>
      </c>
    </row>
    <row r="6259" spans="1:10" x14ac:dyDescent="0.25">
      <c r="A6259">
        <v>-117.96</v>
      </c>
      <c r="B6259">
        <v>34.049999999999997</v>
      </c>
      <c r="C6259" s="3">
        <v>35</v>
      </c>
      <c r="D6259" s="3">
        <v>1254</v>
      </c>
      <c r="E6259" s="3">
        <v>263</v>
      </c>
      <c r="F6259" s="3">
        <v>1092</v>
      </c>
      <c r="G6259" s="3">
        <v>268</v>
      </c>
      <c r="H6259">
        <v>4.6364000000000001</v>
      </c>
      <c r="I6259" s="2">
        <v>163100</v>
      </c>
      <c r="J6259" s="2">
        <f t="shared" si="97"/>
        <v>4.0746268656716422</v>
      </c>
    </row>
    <row r="6260" spans="1:10" x14ac:dyDescent="0.25">
      <c r="A6260">
        <v>-117.96</v>
      </c>
      <c r="B6260">
        <v>34.049999999999997</v>
      </c>
      <c r="C6260" s="3">
        <v>36</v>
      </c>
      <c r="D6260" s="3">
        <v>1475</v>
      </c>
      <c r="E6260" s="3">
        <v>270</v>
      </c>
      <c r="F6260" s="3">
        <v>1149</v>
      </c>
      <c r="G6260" s="3">
        <v>284</v>
      </c>
      <c r="H6260">
        <v>3.0903999999999998</v>
      </c>
      <c r="I6260" s="2">
        <v>158600</v>
      </c>
      <c r="J6260" s="2">
        <f t="shared" si="97"/>
        <v>4.045774647887324</v>
      </c>
    </row>
    <row r="6261" spans="1:10" x14ac:dyDescent="0.25">
      <c r="A6261">
        <v>-117.95</v>
      </c>
      <c r="B6261">
        <v>34.049999999999997</v>
      </c>
      <c r="C6261" s="3">
        <v>35</v>
      </c>
      <c r="D6261" s="3">
        <v>1309</v>
      </c>
      <c r="E6261" s="3">
        <v>276</v>
      </c>
      <c r="F6261" s="3">
        <v>1113</v>
      </c>
      <c r="G6261" s="3">
        <v>253</v>
      </c>
      <c r="H6261">
        <v>4.375</v>
      </c>
      <c r="I6261" s="2">
        <v>156500</v>
      </c>
      <c r="J6261" s="2">
        <f t="shared" si="97"/>
        <v>4.3992094861660078</v>
      </c>
    </row>
    <row r="6262" spans="1:10" x14ac:dyDescent="0.25">
      <c r="A6262">
        <v>-117.95</v>
      </c>
      <c r="B6262">
        <v>34.04</v>
      </c>
      <c r="C6262" s="3">
        <v>36</v>
      </c>
      <c r="D6262" s="3">
        <v>1044</v>
      </c>
      <c r="E6262" s="3">
        <v>200</v>
      </c>
      <c r="F6262" s="3">
        <v>982</v>
      </c>
      <c r="G6262" s="3">
        <v>205</v>
      </c>
      <c r="H6262">
        <v>4.7679</v>
      </c>
      <c r="I6262" s="2">
        <v>153900</v>
      </c>
      <c r="J6262" s="2">
        <f t="shared" si="97"/>
        <v>4.7902439024390242</v>
      </c>
    </row>
    <row r="6263" spans="1:10" x14ac:dyDescent="0.25">
      <c r="A6263">
        <v>-117.96</v>
      </c>
      <c r="B6263">
        <v>34.04</v>
      </c>
      <c r="C6263" s="3">
        <v>35</v>
      </c>
      <c r="D6263" s="3">
        <v>1141</v>
      </c>
      <c r="E6263" s="3">
        <v>212</v>
      </c>
      <c r="F6263" s="3">
        <v>924</v>
      </c>
      <c r="G6263" s="3">
        <v>212</v>
      </c>
      <c r="H6263">
        <v>3.1591</v>
      </c>
      <c r="I6263" s="2">
        <v>148300</v>
      </c>
      <c r="J6263" s="2">
        <f t="shared" si="97"/>
        <v>4.3584905660377355</v>
      </c>
    </row>
    <row r="6264" spans="1:10" x14ac:dyDescent="0.25">
      <c r="A6264">
        <v>-117.96</v>
      </c>
      <c r="B6264">
        <v>34.04</v>
      </c>
      <c r="C6264" s="3">
        <v>33</v>
      </c>
      <c r="D6264" s="3">
        <v>1458</v>
      </c>
      <c r="E6264" s="3">
        <v>268</v>
      </c>
      <c r="F6264" s="3">
        <v>1115</v>
      </c>
      <c r="G6264" s="3">
        <v>257</v>
      </c>
      <c r="H6264">
        <v>4.7954999999999997</v>
      </c>
      <c r="I6264" s="2">
        <v>158100</v>
      </c>
      <c r="J6264" s="2">
        <f t="shared" si="97"/>
        <v>4.3385214007782098</v>
      </c>
    </row>
    <row r="6265" spans="1:10" x14ac:dyDescent="0.25">
      <c r="A6265">
        <v>-117.96</v>
      </c>
      <c r="B6265">
        <v>34.04</v>
      </c>
      <c r="C6265" s="3">
        <v>34</v>
      </c>
      <c r="D6265" s="3">
        <v>1381</v>
      </c>
      <c r="E6265" s="3">
        <v>265</v>
      </c>
      <c r="F6265" s="3">
        <v>1020</v>
      </c>
      <c r="G6265" s="3">
        <v>268</v>
      </c>
      <c r="H6265">
        <v>4.0250000000000004</v>
      </c>
      <c r="I6265" s="2">
        <v>146900</v>
      </c>
      <c r="J6265" s="2">
        <f t="shared" si="97"/>
        <v>3.8059701492537314</v>
      </c>
    </row>
    <row r="6266" spans="1:10" x14ac:dyDescent="0.25">
      <c r="A6266">
        <v>-117.96</v>
      </c>
      <c r="B6266">
        <v>34.049999999999997</v>
      </c>
      <c r="C6266" s="3">
        <v>32</v>
      </c>
      <c r="D6266" s="3">
        <v>1993</v>
      </c>
      <c r="E6266" s="3">
        <v>388</v>
      </c>
      <c r="F6266" s="3">
        <v>1385</v>
      </c>
      <c r="G6266" s="3">
        <v>380</v>
      </c>
      <c r="H6266">
        <v>3.7258</v>
      </c>
      <c r="I6266" s="2">
        <v>181900</v>
      </c>
      <c r="J6266" s="2">
        <f t="shared" si="97"/>
        <v>3.6447368421052633</v>
      </c>
    </row>
    <row r="6267" spans="1:10" x14ac:dyDescent="0.25">
      <c r="A6267">
        <v>-117.94</v>
      </c>
      <c r="B6267">
        <v>34.049999999999997</v>
      </c>
      <c r="C6267" s="3">
        <v>34</v>
      </c>
      <c r="D6267" s="3">
        <v>1729</v>
      </c>
      <c r="E6267" s="3">
        <v>324</v>
      </c>
      <c r="F6267" s="3">
        <v>1341</v>
      </c>
      <c r="G6267" s="3">
        <v>324</v>
      </c>
      <c r="H6267">
        <v>3.7707999999999999</v>
      </c>
      <c r="I6267" s="2">
        <v>163500</v>
      </c>
      <c r="J6267" s="2">
        <f t="shared" si="97"/>
        <v>4.1388888888888893</v>
      </c>
    </row>
    <row r="6268" spans="1:10" x14ac:dyDescent="0.25">
      <c r="A6268">
        <v>-117.94</v>
      </c>
      <c r="B6268">
        <v>34.04</v>
      </c>
      <c r="C6268" s="3">
        <v>36</v>
      </c>
      <c r="D6268" s="3">
        <v>1431</v>
      </c>
      <c r="E6268" s="3">
        <v>354</v>
      </c>
      <c r="F6268" s="3">
        <v>1367</v>
      </c>
      <c r="G6268" s="3">
        <v>334</v>
      </c>
      <c r="H6268">
        <v>3.5592000000000001</v>
      </c>
      <c r="I6268" s="2">
        <v>160200</v>
      </c>
      <c r="J6268" s="2">
        <f t="shared" si="97"/>
        <v>4.0928143712574849</v>
      </c>
    </row>
    <row r="6269" spans="1:10" x14ac:dyDescent="0.25">
      <c r="A6269">
        <v>-117.94</v>
      </c>
      <c r="B6269">
        <v>34.04</v>
      </c>
      <c r="C6269" s="3">
        <v>34</v>
      </c>
      <c r="D6269" s="3">
        <v>1403</v>
      </c>
      <c r="E6269" s="3">
        <v>274</v>
      </c>
      <c r="F6269" s="3">
        <v>977</v>
      </c>
      <c r="G6269" s="3">
        <v>257</v>
      </c>
      <c r="H6269">
        <v>3.8409</v>
      </c>
      <c r="I6269" s="2">
        <v>163000</v>
      </c>
      <c r="J6269" s="2">
        <f t="shared" si="97"/>
        <v>3.8015564202334629</v>
      </c>
    </row>
    <row r="6270" spans="1:10" x14ac:dyDescent="0.25">
      <c r="A6270">
        <v>-117.94</v>
      </c>
      <c r="B6270">
        <v>34.049999999999997</v>
      </c>
      <c r="C6270" s="3">
        <v>34</v>
      </c>
      <c r="D6270" s="3">
        <v>1519</v>
      </c>
      <c r="E6270" s="3">
        <v>304</v>
      </c>
      <c r="F6270" s="3">
        <v>1262</v>
      </c>
      <c r="G6270" s="3">
        <v>300</v>
      </c>
      <c r="H6270">
        <v>3.3409</v>
      </c>
      <c r="I6270" s="2">
        <v>161200</v>
      </c>
      <c r="J6270" s="2">
        <f t="shared" si="97"/>
        <v>4.206666666666667</v>
      </c>
    </row>
    <row r="6271" spans="1:10" x14ac:dyDescent="0.25">
      <c r="A6271">
        <v>-117.95</v>
      </c>
      <c r="B6271">
        <v>34.049999999999997</v>
      </c>
      <c r="C6271" s="3">
        <v>31</v>
      </c>
      <c r="D6271" s="3">
        <v>2349</v>
      </c>
      <c r="E6271" s="3">
        <v>539</v>
      </c>
      <c r="F6271" s="3">
        <v>2028</v>
      </c>
      <c r="G6271" s="3">
        <v>521</v>
      </c>
      <c r="H6271">
        <v>3.4940000000000002</v>
      </c>
      <c r="I6271" s="2">
        <v>154500</v>
      </c>
      <c r="J6271" s="2">
        <f t="shared" si="97"/>
        <v>3.8925143953934742</v>
      </c>
    </row>
    <row r="6272" spans="1:10" x14ac:dyDescent="0.25">
      <c r="A6272">
        <v>-117.94</v>
      </c>
      <c r="B6272">
        <v>34.04</v>
      </c>
      <c r="C6272" s="3">
        <v>33</v>
      </c>
      <c r="D6272" s="3">
        <v>1493</v>
      </c>
      <c r="E6272" s="3">
        <v>331</v>
      </c>
      <c r="F6272" s="3">
        <v>1571</v>
      </c>
      <c r="G6272" s="3">
        <v>354</v>
      </c>
      <c r="H6272">
        <v>3.8864000000000001</v>
      </c>
      <c r="I6272" s="2">
        <v>158900</v>
      </c>
      <c r="J6272" s="2">
        <f t="shared" si="97"/>
        <v>4.4378531073446323</v>
      </c>
    </row>
    <row r="6273" spans="1:10" x14ac:dyDescent="0.25">
      <c r="A6273">
        <v>-117.95</v>
      </c>
      <c r="B6273">
        <v>34.04</v>
      </c>
      <c r="C6273" s="3">
        <v>27</v>
      </c>
      <c r="D6273" s="3">
        <v>2610</v>
      </c>
      <c r="E6273" s="3">
        <v>846</v>
      </c>
      <c r="F6273" s="3">
        <v>2296</v>
      </c>
      <c r="G6273" s="3">
        <v>750</v>
      </c>
      <c r="H6273">
        <v>2.274</v>
      </c>
      <c r="I6273" s="2">
        <v>150800</v>
      </c>
      <c r="J6273" s="2">
        <f t="shared" si="97"/>
        <v>3.0613333333333332</v>
      </c>
    </row>
    <row r="6274" spans="1:10" x14ac:dyDescent="0.25">
      <c r="A6274">
        <v>-117.94</v>
      </c>
      <c r="B6274">
        <v>34.03</v>
      </c>
      <c r="C6274" s="3">
        <v>35</v>
      </c>
      <c r="D6274" s="3">
        <v>1499</v>
      </c>
      <c r="E6274" s="3">
        <v>289</v>
      </c>
      <c r="F6274" s="3">
        <v>1112</v>
      </c>
      <c r="G6274" s="3">
        <v>268</v>
      </c>
      <c r="H6274">
        <v>3.83</v>
      </c>
      <c r="I6274" s="2">
        <v>149000</v>
      </c>
      <c r="J6274" s="2">
        <f t="shared" si="97"/>
        <v>4.1492537313432836</v>
      </c>
    </row>
    <row r="6275" spans="1:10" x14ac:dyDescent="0.25">
      <c r="A6275">
        <v>-117.94</v>
      </c>
      <c r="B6275">
        <v>34.03</v>
      </c>
      <c r="C6275" s="3">
        <v>35</v>
      </c>
      <c r="D6275" s="3">
        <v>1375</v>
      </c>
      <c r="E6275" s="3">
        <v>249</v>
      </c>
      <c r="F6275" s="3">
        <v>1015</v>
      </c>
      <c r="G6275" s="3">
        <v>239</v>
      </c>
      <c r="H6275">
        <v>4.0521000000000003</v>
      </c>
      <c r="I6275" s="2">
        <v>151800</v>
      </c>
      <c r="J6275" s="2">
        <f t="shared" ref="J6275:J6338" si="98">F6275/G6275</f>
        <v>4.2468619246861925</v>
      </c>
    </row>
    <row r="6276" spans="1:10" x14ac:dyDescent="0.25">
      <c r="A6276">
        <v>-117.95</v>
      </c>
      <c r="B6276">
        <v>34.03</v>
      </c>
      <c r="C6276" s="3">
        <v>33</v>
      </c>
      <c r="D6276" s="3">
        <v>1782</v>
      </c>
      <c r="E6276" s="3">
        <v>394</v>
      </c>
      <c r="F6276" s="3">
        <v>1517</v>
      </c>
      <c r="G6276" s="3">
        <v>376</v>
      </c>
      <c r="H6276">
        <v>3.3389000000000002</v>
      </c>
      <c r="I6276" s="2">
        <v>157900</v>
      </c>
      <c r="J6276" s="2">
        <f t="shared" si="98"/>
        <v>4.0345744680851068</v>
      </c>
    </row>
    <row r="6277" spans="1:10" x14ac:dyDescent="0.25">
      <c r="A6277">
        <v>-117.93</v>
      </c>
      <c r="B6277">
        <v>34.01</v>
      </c>
      <c r="C6277" s="3">
        <v>23</v>
      </c>
      <c r="D6277" s="3">
        <v>3188</v>
      </c>
      <c r="E6277" s="3">
        <v>836</v>
      </c>
      <c r="F6277" s="3">
        <v>3883</v>
      </c>
      <c r="G6277" s="3">
        <v>840</v>
      </c>
      <c r="H6277">
        <v>2.1863000000000001</v>
      </c>
      <c r="I6277" s="2">
        <v>157600</v>
      </c>
      <c r="J6277" s="2">
        <f t="shared" si="98"/>
        <v>4.6226190476190476</v>
      </c>
    </row>
    <row r="6278" spans="1:10" x14ac:dyDescent="0.25">
      <c r="A6278">
        <v>-117.93</v>
      </c>
      <c r="B6278">
        <v>34.01</v>
      </c>
      <c r="C6278" s="3">
        <v>33</v>
      </c>
      <c r="D6278" s="3">
        <v>1733</v>
      </c>
      <c r="E6278" s="3">
        <v>361</v>
      </c>
      <c r="F6278" s="3">
        <v>1757</v>
      </c>
      <c r="G6278" s="3">
        <v>375</v>
      </c>
      <c r="H6278">
        <v>4.2266000000000004</v>
      </c>
      <c r="I6278" s="2">
        <v>153800</v>
      </c>
      <c r="J6278" s="2">
        <f t="shared" si="98"/>
        <v>4.6853333333333333</v>
      </c>
    </row>
    <row r="6279" spans="1:10" x14ac:dyDescent="0.25">
      <c r="A6279">
        <v>-117.94</v>
      </c>
      <c r="B6279">
        <v>34.020000000000003</v>
      </c>
      <c r="C6279" s="3">
        <v>27</v>
      </c>
      <c r="D6279" s="3">
        <v>5026</v>
      </c>
      <c r="E6279" s="3">
        <v>955</v>
      </c>
      <c r="F6279" s="3">
        <v>3899</v>
      </c>
      <c r="G6279" s="3">
        <v>930</v>
      </c>
      <c r="H6279">
        <v>3.871</v>
      </c>
      <c r="I6279" s="2">
        <v>162900</v>
      </c>
      <c r="J6279" s="2">
        <f t="shared" si="98"/>
        <v>4.1924731182795698</v>
      </c>
    </row>
    <row r="6280" spans="1:10" x14ac:dyDescent="0.25">
      <c r="A6280">
        <v>-117.95</v>
      </c>
      <c r="B6280">
        <v>34.020000000000003</v>
      </c>
      <c r="C6280" s="3">
        <v>19</v>
      </c>
      <c r="D6280" s="3">
        <v>1129</v>
      </c>
      <c r="E6280" s="3">
        <v>258</v>
      </c>
      <c r="F6280" s="3">
        <v>900</v>
      </c>
      <c r="G6280" s="3">
        <v>228</v>
      </c>
      <c r="H6280">
        <v>3.875</v>
      </c>
      <c r="I6280" s="2">
        <v>135600</v>
      </c>
      <c r="J6280" s="2">
        <f t="shared" si="98"/>
        <v>3.9473684210526314</v>
      </c>
    </row>
    <row r="6281" spans="1:10" x14ac:dyDescent="0.25">
      <c r="A6281">
        <v>-117.95</v>
      </c>
      <c r="B6281">
        <v>34.020000000000003</v>
      </c>
      <c r="C6281" s="3">
        <v>22</v>
      </c>
      <c r="D6281" s="3">
        <v>1919</v>
      </c>
      <c r="E6281" s="3">
        <v>411</v>
      </c>
      <c r="F6281" s="3">
        <v>1203</v>
      </c>
      <c r="G6281" s="3">
        <v>363</v>
      </c>
      <c r="H6281">
        <v>4.2577999999999996</v>
      </c>
      <c r="I6281" s="2">
        <v>144100</v>
      </c>
      <c r="J6281" s="2">
        <f t="shared" si="98"/>
        <v>3.3140495867768593</v>
      </c>
    </row>
    <row r="6282" spans="1:10" x14ac:dyDescent="0.25">
      <c r="A6282">
        <v>-117.92</v>
      </c>
      <c r="B6282">
        <v>34.03</v>
      </c>
      <c r="C6282" s="3">
        <v>35</v>
      </c>
      <c r="D6282" s="3">
        <v>1341</v>
      </c>
      <c r="E6282" s="3">
        <v>233</v>
      </c>
      <c r="F6282" s="3">
        <v>898</v>
      </c>
      <c r="G6282" s="3">
        <v>216</v>
      </c>
      <c r="H6282">
        <v>4.1117999999999997</v>
      </c>
      <c r="I6282" s="2">
        <v>157300</v>
      </c>
      <c r="J6282" s="2">
        <f t="shared" si="98"/>
        <v>4.1574074074074074</v>
      </c>
    </row>
    <row r="6283" spans="1:10" x14ac:dyDescent="0.25">
      <c r="A6283">
        <v>-117.92</v>
      </c>
      <c r="B6283">
        <v>34.03</v>
      </c>
      <c r="C6283" s="3">
        <v>32</v>
      </c>
      <c r="D6283" s="3">
        <v>1819</v>
      </c>
      <c r="E6283" s="3">
        <v>375</v>
      </c>
      <c r="F6283" s="3">
        <v>1728</v>
      </c>
      <c r="G6283" s="3">
        <v>375</v>
      </c>
      <c r="H6283">
        <v>3.9750000000000001</v>
      </c>
      <c r="I6283" s="2">
        <v>162400</v>
      </c>
      <c r="J6283" s="2">
        <f t="shared" si="98"/>
        <v>4.6079999999999997</v>
      </c>
    </row>
    <row r="6284" spans="1:10" x14ac:dyDescent="0.25">
      <c r="A6284">
        <v>-117.92</v>
      </c>
      <c r="B6284">
        <v>34.03</v>
      </c>
      <c r="C6284" s="3">
        <v>35</v>
      </c>
      <c r="D6284" s="3">
        <v>1469</v>
      </c>
      <c r="E6284" s="3">
        <v>306</v>
      </c>
      <c r="F6284" s="3">
        <v>1285</v>
      </c>
      <c r="G6284" s="3">
        <v>308</v>
      </c>
      <c r="H6284">
        <v>3.9218999999999999</v>
      </c>
      <c r="I6284" s="2">
        <v>159500</v>
      </c>
      <c r="J6284" s="2">
        <f t="shared" si="98"/>
        <v>4.1720779220779223</v>
      </c>
    </row>
    <row r="6285" spans="1:10" x14ac:dyDescent="0.25">
      <c r="A6285">
        <v>-117.93</v>
      </c>
      <c r="B6285">
        <v>34.03</v>
      </c>
      <c r="C6285" s="3">
        <v>35</v>
      </c>
      <c r="D6285" s="3">
        <v>2160</v>
      </c>
      <c r="E6285" s="3">
        <v>399</v>
      </c>
      <c r="F6285" s="3">
        <v>1694</v>
      </c>
      <c r="G6285" s="3">
        <v>403</v>
      </c>
      <c r="H6285">
        <v>3.8580999999999999</v>
      </c>
      <c r="I6285" s="2">
        <v>163100</v>
      </c>
      <c r="J6285" s="2">
        <f t="shared" si="98"/>
        <v>4.2034739454094296</v>
      </c>
    </row>
    <row r="6286" spans="1:10" x14ac:dyDescent="0.25">
      <c r="A6286">
        <v>-117.93</v>
      </c>
      <c r="B6286">
        <v>34.03</v>
      </c>
      <c r="C6286" s="3">
        <v>30</v>
      </c>
      <c r="D6286" s="3">
        <v>2246</v>
      </c>
      <c r="E6286" s="3">
        <v>446</v>
      </c>
      <c r="F6286" s="3">
        <v>1837</v>
      </c>
      <c r="G6286" s="3">
        <v>431</v>
      </c>
      <c r="H6286">
        <v>4.7916999999999996</v>
      </c>
      <c r="I6286" s="2">
        <v>164500</v>
      </c>
      <c r="J6286" s="2">
        <f t="shared" si="98"/>
        <v>4.2621809744779586</v>
      </c>
    </row>
    <row r="6287" spans="1:10" x14ac:dyDescent="0.25">
      <c r="A6287">
        <v>-117.93</v>
      </c>
      <c r="B6287">
        <v>34.04</v>
      </c>
      <c r="C6287" s="3">
        <v>23</v>
      </c>
      <c r="D6287" s="3">
        <v>6361</v>
      </c>
      <c r="E6287" s="3">
        <v>1168</v>
      </c>
      <c r="F6287" s="3">
        <v>4580</v>
      </c>
      <c r="G6287" s="3">
        <v>1109</v>
      </c>
      <c r="H6287">
        <v>4.9341999999999997</v>
      </c>
      <c r="I6287" s="2">
        <v>181000</v>
      </c>
      <c r="J6287" s="2">
        <f t="shared" si="98"/>
        <v>4.1298467087466184</v>
      </c>
    </row>
    <row r="6288" spans="1:10" x14ac:dyDescent="0.25">
      <c r="A6288">
        <v>-117.93</v>
      </c>
      <c r="B6288">
        <v>34.04</v>
      </c>
      <c r="C6288" s="3">
        <v>30</v>
      </c>
      <c r="D6288" s="3">
        <v>1336</v>
      </c>
      <c r="E6288" s="3">
        <v>239</v>
      </c>
      <c r="F6288" s="3">
        <v>905</v>
      </c>
      <c r="G6288" s="3">
        <v>253</v>
      </c>
      <c r="H6288">
        <v>4.8853999999999997</v>
      </c>
      <c r="I6288" s="2">
        <v>178100</v>
      </c>
      <c r="J6288" s="2">
        <f t="shared" si="98"/>
        <v>3.5770750988142295</v>
      </c>
    </row>
    <row r="6289" spans="1:10" x14ac:dyDescent="0.25">
      <c r="A6289">
        <v>-117.9</v>
      </c>
      <c r="B6289">
        <v>34.04</v>
      </c>
      <c r="C6289" s="3">
        <v>15</v>
      </c>
      <c r="D6289" s="3">
        <v>11989</v>
      </c>
      <c r="E6289" s="3">
        <v>2185</v>
      </c>
      <c r="F6289" s="3">
        <v>6652</v>
      </c>
      <c r="G6289" s="3">
        <v>2081</v>
      </c>
      <c r="H6289">
        <v>4.5553999999999997</v>
      </c>
      <c r="I6289" s="2">
        <v>278300</v>
      </c>
      <c r="J6289" s="2">
        <f t="shared" si="98"/>
        <v>3.1965401249399328</v>
      </c>
    </row>
    <row r="6290" spans="1:10" x14ac:dyDescent="0.25">
      <c r="A6290">
        <v>-117.9</v>
      </c>
      <c r="B6290">
        <v>34.049999999999997</v>
      </c>
      <c r="C6290" s="3">
        <v>33</v>
      </c>
      <c r="D6290" s="3">
        <v>629</v>
      </c>
      <c r="E6290" s="3">
        <v>76</v>
      </c>
      <c r="F6290" s="3">
        <v>253</v>
      </c>
      <c r="G6290" s="3">
        <v>75</v>
      </c>
      <c r="H6290">
        <v>7.6285999999999996</v>
      </c>
      <c r="I6290" s="2">
        <v>330400</v>
      </c>
      <c r="J6290" s="2">
        <f t="shared" si="98"/>
        <v>3.3733333333333335</v>
      </c>
    </row>
    <row r="6291" spans="1:10" x14ac:dyDescent="0.25">
      <c r="A6291">
        <v>-117.91</v>
      </c>
      <c r="B6291">
        <v>34.04</v>
      </c>
      <c r="C6291" s="3">
        <v>15</v>
      </c>
      <c r="D6291" s="3">
        <v>8749</v>
      </c>
      <c r="E6291" s="3">
        <v>1761</v>
      </c>
      <c r="F6291" s="3">
        <v>5278</v>
      </c>
      <c r="G6291" s="3">
        <v>1691</v>
      </c>
      <c r="H6291">
        <v>4.6323999999999996</v>
      </c>
      <c r="I6291" s="2">
        <v>168800</v>
      </c>
      <c r="J6291" s="2">
        <f t="shared" si="98"/>
        <v>3.121230041395624</v>
      </c>
    </row>
    <row r="6292" spans="1:10" x14ac:dyDescent="0.25">
      <c r="A6292">
        <v>-117.92</v>
      </c>
      <c r="B6292">
        <v>34.049999999999997</v>
      </c>
      <c r="C6292" s="3">
        <v>36</v>
      </c>
      <c r="D6292" s="3">
        <v>2241</v>
      </c>
      <c r="E6292" s="3">
        <v>419</v>
      </c>
      <c r="F6292" s="3">
        <v>1743</v>
      </c>
      <c r="G6292" s="3">
        <v>448</v>
      </c>
      <c r="H6292">
        <v>4.6586999999999996</v>
      </c>
      <c r="I6292" s="2">
        <v>161900</v>
      </c>
      <c r="J6292" s="2">
        <f t="shared" si="98"/>
        <v>3.890625</v>
      </c>
    </row>
    <row r="6293" spans="1:10" x14ac:dyDescent="0.25">
      <c r="A6293">
        <v>-117.88</v>
      </c>
      <c r="B6293">
        <v>34.01</v>
      </c>
      <c r="C6293" s="3">
        <v>16</v>
      </c>
      <c r="D6293" s="3">
        <v>6756</v>
      </c>
      <c r="E6293" s="3">
        <v>1332</v>
      </c>
      <c r="F6293" s="3">
        <v>4429</v>
      </c>
      <c r="G6293" s="3">
        <v>1299</v>
      </c>
      <c r="H6293">
        <v>4.7588999999999997</v>
      </c>
      <c r="I6293" s="2">
        <v>178200</v>
      </c>
      <c r="J6293" s="2">
        <f t="shared" si="98"/>
        <v>3.4095458044649729</v>
      </c>
    </row>
    <row r="6294" spans="1:10" x14ac:dyDescent="0.25">
      <c r="A6294">
        <v>-117.88</v>
      </c>
      <c r="B6294">
        <v>34</v>
      </c>
      <c r="C6294" s="3">
        <v>21</v>
      </c>
      <c r="D6294" s="3">
        <v>5459</v>
      </c>
      <c r="E6294" s="3">
        <v>1086</v>
      </c>
      <c r="F6294" s="3">
        <v>3394</v>
      </c>
      <c r="G6294" s="3">
        <v>1087</v>
      </c>
      <c r="H6294">
        <v>3.6307999999999998</v>
      </c>
      <c r="I6294" s="2">
        <v>192100</v>
      </c>
      <c r="J6294" s="2">
        <f t="shared" si="98"/>
        <v>3.1223551057957684</v>
      </c>
    </row>
    <row r="6295" spans="1:10" x14ac:dyDescent="0.25">
      <c r="A6295">
        <v>-117.89</v>
      </c>
      <c r="B6295">
        <v>34.01</v>
      </c>
      <c r="C6295" s="3">
        <v>23</v>
      </c>
      <c r="D6295" s="3">
        <v>4535</v>
      </c>
      <c r="E6295" s="3">
        <v>955</v>
      </c>
      <c r="F6295" s="3">
        <v>3881</v>
      </c>
      <c r="G6295" s="3">
        <v>930</v>
      </c>
      <c r="H6295">
        <v>3.6274999999999999</v>
      </c>
      <c r="I6295" s="2">
        <v>154100</v>
      </c>
      <c r="J6295" s="2">
        <f t="shared" si="98"/>
        <v>4.1731182795698922</v>
      </c>
    </row>
    <row r="6296" spans="1:10" x14ac:dyDescent="0.25">
      <c r="A6296">
        <v>-117.9</v>
      </c>
      <c r="B6296">
        <v>34.01</v>
      </c>
      <c r="C6296" s="3">
        <v>27</v>
      </c>
      <c r="D6296" s="3">
        <v>1702</v>
      </c>
      <c r="E6296" s="3">
        <v>381</v>
      </c>
      <c r="F6296" s="3">
        <v>2091</v>
      </c>
      <c r="G6296" s="3">
        <v>352</v>
      </c>
      <c r="H6296">
        <v>3.7917000000000001</v>
      </c>
      <c r="I6296" s="2">
        <v>131100</v>
      </c>
      <c r="J6296" s="2">
        <f t="shared" si="98"/>
        <v>5.9403409090909092</v>
      </c>
    </row>
    <row r="6297" spans="1:10" x14ac:dyDescent="0.25">
      <c r="A6297">
        <v>-117.9</v>
      </c>
      <c r="B6297">
        <v>34.01</v>
      </c>
      <c r="C6297" s="3">
        <v>27</v>
      </c>
      <c r="D6297" s="3">
        <v>2383</v>
      </c>
      <c r="E6297" s="3">
        <v>472</v>
      </c>
      <c r="F6297" s="3">
        <v>2079</v>
      </c>
      <c r="G6297" s="3">
        <v>494</v>
      </c>
      <c r="H6297">
        <v>3.9702000000000002</v>
      </c>
      <c r="I6297" s="2">
        <v>141400</v>
      </c>
      <c r="J6297" s="2">
        <f t="shared" si="98"/>
        <v>4.2085020242914979</v>
      </c>
    </row>
    <row r="6298" spans="1:10" x14ac:dyDescent="0.25">
      <c r="A6298">
        <v>-117.91</v>
      </c>
      <c r="B6298">
        <v>34.020000000000003</v>
      </c>
      <c r="C6298" s="3">
        <v>17</v>
      </c>
      <c r="D6298" s="3">
        <v>5973</v>
      </c>
      <c r="E6298" s="3">
        <v>1384</v>
      </c>
      <c r="F6298" s="3">
        <v>4349</v>
      </c>
      <c r="G6298" s="3">
        <v>1229</v>
      </c>
      <c r="H6298">
        <v>3.2799</v>
      </c>
      <c r="I6298" s="2">
        <v>199300</v>
      </c>
      <c r="J6298" s="2">
        <f t="shared" si="98"/>
        <v>3.5386493083807973</v>
      </c>
    </row>
    <row r="6299" spans="1:10" x14ac:dyDescent="0.25">
      <c r="A6299">
        <v>-117.9</v>
      </c>
      <c r="B6299">
        <v>34.020000000000003</v>
      </c>
      <c r="C6299" s="3">
        <v>15</v>
      </c>
      <c r="D6299" s="3">
        <v>14058</v>
      </c>
      <c r="E6299" s="3">
        <v>2486</v>
      </c>
      <c r="F6299" s="3">
        <v>8997</v>
      </c>
      <c r="G6299" s="3">
        <v>2497</v>
      </c>
      <c r="H6299">
        <v>5.0704000000000002</v>
      </c>
      <c r="I6299" s="2">
        <v>226200</v>
      </c>
      <c r="J6299" s="2">
        <f t="shared" si="98"/>
        <v>3.6031237484981977</v>
      </c>
    </row>
    <row r="6300" spans="1:10" x14ac:dyDescent="0.25">
      <c r="A6300">
        <v>-117.91</v>
      </c>
      <c r="B6300">
        <v>34.020000000000003</v>
      </c>
      <c r="C6300" s="3">
        <v>22</v>
      </c>
      <c r="D6300" s="3">
        <v>6269</v>
      </c>
      <c r="E6300" s="3">
        <v>1279</v>
      </c>
      <c r="F6300" s="3">
        <v>5587</v>
      </c>
      <c r="G6300" s="3">
        <v>1251</v>
      </c>
      <c r="H6300">
        <v>3.8201000000000001</v>
      </c>
      <c r="I6300" s="2">
        <v>136200</v>
      </c>
      <c r="J6300" s="2">
        <f t="shared" si="98"/>
        <v>4.4660271782573941</v>
      </c>
    </row>
    <row r="6301" spans="1:10" x14ac:dyDescent="0.25">
      <c r="A6301">
        <v>-117.92</v>
      </c>
      <c r="B6301">
        <v>34.01</v>
      </c>
      <c r="C6301" s="3">
        <v>35</v>
      </c>
      <c r="D6301" s="3">
        <v>3055</v>
      </c>
      <c r="E6301" s="3">
        <v>634</v>
      </c>
      <c r="F6301" s="3">
        <v>3738</v>
      </c>
      <c r="G6301" s="3">
        <v>615</v>
      </c>
      <c r="H6301">
        <v>3.375</v>
      </c>
      <c r="I6301" s="2">
        <v>127200</v>
      </c>
      <c r="J6301" s="2">
        <f t="shared" si="98"/>
        <v>6.0780487804878049</v>
      </c>
    </row>
    <row r="6302" spans="1:10" x14ac:dyDescent="0.25">
      <c r="A6302">
        <v>-117.98</v>
      </c>
      <c r="B6302">
        <v>34.04</v>
      </c>
      <c r="C6302" s="3">
        <v>29</v>
      </c>
      <c r="D6302" s="3">
        <v>1468</v>
      </c>
      <c r="E6302" s="3">
        <v>310</v>
      </c>
      <c r="F6302" s="3">
        <v>1390</v>
      </c>
      <c r="G6302" s="3">
        <v>276</v>
      </c>
      <c r="H6302">
        <v>3.75</v>
      </c>
      <c r="I6302" s="2">
        <v>190600</v>
      </c>
      <c r="J6302" s="2">
        <f t="shared" si="98"/>
        <v>5.0362318840579707</v>
      </c>
    </row>
    <row r="6303" spans="1:10" x14ac:dyDescent="0.25">
      <c r="A6303">
        <v>-117.96</v>
      </c>
      <c r="B6303">
        <v>34.020000000000003</v>
      </c>
      <c r="C6303" s="3">
        <v>33</v>
      </c>
      <c r="D6303" s="3">
        <v>349</v>
      </c>
      <c r="E6303" s="3">
        <v>124</v>
      </c>
      <c r="F6303" s="3">
        <v>460</v>
      </c>
      <c r="G6303" s="3">
        <v>83</v>
      </c>
      <c r="H6303">
        <v>2.375</v>
      </c>
      <c r="I6303" s="2">
        <v>133300</v>
      </c>
      <c r="J6303" s="2">
        <f t="shared" si="98"/>
        <v>5.5421686746987948</v>
      </c>
    </row>
    <row r="6304" spans="1:10" x14ac:dyDescent="0.25">
      <c r="A6304">
        <v>-117.98</v>
      </c>
      <c r="B6304">
        <v>34.03</v>
      </c>
      <c r="C6304" s="3">
        <v>21</v>
      </c>
      <c r="D6304" s="3">
        <v>797</v>
      </c>
      <c r="E6304" s="3">
        <v>162</v>
      </c>
      <c r="F6304" s="3">
        <v>484</v>
      </c>
      <c r="G6304" s="3">
        <v>166</v>
      </c>
      <c r="H6304">
        <v>2.625</v>
      </c>
      <c r="I6304" s="2">
        <v>191100</v>
      </c>
      <c r="J6304" s="2">
        <f t="shared" si="98"/>
        <v>2.9156626506024095</v>
      </c>
    </row>
    <row r="6305" spans="1:10" x14ac:dyDescent="0.25">
      <c r="A6305">
        <v>-117.9</v>
      </c>
      <c r="B6305">
        <v>33.99</v>
      </c>
      <c r="C6305" s="3">
        <v>18</v>
      </c>
      <c r="D6305" s="3">
        <v>8076</v>
      </c>
      <c r="E6305" s="3">
        <v>1789</v>
      </c>
      <c r="F6305" s="3">
        <v>5325</v>
      </c>
      <c r="G6305" s="3">
        <v>1707</v>
      </c>
      <c r="H6305">
        <v>3.4430000000000001</v>
      </c>
      <c r="I6305" s="2">
        <v>171900</v>
      </c>
      <c r="J6305" s="2">
        <f t="shared" si="98"/>
        <v>3.1195079086115993</v>
      </c>
    </row>
    <row r="6306" spans="1:10" x14ac:dyDescent="0.25">
      <c r="A6306">
        <v>-117.92</v>
      </c>
      <c r="B6306">
        <v>34</v>
      </c>
      <c r="C6306" s="3">
        <v>36</v>
      </c>
      <c r="D6306" s="3">
        <v>116</v>
      </c>
      <c r="E6306" s="3">
        <v>30</v>
      </c>
      <c r="F6306" s="3">
        <v>193</v>
      </c>
      <c r="G6306" s="3">
        <v>35</v>
      </c>
      <c r="H6306">
        <v>3.8125</v>
      </c>
      <c r="I6306" s="2">
        <v>136300</v>
      </c>
      <c r="J6306" s="2">
        <f t="shared" si="98"/>
        <v>5.5142857142857142</v>
      </c>
    </row>
    <row r="6307" spans="1:10" x14ac:dyDescent="0.25">
      <c r="A6307">
        <v>-117.88</v>
      </c>
      <c r="B6307">
        <v>34</v>
      </c>
      <c r="C6307" s="3">
        <v>32</v>
      </c>
      <c r="D6307" s="3">
        <v>265</v>
      </c>
      <c r="E6307" s="3">
        <v>51</v>
      </c>
      <c r="F6307" s="3">
        <v>170</v>
      </c>
      <c r="G6307" s="3">
        <v>50</v>
      </c>
      <c r="H6307">
        <v>3.9375</v>
      </c>
      <c r="I6307" s="2">
        <v>187500</v>
      </c>
      <c r="J6307" s="2">
        <f t="shared" si="98"/>
        <v>3.4</v>
      </c>
    </row>
    <row r="6308" spans="1:10" x14ac:dyDescent="0.25">
      <c r="A6308">
        <v>-117.89</v>
      </c>
      <c r="B6308">
        <v>33.99</v>
      </c>
      <c r="C6308" s="3">
        <v>22</v>
      </c>
      <c r="D6308" s="3">
        <v>3272</v>
      </c>
      <c r="E6308" s="3">
        <v>618</v>
      </c>
      <c r="F6308" s="3">
        <v>1784</v>
      </c>
      <c r="G6308" s="3">
        <v>591</v>
      </c>
      <c r="H6308">
        <v>4.0324</v>
      </c>
      <c r="I6308" s="2">
        <v>211300</v>
      </c>
      <c r="J6308" s="2">
        <f t="shared" si="98"/>
        <v>3.0186125211505921</v>
      </c>
    </row>
    <row r="6309" spans="1:10" x14ac:dyDescent="0.25">
      <c r="A6309">
        <v>-117.87</v>
      </c>
      <c r="B6309">
        <v>33.99</v>
      </c>
      <c r="C6309" s="3">
        <v>21</v>
      </c>
      <c r="D6309" s="3">
        <v>2837</v>
      </c>
      <c r="E6309" s="3">
        <v>515</v>
      </c>
      <c r="F6309" s="3">
        <v>2031</v>
      </c>
      <c r="G6309" s="3">
        <v>555</v>
      </c>
      <c r="H6309">
        <v>4.9271000000000003</v>
      </c>
      <c r="I6309" s="2">
        <v>209700</v>
      </c>
      <c r="J6309" s="2">
        <f t="shared" si="98"/>
        <v>3.6594594594594594</v>
      </c>
    </row>
    <row r="6310" spans="1:10" x14ac:dyDescent="0.25">
      <c r="A6310">
        <v>-118.01</v>
      </c>
      <c r="B6310">
        <v>34.049999999999997</v>
      </c>
      <c r="C6310" s="3">
        <v>37</v>
      </c>
      <c r="D6310" s="3">
        <v>682</v>
      </c>
      <c r="E6310" s="3">
        <v>172</v>
      </c>
      <c r="F6310" s="3">
        <v>813</v>
      </c>
      <c r="G6310" s="3">
        <v>173</v>
      </c>
      <c r="H6310">
        <v>3.8125</v>
      </c>
      <c r="I6310" s="2">
        <v>138000</v>
      </c>
      <c r="J6310" s="2">
        <f t="shared" si="98"/>
        <v>4.699421965317919</v>
      </c>
    </row>
    <row r="6311" spans="1:10" x14ac:dyDescent="0.25">
      <c r="A6311">
        <v>-117.99</v>
      </c>
      <c r="B6311">
        <v>34.04</v>
      </c>
      <c r="C6311" s="3">
        <v>30</v>
      </c>
      <c r="D6311" s="3">
        <v>4468</v>
      </c>
      <c r="E6311" s="3">
        <v>959</v>
      </c>
      <c r="F6311" s="3">
        <v>4027</v>
      </c>
      <c r="G6311" s="3">
        <v>938</v>
      </c>
      <c r="H6311">
        <v>3.1850000000000001</v>
      </c>
      <c r="I6311" s="2">
        <v>168300</v>
      </c>
      <c r="J6311" s="2">
        <f t="shared" si="98"/>
        <v>4.2931769722814499</v>
      </c>
    </row>
    <row r="6312" spans="1:10" x14ac:dyDescent="0.25">
      <c r="A6312">
        <v>-118.02</v>
      </c>
      <c r="B6312">
        <v>34.04</v>
      </c>
      <c r="C6312" s="3">
        <v>27</v>
      </c>
      <c r="D6312" s="3">
        <v>5640</v>
      </c>
      <c r="E6312" s="3">
        <v>1001</v>
      </c>
      <c r="F6312" s="3">
        <v>3538</v>
      </c>
      <c r="G6312" s="3">
        <v>978</v>
      </c>
      <c r="H6312">
        <v>5.0650000000000004</v>
      </c>
      <c r="I6312" s="2">
        <v>215400</v>
      </c>
      <c r="J6312" s="2">
        <f t="shared" si="98"/>
        <v>3.6175869120654398</v>
      </c>
    </row>
    <row r="6313" spans="1:10" x14ac:dyDescent="0.25">
      <c r="A6313">
        <v>-118</v>
      </c>
      <c r="B6313">
        <v>34.03</v>
      </c>
      <c r="C6313" s="3">
        <v>25</v>
      </c>
      <c r="D6313" s="3">
        <v>6909</v>
      </c>
      <c r="E6313" s="3">
        <v>1154</v>
      </c>
      <c r="F6313" s="3">
        <v>3912</v>
      </c>
      <c r="G6313" s="3">
        <v>1121</v>
      </c>
      <c r="H6313">
        <v>5.2569999999999997</v>
      </c>
      <c r="I6313" s="2">
        <v>226100</v>
      </c>
      <c r="J6313" s="2">
        <f t="shared" si="98"/>
        <v>3.4897413024085639</v>
      </c>
    </row>
    <row r="6314" spans="1:10" x14ac:dyDescent="0.25">
      <c r="A6314">
        <v>-117.98</v>
      </c>
      <c r="B6314">
        <v>34.020000000000003</v>
      </c>
      <c r="C6314" s="3">
        <v>32</v>
      </c>
      <c r="D6314" s="3">
        <v>2945</v>
      </c>
      <c r="E6314" s="3">
        <v>651</v>
      </c>
      <c r="F6314" s="3">
        <v>2044</v>
      </c>
      <c r="G6314" s="3">
        <v>652</v>
      </c>
      <c r="H6314">
        <v>3.1979000000000002</v>
      </c>
      <c r="I6314" s="2">
        <v>183900</v>
      </c>
      <c r="J6314" s="2">
        <f t="shared" si="98"/>
        <v>3.1349693251533743</v>
      </c>
    </row>
    <row r="6315" spans="1:10" x14ac:dyDescent="0.25">
      <c r="A6315">
        <v>-117.98</v>
      </c>
      <c r="B6315">
        <v>34.020000000000003</v>
      </c>
      <c r="C6315" s="3">
        <v>33</v>
      </c>
      <c r="D6315" s="3">
        <v>3512</v>
      </c>
      <c r="E6315" s="3">
        <v>632</v>
      </c>
      <c r="F6315" s="3">
        <v>1971</v>
      </c>
      <c r="G6315" s="3">
        <v>598</v>
      </c>
      <c r="H6315">
        <v>4.4653</v>
      </c>
      <c r="I6315" s="2">
        <v>193200</v>
      </c>
      <c r="J6315" s="2">
        <f t="shared" si="98"/>
        <v>3.2959866220735785</v>
      </c>
    </row>
    <row r="6316" spans="1:10" x14ac:dyDescent="0.25">
      <c r="A6316">
        <v>-117.98</v>
      </c>
      <c r="B6316">
        <v>34.01</v>
      </c>
      <c r="C6316" s="3">
        <v>27</v>
      </c>
      <c r="D6316" s="3">
        <v>2643</v>
      </c>
      <c r="E6316" s="3">
        <v>418</v>
      </c>
      <c r="F6316" s="3">
        <v>1344</v>
      </c>
      <c r="G6316" s="3">
        <v>381</v>
      </c>
      <c r="H6316">
        <v>5.7057000000000002</v>
      </c>
      <c r="I6316" s="2">
        <v>262100</v>
      </c>
      <c r="J6316" s="2">
        <f t="shared" si="98"/>
        <v>3.5275590551181102</v>
      </c>
    </row>
    <row r="6317" spans="1:10" x14ac:dyDescent="0.25">
      <c r="A6317">
        <v>-117.99</v>
      </c>
      <c r="B6317">
        <v>34</v>
      </c>
      <c r="C6317" s="3">
        <v>26</v>
      </c>
      <c r="D6317" s="3">
        <v>2988</v>
      </c>
      <c r="E6317" s="3">
        <v>397</v>
      </c>
      <c r="F6317" s="3">
        <v>1371</v>
      </c>
      <c r="G6317" s="3">
        <v>415</v>
      </c>
      <c r="H6317">
        <v>6.6988000000000003</v>
      </c>
      <c r="I6317" s="2">
        <v>382500</v>
      </c>
      <c r="J6317" s="2">
        <f t="shared" si="98"/>
        <v>3.3036144578313253</v>
      </c>
    </row>
    <row r="6318" spans="1:10" x14ac:dyDescent="0.25">
      <c r="A6318">
        <v>-118.02</v>
      </c>
      <c r="B6318">
        <v>34.020000000000003</v>
      </c>
      <c r="C6318" s="3">
        <v>21</v>
      </c>
      <c r="D6318" s="3">
        <v>5992</v>
      </c>
      <c r="E6318" s="3">
        <v>986</v>
      </c>
      <c r="F6318" s="3">
        <v>2647</v>
      </c>
      <c r="G6318" s="3">
        <v>969</v>
      </c>
      <c r="H6318">
        <v>5.2404999999999999</v>
      </c>
      <c r="I6318" s="2">
        <v>302400</v>
      </c>
      <c r="J6318" s="2">
        <f t="shared" si="98"/>
        <v>2.7316821465428278</v>
      </c>
    </row>
    <row r="6319" spans="1:10" x14ac:dyDescent="0.25">
      <c r="A6319">
        <v>-117.97</v>
      </c>
      <c r="B6319">
        <v>34.01</v>
      </c>
      <c r="C6319" s="3">
        <v>33</v>
      </c>
      <c r="D6319" s="3">
        <v>3530</v>
      </c>
      <c r="E6319" s="3">
        <v>700</v>
      </c>
      <c r="F6319" s="3">
        <v>2959</v>
      </c>
      <c r="G6319" s="3">
        <v>679</v>
      </c>
      <c r="H6319">
        <v>3.7458999999999998</v>
      </c>
      <c r="I6319" s="2">
        <v>152900</v>
      </c>
      <c r="J6319" s="2">
        <f t="shared" si="98"/>
        <v>4.3578792341678936</v>
      </c>
    </row>
    <row r="6320" spans="1:10" x14ac:dyDescent="0.25">
      <c r="A6320">
        <v>-117.97</v>
      </c>
      <c r="B6320">
        <v>34.01</v>
      </c>
      <c r="C6320" s="3">
        <v>33</v>
      </c>
      <c r="D6320" s="3">
        <v>2006</v>
      </c>
      <c r="E6320" s="3">
        <v>381</v>
      </c>
      <c r="F6320" s="3">
        <v>1410</v>
      </c>
      <c r="G6320" s="3">
        <v>346</v>
      </c>
      <c r="H6320">
        <v>3.7082999999999999</v>
      </c>
      <c r="I6320" s="2">
        <v>165500</v>
      </c>
      <c r="J6320" s="2">
        <f t="shared" si="98"/>
        <v>4.0751445086705198</v>
      </c>
    </row>
    <row r="6321" spans="1:10" x14ac:dyDescent="0.25">
      <c r="A6321">
        <v>-117.97</v>
      </c>
      <c r="B6321">
        <v>34</v>
      </c>
      <c r="C6321" s="3">
        <v>28</v>
      </c>
      <c r="D6321" s="3">
        <v>1983</v>
      </c>
      <c r="E6321" s="3">
        <v>375</v>
      </c>
      <c r="F6321" s="3">
        <v>1407</v>
      </c>
      <c r="G6321" s="3">
        <v>367</v>
      </c>
      <c r="H6321">
        <v>3.8319000000000001</v>
      </c>
      <c r="I6321" s="2">
        <v>179000</v>
      </c>
      <c r="J6321" s="2">
        <f t="shared" si="98"/>
        <v>3.8337874659400546</v>
      </c>
    </row>
    <row r="6322" spans="1:10" x14ac:dyDescent="0.25">
      <c r="A6322">
        <v>-117.97</v>
      </c>
      <c r="B6322">
        <v>33.99</v>
      </c>
      <c r="C6322" s="3">
        <v>22</v>
      </c>
      <c r="D6322" s="3">
        <v>5284</v>
      </c>
      <c r="E6322" s="3">
        <v>982</v>
      </c>
      <c r="F6322" s="3">
        <v>2613</v>
      </c>
      <c r="G6322" s="3">
        <v>932</v>
      </c>
      <c r="H6322">
        <v>4.7332000000000001</v>
      </c>
      <c r="I6322" s="2">
        <v>289900</v>
      </c>
      <c r="J6322" s="2">
        <f t="shared" si="98"/>
        <v>2.8036480686695278</v>
      </c>
    </row>
    <row r="6323" spans="1:10" x14ac:dyDescent="0.25">
      <c r="A6323">
        <v>-117.98</v>
      </c>
      <c r="B6323">
        <v>34</v>
      </c>
      <c r="C6323" s="3">
        <v>22</v>
      </c>
      <c r="D6323" s="3">
        <v>3632</v>
      </c>
      <c r="E6323" s="3">
        <v>538</v>
      </c>
      <c r="F6323" s="3">
        <v>1968</v>
      </c>
      <c r="G6323" s="3">
        <v>566</v>
      </c>
      <c r="H6323">
        <v>6.0190000000000001</v>
      </c>
      <c r="I6323" s="2">
        <v>324900</v>
      </c>
      <c r="J6323" s="2">
        <f t="shared" si="98"/>
        <v>3.4770318021201412</v>
      </c>
    </row>
    <row r="6324" spans="1:10" x14ac:dyDescent="0.25">
      <c r="A6324">
        <v>-117.98</v>
      </c>
      <c r="B6324">
        <v>33.99</v>
      </c>
      <c r="C6324" s="3">
        <v>26</v>
      </c>
      <c r="D6324" s="3">
        <v>3343</v>
      </c>
      <c r="E6324" s="3">
        <v>455</v>
      </c>
      <c r="F6324" s="3">
        <v>1429</v>
      </c>
      <c r="G6324" s="3">
        <v>457</v>
      </c>
      <c r="H6324">
        <v>7.0777999999999999</v>
      </c>
      <c r="I6324" s="2">
        <v>334300</v>
      </c>
      <c r="J6324" s="2">
        <f t="shared" si="98"/>
        <v>3.1269146608315097</v>
      </c>
    </row>
    <row r="6325" spans="1:10" x14ac:dyDescent="0.25">
      <c r="A6325">
        <v>-117.98</v>
      </c>
      <c r="B6325">
        <v>33.979999999999997</v>
      </c>
      <c r="C6325" s="3">
        <v>27</v>
      </c>
      <c r="D6325" s="3">
        <v>2275</v>
      </c>
      <c r="E6325" s="3">
        <v>346</v>
      </c>
      <c r="F6325" s="3">
        <v>1039</v>
      </c>
      <c r="G6325" s="3">
        <v>333</v>
      </c>
      <c r="H6325">
        <v>6.2217000000000002</v>
      </c>
      <c r="I6325" s="2">
        <v>333500</v>
      </c>
      <c r="J6325" s="2">
        <f t="shared" si="98"/>
        <v>3.1201201201201201</v>
      </c>
    </row>
    <row r="6326" spans="1:10" x14ac:dyDescent="0.25">
      <c r="A6326">
        <v>-117.99</v>
      </c>
      <c r="B6326">
        <v>33.979999999999997</v>
      </c>
      <c r="C6326" s="3">
        <v>18</v>
      </c>
      <c r="D6326" s="3">
        <v>8399</v>
      </c>
      <c r="E6326" s="3">
        <v>1144</v>
      </c>
      <c r="F6326" s="3">
        <v>3727</v>
      </c>
      <c r="G6326" s="3">
        <v>1107</v>
      </c>
      <c r="H6326">
        <v>6.9695</v>
      </c>
      <c r="I6326" s="2">
        <v>360400</v>
      </c>
      <c r="J6326" s="2">
        <f t="shared" si="98"/>
        <v>3.3667570009033425</v>
      </c>
    </row>
    <row r="6327" spans="1:10" x14ac:dyDescent="0.25">
      <c r="A6327">
        <v>-117.95</v>
      </c>
      <c r="B6327">
        <v>34</v>
      </c>
      <c r="C6327" s="3">
        <v>34</v>
      </c>
      <c r="D6327" s="3">
        <v>2376</v>
      </c>
      <c r="E6327" s="3">
        <v>468</v>
      </c>
      <c r="F6327" s="3">
        <v>1858</v>
      </c>
      <c r="G6327" s="3">
        <v>449</v>
      </c>
      <c r="H6327">
        <v>4.1327999999999996</v>
      </c>
      <c r="I6327" s="2">
        <v>176300</v>
      </c>
      <c r="J6327" s="2">
        <f t="shared" si="98"/>
        <v>4.138084632516704</v>
      </c>
    </row>
    <row r="6328" spans="1:10" x14ac:dyDescent="0.25">
      <c r="A6328">
        <v>-117.96</v>
      </c>
      <c r="B6328">
        <v>34</v>
      </c>
      <c r="C6328" s="3">
        <v>33</v>
      </c>
      <c r="D6328" s="3">
        <v>5462</v>
      </c>
      <c r="E6328" s="3">
        <v>952</v>
      </c>
      <c r="F6328" s="3">
        <v>3527</v>
      </c>
      <c r="G6328" s="3">
        <v>914</v>
      </c>
      <c r="H6328">
        <v>4.4038000000000004</v>
      </c>
      <c r="I6328" s="2">
        <v>186700</v>
      </c>
      <c r="J6328" s="2">
        <f t="shared" si="98"/>
        <v>3.8588621444201312</v>
      </c>
    </row>
    <row r="6329" spans="1:10" x14ac:dyDescent="0.25">
      <c r="A6329">
        <v>-117.96</v>
      </c>
      <c r="B6329">
        <v>34</v>
      </c>
      <c r="C6329" s="3">
        <v>34</v>
      </c>
      <c r="D6329" s="3">
        <v>2777</v>
      </c>
      <c r="E6329" s="3">
        <v>540</v>
      </c>
      <c r="F6329" s="3">
        <v>1954</v>
      </c>
      <c r="G6329" s="3">
        <v>522</v>
      </c>
      <c r="H6329">
        <v>4.5163000000000002</v>
      </c>
      <c r="I6329" s="2">
        <v>183800</v>
      </c>
      <c r="J6329" s="2">
        <f t="shared" si="98"/>
        <v>3.7432950191570882</v>
      </c>
    </row>
    <row r="6330" spans="1:10" x14ac:dyDescent="0.25">
      <c r="A6330">
        <v>-117.92</v>
      </c>
      <c r="B6330">
        <v>33.979999999999997</v>
      </c>
      <c r="C6330" s="3">
        <v>10</v>
      </c>
      <c r="D6330" s="3">
        <v>16414</v>
      </c>
      <c r="E6330" s="3">
        <v>2919</v>
      </c>
      <c r="F6330" s="3">
        <v>8907</v>
      </c>
      <c r="G6330" s="3">
        <v>2714</v>
      </c>
      <c r="H6330">
        <v>6.1551999999999998</v>
      </c>
      <c r="I6330" s="2">
        <v>362500</v>
      </c>
      <c r="J6330" s="2">
        <f t="shared" si="98"/>
        <v>3.2818717759764184</v>
      </c>
    </row>
    <row r="6331" spans="1:10" x14ac:dyDescent="0.25">
      <c r="A6331">
        <v>-117.95</v>
      </c>
      <c r="B6331">
        <v>33.979999999999997</v>
      </c>
      <c r="C6331" s="3">
        <v>15</v>
      </c>
      <c r="D6331" s="3">
        <v>16042</v>
      </c>
      <c r="E6331" s="3">
        <v>2602</v>
      </c>
      <c r="F6331" s="3">
        <v>7732</v>
      </c>
      <c r="G6331" s="3">
        <v>2552</v>
      </c>
      <c r="H6331">
        <v>5.6715999999999998</v>
      </c>
      <c r="I6331" s="2">
        <v>330400</v>
      </c>
      <c r="J6331" s="2">
        <f t="shared" si="98"/>
        <v>3.0297805642633229</v>
      </c>
    </row>
    <row r="6332" spans="1:10" x14ac:dyDescent="0.25">
      <c r="A6332">
        <v>-117.94</v>
      </c>
      <c r="B6332">
        <v>33.99</v>
      </c>
      <c r="C6332" s="3">
        <v>18</v>
      </c>
      <c r="D6332" s="3">
        <v>6100</v>
      </c>
      <c r="E6332" s="3">
        <v>1018</v>
      </c>
      <c r="F6332" s="3">
        <v>3112</v>
      </c>
      <c r="G6332" s="3">
        <v>982</v>
      </c>
      <c r="H6332">
        <v>4.9931999999999999</v>
      </c>
      <c r="I6332" s="2">
        <v>284000</v>
      </c>
      <c r="J6332" s="2">
        <f t="shared" si="98"/>
        <v>3.1690427698574339</v>
      </c>
    </row>
    <row r="6333" spans="1:10" x14ac:dyDescent="0.25">
      <c r="A6333">
        <v>-117.95</v>
      </c>
      <c r="B6333">
        <v>33.99</v>
      </c>
      <c r="C6333" s="3">
        <v>15</v>
      </c>
      <c r="D6333" s="3">
        <v>3978</v>
      </c>
      <c r="E6333" s="3">
        <v>692</v>
      </c>
      <c r="F6333" s="3">
        <v>2418</v>
      </c>
      <c r="G6333" s="3">
        <v>665</v>
      </c>
      <c r="H6333">
        <v>5.0141999999999998</v>
      </c>
      <c r="I6333" s="2">
        <v>269900</v>
      </c>
      <c r="J6333" s="2">
        <f t="shared" si="98"/>
        <v>3.6360902255639096</v>
      </c>
    </row>
    <row r="6334" spans="1:10" x14ac:dyDescent="0.25">
      <c r="A6334">
        <v>-117.95</v>
      </c>
      <c r="B6334">
        <v>33.99</v>
      </c>
      <c r="C6334" s="3">
        <v>24</v>
      </c>
      <c r="D6334" s="3">
        <v>1219</v>
      </c>
      <c r="E6334" s="3">
        <v>177</v>
      </c>
      <c r="F6334" s="3">
        <v>610</v>
      </c>
      <c r="G6334" s="3">
        <v>185</v>
      </c>
      <c r="H6334">
        <v>6.7977999999999996</v>
      </c>
      <c r="I6334" s="2">
        <v>325000</v>
      </c>
      <c r="J6334" s="2">
        <f t="shared" si="98"/>
        <v>3.2972972972972974</v>
      </c>
    </row>
    <row r="6335" spans="1:10" x14ac:dyDescent="0.25">
      <c r="A6335">
        <v>-117.95</v>
      </c>
      <c r="B6335">
        <v>33.99</v>
      </c>
      <c r="C6335" s="3">
        <v>25</v>
      </c>
      <c r="D6335" s="3">
        <v>1075</v>
      </c>
      <c r="E6335" s="3">
        <v>138</v>
      </c>
      <c r="F6335" s="3">
        <v>451</v>
      </c>
      <c r="G6335" s="3">
        <v>132</v>
      </c>
      <c r="H6335">
        <v>6.8491999999999997</v>
      </c>
      <c r="I6335" s="2">
        <v>332200</v>
      </c>
      <c r="J6335" s="2">
        <f t="shared" si="98"/>
        <v>3.4166666666666665</v>
      </c>
    </row>
    <row r="6336" spans="1:10" x14ac:dyDescent="0.25">
      <c r="A6336">
        <v>-117.96</v>
      </c>
      <c r="B6336">
        <v>33.99</v>
      </c>
      <c r="C6336" s="3">
        <v>25</v>
      </c>
      <c r="D6336" s="3">
        <v>1348</v>
      </c>
      <c r="E6336" s="3">
        <v>210</v>
      </c>
      <c r="F6336" s="3">
        <v>660</v>
      </c>
      <c r="G6336" s="3">
        <v>200</v>
      </c>
      <c r="H6336">
        <v>5.2851999999999997</v>
      </c>
      <c r="I6336" s="2">
        <v>297600</v>
      </c>
      <c r="J6336" s="2">
        <f t="shared" si="98"/>
        <v>3.3</v>
      </c>
    </row>
    <row r="6337" spans="1:10" x14ac:dyDescent="0.25">
      <c r="A6337">
        <v>-117.96</v>
      </c>
      <c r="B6337">
        <v>33.99</v>
      </c>
      <c r="C6337" s="3">
        <v>25</v>
      </c>
      <c r="D6337" s="3">
        <v>2799</v>
      </c>
      <c r="E6337" s="3">
        <v>388</v>
      </c>
      <c r="F6337" s="3">
        <v>1348</v>
      </c>
      <c r="G6337" s="3">
        <v>389</v>
      </c>
      <c r="H6337">
        <v>6.2516999999999996</v>
      </c>
      <c r="I6337" s="2">
        <v>311100</v>
      </c>
      <c r="J6337" s="2">
        <f t="shared" si="98"/>
        <v>3.4652956298200515</v>
      </c>
    </row>
    <row r="6338" spans="1:10" x14ac:dyDescent="0.25">
      <c r="A6338">
        <v>-117.97</v>
      </c>
      <c r="B6338">
        <v>33.99</v>
      </c>
      <c r="C6338" s="3">
        <v>23</v>
      </c>
      <c r="D6338" s="3">
        <v>3335</v>
      </c>
      <c r="E6338" s="3">
        <v>570</v>
      </c>
      <c r="F6338" s="3">
        <v>1560</v>
      </c>
      <c r="G6338" s="3">
        <v>555</v>
      </c>
      <c r="H6338">
        <v>5.7267999999999999</v>
      </c>
      <c r="I6338" s="2">
        <v>300300</v>
      </c>
      <c r="J6338" s="2">
        <f t="shared" si="98"/>
        <v>2.810810810810811</v>
      </c>
    </row>
    <row r="6339" spans="1:10" x14ac:dyDescent="0.25">
      <c r="A6339">
        <v>-117.96</v>
      </c>
      <c r="B6339">
        <v>33.979999999999997</v>
      </c>
      <c r="C6339" s="3">
        <v>25</v>
      </c>
      <c r="D6339" s="3">
        <v>1259</v>
      </c>
      <c r="E6339" s="3">
        <v>184</v>
      </c>
      <c r="F6339" s="3">
        <v>599</v>
      </c>
      <c r="G6339" s="3">
        <v>170</v>
      </c>
      <c r="H6339">
        <v>5.7407000000000004</v>
      </c>
      <c r="I6339" s="2">
        <v>302200</v>
      </c>
      <c r="J6339" s="2">
        <f t="shared" ref="J6339:J6402" si="99">F6339/G6339</f>
        <v>3.5235294117647058</v>
      </c>
    </row>
    <row r="6340" spans="1:10" x14ac:dyDescent="0.25">
      <c r="A6340">
        <v>-117.88</v>
      </c>
      <c r="B6340">
        <v>33.96</v>
      </c>
      <c r="C6340" s="3">
        <v>16</v>
      </c>
      <c r="D6340" s="3">
        <v>19059</v>
      </c>
      <c r="E6340" s="3">
        <v>3079</v>
      </c>
      <c r="F6340" s="3">
        <v>10988</v>
      </c>
      <c r="G6340" s="3">
        <v>3061</v>
      </c>
      <c r="H6340">
        <v>5.5468999999999999</v>
      </c>
      <c r="I6340" s="2">
        <v>265200</v>
      </c>
      <c r="J6340" s="2">
        <f t="shared" si="99"/>
        <v>3.5896765762822609</v>
      </c>
    </row>
    <row r="6341" spans="1:10" x14ac:dyDescent="0.25">
      <c r="A6341">
        <v>-117.89</v>
      </c>
      <c r="B6341">
        <v>33.979999999999997</v>
      </c>
      <c r="C6341" s="3">
        <v>5</v>
      </c>
      <c r="D6341" s="3">
        <v>3088</v>
      </c>
      <c r="E6341" s="3">
        <v>711</v>
      </c>
      <c r="F6341" s="3">
        <v>1415</v>
      </c>
      <c r="G6341" s="3">
        <v>641</v>
      </c>
      <c r="H6341">
        <v>2.5125000000000002</v>
      </c>
      <c r="I6341" s="2">
        <v>184500</v>
      </c>
      <c r="J6341" s="2">
        <f t="shared" si="99"/>
        <v>2.2074882995319811</v>
      </c>
    </row>
    <row r="6342" spans="1:10" x14ac:dyDescent="0.25">
      <c r="A6342">
        <v>-117.9</v>
      </c>
      <c r="B6342">
        <v>33.979999999999997</v>
      </c>
      <c r="C6342" s="3">
        <v>20</v>
      </c>
      <c r="D6342" s="3">
        <v>9893</v>
      </c>
      <c r="E6342" s="3">
        <v>2283</v>
      </c>
      <c r="F6342" s="3">
        <v>7228</v>
      </c>
      <c r="G6342" s="3">
        <v>2159</v>
      </c>
      <c r="H6342">
        <v>3.2530000000000001</v>
      </c>
      <c r="I6342" s="2">
        <v>186700</v>
      </c>
      <c r="J6342" s="2">
        <f t="shared" si="99"/>
        <v>3.3478462251042149</v>
      </c>
    </row>
    <row r="6343" spans="1:10" x14ac:dyDescent="0.25">
      <c r="A6343">
        <v>-117.9</v>
      </c>
      <c r="B6343">
        <v>33.97</v>
      </c>
      <c r="C6343" s="3">
        <v>23</v>
      </c>
      <c r="D6343" s="3">
        <v>7353</v>
      </c>
      <c r="E6343" s="3">
        <v>1255</v>
      </c>
      <c r="F6343" s="3">
        <v>4014</v>
      </c>
      <c r="G6343" s="3">
        <v>1124</v>
      </c>
      <c r="H6343">
        <v>5.4154999999999998</v>
      </c>
      <c r="I6343" s="2">
        <v>213200</v>
      </c>
      <c r="J6343" s="2">
        <f t="shared" si="99"/>
        <v>3.5711743772241995</v>
      </c>
    </row>
    <row r="6344" spans="1:10" x14ac:dyDescent="0.25">
      <c r="A6344">
        <v>-117.75</v>
      </c>
      <c r="B6344">
        <v>34.06</v>
      </c>
      <c r="C6344" s="3">
        <v>52</v>
      </c>
      <c r="D6344" s="3">
        <v>1171</v>
      </c>
      <c r="E6344" s="3">
        <v>318</v>
      </c>
      <c r="F6344" s="3">
        <v>1126</v>
      </c>
      <c r="G6344" s="3">
        <v>276</v>
      </c>
      <c r="H6344">
        <v>1.9762</v>
      </c>
      <c r="I6344" s="2">
        <v>105800</v>
      </c>
      <c r="J6344" s="2">
        <f t="shared" si="99"/>
        <v>4.0797101449275361</v>
      </c>
    </row>
    <row r="6345" spans="1:10" x14ac:dyDescent="0.25">
      <c r="A6345">
        <v>-117.75</v>
      </c>
      <c r="B6345">
        <v>34.06</v>
      </c>
      <c r="C6345" s="3">
        <v>52</v>
      </c>
      <c r="D6345" s="3">
        <v>62</v>
      </c>
      <c r="E6345" s="3">
        <v>9</v>
      </c>
      <c r="F6345" s="3">
        <v>44</v>
      </c>
      <c r="G6345" s="3">
        <v>16</v>
      </c>
      <c r="H6345">
        <v>0.49990000000000001</v>
      </c>
      <c r="I6345" s="2">
        <v>112500</v>
      </c>
      <c r="J6345" s="2">
        <f t="shared" si="99"/>
        <v>2.75</v>
      </c>
    </row>
    <row r="6346" spans="1:10" x14ac:dyDescent="0.25">
      <c r="A6346">
        <v>-117.74</v>
      </c>
      <c r="B6346">
        <v>34.06</v>
      </c>
      <c r="C6346" s="3">
        <v>4</v>
      </c>
      <c r="D6346" s="3">
        <v>1391</v>
      </c>
      <c r="E6346" s="3">
        <v>506</v>
      </c>
      <c r="F6346" s="3">
        <v>727</v>
      </c>
      <c r="G6346" s="3">
        <v>369</v>
      </c>
      <c r="H6346">
        <v>1.4722</v>
      </c>
      <c r="I6346" s="2">
        <v>137500</v>
      </c>
      <c r="J6346" s="2">
        <f t="shared" si="99"/>
        <v>1.9701897018970189</v>
      </c>
    </row>
    <row r="6347" spans="1:10" x14ac:dyDescent="0.25">
      <c r="A6347">
        <v>-117.75</v>
      </c>
      <c r="B6347">
        <v>34.049999999999997</v>
      </c>
      <c r="C6347" s="3">
        <v>27</v>
      </c>
      <c r="D6347" s="3">
        <v>437</v>
      </c>
      <c r="E6347" s="3">
        <v>108</v>
      </c>
      <c r="F6347" s="3">
        <v>469</v>
      </c>
      <c r="G6347" s="3">
        <v>97</v>
      </c>
      <c r="H6347">
        <v>1.7205999999999999</v>
      </c>
      <c r="I6347" s="2">
        <v>107500</v>
      </c>
      <c r="J6347" s="2">
        <f t="shared" si="99"/>
        <v>4.8350515463917523</v>
      </c>
    </row>
    <row r="6348" spans="1:10" x14ac:dyDescent="0.25">
      <c r="A6348">
        <v>-117.75</v>
      </c>
      <c r="B6348">
        <v>34.049999999999997</v>
      </c>
      <c r="C6348" s="3">
        <v>37</v>
      </c>
      <c r="D6348" s="3">
        <v>378</v>
      </c>
      <c r="E6348" s="3">
        <v>92</v>
      </c>
      <c r="F6348" s="3">
        <v>503</v>
      </c>
      <c r="G6348" s="3">
        <v>103</v>
      </c>
      <c r="H6348">
        <v>2.1907999999999999</v>
      </c>
      <c r="I6348" s="2">
        <v>94600</v>
      </c>
      <c r="J6348" s="2">
        <f t="shared" si="99"/>
        <v>4.883495145631068</v>
      </c>
    </row>
    <row r="6349" spans="1:10" x14ac:dyDescent="0.25">
      <c r="A6349">
        <v>-117.75</v>
      </c>
      <c r="B6349">
        <v>34.06</v>
      </c>
      <c r="C6349" s="3">
        <v>44</v>
      </c>
      <c r="D6349" s="3">
        <v>477</v>
      </c>
      <c r="E6349" s="3">
        <v>135</v>
      </c>
      <c r="F6349" s="3">
        <v>502</v>
      </c>
      <c r="G6349" s="3">
        <v>117</v>
      </c>
      <c r="H6349">
        <v>2.0156000000000001</v>
      </c>
      <c r="I6349" s="2">
        <v>112500</v>
      </c>
      <c r="J6349" s="2">
        <f t="shared" si="99"/>
        <v>4.2905982905982905</v>
      </c>
    </row>
    <row r="6350" spans="1:10" x14ac:dyDescent="0.25">
      <c r="A6350">
        <v>-117.75</v>
      </c>
      <c r="B6350">
        <v>34.06</v>
      </c>
      <c r="C6350" s="3">
        <v>52</v>
      </c>
      <c r="D6350" s="3">
        <v>24</v>
      </c>
      <c r="E6350" s="3">
        <v>6</v>
      </c>
      <c r="F6350" s="3">
        <v>46</v>
      </c>
      <c r="G6350" s="3">
        <v>7</v>
      </c>
      <c r="H6350">
        <v>1.625</v>
      </c>
      <c r="I6350" s="2">
        <v>67500</v>
      </c>
      <c r="J6350" s="2">
        <f t="shared" si="99"/>
        <v>6.5714285714285712</v>
      </c>
    </row>
    <row r="6351" spans="1:10" x14ac:dyDescent="0.25">
      <c r="A6351">
        <v>-117.94</v>
      </c>
      <c r="B6351">
        <v>34.15</v>
      </c>
      <c r="C6351" s="3">
        <v>33</v>
      </c>
      <c r="D6351" s="3">
        <v>859</v>
      </c>
      <c r="E6351" s="3">
        <v>144</v>
      </c>
      <c r="F6351" s="3">
        <v>421</v>
      </c>
      <c r="G6351" s="3">
        <v>138</v>
      </c>
      <c r="H6351">
        <v>4.4821</v>
      </c>
      <c r="I6351" s="2">
        <v>220100</v>
      </c>
      <c r="J6351" s="2">
        <f t="shared" si="99"/>
        <v>3.0507246376811592</v>
      </c>
    </row>
    <row r="6352" spans="1:10" x14ac:dyDescent="0.25">
      <c r="A6352">
        <v>-117.95</v>
      </c>
      <c r="B6352">
        <v>34.159999999999997</v>
      </c>
      <c r="C6352" s="3">
        <v>17</v>
      </c>
      <c r="D6352" s="3">
        <v>7116</v>
      </c>
      <c r="E6352" s="3">
        <v>1089</v>
      </c>
      <c r="F6352" s="3">
        <v>3538</v>
      </c>
      <c r="G6352" s="3">
        <v>1083</v>
      </c>
      <c r="H6352">
        <v>6.2653999999999996</v>
      </c>
      <c r="I6352" s="2">
        <v>273800</v>
      </c>
      <c r="J6352" s="2">
        <f t="shared" si="99"/>
        <v>3.2668513388734994</v>
      </c>
    </row>
    <row r="6353" spans="1:10" x14ac:dyDescent="0.25">
      <c r="A6353">
        <v>-117.94</v>
      </c>
      <c r="B6353">
        <v>34.14</v>
      </c>
      <c r="C6353" s="3">
        <v>33</v>
      </c>
      <c r="D6353" s="3">
        <v>1620</v>
      </c>
      <c r="E6353" s="3">
        <v>283</v>
      </c>
      <c r="F6353" s="3">
        <v>868</v>
      </c>
      <c r="G6353" s="3">
        <v>275</v>
      </c>
      <c r="H6353">
        <v>5.4109999999999996</v>
      </c>
      <c r="I6353" s="2">
        <v>219400</v>
      </c>
      <c r="J6353" s="2">
        <f t="shared" si="99"/>
        <v>3.1563636363636363</v>
      </c>
    </row>
    <row r="6354" spans="1:10" x14ac:dyDescent="0.25">
      <c r="A6354">
        <v>-117.95</v>
      </c>
      <c r="B6354">
        <v>34.14</v>
      </c>
      <c r="C6354" s="3">
        <v>13</v>
      </c>
      <c r="D6354" s="3">
        <v>3859</v>
      </c>
      <c r="E6354" s="3">
        <v>710</v>
      </c>
      <c r="F6354" s="3">
        <v>2283</v>
      </c>
      <c r="G6354" s="3">
        <v>759</v>
      </c>
      <c r="H6354">
        <v>4.5594000000000001</v>
      </c>
      <c r="I6354" s="2">
        <v>184500</v>
      </c>
      <c r="J6354" s="2">
        <f t="shared" si="99"/>
        <v>3.0079051383399209</v>
      </c>
    </row>
    <row r="6355" spans="1:10" x14ac:dyDescent="0.25">
      <c r="A6355">
        <v>-117.95</v>
      </c>
      <c r="B6355">
        <v>34.14</v>
      </c>
      <c r="C6355" s="3">
        <v>33</v>
      </c>
      <c r="D6355" s="3">
        <v>1943</v>
      </c>
      <c r="E6355" s="3">
        <v>440</v>
      </c>
      <c r="F6355" s="3">
        <v>1526</v>
      </c>
      <c r="G6355" s="3">
        <v>353</v>
      </c>
      <c r="H6355">
        <v>3.0379999999999998</v>
      </c>
      <c r="I6355" s="2">
        <v>137500</v>
      </c>
      <c r="J6355" s="2">
        <f t="shared" si="99"/>
        <v>4.3229461756373935</v>
      </c>
    </row>
    <row r="6356" spans="1:10" x14ac:dyDescent="0.25">
      <c r="A6356">
        <v>-117.96</v>
      </c>
      <c r="B6356">
        <v>34.14</v>
      </c>
      <c r="C6356" s="3">
        <v>27</v>
      </c>
      <c r="D6356" s="3">
        <v>2221</v>
      </c>
      <c r="E6356" s="3">
        <v>542</v>
      </c>
      <c r="F6356" s="3">
        <v>1328</v>
      </c>
      <c r="G6356" s="3">
        <v>523</v>
      </c>
      <c r="H6356">
        <v>2.5274999999999999</v>
      </c>
      <c r="I6356" s="2">
        <v>151700</v>
      </c>
      <c r="J6356" s="2">
        <f t="shared" si="99"/>
        <v>2.5391969407265775</v>
      </c>
    </row>
    <row r="6357" spans="1:10" x14ac:dyDescent="0.25">
      <c r="A6357">
        <v>-117.96</v>
      </c>
      <c r="B6357">
        <v>34.14</v>
      </c>
      <c r="C6357" s="3">
        <v>33</v>
      </c>
      <c r="D6357" s="3">
        <v>1994</v>
      </c>
      <c r="E6357" s="3">
        <v>405</v>
      </c>
      <c r="F6357" s="3">
        <v>993</v>
      </c>
      <c r="G6357" s="3">
        <v>403</v>
      </c>
      <c r="H6357">
        <v>3.766</v>
      </c>
      <c r="I6357" s="2">
        <v>163900</v>
      </c>
      <c r="J6357" s="2">
        <f t="shared" si="99"/>
        <v>2.4640198511166251</v>
      </c>
    </row>
    <row r="6358" spans="1:10" x14ac:dyDescent="0.25">
      <c r="A6358">
        <v>-117.96</v>
      </c>
      <c r="B6358">
        <v>34.14</v>
      </c>
      <c r="C6358" s="3">
        <v>9</v>
      </c>
      <c r="D6358" s="3">
        <v>907</v>
      </c>
      <c r="E6358" s="3">
        <v>207</v>
      </c>
      <c r="F6358" s="3">
        <v>619</v>
      </c>
      <c r="G6358" s="3">
        <v>194</v>
      </c>
      <c r="H6358">
        <v>3.9464000000000001</v>
      </c>
      <c r="I6358" s="2">
        <v>179600</v>
      </c>
      <c r="J6358" s="2">
        <f t="shared" si="99"/>
        <v>3.1907216494845363</v>
      </c>
    </row>
    <row r="6359" spans="1:10" x14ac:dyDescent="0.25">
      <c r="A6359">
        <v>-117.97</v>
      </c>
      <c r="B6359">
        <v>34.14</v>
      </c>
      <c r="C6359" s="3">
        <v>15</v>
      </c>
      <c r="D6359" s="3">
        <v>3595</v>
      </c>
      <c r="E6359" s="3">
        <v>964</v>
      </c>
      <c r="F6359" s="3">
        <v>1839</v>
      </c>
      <c r="G6359" s="3">
        <v>877</v>
      </c>
      <c r="H6359">
        <v>2.6013999999999999</v>
      </c>
      <c r="I6359" s="2">
        <v>150300</v>
      </c>
      <c r="J6359" s="2">
        <f t="shared" si="99"/>
        <v>2.0969213226909922</v>
      </c>
    </row>
    <row r="6360" spans="1:10" x14ac:dyDescent="0.25">
      <c r="A6360">
        <v>-117.97</v>
      </c>
      <c r="B6360">
        <v>34.14</v>
      </c>
      <c r="C6360" s="3">
        <v>33</v>
      </c>
      <c r="D6360" s="3">
        <v>1328</v>
      </c>
      <c r="E6360" s="3">
        <v>348</v>
      </c>
      <c r="F6360" s="3">
        <v>903</v>
      </c>
      <c r="G6360" s="3">
        <v>329</v>
      </c>
      <c r="H6360">
        <v>3.1093999999999999</v>
      </c>
      <c r="I6360" s="2">
        <v>136000</v>
      </c>
      <c r="J6360" s="2">
        <f t="shared" si="99"/>
        <v>2.7446808510638299</v>
      </c>
    </row>
    <row r="6361" spans="1:10" x14ac:dyDescent="0.25">
      <c r="A6361">
        <v>-117.97</v>
      </c>
      <c r="B6361">
        <v>34.130000000000003</v>
      </c>
      <c r="C6361" s="3">
        <v>42</v>
      </c>
      <c r="D6361" s="3">
        <v>683</v>
      </c>
      <c r="E6361" s="3">
        <v>127</v>
      </c>
      <c r="F6361" s="3">
        <v>541</v>
      </c>
      <c r="G6361" s="3">
        <v>138</v>
      </c>
      <c r="H6361">
        <v>3.4375</v>
      </c>
      <c r="I6361" s="2">
        <v>151700</v>
      </c>
      <c r="J6361" s="2">
        <f t="shared" si="99"/>
        <v>3.9202898550724639</v>
      </c>
    </row>
    <row r="6362" spans="1:10" x14ac:dyDescent="0.25">
      <c r="A6362">
        <v>-117.98</v>
      </c>
      <c r="B6362">
        <v>34.14</v>
      </c>
      <c r="C6362" s="3">
        <v>24</v>
      </c>
      <c r="D6362" s="3">
        <v>1596</v>
      </c>
      <c r="E6362" s="3">
        <v>388</v>
      </c>
      <c r="F6362" s="3">
        <v>1329</v>
      </c>
      <c r="G6362" s="3">
        <v>352</v>
      </c>
      <c r="H6362">
        <v>3.0417000000000001</v>
      </c>
      <c r="I6362" s="2">
        <v>148000</v>
      </c>
      <c r="J6362" s="2">
        <f t="shared" si="99"/>
        <v>3.7755681818181817</v>
      </c>
    </row>
    <row r="6363" spans="1:10" x14ac:dyDescent="0.25">
      <c r="A6363">
        <v>-117.97</v>
      </c>
      <c r="B6363">
        <v>34.130000000000003</v>
      </c>
      <c r="C6363" s="3">
        <v>33</v>
      </c>
      <c r="D6363" s="3">
        <v>2038</v>
      </c>
      <c r="E6363" s="3">
        <v>473</v>
      </c>
      <c r="F6363" s="3">
        <v>1546</v>
      </c>
      <c r="G6363" s="3">
        <v>469</v>
      </c>
      <c r="H6363">
        <v>3.4777</v>
      </c>
      <c r="I6363" s="2">
        <v>144500</v>
      </c>
      <c r="J6363" s="2">
        <f t="shared" si="99"/>
        <v>3.2963752665245201</v>
      </c>
    </row>
    <row r="6364" spans="1:10" x14ac:dyDescent="0.25">
      <c r="A6364">
        <v>-117.98</v>
      </c>
      <c r="B6364">
        <v>34.130000000000003</v>
      </c>
      <c r="C6364" s="3">
        <v>37</v>
      </c>
      <c r="D6364" s="3">
        <v>1447</v>
      </c>
      <c r="E6364" s="3">
        <v>309</v>
      </c>
      <c r="F6364" s="3">
        <v>1279</v>
      </c>
      <c r="G6364" s="3">
        <v>290</v>
      </c>
      <c r="H6364">
        <v>4.0083000000000002</v>
      </c>
      <c r="I6364" s="2">
        <v>142900</v>
      </c>
      <c r="J6364" s="2">
        <f t="shared" si="99"/>
        <v>4.4103448275862069</v>
      </c>
    </row>
    <row r="6365" spans="1:10" x14ac:dyDescent="0.25">
      <c r="A6365">
        <v>-117.98</v>
      </c>
      <c r="B6365">
        <v>34.130000000000003</v>
      </c>
      <c r="C6365" s="3">
        <v>29</v>
      </c>
      <c r="D6365" s="3">
        <v>2110</v>
      </c>
      <c r="E6365" s="3">
        <v>460</v>
      </c>
      <c r="F6365" s="3">
        <v>1890</v>
      </c>
      <c r="G6365" s="3">
        <v>448</v>
      </c>
      <c r="H6365">
        <v>3.6806000000000001</v>
      </c>
      <c r="I6365" s="2">
        <v>130500</v>
      </c>
      <c r="J6365" s="2">
        <f t="shared" si="99"/>
        <v>4.21875</v>
      </c>
    </row>
    <row r="6366" spans="1:10" x14ac:dyDescent="0.25">
      <c r="A6366">
        <v>-117.97</v>
      </c>
      <c r="B6366">
        <v>34.15</v>
      </c>
      <c r="C6366" s="3">
        <v>33</v>
      </c>
      <c r="D6366" s="3">
        <v>2474</v>
      </c>
      <c r="E6366" s="3">
        <v>472</v>
      </c>
      <c r="F6366" s="3">
        <v>1268</v>
      </c>
      <c r="G6366" s="3">
        <v>437</v>
      </c>
      <c r="H6366">
        <v>6.4576000000000002</v>
      </c>
      <c r="I6366" s="2">
        <v>500001</v>
      </c>
      <c r="J6366" s="2">
        <f t="shared" si="99"/>
        <v>2.9016018306636155</v>
      </c>
    </row>
    <row r="6367" spans="1:10" x14ac:dyDescent="0.25">
      <c r="A6367">
        <v>-117.97</v>
      </c>
      <c r="B6367">
        <v>34.17</v>
      </c>
      <c r="C6367" s="3">
        <v>35</v>
      </c>
      <c r="D6367" s="3">
        <v>5005</v>
      </c>
      <c r="E6367" s="3">
        <v>848</v>
      </c>
      <c r="F6367" s="3">
        <v>2112</v>
      </c>
      <c r="G6367" s="3">
        <v>813</v>
      </c>
      <c r="H6367">
        <v>4.9968000000000004</v>
      </c>
      <c r="I6367" s="2">
        <v>295000</v>
      </c>
      <c r="J6367" s="2">
        <f t="shared" si="99"/>
        <v>2.5977859778597785</v>
      </c>
    </row>
    <row r="6368" spans="1:10" x14ac:dyDescent="0.25">
      <c r="A6368">
        <v>-118</v>
      </c>
      <c r="B6368">
        <v>34.159999999999997</v>
      </c>
      <c r="C6368" s="3">
        <v>42</v>
      </c>
      <c r="D6368" s="3">
        <v>1020</v>
      </c>
      <c r="E6368" s="3">
        <v>156</v>
      </c>
      <c r="F6368" s="3">
        <v>398</v>
      </c>
      <c r="G6368" s="3">
        <v>157</v>
      </c>
      <c r="H6368">
        <v>6.101</v>
      </c>
      <c r="I6368" s="2">
        <v>311800</v>
      </c>
      <c r="J6368" s="2">
        <f t="shared" si="99"/>
        <v>2.5350318471337578</v>
      </c>
    </row>
    <row r="6369" spans="1:10" x14ac:dyDescent="0.25">
      <c r="A6369">
        <v>-118.01</v>
      </c>
      <c r="B6369">
        <v>34.159999999999997</v>
      </c>
      <c r="C6369" s="3">
        <v>47</v>
      </c>
      <c r="D6369" s="3">
        <v>1745</v>
      </c>
      <c r="E6369" s="3">
        <v>270</v>
      </c>
      <c r="F6369" s="3">
        <v>753</v>
      </c>
      <c r="G6369" s="3">
        <v>275</v>
      </c>
      <c r="H6369">
        <v>5.532</v>
      </c>
      <c r="I6369" s="2">
        <v>318500</v>
      </c>
      <c r="J6369" s="2">
        <f t="shared" si="99"/>
        <v>2.7381818181818183</v>
      </c>
    </row>
    <row r="6370" spans="1:10" x14ac:dyDescent="0.25">
      <c r="A6370">
        <v>-117.99</v>
      </c>
      <c r="B6370">
        <v>34.18</v>
      </c>
      <c r="C6370" s="3">
        <v>38</v>
      </c>
      <c r="D6370" s="3">
        <v>2981</v>
      </c>
      <c r="E6370" s="3">
        <v>432</v>
      </c>
      <c r="F6370" s="3">
        <v>1063</v>
      </c>
      <c r="G6370" s="3">
        <v>437</v>
      </c>
      <c r="H6370">
        <v>6.5254000000000003</v>
      </c>
      <c r="I6370" s="2">
        <v>365000</v>
      </c>
      <c r="J6370" s="2">
        <f t="shared" si="99"/>
        <v>2.4324942791762014</v>
      </c>
    </row>
    <row r="6371" spans="1:10" x14ac:dyDescent="0.25">
      <c r="A6371">
        <v>-117.99</v>
      </c>
      <c r="B6371">
        <v>34.159999999999997</v>
      </c>
      <c r="C6371" s="3">
        <v>40</v>
      </c>
      <c r="D6371" s="3">
        <v>3838</v>
      </c>
      <c r="E6371" s="3">
        <v>696</v>
      </c>
      <c r="F6371" s="3">
        <v>1851</v>
      </c>
      <c r="G6371" s="3">
        <v>674</v>
      </c>
      <c r="H6371">
        <v>4.2407000000000004</v>
      </c>
      <c r="I6371" s="2">
        <v>262000</v>
      </c>
      <c r="J6371" s="2">
        <f t="shared" si="99"/>
        <v>2.7462908011869436</v>
      </c>
    </row>
    <row r="6372" spans="1:10" x14ac:dyDescent="0.25">
      <c r="A6372">
        <v>-118</v>
      </c>
      <c r="B6372">
        <v>34.159999999999997</v>
      </c>
      <c r="C6372" s="3">
        <v>52</v>
      </c>
      <c r="D6372" s="3">
        <v>1354</v>
      </c>
      <c r="E6372" s="3">
        <v>227</v>
      </c>
      <c r="F6372" s="3">
        <v>531</v>
      </c>
      <c r="G6372" s="3">
        <v>206</v>
      </c>
      <c r="H6372">
        <v>4.8059000000000003</v>
      </c>
      <c r="I6372" s="2">
        <v>270600</v>
      </c>
      <c r="J6372" s="2">
        <f t="shared" si="99"/>
        <v>2.5776699029126213</v>
      </c>
    </row>
    <row r="6373" spans="1:10" x14ac:dyDescent="0.25">
      <c r="A6373">
        <v>-118</v>
      </c>
      <c r="B6373">
        <v>34.15</v>
      </c>
      <c r="C6373" s="3">
        <v>48</v>
      </c>
      <c r="D6373" s="3">
        <v>3436</v>
      </c>
      <c r="E6373" s="3">
        <v>673</v>
      </c>
      <c r="F6373" s="3">
        <v>1540</v>
      </c>
      <c r="G6373" s="3">
        <v>648</v>
      </c>
      <c r="H6373">
        <v>4.2750000000000004</v>
      </c>
      <c r="I6373" s="2">
        <v>256800</v>
      </c>
      <c r="J6373" s="2">
        <f t="shared" si="99"/>
        <v>2.3765432098765431</v>
      </c>
    </row>
    <row r="6374" spans="1:10" x14ac:dyDescent="0.25">
      <c r="A6374">
        <v>-118.01</v>
      </c>
      <c r="B6374">
        <v>34.15</v>
      </c>
      <c r="C6374" s="3">
        <v>52</v>
      </c>
      <c r="D6374" s="3">
        <v>2234</v>
      </c>
      <c r="E6374" s="3">
        <v>472</v>
      </c>
      <c r="F6374" s="3">
        <v>986</v>
      </c>
      <c r="G6374" s="3">
        <v>439</v>
      </c>
      <c r="H6374">
        <v>3.9125000000000001</v>
      </c>
      <c r="I6374" s="2">
        <v>265500</v>
      </c>
      <c r="J6374" s="2">
        <f t="shared" si="99"/>
        <v>2.2460136674259683</v>
      </c>
    </row>
    <row r="6375" spans="1:10" x14ac:dyDescent="0.25">
      <c r="A6375">
        <v>-118.02</v>
      </c>
      <c r="B6375">
        <v>34.15</v>
      </c>
      <c r="C6375" s="3">
        <v>44</v>
      </c>
      <c r="D6375" s="3">
        <v>2419</v>
      </c>
      <c r="E6375" s="3">
        <v>437</v>
      </c>
      <c r="F6375" s="3">
        <v>1045</v>
      </c>
      <c r="G6375" s="3">
        <v>432</v>
      </c>
      <c r="H6375">
        <v>3.875</v>
      </c>
      <c r="I6375" s="2">
        <v>280800</v>
      </c>
      <c r="J6375" s="2">
        <f t="shared" si="99"/>
        <v>2.4189814814814814</v>
      </c>
    </row>
    <row r="6376" spans="1:10" x14ac:dyDescent="0.25">
      <c r="A6376">
        <v>-118.02</v>
      </c>
      <c r="B6376">
        <v>34.17</v>
      </c>
      <c r="C6376" s="3">
        <v>32</v>
      </c>
      <c r="D6376" s="3">
        <v>3868</v>
      </c>
      <c r="E6376" s="3">
        <v>548</v>
      </c>
      <c r="F6376" s="3">
        <v>1558</v>
      </c>
      <c r="G6376" s="3">
        <v>528</v>
      </c>
      <c r="H6376">
        <v>9.4666999999999994</v>
      </c>
      <c r="I6376" s="2">
        <v>500001</v>
      </c>
      <c r="J6376" s="2">
        <f t="shared" si="99"/>
        <v>2.9507575757575757</v>
      </c>
    </row>
    <row r="6377" spans="1:10" x14ac:dyDescent="0.25">
      <c r="A6377">
        <v>-118.03</v>
      </c>
      <c r="B6377">
        <v>34.159999999999997</v>
      </c>
      <c r="C6377" s="3">
        <v>36</v>
      </c>
      <c r="D6377" s="3">
        <v>1640</v>
      </c>
      <c r="E6377" s="3">
        <v>239</v>
      </c>
      <c r="F6377" s="3">
        <v>693</v>
      </c>
      <c r="G6377" s="3">
        <v>253</v>
      </c>
      <c r="H6377">
        <v>6.6887999999999996</v>
      </c>
      <c r="I6377" s="2">
        <v>500001</v>
      </c>
      <c r="J6377" s="2">
        <f t="shared" si="99"/>
        <v>2.7391304347826089</v>
      </c>
    </row>
    <row r="6378" spans="1:10" x14ac:dyDescent="0.25">
      <c r="A6378">
        <v>-118.03</v>
      </c>
      <c r="B6378">
        <v>34.15</v>
      </c>
      <c r="C6378" s="3">
        <v>43</v>
      </c>
      <c r="D6378" s="3">
        <v>1694</v>
      </c>
      <c r="E6378" s="3">
        <v>283</v>
      </c>
      <c r="F6378" s="3">
        <v>674</v>
      </c>
      <c r="G6378" s="3">
        <v>267</v>
      </c>
      <c r="H6378">
        <v>4.1797000000000004</v>
      </c>
      <c r="I6378" s="2">
        <v>486800</v>
      </c>
      <c r="J6378" s="2">
        <f t="shared" si="99"/>
        <v>2.5243445692883895</v>
      </c>
    </row>
    <row r="6379" spans="1:10" x14ac:dyDescent="0.25">
      <c r="A6379">
        <v>-118.02</v>
      </c>
      <c r="B6379">
        <v>34.15</v>
      </c>
      <c r="C6379" s="3">
        <v>44</v>
      </c>
      <c r="D6379" s="3">
        <v>2267</v>
      </c>
      <c r="E6379" s="3">
        <v>426</v>
      </c>
      <c r="F6379" s="3">
        <v>980</v>
      </c>
      <c r="G6379" s="3">
        <v>372</v>
      </c>
      <c r="H6379">
        <v>3.6</v>
      </c>
      <c r="I6379" s="2">
        <v>307400</v>
      </c>
      <c r="J6379" s="2">
        <f t="shared" si="99"/>
        <v>2.6344086021505375</v>
      </c>
    </row>
    <row r="6380" spans="1:10" x14ac:dyDescent="0.25">
      <c r="A6380">
        <v>-118.06</v>
      </c>
      <c r="B6380">
        <v>34.17</v>
      </c>
      <c r="C6380" s="3">
        <v>38</v>
      </c>
      <c r="D6380" s="3">
        <v>2726</v>
      </c>
      <c r="E6380" s="3">
        <v>398</v>
      </c>
      <c r="F6380" s="3">
        <v>1059</v>
      </c>
      <c r="G6380" s="3">
        <v>380</v>
      </c>
      <c r="H6380">
        <v>7.2419000000000002</v>
      </c>
      <c r="I6380" s="2">
        <v>410400</v>
      </c>
      <c r="J6380" s="2">
        <f t="shared" si="99"/>
        <v>2.7868421052631578</v>
      </c>
    </row>
    <row r="6381" spans="1:10" x14ac:dyDescent="0.25">
      <c r="A6381">
        <v>-118.05</v>
      </c>
      <c r="B6381">
        <v>34.17</v>
      </c>
      <c r="C6381" s="3">
        <v>45</v>
      </c>
      <c r="D6381" s="3">
        <v>2535</v>
      </c>
      <c r="E6381" s="3">
        <v>455</v>
      </c>
      <c r="F6381" s="3">
        <v>1036</v>
      </c>
      <c r="G6381" s="3">
        <v>437</v>
      </c>
      <c r="H6381">
        <v>5.0481999999999996</v>
      </c>
      <c r="I6381" s="2">
        <v>388900</v>
      </c>
      <c r="J6381" s="2">
        <f t="shared" si="99"/>
        <v>2.3707093821510297</v>
      </c>
    </row>
    <row r="6382" spans="1:10" x14ac:dyDescent="0.25">
      <c r="A6382">
        <v>-118.04</v>
      </c>
      <c r="B6382">
        <v>34.17</v>
      </c>
      <c r="C6382" s="3">
        <v>52</v>
      </c>
      <c r="D6382" s="3">
        <v>1885</v>
      </c>
      <c r="E6382" s="3">
        <v>401</v>
      </c>
      <c r="F6382" s="3">
        <v>764</v>
      </c>
      <c r="G6382" s="3">
        <v>373</v>
      </c>
      <c r="H6382">
        <v>4.0385</v>
      </c>
      <c r="I6382" s="2">
        <v>265700</v>
      </c>
      <c r="J6382" s="2">
        <f t="shared" si="99"/>
        <v>2.0482573726541555</v>
      </c>
    </row>
    <row r="6383" spans="1:10" x14ac:dyDescent="0.25">
      <c r="A6383">
        <v>-118.04</v>
      </c>
      <c r="B6383">
        <v>34.18</v>
      </c>
      <c r="C6383" s="3">
        <v>37</v>
      </c>
      <c r="D6383" s="3">
        <v>3134</v>
      </c>
      <c r="E6383" s="3">
        <v>532</v>
      </c>
      <c r="F6383" s="3">
        <v>1220</v>
      </c>
      <c r="G6383" s="3">
        <v>508</v>
      </c>
      <c r="H6383">
        <v>5.2865000000000002</v>
      </c>
      <c r="I6383" s="2">
        <v>455400</v>
      </c>
      <c r="J6383" s="2">
        <f t="shared" si="99"/>
        <v>2.4015748031496065</v>
      </c>
    </row>
    <row r="6384" spans="1:10" x14ac:dyDescent="0.25">
      <c r="A6384">
        <v>-118.04</v>
      </c>
      <c r="B6384">
        <v>34.159999999999997</v>
      </c>
      <c r="C6384" s="3">
        <v>38</v>
      </c>
      <c r="D6384" s="3">
        <v>1594</v>
      </c>
      <c r="E6384" s="3">
        <v>249</v>
      </c>
      <c r="F6384" s="3">
        <v>633</v>
      </c>
      <c r="G6384" s="3">
        <v>247</v>
      </c>
      <c r="H6384">
        <v>5.9581999999999997</v>
      </c>
      <c r="I6384" s="2">
        <v>350700</v>
      </c>
      <c r="J6384" s="2">
        <f t="shared" si="99"/>
        <v>2.5627530364372468</v>
      </c>
    </row>
    <row r="6385" spans="1:10" x14ac:dyDescent="0.25">
      <c r="A6385">
        <v>-118.05</v>
      </c>
      <c r="B6385">
        <v>34.159999999999997</v>
      </c>
      <c r="C6385" s="3">
        <v>36</v>
      </c>
      <c r="D6385" s="3">
        <v>3908</v>
      </c>
      <c r="E6385" s="3">
        <v>732</v>
      </c>
      <c r="F6385" s="3">
        <v>1688</v>
      </c>
      <c r="G6385" s="3">
        <v>725</v>
      </c>
      <c r="H6385">
        <v>4.5625</v>
      </c>
      <c r="I6385" s="2">
        <v>376800</v>
      </c>
      <c r="J6385" s="2">
        <f t="shared" si="99"/>
        <v>2.3282758620689656</v>
      </c>
    </row>
    <row r="6386" spans="1:10" x14ac:dyDescent="0.25">
      <c r="A6386">
        <v>-118.05</v>
      </c>
      <c r="B6386">
        <v>34.159999999999997</v>
      </c>
      <c r="C6386" s="3">
        <v>41</v>
      </c>
      <c r="D6386" s="3">
        <v>3320</v>
      </c>
      <c r="E6386" s="3">
        <v>713</v>
      </c>
      <c r="F6386" s="3">
        <v>1236</v>
      </c>
      <c r="G6386" s="3">
        <v>659</v>
      </c>
      <c r="H6386">
        <v>3.5693999999999999</v>
      </c>
      <c r="I6386" s="2">
        <v>278600</v>
      </c>
      <c r="J6386" s="2">
        <f t="shared" si="99"/>
        <v>1.8755690440060697</v>
      </c>
    </row>
    <row r="6387" spans="1:10" x14ac:dyDescent="0.25">
      <c r="A6387">
        <v>-118.06</v>
      </c>
      <c r="B6387">
        <v>34.159999999999997</v>
      </c>
      <c r="C6387" s="3">
        <v>46</v>
      </c>
      <c r="D6387" s="3">
        <v>1467</v>
      </c>
      <c r="E6387" s="3">
        <v>298</v>
      </c>
      <c r="F6387" s="3">
        <v>816</v>
      </c>
      <c r="G6387" s="3">
        <v>267</v>
      </c>
      <c r="H6387">
        <v>3.6705000000000001</v>
      </c>
      <c r="I6387" s="2">
        <v>286500</v>
      </c>
      <c r="J6387" s="2">
        <f t="shared" si="99"/>
        <v>3.0561797752808988</v>
      </c>
    </row>
    <row r="6388" spans="1:10" x14ac:dyDescent="0.25">
      <c r="A6388">
        <v>-118.06</v>
      </c>
      <c r="B6388">
        <v>34.159999999999997</v>
      </c>
      <c r="C6388" s="3">
        <v>34</v>
      </c>
      <c r="D6388" s="3">
        <v>2297</v>
      </c>
      <c r="E6388" s="3">
        <v>419</v>
      </c>
      <c r="F6388" s="3">
        <v>909</v>
      </c>
      <c r="G6388" s="3">
        <v>412</v>
      </c>
      <c r="H6388">
        <v>4.8213999999999997</v>
      </c>
      <c r="I6388" s="2">
        <v>362500</v>
      </c>
      <c r="J6388" s="2">
        <f t="shared" si="99"/>
        <v>2.2063106796116503</v>
      </c>
    </row>
    <row r="6389" spans="1:10" x14ac:dyDescent="0.25">
      <c r="A6389">
        <v>-118.07</v>
      </c>
      <c r="B6389">
        <v>34.159999999999997</v>
      </c>
      <c r="C6389" s="3">
        <v>35</v>
      </c>
      <c r="D6389" s="3">
        <v>3585</v>
      </c>
      <c r="E6389" s="3">
        <v>671</v>
      </c>
      <c r="F6389" s="3">
        <v>1401</v>
      </c>
      <c r="G6389" s="3">
        <v>623</v>
      </c>
      <c r="H6389">
        <v>4.125</v>
      </c>
      <c r="I6389" s="2">
        <v>330000</v>
      </c>
      <c r="J6389" s="2">
        <f t="shared" si="99"/>
        <v>2.248796147672552</v>
      </c>
    </row>
    <row r="6390" spans="1:10" x14ac:dyDescent="0.25">
      <c r="A6390">
        <v>-118.03</v>
      </c>
      <c r="B6390">
        <v>34.159999999999997</v>
      </c>
      <c r="C6390" s="3">
        <v>36</v>
      </c>
      <c r="D6390" s="3">
        <v>1401</v>
      </c>
      <c r="E6390" s="3">
        <v>218</v>
      </c>
      <c r="F6390" s="3">
        <v>667</v>
      </c>
      <c r="G6390" s="3">
        <v>225</v>
      </c>
      <c r="H6390">
        <v>7.1615000000000002</v>
      </c>
      <c r="I6390" s="2">
        <v>484700</v>
      </c>
      <c r="J6390" s="2">
        <f t="shared" si="99"/>
        <v>2.9644444444444447</v>
      </c>
    </row>
    <row r="6391" spans="1:10" x14ac:dyDescent="0.25">
      <c r="A6391">
        <v>-118.03</v>
      </c>
      <c r="B6391">
        <v>34.159999999999997</v>
      </c>
      <c r="C6391" s="3">
        <v>39</v>
      </c>
      <c r="D6391" s="3">
        <v>2731</v>
      </c>
      <c r="E6391" s="3">
        <v>366</v>
      </c>
      <c r="F6391" s="3">
        <v>1034</v>
      </c>
      <c r="G6391" s="3">
        <v>338</v>
      </c>
      <c r="H6391">
        <v>9.8097999999999992</v>
      </c>
      <c r="I6391" s="2">
        <v>500001</v>
      </c>
      <c r="J6391" s="2">
        <f t="shared" si="99"/>
        <v>3.059171597633136</v>
      </c>
    </row>
    <row r="6392" spans="1:10" x14ac:dyDescent="0.25">
      <c r="A6392">
        <v>-118.05</v>
      </c>
      <c r="B6392">
        <v>34.15</v>
      </c>
      <c r="C6392" s="3">
        <v>32</v>
      </c>
      <c r="D6392" s="3">
        <v>5131</v>
      </c>
      <c r="E6392" s="3">
        <v>665</v>
      </c>
      <c r="F6392" s="3">
        <v>1877</v>
      </c>
      <c r="G6392" s="3">
        <v>622</v>
      </c>
      <c r="H6392">
        <v>8.2004000000000001</v>
      </c>
      <c r="I6392" s="2">
        <v>500001</v>
      </c>
      <c r="J6392" s="2">
        <f t="shared" si="99"/>
        <v>3.017684887459807</v>
      </c>
    </row>
    <row r="6393" spans="1:10" x14ac:dyDescent="0.25">
      <c r="A6393">
        <v>-118.06</v>
      </c>
      <c r="B6393">
        <v>34.15</v>
      </c>
      <c r="C6393" s="3">
        <v>37</v>
      </c>
      <c r="D6393" s="3">
        <v>1980</v>
      </c>
      <c r="E6393" s="3">
        <v>226</v>
      </c>
      <c r="F6393" s="3">
        <v>697</v>
      </c>
      <c r="G6393" s="3">
        <v>226</v>
      </c>
      <c r="H6393">
        <v>15.0001</v>
      </c>
      <c r="I6393" s="2">
        <v>500001</v>
      </c>
      <c r="J6393" s="2">
        <f t="shared" si="99"/>
        <v>3.084070796460177</v>
      </c>
    </row>
    <row r="6394" spans="1:10" x14ac:dyDescent="0.25">
      <c r="A6394">
        <v>-118.05</v>
      </c>
      <c r="B6394">
        <v>34.14</v>
      </c>
      <c r="C6394" s="3">
        <v>39</v>
      </c>
      <c r="D6394" s="3">
        <v>2125</v>
      </c>
      <c r="E6394" s="3">
        <v>295</v>
      </c>
      <c r="F6394" s="3">
        <v>862</v>
      </c>
      <c r="G6394" s="3">
        <v>303</v>
      </c>
      <c r="H6394">
        <v>8.9727999999999994</v>
      </c>
      <c r="I6394" s="2">
        <v>500001</v>
      </c>
      <c r="J6394" s="2">
        <f t="shared" si="99"/>
        <v>2.8448844884488449</v>
      </c>
    </row>
    <row r="6395" spans="1:10" x14ac:dyDescent="0.25">
      <c r="A6395">
        <v>-118.06</v>
      </c>
      <c r="B6395">
        <v>34.130000000000003</v>
      </c>
      <c r="C6395" s="3">
        <v>40</v>
      </c>
      <c r="D6395" s="3">
        <v>4307</v>
      </c>
      <c r="E6395" s="3">
        <v>918</v>
      </c>
      <c r="F6395" s="3">
        <v>1769</v>
      </c>
      <c r="G6395" s="3">
        <v>845</v>
      </c>
      <c r="H6395">
        <v>3.6341000000000001</v>
      </c>
      <c r="I6395" s="2">
        <v>391500</v>
      </c>
      <c r="J6395" s="2">
        <f t="shared" si="99"/>
        <v>2.0934911242603551</v>
      </c>
    </row>
    <row r="6396" spans="1:10" x14ac:dyDescent="0.25">
      <c r="A6396">
        <v>-118.06</v>
      </c>
      <c r="B6396">
        <v>34.14</v>
      </c>
      <c r="C6396" s="3">
        <v>42</v>
      </c>
      <c r="D6396" s="3">
        <v>2461</v>
      </c>
      <c r="E6396" s="3">
        <v>379</v>
      </c>
      <c r="F6396" s="3">
        <v>1179</v>
      </c>
      <c r="G6396" s="3">
        <v>360</v>
      </c>
      <c r="H6396">
        <v>7.0315000000000003</v>
      </c>
      <c r="I6396" s="2">
        <v>437300</v>
      </c>
      <c r="J6396" s="2">
        <f t="shared" si="99"/>
        <v>3.2749999999999999</v>
      </c>
    </row>
    <row r="6397" spans="1:10" x14ac:dyDescent="0.25">
      <c r="A6397">
        <v>-118.06</v>
      </c>
      <c r="B6397">
        <v>34.14</v>
      </c>
      <c r="C6397" s="3">
        <v>40</v>
      </c>
      <c r="D6397" s="3">
        <v>2662</v>
      </c>
      <c r="E6397" s="3">
        <v>379</v>
      </c>
      <c r="F6397" s="3">
        <v>1151</v>
      </c>
      <c r="G6397" s="3">
        <v>387</v>
      </c>
      <c r="H6397">
        <v>8.4888999999999992</v>
      </c>
      <c r="I6397" s="2">
        <v>500001</v>
      </c>
      <c r="J6397" s="2">
        <f t="shared" si="99"/>
        <v>2.9741602067183464</v>
      </c>
    </row>
    <row r="6398" spans="1:10" x14ac:dyDescent="0.25">
      <c r="A6398">
        <v>-118.03</v>
      </c>
      <c r="B6398">
        <v>34.14</v>
      </c>
      <c r="C6398" s="3">
        <v>44</v>
      </c>
      <c r="D6398" s="3">
        <v>1446</v>
      </c>
      <c r="E6398" s="3">
        <v>250</v>
      </c>
      <c r="F6398" s="3">
        <v>721</v>
      </c>
      <c r="G6398" s="3">
        <v>243</v>
      </c>
      <c r="H6398">
        <v>4.7308000000000003</v>
      </c>
      <c r="I6398" s="2">
        <v>352200</v>
      </c>
      <c r="J6398" s="2">
        <f t="shared" si="99"/>
        <v>2.9670781893004117</v>
      </c>
    </row>
    <row r="6399" spans="1:10" x14ac:dyDescent="0.25">
      <c r="A6399">
        <v>-118.04</v>
      </c>
      <c r="B6399">
        <v>34.130000000000003</v>
      </c>
      <c r="C6399" s="3">
        <v>22</v>
      </c>
      <c r="D6399" s="3">
        <v>3359</v>
      </c>
      <c r="E6399" s="3">
        <v>643</v>
      </c>
      <c r="F6399" s="3">
        <v>1227</v>
      </c>
      <c r="G6399" s="3">
        <v>588</v>
      </c>
      <c r="H6399">
        <v>4.6449999999999996</v>
      </c>
      <c r="I6399" s="2">
        <v>276200</v>
      </c>
      <c r="J6399" s="2">
        <f t="shared" si="99"/>
        <v>2.0867346938775508</v>
      </c>
    </row>
    <row r="6400" spans="1:10" x14ac:dyDescent="0.25">
      <c r="A6400">
        <v>-118.04</v>
      </c>
      <c r="B6400">
        <v>34.15</v>
      </c>
      <c r="C6400" s="3">
        <v>34</v>
      </c>
      <c r="D6400" s="3">
        <v>1523</v>
      </c>
      <c r="E6400" s="3">
        <v>311</v>
      </c>
      <c r="F6400" s="3">
        <v>676</v>
      </c>
      <c r="G6400" s="3">
        <v>295</v>
      </c>
      <c r="H6400">
        <v>3.3620999999999999</v>
      </c>
      <c r="I6400" s="2">
        <v>377200</v>
      </c>
      <c r="J6400" s="2">
        <f t="shared" si="99"/>
        <v>2.2915254237288134</v>
      </c>
    </row>
    <row r="6401" spans="1:10" x14ac:dyDescent="0.25">
      <c r="A6401">
        <v>-118.04</v>
      </c>
      <c r="B6401">
        <v>34.130000000000003</v>
      </c>
      <c r="C6401" s="3">
        <v>35</v>
      </c>
      <c r="D6401" s="3">
        <v>249</v>
      </c>
      <c r="E6401" s="3">
        <v>31</v>
      </c>
      <c r="F6401" s="3">
        <v>268</v>
      </c>
      <c r="G6401" s="3">
        <v>29</v>
      </c>
      <c r="H6401">
        <v>15.0001</v>
      </c>
      <c r="I6401" s="2">
        <v>500001</v>
      </c>
      <c r="J6401" s="2">
        <f t="shared" si="99"/>
        <v>9.2413793103448274</v>
      </c>
    </row>
    <row r="6402" spans="1:10" x14ac:dyDescent="0.25">
      <c r="A6402">
        <v>-118.05</v>
      </c>
      <c r="B6402">
        <v>34.130000000000003</v>
      </c>
      <c r="C6402" s="3">
        <v>23</v>
      </c>
      <c r="D6402" s="3">
        <v>3264</v>
      </c>
      <c r="E6402" s="3">
        <v>729</v>
      </c>
      <c r="F6402" s="3">
        <v>1475</v>
      </c>
      <c r="G6402" s="3">
        <v>668</v>
      </c>
      <c r="H6402">
        <v>3.7349999999999999</v>
      </c>
      <c r="I6402" s="2">
        <v>218300</v>
      </c>
      <c r="J6402" s="2">
        <f t="shared" si="99"/>
        <v>2.2080838323353293</v>
      </c>
    </row>
    <row r="6403" spans="1:10" x14ac:dyDescent="0.25">
      <c r="A6403">
        <v>-118.06</v>
      </c>
      <c r="B6403">
        <v>34.130000000000003</v>
      </c>
      <c r="C6403" s="3">
        <v>28</v>
      </c>
      <c r="D6403" s="3">
        <v>12139</v>
      </c>
      <c r="E6403" s="3">
        <v>2873</v>
      </c>
      <c r="F6403" s="3">
        <v>5359</v>
      </c>
      <c r="G6403" s="3">
        <v>2731</v>
      </c>
      <c r="H6403">
        <v>3.2919999999999998</v>
      </c>
      <c r="I6403" s="2">
        <v>227300</v>
      </c>
      <c r="J6403" s="2">
        <f t="shared" ref="J6403:J6466" si="100">F6403/G6403</f>
        <v>1.9622848773343098</v>
      </c>
    </row>
    <row r="6404" spans="1:10" x14ac:dyDescent="0.25">
      <c r="A6404">
        <v>-118.02</v>
      </c>
      <c r="B6404">
        <v>34.14</v>
      </c>
      <c r="C6404" s="3">
        <v>34</v>
      </c>
      <c r="D6404" s="3">
        <v>1077</v>
      </c>
      <c r="E6404" s="3">
        <v>257</v>
      </c>
      <c r="F6404" s="3">
        <v>478</v>
      </c>
      <c r="G6404" s="3">
        <v>199</v>
      </c>
      <c r="H6404">
        <v>2.6316000000000002</v>
      </c>
      <c r="I6404" s="2">
        <v>252800</v>
      </c>
      <c r="J6404" s="2">
        <f t="shared" si="100"/>
        <v>2.4020100502512562</v>
      </c>
    </row>
    <row r="6405" spans="1:10" x14ac:dyDescent="0.25">
      <c r="A6405">
        <v>-118.02</v>
      </c>
      <c r="B6405">
        <v>34.130000000000003</v>
      </c>
      <c r="C6405" s="3">
        <v>32</v>
      </c>
      <c r="D6405" s="3">
        <v>3308</v>
      </c>
      <c r="E6405" s="3">
        <v>718</v>
      </c>
      <c r="F6405" s="3">
        <v>1803</v>
      </c>
      <c r="G6405" s="3">
        <v>667</v>
      </c>
      <c r="H6405">
        <v>3.9464000000000001</v>
      </c>
      <c r="I6405" s="2">
        <v>273600</v>
      </c>
      <c r="J6405" s="2">
        <f t="shared" si="100"/>
        <v>2.7031484257871066</v>
      </c>
    </row>
    <row r="6406" spans="1:10" x14ac:dyDescent="0.25">
      <c r="A6406">
        <v>-118.03</v>
      </c>
      <c r="B6406">
        <v>34.14</v>
      </c>
      <c r="C6406" s="3">
        <v>31</v>
      </c>
      <c r="D6406" s="3">
        <v>4353</v>
      </c>
      <c r="E6406" s="3">
        <v>1117</v>
      </c>
      <c r="F6406" s="3">
        <v>2338</v>
      </c>
      <c r="G6406" s="3">
        <v>1037</v>
      </c>
      <c r="H6406">
        <v>3.0727000000000002</v>
      </c>
      <c r="I6406" s="2">
        <v>242600</v>
      </c>
      <c r="J6406" s="2">
        <f t="shared" si="100"/>
        <v>2.2545805207328833</v>
      </c>
    </row>
    <row r="6407" spans="1:10" x14ac:dyDescent="0.25">
      <c r="A6407">
        <v>-118.01</v>
      </c>
      <c r="B6407">
        <v>34.130000000000003</v>
      </c>
      <c r="C6407" s="3">
        <v>36</v>
      </c>
      <c r="D6407" s="3">
        <v>1332</v>
      </c>
      <c r="E6407" s="3">
        <v>217</v>
      </c>
      <c r="F6407" s="3">
        <v>648</v>
      </c>
      <c r="G6407" s="3">
        <v>203</v>
      </c>
      <c r="H6407">
        <v>4.7159000000000004</v>
      </c>
      <c r="I6407" s="2">
        <v>365900</v>
      </c>
      <c r="J6407" s="2">
        <f t="shared" si="100"/>
        <v>3.1921182266009853</v>
      </c>
    </row>
    <row r="6408" spans="1:10" x14ac:dyDescent="0.25">
      <c r="A6408">
        <v>-118.02</v>
      </c>
      <c r="B6408">
        <v>34.130000000000003</v>
      </c>
      <c r="C6408" s="3">
        <v>33</v>
      </c>
      <c r="D6408" s="3">
        <v>2874</v>
      </c>
      <c r="E6408" s="3">
        <v>458</v>
      </c>
      <c r="F6408" s="3">
        <v>1239</v>
      </c>
      <c r="G6408" s="3">
        <v>431</v>
      </c>
      <c r="H6408">
        <v>5.2328999999999999</v>
      </c>
      <c r="I6408" s="2">
        <v>430900</v>
      </c>
      <c r="J6408" s="2">
        <f t="shared" si="100"/>
        <v>2.8747099767981439</v>
      </c>
    </row>
    <row r="6409" spans="1:10" x14ac:dyDescent="0.25">
      <c r="A6409">
        <v>-118.02</v>
      </c>
      <c r="B6409">
        <v>34.130000000000003</v>
      </c>
      <c r="C6409" s="3">
        <v>34</v>
      </c>
      <c r="D6409" s="3">
        <v>1966</v>
      </c>
      <c r="E6409" s="3">
        <v>319</v>
      </c>
      <c r="F6409" s="3">
        <v>980</v>
      </c>
      <c r="G6409" s="3">
        <v>297</v>
      </c>
      <c r="H6409">
        <v>7.7306999999999997</v>
      </c>
      <c r="I6409" s="2">
        <v>429000</v>
      </c>
      <c r="J6409" s="2">
        <f t="shared" si="100"/>
        <v>3.2996632996632997</v>
      </c>
    </row>
    <row r="6410" spans="1:10" x14ac:dyDescent="0.25">
      <c r="A6410">
        <v>-118.03</v>
      </c>
      <c r="B6410">
        <v>34.130000000000003</v>
      </c>
      <c r="C6410" s="3">
        <v>33</v>
      </c>
      <c r="D6410" s="3">
        <v>2352</v>
      </c>
      <c r="E6410" s="3">
        <v>373</v>
      </c>
      <c r="F6410" s="3">
        <v>995</v>
      </c>
      <c r="G6410" s="3">
        <v>359</v>
      </c>
      <c r="H6410">
        <v>4.9583000000000004</v>
      </c>
      <c r="I6410" s="2">
        <v>445700</v>
      </c>
      <c r="J6410" s="2">
        <f t="shared" si="100"/>
        <v>2.7715877437325904</v>
      </c>
    </row>
    <row r="6411" spans="1:10" x14ac:dyDescent="0.25">
      <c r="A6411">
        <v>-118.02</v>
      </c>
      <c r="B6411">
        <v>34.119999999999997</v>
      </c>
      <c r="C6411" s="3">
        <v>37</v>
      </c>
      <c r="D6411" s="3">
        <v>2250</v>
      </c>
      <c r="E6411" s="3">
        <v>360</v>
      </c>
      <c r="F6411" s="3">
        <v>989</v>
      </c>
      <c r="G6411" s="3">
        <v>329</v>
      </c>
      <c r="H6411">
        <v>6.1536</v>
      </c>
      <c r="I6411" s="2">
        <v>366000</v>
      </c>
      <c r="J6411" s="2">
        <f t="shared" si="100"/>
        <v>3.0060790273556233</v>
      </c>
    </row>
    <row r="6412" spans="1:10" x14ac:dyDescent="0.25">
      <c r="A6412">
        <v>-118.02</v>
      </c>
      <c r="B6412">
        <v>34.11</v>
      </c>
      <c r="C6412" s="3">
        <v>35</v>
      </c>
      <c r="D6412" s="3">
        <v>2454</v>
      </c>
      <c r="E6412" s="3">
        <v>458</v>
      </c>
      <c r="F6412" s="3">
        <v>1110</v>
      </c>
      <c r="G6412" s="3">
        <v>435</v>
      </c>
      <c r="H6412">
        <v>3.8029000000000002</v>
      </c>
      <c r="I6412" s="2">
        <v>414800</v>
      </c>
      <c r="J6412" s="2">
        <f t="shared" si="100"/>
        <v>2.5517241379310347</v>
      </c>
    </row>
    <row r="6413" spans="1:10" x14ac:dyDescent="0.25">
      <c r="A6413">
        <v>-118.02</v>
      </c>
      <c r="B6413">
        <v>34.119999999999997</v>
      </c>
      <c r="C6413" s="3">
        <v>36</v>
      </c>
      <c r="D6413" s="3">
        <v>1471</v>
      </c>
      <c r="E6413" s="3">
        <v>246</v>
      </c>
      <c r="F6413" s="3">
        <v>751</v>
      </c>
      <c r="G6413" s="3">
        <v>230</v>
      </c>
      <c r="H6413">
        <v>5.4554999999999998</v>
      </c>
      <c r="I6413" s="2">
        <v>395100</v>
      </c>
      <c r="J6413" s="2">
        <f t="shared" si="100"/>
        <v>3.2652173913043478</v>
      </c>
    </row>
    <row r="6414" spans="1:10" x14ac:dyDescent="0.25">
      <c r="A6414">
        <v>-118.02</v>
      </c>
      <c r="B6414">
        <v>34.119999999999997</v>
      </c>
      <c r="C6414" s="3">
        <v>38</v>
      </c>
      <c r="D6414" s="3">
        <v>1778</v>
      </c>
      <c r="E6414" s="3">
        <v>288</v>
      </c>
      <c r="F6414" s="3">
        <v>870</v>
      </c>
      <c r="G6414" s="3">
        <v>281</v>
      </c>
      <c r="H6414">
        <v>6.5784000000000002</v>
      </c>
      <c r="I6414" s="2">
        <v>408500</v>
      </c>
      <c r="J6414" s="2">
        <f t="shared" si="100"/>
        <v>3.0960854092526691</v>
      </c>
    </row>
    <row r="6415" spans="1:10" x14ac:dyDescent="0.25">
      <c r="A6415">
        <v>-118.03</v>
      </c>
      <c r="B6415">
        <v>34.11</v>
      </c>
      <c r="C6415" s="3">
        <v>34</v>
      </c>
      <c r="D6415" s="3">
        <v>2837</v>
      </c>
      <c r="E6415" s="3">
        <v>460</v>
      </c>
      <c r="F6415" s="3">
        <v>1344</v>
      </c>
      <c r="G6415" s="3">
        <v>458</v>
      </c>
      <c r="H6415">
        <v>6.5721999999999996</v>
      </c>
      <c r="I6415" s="2">
        <v>437400</v>
      </c>
      <c r="J6415" s="2">
        <f t="shared" si="100"/>
        <v>2.9344978165938866</v>
      </c>
    </row>
    <row r="6416" spans="1:10" x14ac:dyDescent="0.25">
      <c r="A6416">
        <v>-118.01</v>
      </c>
      <c r="B6416">
        <v>34.14</v>
      </c>
      <c r="C6416" s="3">
        <v>20</v>
      </c>
      <c r="D6416" s="3">
        <v>3350</v>
      </c>
      <c r="E6416" s="3">
        <v>831</v>
      </c>
      <c r="F6416" s="3">
        <v>1816</v>
      </c>
      <c r="G6416" s="3">
        <v>744</v>
      </c>
      <c r="H6416">
        <v>2.8351999999999999</v>
      </c>
      <c r="I6416" s="2">
        <v>161700</v>
      </c>
      <c r="J6416" s="2">
        <f t="shared" si="100"/>
        <v>2.4408602150537635</v>
      </c>
    </row>
    <row r="6417" spans="1:10" x14ac:dyDescent="0.25">
      <c r="A6417">
        <v>-118.01</v>
      </c>
      <c r="B6417">
        <v>34.14</v>
      </c>
      <c r="C6417" s="3">
        <v>23</v>
      </c>
      <c r="D6417" s="3">
        <v>3425</v>
      </c>
      <c r="E6417" s="3">
        <v>754</v>
      </c>
      <c r="F6417" s="3">
        <v>2202</v>
      </c>
      <c r="G6417" s="3">
        <v>729</v>
      </c>
      <c r="H6417">
        <v>3.52</v>
      </c>
      <c r="I6417" s="2">
        <v>187300</v>
      </c>
      <c r="J6417" s="2">
        <f t="shared" si="100"/>
        <v>3.0205761316872426</v>
      </c>
    </row>
    <row r="6418" spans="1:10" x14ac:dyDescent="0.25">
      <c r="A6418">
        <v>-118.02</v>
      </c>
      <c r="B6418">
        <v>34.14</v>
      </c>
      <c r="C6418" s="3">
        <v>31</v>
      </c>
      <c r="D6418" s="3">
        <v>6854</v>
      </c>
      <c r="E6418" s="3">
        <v>1578</v>
      </c>
      <c r="F6418" s="3">
        <v>4131</v>
      </c>
      <c r="G6418" s="3">
        <v>1524</v>
      </c>
      <c r="H6418">
        <v>3.5878000000000001</v>
      </c>
      <c r="I6418" s="2">
        <v>222800</v>
      </c>
      <c r="J6418" s="2">
        <f t="shared" si="100"/>
        <v>2.7106299212598426</v>
      </c>
    </row>
    <row r="6419" spans="1:10" x14ac:dyDescent="0.25">
      <c r="A6419">
        <v>-117.99</v>
      </c>
      <c r="B6419">
        <v>34.15</v>
      </c>
      <c r="C6419" s="3">
        <v>44</v>
      </c>
      <c r="D6419" s="3">
        <v>2492</v>
      </c>
      <c r="E6419" s="3">
        <v>611</v>
      </c>
      <c r="F6419" s="3">
        <v>1951</v>
      </c>
      <c r="G6419" s="3">
        <v>596</v>
      </c>
      <c r="H6419">
        <v>3.1303999999999998</v>
      </c>
      <c r="I6419" s="2">
        <v>185600</v>
      </c>
      <c r="J6419" s="2">
        <f t="shared" si="100"/>
        <v>3.273489932885906</v>
      </c>
    </row>
    <row r="6420" spans="1:10" x14ac:dyDescent="0.25">
      <c r="A6420">
        <v>-118</v>
      </c>
      <c r="B6420">
        <v>34.15</v>
      </c>
      <c r="C6420" s="3">
        <v>43</v>
      </c>
      <c r="D6420" s="3">
        <v>2583</v>
      </c>
      <c r="E6420" s="3">
        <v>633</v>
      </c>
      <c r="F6420" s="3">
        <v>1544</v>
      </c>
      <c r="G6420" s="3">
        <v>617</v>
      </c>
      <c r="H6420">
        <v>2.5417000000000001</v>
      </c>
      <c r="I6420" s="2">
        <v>178300</v>
      </c>
      <c r="J6420" s="2">
        <f t="shared" si="100"/>
        <v>2.5024311183144246</v>
      </c>
    </row>
    <row r="6421" spans="1:10" x14ac:dyDescent="0.25">
      <c r="A6421">
        <v>-118.01</v>
      </c>
      <c r="B6421">
        <v>34.15</v>
      </c>
      <c r="C6421" s="3">
        <v>32</v>
      </c>
      <c r="D6421" s="3">
        <v>6597</v>
      </c>
      <c r="E6421" s="3">
        <v>1579</v>
      </c>
      <c r="F6421" s="3">
        <v>3689</v>
      </c>
      <c r="G6421" s="3">
        <v>1459</v>
      </c>
      <c r="H6421">
        <v>3.2376999999999998</v>
      </c>
      <c r="I6421" s="2">
        <v>184100</v>
      </c>
      <c r="J6421" s="2">
        <f t="shared" si="100"/>
        <v>2.5284441398217958</v>
      </c>
    </row>
    <row r="6422" spans="1:10" x14ac:dyDescent="0.25">
      <c r="A6422">
        <v>-117.98</v>
      </c>
      <c r="B6422">
        <v>34.14</v>
      </c>
      <c r="C6422" s="3">
        <v>27</v>
      </c>
      <c r="D6422" s="3">
        <v>6341</v>
      </c>
      <c r="E6422" s="3">
        <v>1289</v>
      </c>
      <c r="F6422" s="3">
        <v>2899</v>
      </c>
      <c r="G6422" s="3">
        <v>1192</v>
      </c>
      <c r="H6422">
        <v>3.6335999999999999</v>
      </c>
      <c r="I6422" s="2">
        <v>235200</v>
      </c>
      <c r="J6422" s="2">
        <f t="shared" si="100"/>
        <v>2.4320469798657718</v>
      </c>
    </row>
    <row r="6423" spans="1:10" x14ac:dyDescent="0.25">
      <c r="A6423">
        <v>-117.99</v>
      </c>
      <c r="B6423">
        <v>34.14</v>
      </c>
      <c r="C6423" s="3">
        <v>30</v>
      </c>
      <c r="D6423" s="3">
        <v>2346</v>
      </c>
      <c r="E6423" s="3">
        <v>567</v>
      </c>
      <c r="F6423" s="3">
        <v>1988</v>
      </c>
      <c r="G6423" s="3">
        <v>474</v>
      </c>
      <c r="H6423">
        <v>2.5625</v>
      </c>
      <c r="I6423" s="2">
        <v>153000</v>
      </c>
      <c r="J6423" s="2">
        <f t="shared" si="100"/>
        <v>4.1940928270042193</v>
      </c>
    </row>
    <row r="6424" spans="1:10" x14ac:dyDescent="0.25">
      <c r="A6424">
        <v>-118</v>
      </c>
      <c r="B6424">
        <v>34.130000000000003</v>
      </c>
      <c r="C6424" s="3">
        <v>24</v>
      </c>
      <c r="D6424" s="3">
        <v>2584</v>
      </c>
      <c r="E6424" s="3">
        <v>520</v>
      </c>
      <c r="F6424" s="3">
        <v>1869</v>
      </c>
      <c r="G6424" s="3">
        <v>503</v>
      </c>
      <c r="H6424">
        <v>3.2841</v>
      </c>
      <c r="I6424" s="2">
        <v>167000</v>
      </c>
      <c r="J6424" s="2">
        <f t="shared" si="100"/>
        <v>3.7157057654075545</v>
      </c>
    </row>
    <row r="6425" spans="1:10" x14ac:dyDescent="0.25">
      <c r="A6425">
        <v>-118</v>
      </c>
      <c r="B6425">
        <v>34.14</v>
      </c>
      <c r="C6425" s="3">
        <v>31</v>
      </c>
      <c r="D6425" s="3">
        <v>1298</v>
      </c>
      <c r="E6425" s="3">
        <v>431</v>
      </c>
      <c r="F6425" s="3">
        <v>1131</v>
      </c>
      <c r="G6425" s="3">
        <v>425</v>
      </c>
      <c r="H6425">
        <v>1.0548</v>
      </c>
      <c r="I6425" s="2">
        <v>178100</v>
      </c>
      <c r="J6425" s="2">
        <f t="shared" si="100"/>
        <v>2.6611764705882353</v>
      </c>
    </row>
    <row r="6426" spans="1:10" x14ac:dyDescent="0.25">
      <c r="A6426">
        <v>-118</v>
      </c>
      <c r="B6426">
        <v>34.14</v>
      </c>
      <c r="C6426" s="3">
        <v>39</v>
      </c>
      <c r="D6426" s="3">
        <v>1302</v>
      </c>
      <c r="E6426" s="3">
        <v>303</v>
      </c>
      <c r="F6426" s="3">
        <v>800</v>
      </c>
      <c r="G6426" s="3">
        <v>291</v>
      </c>
      <c r="H6426">
        <v>3.2723</v>
      </c>
      <c r="I6426" s="2">
        <v>166900</v>
      </c>
      <c r="J6426" s="2">
        <f t="shared" si="100"/>
        <v>2.7491408934707904</v>
      </c>
    </row>
    <row r="6427" spans="1:10" x14ac:dyDescent="0.25">
      <c r="A6427">
        <v>-118</v>
      </c>
      <c r="B6427">
        <v>34.130000000000003</v>
      </c>
      <c r="C6427" s="3">
        <v>35</v>
      </c>
      <c r="D6427" s="3">
        <v>1005</v>
      </c>
      <c r="E6427" s="3">
        <v>224</v>
      </c>
      <c r="F6427" s="3">
        <v>742</v>
      </c>
      <c r="G6427" s="3">
        <v>221</v>
      </c>
      <c r="H6427">
        <v>3.5480999999999998</v>
      </c>
      <c r="I6427" s="2">
        <v>158100</v>
      </c>
      <c r="J6427" s="2">
        <f t="shared" si="100"/>
        <v>3.3574660633484164</v>
      </c>
    </row>
    <row r="6428" spans="1:10" x14ac:dyDescent="0.25">
      <c r="A6428">
        <v>-117.99</v>
      </c>
      <c r="B6428">
        <v>34.130000000000003</v>
      </c>
      <c r="C6428" s="3">
        <v>37</v>
      </c>
      <c r="D6428" s="3">
        <v>1568</v>
      </c>
      <c r="E6428" s="3">
        <v>371</v>
      </c>
      <c r="F6428" s="3">
        <v>1618</v>
      </c>
      <c r="G6428" s="3">
        <v>350</v>
      </c>
      <c r="H6428">
        <v>2.9605000000000001</v>
      </c>
      <c r="I6428" s="2">
        <v>129400</v>
      </c>
      <c r="J6428" s="2">
        <f t="shared" si="100"/>
        <v>4.6228571428571428</v>
      </c>
    </row>
    <row r="6429" spans="1:10" x14ac:dyDescent="0.25">
      <c r="A6429">
        <v>-117.99</v>
      </c>
      <c r="B6429">
        <v>34.119999999999997</v>
      </c>
      <c r="C6429" s="3">
        <v>37</v>
      </c>
      <c r="D6429" s="3">
        <v>1527</v>
      </c>
      <c r="E6429" s="3">
        <v>331</v>
      </c>
      <c r="F6429" s="3">
        <v>1504</v>
      </c>
      <c r="G6429" s="3">
        <v>324</v>
      </c>
      <c r="H6429">
        <v>3.2856999999999998</v>
      </c>
      <c r="I6429" s="2">
        <v>130100</v>
      </c>
      <c r="J6429" s="2">
        <f t="shared" si="100"/>
        <v>4.6419753086419755</v>
      </c>
    </row>
    <row r="6430" spans="1:10" x14ac:dyDescent="0.25">
      <c r="A6430">
        <v>-117.99</v>
      </c>
      <c r="B6430">
        <v>34.119999999999997</v>
      </c>
      <c r="C6430" s="3">
        <v>35</v>
      </c>
      <c r="D6430" s="3">
        <v>1040</v>
      </c>
      <c r="E6430" s="3">
        <v>231</v>
      </c>
      <c r="F6430" s="3">
        <v>1040</v>
      </c>
      <c r="G6430" s="3">
        <v>242</v>
      </c>
      <c r="H6430">
        <v>2.5394999999999999</v>
      </c>
      <c r="I6430" s="2">
        <v>139200</v>
      </c>
      <c r="J6430" s="2">
        <f t="shared" si="100"/>
        <v>4.2975206611570247</v>
      </c>
    </row>
    <row r="6431" spans="1:10" x14ac:dyDescent="0.25">
      <c r="A6431">
        <v>-118</v>
      </c>
      <c r="B6431">
        <v>34.119999999999997</v>
      </c>
      <c r="C6431" s="3">
        <v>37</v>
      </c>
      <c r="D6431" s="3">
        <v>1340</v>
      </c>
      <c r="E6431" s="3">
        <v>325</v>
      </c>
      <c r="F6431" s="3">
        <v>928</v>
      </c>
      <c r="G6431" s="3">
        <v>333</v>
      </c>
      <c r="H6431">
        <v>3.9218999999999999</v>
      </c>
      <c r="I6431" s="2">
        <v>175000</v>
      </c>
      <c r="J6431" s="2">
        <f t="shared" si="100"/>
        <v>2.7867867867867866</v>
      </c>
    </row>
    <row r="6432" spans="1:10" x14ac:dyDescent="0.25">
      <c r="A6432">
        <v>-118</v>
      </c>
      <c r="B6432">
        <v>34.119999999999997</v>
      </c>
      <c r="C6432" s="3">
        <v>42</v>
      </c>
      <c r="D6432" s="3">
        <v>870</v>
      </c>
      <c r="E6432" s="3">
        <v>170</v>
      </c>
      <c r="F6432" s="3">
        <v>546</v>
      </c>
      <c r="G6432" s="3">
        <v>164</v>
      </c>
      <c r="H6432">
        <v>4.625</v>
      </c>
      <c r="I6432" s="2">
        <v>173800</v>
      </c>
      <c r="J6432" s="2">
        <f t="shared" si="100"/>
        <v>3.3292682926829267</v>
      </c>
    </row>
    <row r="6433" spans="1:10" x14ac:dyDescent="0.25">
      <c r="A6433">
        <v>-118.01</v>
      </c>
      <c r="B6433">
        <v>34.130000000000003</v>
      </c>
      <c r="C6433" s="3">
        <v>38</v>
      </c>
      <c r="D6433" s="3">
        <v>3374</v>
      </c>
      <c r="E6433" s="3">
        <v>671</v>
      </c>
      <c r="F6433" s="3">
        <v>1906</v>
      </c>
      <c r="G6433" s="3">
        <v>640</v>
      </c>
      <c r="H6433">
        <v>4.0728999999999997</v>
      </c>
      <c r="I6433" s="2">
        <v>212300</v>
      </c>
      <c r="J6433" s="2">
        <f t="shared" si="100"/>
        <v>2.9781249999999999</v>
      </c>
    </row>
    <row r="6434" spans="1:10" x14ac:dyDescent="0.25">
      <c r="A6434">
        <v>-118.01</v>
      </c>
      <c r="B6434">
        <v>34.119999999999997</v>
      </c>
      <c r="C6434" s="3">
        <v>43</v>
      </c>
      <c r="D6434" s="3">
        <v>1185</v>
      </c>
      <c r="E6434" s="3">
        <v>207</v>
      </c>
      <c r="F6434" s="3">
        <v>657</v>
      </c>
      <c r="G6434" s="3">
        <v>198</v>
      </c>
      <c r="H6434">
        <v>4.5491000000000001</v>
      </c>
      <c r="I6434" s="2">
        <v>214800</v>
      </c>
      <c r="J6434" s="2">
        <f t="shared" si="100"/>
        <v>3.3181818181818183</v>
      </c>
    </row>
    <row r="6435" spans="1:10" x14ac:dyDescent="0.25">
      <c r="A6435">
        <v>-118.01</v>
      </c>
      <c r="B6435">
        <v>34.119999999999997</v>
      </c>
      <c r="C6435" s="3">
        <v>32</v>
      </c>
      <c r="D6435" s="3">
        <v>1937</v>
      </c>
      <c r="E6435" s="3">
        <v>332</v>
      </c>
      <c r="F6435" s="3">
        <v>922</v>
      </c>
      <c r="G6435" s="3">
        <v>340</v>
      </c>
      <c r="H6435">
        <v>3.94</v>
      </c>
      <c r="I6435" s="2">
        <v>278400</v>
      </c>
      <c r="J6435" s="2">
        <f t="shared" si="100"/>
        <v>2.7117647058823531</v>
      </c>
    </row>
    <row r="6436" spans="1:10" x14ac:dyDescent="0.25">
      <c r="A6436">
        <v>-118.01</v>
      </c>
      <c r="B6436">
        <v>34.11</v>
      </c>
      <c r="C6436" s="3">
        <v>32</v>
      </c>
      <c r="D6436" s="3">
        <v>1978</v>
      </c>
      <c r="E6436" s="3">
        <v>536</v>
      </c>
      <c r="F6436" s="3">
        <v>826</v>
      </c>
      <c r="G6436" s="3">
        <v>470</v>
      </c>
      <c r="H6436">
        <v>2.5114000000000001</v>
      </c>
      <c r="I6436" s="2">
        <v>212200</v>
      </c>
      <c r="J6436" s="2">
        <f t="shared" si="100"/>
        <v>1.7574468085106383</v>
      </c>
    </row>
    <row r="6437" spans="1:10" x14ac:dyDescent="0.25">
      <c r="A6437">
        <v>-118.01</v>
      </c>
      <c r="B6437">
        <v>34.11</v>
      </c>
      <c r="C6437" s="3">
        <v>43</v>
      </c>
      <c r="D6437" s="3">
        <v>1858</v>
      </c>
      <c r="E6437" s="3">
        <v>345</v>
      </c>
      <c r="F6437" s="3">
        <v>1054</v>
      </c>
      <c r="G6437" s="3">
        <v>329</v>
      </c>
      <c r="H6437">
        <v>3.5625</v>
      </c>
      <c r="I6437" s="2">
        <v>211600</v>
      </c>
      <c r="J6437" s="2">
        <f t="shared" si="100"/>
        <v>3.2036474164133737</v>
      </c>
    </row>
    <row r="6438" spans="1:10" x14ac:dyDescent="0.25">
      <c r="A6438">
        <v>-118.01</v>
      </c>
      <c r="B6438">
        <v>34.11</v>
      </c>
      <c r="C6438" s="3">
        <v>36</v>
      </c>
      <c r="D6438" s="3">
        <v>1722</v>
      </c>
      <c r="E6438" s="3">
        <v>320</v>
      </c>
      <c r="F6438" s="3">
        <v>794</v>
      </c>
      <c r="G6438" s="3">
        <v>322</v>
      </c>
      <c r="H6438">
        <v>4.2131999999999996</v>
      </c>
      <c r="I6438" s="2">
        <v>212200</v>
      </c>
      <c r="J6438" s="2">
        <f t="shared" si="100"/>
        <v>2.4658385093167703</v>
      </c>
    </row>
    <row r="6439" spans="1:10" x14ac:dyDescent="0.25">
      <c r="A6439">
        <v>-118.02</v>
      </c>
      <c r="B6439">
        <v>34.1</v>
      </c>
      <c r="C6439" s="3">
        <v>36</v>
      </c>
      <c r="D6439" s="3">
        <v>1928</v>
      </c>
      <c r="E6439" s="3">
        <v>361</v>
      </c>
      <c r="F6439" s="3">
        <v>1008</v>
      </c>
      <c r="G6439" s="3">
        <v>368</v>
      </c>
      <c r="H6439">
        <v>4.7329999999999997</v>
      </c>
      <c r="I6439" s="2">
        <v>233700</v>
      </c>
      <c r="J6439" s="2">
        <f t="shared" si="100"/>
        <v>2.7391304347826089</v>
      </c>
    </row>
    <row r="6440" spans="1:10" x14ac:dyDescent="0.25">
      <c r="A6440">
        <v>-118.02</v>
      </c>
      <c r="B6440">
        <v>34.1</v>
      </c>
      <c r="C6440" s="3">
        <v>36</v>
      </c>
      <c r="D6440" s="3">
        <v>452</v>
      </c>
      <c r="E6440" s="3">
        <v>80</v>
      </c>
      <c r="F6440" s="3">
        <v>248</v>
      </c>
      <c r="G6440" s="3">
        <v>83</v>
      </c>
      <c r="H6440">
        <v>1.9688000000000001</v>
      </c>
      <c r="I6440" s="2">
        <v>226000</v>
      </c>
      <c r="J6440" s="2">
        <f t="shared" si="100"/>
        <v>2.9879518072289155</v>
      </c>
    </row>
    <row r="6441" spans="1:10" x14ac:dyDescent="0.25">
      <c r="A6441">
        <v>-118.02</v>
      </c>
      <c r="B6441">
        <v>34.11</v>
      </c>
      <c r="C6441" s="3">
        <v>39</v>
      </c>
      <c r="D6441" s="3">
        <v>1504</v>
      </c>
      <c r="E6441" s="3">
        <v>280</v>
      </c>
      <c r="F6441" s="3">
        <v>718</v>
      </c>
      <c r="G6441" s="3">
        <v>261</v>
      </c>
      <c r="H6441">
        <v>4.625</v>
      </c>
      <c r="I6441" s="2">
        <v>219000</v>
      </c>
      <c r="J6441" s="2">
        <f t="shared" si="100"/>
        <v>2.7509578544061304</v>
      </c>
    </row>
    <row r="6442" spans="1:10" x14ac:dyDescent="0.25">
      <c r="A6442">
        <v>-118.03</v>
      </c>
      <c r="B6442">
        <v>34.1</v>
      </c>
      <c r="C6442" s="3">
        <v>38</v>
      </c>
      <c r="D6442" s="3">
        <v>2301</v>
      </c>
      <c r="E6442" s="3">
        <v>416</v>
      </c>
      <c r="F6442" s="3">
        <v>1079</v>
      </c>
      <c r="G6442" s="3">
        <v>398</v>
      </c>
      <c r="H6442">
        <v>4.4236000000000004</v>
      </c>
      <c r="I6442" s="2">
        <v>233600</v>
      </c>
      <c r="J6442" s="2">
        <f t="shared" si="100"/>
        <v>2.7110552763819094</v>
      </c>
    </row>
    <row r="6443" spans="1:10" x14ac:dyDescent="0.25">
      <c r="A6443">
        <v>-118.03</v>
      </c>
      <c r="B6443">
        <v>34.1</v>
      </c>
      <c r="C6443" s="3">
        <v>30</v>
      </c>
      <c r="D6443" s="3">
        <v>2773</v>
      </c>
      <c r="E6443" s="3">
        <v>634</v>
      </c>
      <c r="F6443" s="3">
        <v>1376</v>
      </c>
      <c r="G6443" s="3">
        <v>540</v>
      </c>
      <c r="H6443">
        <v>2.7856999999999998</v>
      </c>
      <c r="I6443" s="2">
        <v>201700</v>
      </c>
      <c r="J6443" s="2">
        <f t="shared" si="100"/>
        <v>2.5481481481481483</v>
      </c>
    </row>
    <row r="6444" spans="1:10" x14ac:dyDescent="0.25">
      <c r="A6444">
        <v>-118.03</v>
      </c>
      <c r="B6444">
        <v>34.1</v>
      </c>
      <c r="C6444" s="3">
        <v>31</v>
      </c>
      <c r="D6444" s="3">
        <v>2647</v>
      </c>
      <c r="E6444" s="3">
        <v>539</v>
      </c>
      <c r="F6444" s="3">
        <v>1473</v>
      </c>
      <c r="G6444" s="3">
        <v>520</v>
      </c>
      <c r="H6444">
        <v>3.94</v>
      </c>
      <c r="I6444" s="2">
        <v>223900</v>
      </c>
      <c r="J6444" s="2">
        <f t="shared" si="100"/>
        <v>2.8326923076923078</v>
      </c>
    </row>
    <row r="6445" spans="1:10" x14ac:dyDescent="0.25">
      <c r="A6445">
        <v>-118.03</v>
      </c>
      <c r="B6445">
        <v>34.1</v>
      </c>
      <c r="C6445" s="3">
        <v>32</v>
      </c>
      <c r="D6445" s="3">
        <v>2668</v>
      </c>
      <c r="E6445" s="3">
        <v>609</v>
      </c>
      <c r="F6445" s="3">
        <v>1512</v>
      </c>
      <c r="G6445" s="3">
        <v>541</v>
      </c>
      <c r="H6445">
        <v>2.9422000000000001</v>
      </c>
      <c r="I6445" s="2">
        <v>233100</v>
      </c>
      <c r="J6445" s="2">
        <f t="shared" si="100"/>
        <v>2.7948243992606283</v>
      </c>
    </row>
    <row r="6446" spans="1:10" x14ac:dyDescent="0.25">
      <c r="A6446">
        <v>-118.03</v>
      </c>
      <c r="B6446">
        <v>34.11</v>
      </c>
      <c r="C6446" s="3">
        <v>38</v>
      </c>
      <c r="D6446" s="3">
        <v>2076</v>
      </c>
      <c r="E6446" s="3">
        <v>361</v>
      </c>
      <c r="F6446" s="3">
        <v>988</v>
      </c>
      <c r="G6446" s="3">
        <v>332</v>
      </c>
      <c r="H6446">
        <v>5.9175000000000004</v>
      </c>
      <c r="I6446" s="2">
        <v>416900</v>
      </c>
      <c r="J6446" s="2">
        <f t="shared" si="100"/>
        <v>2.9759036144578315</v>
      </c>
    </row>
    <row r="6447" spans="1:10" x14ac:dyDescent="0.25">
      <c r="A6447">
        <v>-118.04</v>
      </c>
      <c r="B6447">
        <v>34.11</v>
      </c>
      <c r="C6447" s="3">
        <v>44</v>
      </c>
      <c r="D6447" s="3">
        <v>773</v>
      </c>
      <c r="E6447" s="3">
        <v>120</v>
      </c>
      <c r="F6447" s="3">
        <v>405</v>
      </c>
      <c r="G6447" s="3">
        <v>121</v>
      </c>
      <c r="H6447">
        <v>5</v>
      </c>
      <c r="I6447" s="2">
        <v>447100</v>
      </c>
      <c r="J6447" s="2">
        <f t="shared" si="100"/>
        <v>3.3471074380165291</v>
      </c>
    </row>
    <row r="6448" spans="1:10" x14ac:dyDescent="0.25">
      <c r="A6448">
        <v>-118.04</v>
      </c>
      <c r="B6448">
        <v>34.11</v>
      </c>
      <c r="C6448" s="3">
        <v>37</v>
      </c>
      <c r="D6448" s="3">
        <v>1275</v>
      </c>
      <c r="E6448" s="3">
        <v>177</v>
      </c>
      <c r="F6448" s="3">
        <v>598</v>
      </c>
      <c r="G6448" s="3">
        <v>174</v>
      </c>
      <c r="H6448">
        <v>7.1885000000000003</v>
      </c>
      <c r="I6448" s="2">
        <v>500001</v>
      </c>
      <c r="J6448" s="2">
        <f t="shared" si="100"/>
        <v>3.4367816091954024</v>
      </c>
    </row>
    <row r="6449" spans="1:10" x14ac:dyDescent="0.25">
      <c r="A6449">
        <v>-118.05</v>
      </c>
      <c r="B6449">
        <v>34.11</v>
      </c>
      <c r="C6449" s="3">
        <v>42</v>
      </c>
      <c r="D6449" s="3">
        <v>3677</v>
      </c>
      <c r="E6449" s="3">
        <v>627</v>
      </c>
      <c r="F6449" s="3">
        <v>1779</v>
      </c>
      <c r="G6449" s="3">
        <v>622</v>
      </c>
      <c r="H6449">
        <v>5.1509</v>
      </c>
      <c r="I6449" s="2">
        <v>426500</v>
      </c>
      <c r="J6449" s="2">
        <f t="shared" si="100"/>
        <v>2.860128617363344</v>
      </c>
    </row>
    <row r="6450" spans="1:10" x14ac:dyDescent="0.25">
      <c r="A6450">
        <v>-118.04</v>
      </c>
      <c r="B6450">
        <v>34.130000000000003</v>
      </c>
      <c r="C6450" s="3">
        <v>39</v>
      </c>
      <c r="D6450" s="3">
        <v>2485</v>
      </c>
      <c r="E6450" s="3">
        <v>382</v>
      </c>
      <c r="F6450" s="3">
        <v>1072</v>
      </c>
      <c r="G6450" s="3">
        <v>342</v>
      </c>
      <c r="H6450">
        <v>6.0877999999999997</v>
      </c>
      <c r="I6450" s="2">
        <v>430200</v>
      </c>
      <c r="J6450" s="2">
        <f t="shared" si="100"/>
        <v>3.134502923976608</v>
      </c>
    </row>
    <row r="6451" spans="1:10" x14ac:dyDescent="0.25">
      <c r="A6451">
        <v>-118.04</v>
      </c>
      <c r="B6451">
        <v>34.119999999999997</v>
      </c>
      <c r="C6451" s="3">
        <v>39</v>
      </c>
      <c r="D6451" s="3">
        <v>2522</v>
      </c>
      <c r="E6451" s="3">
        <v>380</v>
      </c>
      <c r="F6451" s="3">
        <v>1113</v>
      </c>
      <c r="G6451" s="3">
        <v>357</v>
      </c>
      <c r="H6451">
        <v>5.2248999999999999</v>
      </c>
      <c r="I6451" s="2">
        <v>445200</v>
      </c>
      <c r="J6451" s="2">
        <f t="shared" si="100"/>
        <v>3.1176470588235294</v>
      </c>
    </row>
    <row r="6452" spans="1:10" x14ac:dyDescent="0.25">
      <c r="A6452">
        <v>-118.04</v>
      </c>
      <c r="B6452">
        <v>34.119999999999997</v>
      </c>
      <c r="C6452" s="3">
        <v>44</v>
      </c>
      <c r="D6452" s="3">
        <v>2007</v>
      </c>
      <c r="E6452" s="3">
        <v>288</v>
      </c>
      <c r="F6452" s="3">
        <v>921</v>
      </c>
      <c r="G6452" s="3">
        <v>307</v>
      </c>
      <c r="H6452">
        <v>6.5989000000000004</v>
      </c>
      <c r="I6452" s="2">
        <v>500001</v>
      </c>
      <c r="J6452" s="2">
        <f t="shared" si="100"/>
        <v>3</v>
      </c>
    </row>
    <row r="6453" spans="1:10" x14ac:dyDescent="0.25">
      <c r="A6453">
        <v>-118.04</v>
      </c>
      <c r="B6453">
        <v>34.119999999999997</v>
      </c>
      <c r="C6453" s="3">
        <v>30</v>
      </c>
      <c r="D6453" s="3">
        <v>2170</v>
      </c>
      <c r="E6453" s="3">
        <v>318</v>
      </c>
      <c r="F6453" s="3">
        <v>984</v>
      </c>
      <c r="G6453" s="3">
        <v>309</v>
      </c>
      <c r="H6453">
        <v>5.6916000000000002</v>
      </c>
      <c r="I6453" s="2">
        <v>500001</v>
      </c>
      <c r="J6453" s="2">
        <f t="shared" si="100"/>
        <v>3.1844660194174756</v>
      </c>
    </row>
    <row r="6454" spans="1:10" x14ac:dyDescent="0.25">
      <c r="A6454">
        <v>-118.05</v>
      </c>
      <c r="B6454">
        <v>34.119999999999997</v>
      </c>
      <c r="C6454" s="3">
        <v>20</v>
      </c>
      <c r="D6454" s="3">
        <v>5218</v>
      </c>
      <c r="E6454" s="3">
        <v>959</v>
      </c>
      <c r="F6454" s="3">
        <v>2302</v>
      </c>
      <c r="G6454" s="3">
        <v>850</v>
      </c>
      <c r="H6454">
        <v>3.55</v>
      </c>
      <c r="I6454" s="2">
        <v>476700</v>
      </c>
      <c r="J6454" s="2">
        <f t="shared" si="100"/>
        <v>2.7082352941176469</v>
      </c>
    </row>
    <row r="6455" spans="1:10" x14ac:dyDescent="0.25">
      <c r="A6455">
        <v>-118.06</v>
      </c>
      <c r="B6455">
        <v>34.119999999999997</v>
      </c>
      <c r="C6455" s="3">
        <v>25</v>
      </c>
      <c r="D6455" s="3">
        <v>3891</v>
      </c>
      <c r="E6455" s="3">
        <v>848</v>
      </c>
      <c r="F6455" s="3">
        <v>1848</v>
      </c>
      <c r="G6455" s="3">
        <v>759</v>
      </c>
      <c r="H6455">
        <v>3.6638999999999999</v>
      </c>
      <c r="I6455" s="2">
        <v>248100</v>
      </c>
      <c r="J6455" s="2">
        <f t="shared" si="100"/>
        <v>2.4347826086956523</v>
      </c>
    </row>
    <row r="6456" spans="1:10" x14ac:dyDescent="0.25">
      <c r="A6456">
        <v>-118.06</v>
      </c>
      <c r="B6456">
        <v>34.119999999999997</v>
      </c>
      <c r="C6456" s="3">
        <v>34</v>
      </c>
      <c r="D6456" s="3">
        <v>2941</v>
      </c>
      <c r="E6456" s="3">
        <v>558</v>
      </c>
      <c r="F6456" s="3">
        <v>1660</v>
      </c>
      <c r="G6456" s="3">
        <v>576</v>
      </c>
      <c r="H6456">
        <v>4.5667</v>
      </c>
      <c r="I6456" s="2">
        <v>271500</v>
      </c>
      <c r="J6456" s="2">
        <f t="shared" si="100"/>
        <v>2.8819444444444446</v>
      </c>
    </row>
    <row r="6457" spans="1:10" x14ac:dyDescent="0.25">
      <c r="A6457">
        <v>-118.06</v>
      </c>
      <c r="B6457">
        <v>34.119999999999997</v>
      </c>
      <c r="C6457" s="3">
        <v>35</v>
      </c>
      <c r="D6457" s="3">
        <v>2053</v>
      </c>
      <c r="E6457" s="3">
        <v>369</v>
      </c>
      <c r="F6457" s="3">
        <v>1044</v>
      </c>
      <c r="G6457" s="3">
        <v>375</v>
      </c>
      <c r="H6457">
        <v>4.1875</v>
      </c>
      <c r="I6457" s="2">
        <v>275400</v>
      </c>
      <c r="J6457" s="2">
        <f t="shared" si="100"/>
        <v>2.7839999999999998</v>
      </c>
    </row>
    <row r="6458" spans="1:10" x14ac:dyDescent="0.25">
      <c r="A6458">
        <v>-118.05</v>
      </c>
      <c r="B6458">
        <v>34.11</v>
      </c>
      <c r="C6458" s="3">
        <v>48</v>
      </c>
      <c r="D6458" s="3">
        <v>1410</v>
      </c>
      <c r="E6458" s="3">
        <v>304</v>
      </c>
      <c r="F6458" s="3">
        <v>677</v>
      </c>
      <c r="G6458" s="3">
        <v>274</v>
      </c>
      <c r="H6458">
        <v>3.2595999999999998</v>
      </c>
      <c r="I6458" s="2">
        <v>272400</v>
      </c>
      <c r="J6458" s="2">
        <f t="shared" si="100"/>
        <v>2.4708029197080292</v>
      </c>
    </row>
    <row r="6459" spans="1:10" x14ac:dyDescent="0.25">
      <c r="A6459">
        <v>-118.06</v>
      </c>
      <c r="B6459">
        <v>34.11</v>
      </c>
      <c r="C6459" s="3">
        <v>36</v>
      </c>
      <c r="D6459" s="3">
        <v>2178</v>
      </c>
      <c r="E6459" s="3">
        <v>485</v>
      </c>
      <c r="F6459" s="3">
        <v>914</v>
      </c>
      <c r="G6459" s="3">
        <v>412</v>
      </c>
      <c r="H6459">
        <v>2.7656000000000001</v>
      </c>
      <c r="I6459" s="2">
        <v>239500</v>
      </c>
      <c r="J6459" s="2">
        <f t="shared" si="100"/>
        <v>2.2184466019417477</v>
      </c>
    </row>
    <row r="6460" spans="1:10" x14ac:dyDescent="0.25">
      <c r="A6460">
        <v>-118.06</v>
      </c>
      <c r="B6460">
        <v>34.11</v>
      </c>
      <c r="C6460" s="3">
        <v>39</v>
      </c>
      <c r="D6460" s="3">
        <v>2603</v>
      </c>
      <c r="E6460" s="3">
        <v>547</v>
      </c>
      <c r="F6460" s="3">
        <v>1196</v>
      </c>
      <c r="G6460" s="3">
        <v>487</v>
      </c>
      <c r="H6460">
        <v>3.0853999999999999</v>
      </c>
      <c r="I6460" s="2">
        <v>248700</v>
      </c>
      <c r="J6460" s="2">
        <f t="shared" si="100"/>
        <v>2.4558521560574951</v>
      </c>
    </row>
    <row r="6461" spans="1:10" x14ac:dyDescent="0.25">
      <c r="A6461">
        <v>-118.04</v>
      </c>
      <c r="B6461">
        <v>34.1</v>
      </c>
      <c r="C6461" s="3">
        <v>39</v>
      </c>
      <c r="D6461" s="3">
        <v>2302</v>
      </c>
      <c r="E6461" s="3">
        <v>412</v>
      </c>
      <c r="F6461" s="3">
        <v>1590</v>
      </c>
      <c r="G6461" s="3">
        <v>406</v>
      </c>
      <c r="H6461">
        <v>4.8017000000000003</v>
      </c>
      <c r="I6461" s="2">
        <v>273800</v>
      </c>
      <c r="J6461" s="2">
        <f t="shared" si="100"/>
        <v>3.916256157635468</v>
      </c>
    </row>
    <row r="6462" spans="1:10" x14ac:dyDescent="0.25">
      <c r="A6462">
        <v>-118.05</v>
      </c>
      <c r="B6462">
        <v>34.1</v>
      </c>
      <c r="C6462" s="3">
        <v>36</v>
      </c>
      <c r="D6462" s="3">
        <v>1606</v>
      </c>
      <c r="E6462" s="3">
        <v>318</v>
      </c>
      <c r="F6462" s="3">
        <v>889</v>
      </c>
      <c r="G6462" s="3">
        <v>294</v>
      </c>
      <c r="H6462">
        <v>4.7930999999999999</v>
      </c>
      <c r="I6462" s="2">
        <v>272600</v>
      </c>
      <c r="J6462" s="2">
        <f t="shared" si="100"/>
        <v>3.0238095238095237</v>
      </c>
    </row>
    <row r="6463" spans="1:10" x14ac:dyDescent="0.25">
      <c r="A6463">
        <v>-118.06</v>
      </c>
      <c r="B6463">
        <v>34.1</v>
      </c>
      <c r="C6463" s="3">
        <v>38</v>
      </c>
      <c r="D6463" s="3">
        <v>3229</v>
      </c>
      <c r="E6463" s="3">
        <v>636</v>
      </c>
      <c r="F6463" s="3">
        <v>1599</v>
      </c>
      <c r="G6463" s="3">
        <v>609</v>
      </c>
      <c r="H6463">
        <v>3.8645999999999998</v>
      </c>
      <c r="I6463" s="2">
        <v>257100</v>
      </c>
      <c r="J6463" s="2">
        <f t="shared" si="100"/>
        <v>2.625615763546798</v>
      </c>
    </row>
    <row r="6464" spans="1:10" x14ac:dyDescent="0.25">
      <c r="A6464">
        <v>-118.06</v>
      </c>
      <c r="B6464">
        <v>34.1</v>
      </c>
      <c r="C6464" s="3">
        <v>42</v>
      </c>
      <c r="D6464" s="3">
        <v>1576</v>
      </c>
      <c r="E6464" s="3">
        <v>313</v>
      </c>
      <c r="F6464" s="3">
        <v>697</v>
      </c>
      <c r="G6464" s="3">
        <v>282</v>
      </c>
      <c r="H6464">
        <v>4.3522999999999996</v>
      </c>
      <c r="I6464" s="2">
        <v>283600</v>
      </c>
      <c r="J6464" s="2">
        <f t="shared" si="100"/>
        <v>2.4716312056737588</v>
      </c>
    </row>
    <row r="6465" spans="1:10" x14ac:dyDescent="0.25">
      <c r="A6465">
        <v>-118.06</v>
      </c>
      <c r="B6465">
        <v>34.1</v>
      </c>
      <c r="C6465" s="3">
        <v>43</v>
      </c>
      <c r="D6465" s="3">
        <v>1833</v>
      </c>
      <c r="E6465" s="3">
        <v>355</v>
      </c>
      <c r="F6465" s="3">
        <v>786</v>
      </c>
      <c r="G6465" s="3">
        <v>334</v>
      </c>
      <c r="H6465">
        <v>3.5760999999999998</v>
      </c>
      <c r="I6465" s="2">
        <v>256700</v>
      </c>
      <c r="J6465" s="2">
        <f t="shared" si="100"/>
        <v>2.3532934131736525</v>
      </c>
    </row>
    <row r="6466" spans="1:10" x14ac:dyDescent="0.25">
      <c r="A6466">
        <v>-118.06</v>
      </c>
      <c r="B6466">
        <v>34.1</v>
      </c>
      <c r="C6466" s="3">
        <v>38</v>
      </c>
      <c r="D6466" s="3">
        <v>2438</v>
      </c>
      <c r="E6466" s="3">
        <v>442</v>
      </c>
      <c r="F6466" s="3">
        <v>1308</v>
      </c>
      <c r="G6466" s="3">
        <v>461</v>
      </c>
      <c r="H6466">
        <v>3.6995</v>
      </c>
      <c r="I6466" s="2">
        <v>260100</v>
      </c>
      <c r="J6466" s="2">
        <f t="shared" si="100"/>
        <v>2.8373101952277655</v>
      </c>
    </row>
    <row r="6467" spans="1:10" x14ac:dyDescent="0.25">
      <c r="A6467">
        <v>-118.04</v>
      </c>
      <c r="B6467">
        <v>34.1</v>
      </c>
      <c r="C6467" s="3">
        <v>38</v>
      </c>
      <c r="D6467" s="3">
        <v>2317</v>
      </c>
      <c r="E6467" s="3">
        <v>451</v>
      </c>
      <c r="F6467" s="3">
        <v>1155</v>
      </c>
      <c r="G6467" s="3">
        <v>426</v>
      </c>
      <c r="H6467">
        <v>4.1487999999999996</v>
      </c>
      <c r="I6467" s="2">
        <v>235300</v>
      </c>
      <c r="J6467" s="2">
        <f t="shared" ref="J6467:J6530" si="101">F6467/G6467</f>
        <v>2.711267605633803</v>
      </c>
    </row>
    <row r="6468" spans="1:10" x14ac:dyDescent="0.25">
      <c r="A6468">
        <v>-118.04</v>
      </c>
      <c r="B6468">
        <v>34.090000000000003</v>
      </c>
      <c r="C6468" s="3">
        <v>34</v>
      </c>
      <c r="D6468" s="3">
        <v>2597</v>
      </c>
      <c r="E6468" s="3">
        <v>461</v>
      </c>
      <c r="F6468" s="3">
        <v>1542</v>
      </c>
      <c r="G6468" s="3">
        <v>470</v>
      </c>
      <c r="H6468">
        <v>4.6211000000000002</v>
      </c>
      <c r="I6468" s="2">
        <v>248900</v>
      </c>
      <c r="J6468" s="2">
        <f t="shared" si="101"/>
        <v>3.2808510638297874</v>
      </c>
    </row>
    <row r="6469" spans="1:10" x14ac:dyDescent="0.25">
      <c r="A6469">
        <v>-118.05</v>
      </c>
      <c r="B6469">
        <v>34.1</v>
      </c>
      <c r="C6469" s="3">
        <v>30</v>
      </c>
      <c r="D6469" s="3">
        <v>2143</v>
      </c>
      <c r="E6469" s="3">
        <v>427</v>
      </c>
      <c r="F6469" s="3">
        <v>1107</v>
      </c>
      <c r="G6469" s="3">
        <v>416</v>
      </c>
      <c r="H6469">
        <v>4.2321</v>
      </c>
      <c r="I6469" s="2">
        <v>252200</v>
      </c>
      <c r="J6469" s="2">
        <f t="shared" si="101"/>
        <v>2.6610576923076925</v>
      </c>
    </row>
    <row r="6470" spans="1:10" x14ac:dyDescent="0.25">
      <c r="A6470">
        <v>-118.05</v>
      </c>
      <c r="B6470">
        <v>34.1</v>
      </c>
      <c r="C6470" s="3">
        <v>42</v>
      </c>
      <c r="D6470" s="3">
        <v>2065</v>
      </c>
      <c r="E6470" s="3">
        <v>404</v>
      </c>
      <c r="F6470" s="3">
        <v>1313</v>
      </c>
      <c r="G6470" s="3">
        <v>402</v>
      </c>
      <c r="H6470">
        <v>4.0179</v>
      </c>
      <c r="I6470" s="2">
        <v>274300</v>
      </c>
      <c r="J6470" s="2">
        <f t="shared" si="101"/>
        <v>3.2661691542288556</v>
      </c>
    </row>
    <row r="6471" spans="1:10" x14ac:dyDescent="0.25">
      <c r="A6471">
        <v>-118.06</v>
      </c>
      <c r="B6471">
        <v>34.090000000000003</v>
      </c>
      <c r="C6471" s="3">
        <v>38</v>
      </c>
      <c r="D6471" s="3">
        <v>2036</v>
      </c>
      <c r="E6471" s="3">
        <v>388</v>
      </c>
      <c r="F6471" s="3">
        <v>1096</v>
      </c>
      <c r="G6471" s="3">
        <v>371</v>
      </c>
      <c r="H6471">
        <v>4.0625</v>
      </c>
      <c r="I6471" s="2">
        <v>262500</v>
      </c>
      <c r="J6471" s="2">
        <f t="shared" si="101"/>
        <v>2.954177897574124</v>
      </c>
    </row>
    <row r="6472" spans="1:10" x14ac:dyDescent="0.25">
      <c r="A6472">
        <v>-118.06</v>
      </c>
      <c r="B6472">
        <v>34.1</v>
      </c>
      <c r="C6472" s="3">
        <v>38</v>
      </c>
      <c r="D6472" s="3">
        <v>1960</v>
      </c>
      <c r="E6472" s="3">
        <v>330</v>
      </c>
      <c r="F6472" s="3">
        <v>874</v>
      </c>
      <c r="G6472" s="3">
        <v>308</v>
      </c>
      <c r="H6472">
        <v>4.8593999999999999</v>
      </c>
      <c r="I6472" s="2">
        <v>265900</v>
      </c>
      <c r="J6472" s="2">
        <f t="shared" si="101"/>
        <v>2.8376623376623376</v>
      </c>
    </row>
    <row r="6473" spans="1:10" x14ac:dyDescent="0.25">
      <c r="A6473">
        <v>-118.06</v>
      </c>
      <c r="B6473">
        <v>34.090000000000003</v>
      </c>
      <c r="C6473" s="3">
        <v>36</v>
      </c>
      <c r="D6473" s="3">
        <v>1239</v>
      </c>
      <c r="E6473" s="3">
        <v>238</v>
      </c>
      <c r="F6473" s="3">
        <v>717</v>
      </c>
      <c r="G6473" s="3">
        <v>237</v>
      </c>
      <c r="H6473">
        <v>3.2440000000000002</v>
      </c>
      <c r="I6473" s="2">
        <v>258100</v>
      </c>
      <c r="J6473" s="2">
        <f t="shared" si="101"/>
        <v>3.0253164556962027</v>
      </c>
    </row>
    <row r="6474" spans="1:10" x14ac:dyDescent="0.25">
      <c r="A6474">
        <v>-118.06</v>
      </c>
      <c r="B6474">
        <v>34.090000000000003</v>
      </c>
      <c r="C6474" s="3">
        <v>40</v>
      </c>
      <c r="D6474" s="3">
        <v>1975</v>
      </c>
      <c r="E6474" s="3">
        <v>389</v>
      </c>
      <c r="F6474" s="3">
        <v>1116</v>
      </c>
      <c r="G6474" s="3">
        <v>378</v>
      </c>
      <c r="H6474">
        <v>4.2897999999999996</v>
      </c>
      <c r="I6474" s="2">
        <v>251600</v>
      </c>
      <c r="J6474" s="2">
        <f t="shared" si="101"/>
        <v>2.9523809523809526</v>
      </c>
    </row>
    <row r="6475" spans="1:10" x14ac:dyDescent="0.25">
      <c r="A6475">
        <v>-118.07</v>
      </c>
      <c r="B6475">
        <v>34.090000000000003</v>
      </c>
      <c r="C6475" s="3">
        <v>40</v>
      </c>
      <c r="D6475" s="3">
        <v>1745</v>
      </c>
      <c r="E6475" s="3">
        <v>370</v>
      </c>
      <c r="F6475" s="3">
        <v>1293</v>
      </c>
      <c r="G6475" s="3">
        <v>357</v>
      </c>
      <c r="H6475">
        <v>2.5474000000000001</v>
      </c>
      <c r="I6475" s="2">
        <v>198100</v>
      </c>
      <c r="J6475" s="2">
        <f t="shared" si="101"/>
        <v>3.6218487394957983</v>
      </c>
    </row>
    <row r="6476" spans="1:10" x14ac:dyDescent="0.25">
      <c r="A6476">
        <v>-118.07</v>
      </c>
      <c r="B6476">
        <v>34.090000000000003</v>
      </c>
      <c r="C6476" s="3">
        <v>35</v>
      </c>
      <c r="D6476" s="3">
        <v>1224</v>
      </c>
      <c r="E6476" s="3">
        <v>267</v>
      </c>
      <c r="F6476" s="3">
        <v>887</v>
      </c>
      <c r="G6476" s="3">
        <v>276</v>
      </c>
      <c r="H6476">
        <v>4.0987</v>
      </c>
      <c r="I6476" s="2">
        <v>202400</v>
      </c>
      <c r="J6476" s="2">
        <f t="shared" si="101"/>
        <v>3.2137681159420288</v>
      </c>
    </row>
    <row r="6477" spans="1:10" x14ac:dyDescent="0.25">
      <c r="A6477">
        <v>-118.08</v>
      </c>
      <c r="B6477">
        <v>34.090000000000003</v>
      </c>
      <c r="C6477" s="3">
        <v>33</v>
      </c>
      <c r="D6477" s="3">
        <v>2557</v>
      </c>
      <c r="E6477" s="3">
        <v>578</v>
      </c>
      <c r="F6477" s="3">
        <v>1715</v>
      </c>
      <c r="G6477" s="3">
        <v>530</v>
      </c>
      <c r="H6477">
        <v>2.9196</v>
      </c>
      <c r="I6477" s="2">
        <v>208800</v>
      </c>
      <c r="J6477" s="2">
        <f t="shared" si="101"/>
        <v>3.2358490566037736</v>
      </c>
    </row>
    <row r="6478" spans="1:10" x14ac:dyDescent="0.25">
      <c r="A6478">
        <v>-118.08</v>
      </c>
      <c r="B6478">
        <v>34.090000000000003</v>
      </c>
      <c r="C6478" s="3">
        <v>34</v>
      </c>
      <c r="D6478" s="3">
        <v>1823</v>
      </c>
      <c r="E6478" s="3">
        <v>457</v>
      </c>
      <c r="F6478" s="3">
        <v>1485</v>
      </c>
      <c r="G6478" s="3">
        <v>401</v>
      </c>
      <c r="H6478">
        <v>3.7222</v>
      </c>
      <c r="I6478" s="2">
        <v>207200</v>
      </c>
      <c r="J6478" s="2">
        <f t="shared" si="101"/>
        <v>3.7032418952618453</v>
      </c>
    </row>
    <row r="6479" spans="1:10" x14ac:dyDescent="0.25">
      <c r="A6479">
        <v>-118.08</v>
      </c>
      <c r="B6479">
        <v>34.090000000000003</v>
      </c>
      <c r="C6479" s="3">
        <v>32</v>
      </c>
      <c r="D6479" s="3">
        <v>3214</v>
      </c>
      <c r="E6479" s="3">
        <v>718</v>
      </c>
      <c r="F6479" s="3">
        <v>2316</v>
      </c>
      <c r="G6479" s="3">
        <v>751</v>
      </c>
      <c r="H6479">
        <v>3.7065999999999999</v>
      </c>
      <c r="I6479" s="2">
        <v>206800</v>
      </c>
      <c r="J6479" s="2">
        <f t="shared" si="101"/>
        <v>3.0838881491344874</v>
      </c>
    </row>
    <row r="6480" spans="1:10" x14ac:dyDescent="0.25">
      <c r="A6480">
        <v>-118.04</v>
      </c>
      <c r="B6480">
        <v>34.090000000000003</v>
      </c>
      <c r="C6480" s="3">
        <v>34</v>
      </c>
      <c r="D6480" s="3">
        <v>2001</v>
      </c>
      <c r="E6480" s="3">
        <v>388</v>
      </c>
      <c r="F6480" s="3">
        <v>1461</v>
      </c>
      <c r="G6480" s="3">
        <v>397</v>
      </c>
      <c r="H6480">
        <v>3.8304</v>
      </c>
      <c r="I6480" s="2">
        <v>183000</v>
      </c>
      <c r="J6480" s="2">
        <f t="shared" si="101"/>
        <v>3.6801007556675063</v>
      </c>
    </row>
    <row r="6481" spans="1:10" x14ac:dyDescent="0.25">
      <c r="A6481">
        <v>-118.04</v>
      </c>
      <c r="B6481">
        <v>34.08</v>
      </c>
      <c r="C6481" s="3">
        <v>35</v>
      </c>
      <c r="D6481" s="3">
        <v>1148</v>
      </c>
      <c r="E6481" s="3">
        <v>258</v>
      </c>
      <c r="F6481" s="3">
        <v>975</v>
      </c>
      <c r="G6481" s="3">
        <v>253</v>
      </c>
      <c r="H6481">
        <v>4.0369999999999999</v>
      </c>
      <c r="I6481" s="2">
        <v>173300</v>
      </c>
      <c r="J6481" s="2">
        <f t="shared" si="101"/>
        <v>3.8537549407114624</v>
      </c>
    </row>
    <row r="6482" spans="1:10" x14ac:dyDescent="0.25">
      <c r="A6482">
        <v>-118.04</v>
      </c>
      <c r="B6482">
        <v>34.090000000000003</v>
      </c>
      <c r="C6482" s="3">
        <v>32</v>
      </c>
      <c r="D6482" s="3">
        <v>1339</v>
      </c>
      <c r="E6482" s="3">
        <v>334</v>
      </c>
      <c r="F6482" s="3">
        <v>817</v>
      </c>
      <c r="G6482" s="3">
        <v>349</v>
      </c>
      <c r="H6482">
        <v>2.8332999999999999</v>
      </c>
      <c r="I6482" s="2">
        <v>186000</v>
      </c>
      <c r="J6482" s="2">
        <f t="shared" si="101"/>
        <v>2.3409742120343839</v>
      </c>
    </row>
    <row r="6483" spans="1:10" x14ac:dyDescent="0.25">
      <c r="A6483">
        <v>-118.05</v>
      </c>
      <c r="B6483">
        <v>34.090000000000003</v>
      </c>
      <c r="C6483" s="3">
        <v>23</v>
      </c>
      <c r="D6483" s="3">
        <v>602</v>
      </c>
      <c r="E6483" s="3">
        <v>135</v>
      </c>
      <c r="F6483" s="3">
        <v>409</v>
      </c>
      <c r="G6483" s="3">
        <v>123</v>
      </c>
      <c r="H6483">
        <v>3.5268000000000002</v>
      </c>
      <c r="I6483" s="2">
        <v>146400</v>
      </c>
      <c r="J6483" s="2">
        <f t="shared" si="101"/>
        <v>3.3252032520325203</v>
      </c>
    </row>
    <row r="6484" spans="1:10" x14ac:dyDescent="0.25">
      <c r="A6484">
        <v>-118.02</v>
      </c>
      <c r="B6484">
        <v>34.090000000000003</v>
      </c>
      <c r="C6484" s="3">
        <v>32</v>
      </c>
      <c r="D6484" s="3">
        <v>1747</v>
      </c>
      <c r="E6484" s="3">
        <v>399</v>
      </c>
      <c r="F6484" s="3">
        <v>1199</v>
      </c>
      <c r="G6484" s="3">
        <v>402</v>
      </c>
      <c r="H6484">
        <v>3.4285999999999999</v>
      </c>
      <c r="I6484" s="2">
        <v>191800</v>
      </c>
      <c r="J6484" s="2">
        <f t="shared" si="101"/>
        <v>2.9825870646766171</v>
      </c>
    </row>
    <row r="6485" spans="1:10" x14ac:dyDescent="0.25">
      <c r="A6485">
        <v>-118.02</v>
      </c>
      <c r="B6485">
        <v>34.08</v>
      </c>
      <c r="C6485" s="3">
        <v>29</v>
      </c>
      <c r="D6485" s="3">
        <v>2741</v>
      </c>
      <c r="E6485" s="3">
        <v>667</v>
      </c>
      <c r="F6485" s="3">
        <v>2449</v>
      </c>
      <c r="G6485" s="3">
        <v>677</v>
      </c>
      <c r="H6485">
        <v>3.6943999999999999</v>
      </c>
      <c r="I6485" s="2">
        <v>175200</v>
      </c>
      <c r="J6485" s="2">
        <f t="shared" si="101"/>
        <v>3.6174298375184639</v>
      </c>
    </row>
    <row r="6486" spans="1:10" x14ac:dyDescent="0.25">
      <c r="A6486">
        <v>-118.02</v>
      </c>
      <c r="B6486">
        <v>34.090000000000003</v>
      </c>
      <c r="C6486" s="3">
        <v>24</v>
      </c>
      <c r="D6486" s="3">
        <v>2080</v>
      </c>
      <c r="E6486" s="3">
        <v>514</v>
      </c>
      <c r="F6486" s="3">
        <v>1976</v>
      </c>
      <c r="G6486" s="3">
        <v>478</v>
      </c>
      <c r="H6486">
        <v>2.6917</v>
      </c>
      <c r="I6486" s="2">
        <v>170000</v>
      </c>
      <c r="J6486" s="2">
        <f t="shared" si="101"/>
        <v>4.1338912133891217</v>
      </c>
    </row>
    <row r="6487" spans="1:10" x14ac:dyDescent="0.25">
      <c r="A6487">
        <v>-118.03</v>
      </c>
      <c r="B6487">
        <v>34.090000000000003</v>
      </c>
      <c r="C6487" s="3">
        <v>29</v>
      </c>
      <c r="D6487" s="3">
        <v>1219</v>
      </c>
      <c r="E6487" s="3">
        <v>338</v>
      </c>
      <c r="F6487" s="3">
        <v>1152</v>
      </c>
      <c r="G6487" s="3">
        <v>323</v>
      </c>
      <c r="H6487">
        <v>2.8029000000000002</v>
      </c>
      <c r="I6487" s="2">
        <v>180900</v>
      </c>
      <c r="J6487" s="2">
        <f t="shared" si="101"/>
        <v>3.5665634674922599</v>
      </c>
    </row>
    <row r="6488" spans="1:10" x14ac:dyDescent="0.25">
      <c r="A6488">
        <v>-118.03</v>
      </c>
      <c r="B6488">
        <v>34.08</v>
      </c>
      <c r="C6488" s="3">
        <v>32</v>
      </c>
      <c r="D6488" s="3">
        <v>1780</v>
      </c>
      <c r="E6488" s="3">
        <v>484</v>
      </c>
      <c r="F6488" s="3">
        <v>1732</v>
      </c>
      <c r="G6488" s="3">
        <v>454</v>
      </c>
      <c r="H6488">
        <v>2.4464000000000001</v>
      </c>
      <c r="I6488" s="2">
        <v>169600</v>
      </c>
      <c r="J6488" s="2">
        <f t="shared" si="101"/>
        <v>3.8149779735682818</v>
      </c>
    </row>
    <row r="6489" spans="1:10" x14ac:dyDescent="0.25">
      <c r="A6489">
        <v>-118</v>
      </c>
      <c r="B6489">
        <v>34.1</v>
      </c>
      <c r="C6489" s="3">
        <v>34</v>
      </c>
      <c r="D6489" s="3">
        <v>2249</v>
      </c>
      <c r="E6489" s="3">
        <v>460</v>
      </c>
      <c r="F6489" s="3">
        <v>1544</v>
      </c>
      <c r="G6489" s="3">
        <v>441</v>
      </c>
      <c r="H6489">
        <v>3.4005000000000001</v>
      </c>
      <c r="I6489" s="2">
        <v>176300</v>
      </c>
      <c r="J6489" s="2">
        <f t="shared" si="101"/>
        <v>3.5011337868480727</v>
      </c>
    </row>
    <row r="6490" spans="1:10" x14ac:dyDescent="0.25">
      <c r="A6490">
        <v>-118.01</v>
      </c>
      <c r="B6490">
        <v>34.090000000000003</v>
      </c>
      <c r="C6490" s="3">
        <v>29</v>
      </c>
      <c r="D6490" s="3">
        <v>3402</v>
      </c>
      <c r="E6490" s="3">
        <v>747</v>
      </c>
      <c r="F6490" s="3">
        <v>2331</v>
      </c>
      <c r="G6490" s="3">
        <v>690</v>
      </c>
      <c r="H6490">
        <v>3.6093999999999999</v>
      </c>
      <c r="I6490" s="2">
        <v>179200</v>
      </c>
      <c r="J6490" s="2">
        <f t="shared" si="101"/>
        <v>3.3782608695652172</v>
      </c>
    </row>
    <row r="6491" spans="1:10" x14ac:dyDescent="0.25">
      <c r="A6491">
        <v>-118.01</v>
      </c>
      <c r="B6491">
        <v>34.1</v>
      </c>
      <c r="C6491" s="3">
        <v>27</v>
      </c>
      <c r="D6491" s="3">
        <v>2424</v>
      </c>
      <c r="E6491" s="3">
        <v>542</v>
      </c>
      <c r="F6491" s="3">
        <v>1713</v>
      </c>
      <c r="G6491" s="3">
        <v>557</v>
      </c>
      <c r="H6491">
        <v>3.8085</v>
      </c>
      <c r="I6491" s="2">
        <v>181400</v>
      </c>
      <c r="J6491" s="2">
        <f t="shared" si="101"/>
        <v>3.0754039497307</v>
      </c>
    </row>
    <row r="6492" spans="1:10" x14ac:dyDescent="0.25">
      <c r="A6492">
        <v>-118.01</v>
      </c>
      <c r="B6492">
        <v>34.1</v>
      </c>
      <c r="C6492" s="3">
        <v>35</v>
      </c>
      <c r="D6492" s="3">
        <v>2120</v>
      </c>
      <c r="E6492" s="3">
        <v>412</v>
      </c>
      <c r="F6492" s="3">
        <v>1375</v>
      </c>
      <c r="G6492" s="3">
        <v>405</v>
      </c>
      <c r="H6492">
        <v>3.4609000000000001</v>
      </c>
      <c r="I6492" s="2">
        <v>166300</v>
      </c>
      <c r="J6492" s="2">
        <f t="shared" si="101"/>
        <v>3.3950617283950617</v>
      </c>
    </row>
    <row r="6493" spans="1:10" x14ac:dyDescent="0.25">
      <c r="A6493">
        <v>-118</v>
      </c>
      <c r="B6493">
        <v>34.08</v>
      </c>
      <c r="C6493" s="3">
        <v>29</v>
      </c>
      <c r="D6493" s="3">
        <v>2003</v>
      </c>
      <c r="E6493" s="3">
        <v>401</v>
      </c>
      <c r="F6493" s="3">
        <v>1520</v>
      </c>
      <c r="G6493" s="3">
        <v>364</v>
      </c>
      <c r="H6493">
        <v>3.9940000000000002</v>
      </c>
      <c r="I6493" s="2">
        <v>195300</v>
      </c>
      <c r="J6493" s="2">
        <f t="shared" si="101"/>
        <v>4.1758241758241761</v>
      </c>
    </row>
    <row r="6494" spans="1:10" x14ac:dyDescent="0.25">
      <c r="A6494">
        <v>-118.01</v>
      </c>
      <c r="B6494">
        <v>34.08</v>
      </c>
      <c r="C6494" s="3">
        <v>30</v>
      </c>
      <c r="D6494" s="3">
        <v>2281</v>
      </c>
      <c r="E6494" s="3">
        <v>522</v>
      </c>
      <c r="F6494" s="3">
        <v>1969</v>
      </c>
      <c r="G6494" s="3">
        <v>500</v>
      </c>
      <c r="H6494">
        <v>3.6530999999999998</v>
      </c>
      <c r="I6494" s="2">
        <v>166300</v>
      </c>
      <c r="J6494" s="2">
        <f t="shared" si="101"/>
        <v>3.9380000000000002</v>
      </c>
    </row>
    <row r="6495" spans="1:10" x14ac:dyDescent="0.25">
      <c r="A6495">
        <v>-118.02</v>
      </c>
      <c r="B6495">
        <v>34.08</v>
      </c>
      <c r="C6495" s="3">
        <v>28</v>
      </c>
      <c r="D6495" s="3">
        <v>2769</v>
      </c>
      <c r="E6495" s="3">
        <v>631</v>
      </c>
      <c r="F6495" s="3">
        <v>2452</v>
      </c>
      <c r="G6495" s="3">
        <v>581</v>
      </c>
      <c r="H6495">
        <v>2.6071</v>
      </c>
      <c r="I6495" s="2">
        <v>175900</v>
      </c>
      <c r="J6495" s="2">
        <f t="shared" si="101"/>
        <v>4.2203098106712567</v>
      </c>
    </row>
    <row r="6496" spans="1:10" x14ac:dyDescent="0.25">
      <c r="A6496">
        <v>-118.01</v>
      </c>
      <c r="B6496">
        <v>34.08</v>
      </c>
      <c r="C6496" s="3">
        <v>35</v>
      </c>
      <c r="D6496" s="3">
        <v>1852</v>
      </c>
      <c r="E6496" s="3">
        <v>358</v>
      </c>
      <c r="F6496" s="3">
        <v>1414</v>
      </c>
      <c r="G6496" s="3">
        <v>347</v>
      </c>
      <c r="H6496">
        <v>4.2750000000000004</v>
      </c>
      <c r="I6496" s="2">
        <v>173600</v>
      </c>
      <c r="J6496" s="2">
        <f t="shared" si="101"/>
        <v>4.0749279538904899</v>
      </c>
    </row>
    <row r="6497" spans="1:10" x14ac:dyDescent="0.25">
      <c r="A6497">
        <v>-118.01</v>
      </c>
      <c r="B6497">
        <v>34.090000000000003</v>
      </c>
      <c r="C6497" s="3">
        <v>32</v>
      </c>
      <c r="D6497" s="3">
        <v>1613</v>
      </c>
      <c r="E6497" s="3">
        <v>361</v>
      </c>
      <c r="F6497" s="3">
        <v>1283</v>
      </c>
      <c r="G6497" s="3">
        <v>404</v>
      </c>
      <c r="H6497">
        <v>3.1943999999999999</v>
      </c>
      <c r="I6497" s="2">
        <v>181700</v>
      </c>
      <c r="J6497" s="2">
        <f t="shared" si="101"/>
        <v>3.1757425742574257</v>
      </c>
    </row>
    <row r="6498" spans="1:10" x14ac:dyDescent="0.25">
      <c r="A6498">
        <v>-118</v>
      </c>
      <c r="B6498">
        <v>34.08</v>
      </c>
      <c r="C6498" s="3">
        <v>23</v>
      </c>
      <c r="D6498" s="3">
        <v>1627</v>
      </c>
      <c r="E6498" s="3">
        <v>318</v>
      </c>
      <c r="F6498" s="3">
        <v>1279</v>
      </c>
      <c r="G6498" s="3">
        <v>289</v>
      </c>
      <c r="H6498">
        <v>4.6467000000000001</v>
      </c>
      <c r="I6498" s="2">
        <v>185100</v>
      </c>
      <c r="J6498" s="2">
        <f t="shared" si="101"/>
        <v>4.4256055363321796</v>
      </c>
    </row>
    <row r="6499" spans="1:10" x14ac:dyDescent="0.25">
      <c r="A6499">
        <v>-118.02</v>
      </c>
      <c r="B6499">
        <v>34.08</v>
      </c>
      <c r="C6499" s="3">
        <v>31</v>
      </c>
      <c r="D6499" s="3">
        <v>2402</v>
      </c>
      <c r="E6499" s="3">
        <v>632</v>
      </c>
      <c r="F6499" s="3">
        <v>2830</v>
      </c>
      <c r="G6499" s="3">
        <v>603</v>
      </c>
      <c r="H6499">
        <v>2.3332999999999999</v>
      </c>
      <c r="I6499" s="2">
        <v>164200</v>
      </c>
      <c r="J6499" s="2">
        <f t="shared" si="101"/>
        <v>4.6932006633499173</v>
      </c>
    </row>
    <row r="6500" spans="1:10" x14ac:dyDescent="0.25">
      <c r="A6500">
        <v>-118.03</v>
      </c>
      <c r="B6500">
        <v>34.08</v>
      </c>
      <c r="C6500" s="3">
        <v>37</v>
      </c>
      <c r="D6500" s="3">
        <v>775</v>
      </c>
      <c r="E6500" s="3">
        <v>179</v>
      </c>
      <c r="F6500" s="3">
        <v>726</v>
      </c>
      <c r="G6500" s="3">
        <v>183</v>
      </c>
      <c r="H6500">
        <v>3.25</v>
      </c>
      <c r="I6500" s="2">
        <v>159200</v>
      </c>
      <c r="J6500" s="2">
        <f t="shared" si="101"/>
        <v>3.9672131147540983</v>
      </c>
    </row>
    <row r="6501" spans="1:10" x14ac:dyDescent="0.25">
      <c r="A6501">
        <v>-118.03</v>
      </c>
      <c r="B6501">
        <v>34.08</v>
      </c>
      <c r="C6501" s="3">
        <v>42</v>
      </c>
      <c r="D6501" s="3">
        <v>1597</v>
      </c>
      <c r="E6501" s="3">
        <v>373</v>
      </c>
      <c r="F6501" s="3">
        <v>1311</v>
      </c>
      <c r="G6501" s="3">
        <v>352</v>
      </c>
      <c r="H6501">
        <v>2.9687999999999999</v>
      </c>
      <c r="I6501" s="2">
        <v>162800</v>
      </c>
      <c r="J6501" s="2">
        <f t="shared" si="101"/>
        <v>3.7244318181818183</v>
      </c>
    </row>
    <row r="6502" spans="1:10" x14ac:dyDescent="0.25">
      <c r="A6502">
        <v>-118.04</v>
      </c>
      <c r="B6502">
        <v>34.07</v>
      </c>
      <c r="C6502" s="3">
        <v>52</v>
      </c>
      <c r="D6502" s="3">
        <v>177</v>
      </c>
      <c r="E6502" s="3">
        <v>59</v>
      </c>
      <c r="F6502" s="3">
        <v>269</v>
      </c>
      <c r="G6502" s="3">
        <v>75</v>
      </c>
      <c r="H6502">
        <v>2.3611</v>
      </c>
      <c r="I6502" s="2">
        <v>131300</v>
      </c>
      <c r="J6502" s="2">
        <f t="shared" si="101"/>
        <v>3.5866666666666664</v>
      </c>
    </row>
    <row r="6503" spans="1:10" x14ac:dyDescent="0.25">
      <c r="A6503">
        <v>-118.05</v>
      </c>
      <c r="B6503">
        <v>34.08</v>
      </c>
      <c r="C6503" s="3">
        <v>34</v>
      </c>
      <c r="D6503" s="3">
        <v>572</v>
      </c>
      <c r="E6503" s="3">
        <v>154</v>
      </c>
      <c r="F6503" s="3">
        <v>752</v>
      </c>
      <c r="G6503" s="3">
        <v>182</v>
      </c>
      <c r="H6503">
        <v>2.0432999999999999</v>
      </c>
      <c r="I6503" s="2">
        <v>138800</v>
      </c>
      <c r="J6503" s="2">
        <f t="shared" si="101"/>
        <v>4.1318681318681323</v>
      </c>
    </row>
    <row r="6504" spans="1:10" x14ac:dyDescent="0.25">
      <c r="A6504">
        <v>-118.05</v>
      </c>
      <c r="B6504">
        <v>34.08</v>
      </c>
      <c r="C6504" s="3">
        <v>25</v>
      </c>
      <c r="D6504" s="3">
        <v>4909</v>
      </c>
      <c r="E6504" s="3">
        <v>1422</v>
      </c>
      <c r="F6504" s="3">
        <v>4983</v>
      </c>
      <c r="G6504" s="3">
        <v>1293</v>
      </c>
      <c r="H6504">
        <v>2.7254</v>
      </c>
      <c r="I6504" s="2">
        <v>143500</v>
      </c>
      <c r="J6504" s="2">
        <f t="shared" si="101"/>
        <v>3.8538283062645013</v>
      </c>
    </row>
    <row r="6505" spans="1:10" x14ac:dyDescent="0.25">
      <c r="A6505">
        <v>-118.05</v>
      </c>
      <c r="B6505">
        <v>34.08</v>
      </c>
      <c r="C6505" s="3">
        <v>30</v>
      </c>
      <c r="D6505" s="3">
        <v>1572</v>
      </c>
      <c r="E6505" s="3">
        <v>427</v>
      </c>
      <c r="F6505" s="3">
        <v>1857</v>
      </c>
      <c r="G6505" s="3">
        <v>428</v>
      </c>
      <c r="H6505">
        <v>2.4914000000000001</v>
      </c>
      <c r="I6505" s="2">
        <v>159200</v>
      </c>
      <c r="J6505" s="2">
        <f t="shared" si="101"/>
        <v>4.3387850467289724</v>
      </c>
    </row>
    <row r="6506" spans="1:10" x14ac:dyDescent="0.25">
      <c r="A6506">
        <v>-118.06</v>
      </c>
      <c r="B6506">
        <v>34.08</v>
      </c>
      <c r="C6506" s="3">
        <v>37</v>
      </c>
      <c r="D6506" s="3">
        <v>778</v>
      </c>
      <c r="E6506" s="3">
        <v>205</v>
      </c>
      <c r="F6506" s="3">
        <v>850</v>
      </c>
      <c r="G6506" s="3">
        <v>198</v>
      </c>
      <c r="H6506">
        <v>2.5118999999999998</v>
      </c>
      <c r="I6506" s="2">
        <v>180500</v>
      </c>
      <c r="J6506" s="2">
        <f t="shared" si="101"/>
        <v>4.2929292929292933</v>
      </c>
    </row>
    <row r="6507" spans="1:10" x14ac:dyDescent="0.25">
      <c r="A6507">
        <v>-118.06</v>
      </c>
      <c r="B6507">
        <v>34.08</v>
      </c>
      <c r="C6507" s="3">
        <v>34</v>
      </c>
      <c r="D6507" s="3">
        <v>1197</v>
      </c>
      <c r="E6507" s="3">
        <v>260</v>
      </c>
      <c r="F6507" s="3">
        <v>942</v>
      </c>
      <c r="G6507" s="3">
        <v>245</v>
      </c>
      <c r="H6507">
        <v>3.4201999999999999</v>
      </c>
      <c r="I6507" s="2">
        <v>189100</v>
      </c>
      <c r="J6507" s="2">
        <f t="shared" si="101"/>
        <v>3.8448979591836734</v>
      </c>
    </row>
    <row r="6508" spans="1:10" x14ac:dyDescent="0.25">
      <c r="A6508">
        <v>-118.06</v>
      </c>
      <c r="B6508">
        <v>34.08</v>
      </c>
      <c r="C6508" s="3">
        <v>42</v>
      </c>
      <c r="D6508" s="3">
        <v>1988</v>
      </c>
      <c r="E6508" s="3">
        <v>402</v>
      </c>
      <c r="F6508" s="3">
        <v>1239</v>
      </c>
      <c r="G6508" s="3">
        <v>402</v>
      </c>
      <c r="H6508">
        <v>3.2568999999999999</v>
      </c>
      <c r="I6508" s="2">
        <v>201500</v>
      </c>
      <c r="J6508" s="2">
        <f t="shared" si="101"/>
        <v>3.0820895522388061</v>
      </c>
    </row>
    <row r="6509" spans="1:10" x14ac:dyDescent="0.25">
      <c r="A6509">
        <v>-118.07</v>
      </c>
      <c r="B6509">
        <v>34.08</v>
      </c>
      <c r="C6509" s="3">
        <v>38</v>
      </c>
      <c r="D6509" s="3">
        <v>2462</v>
      </c>
      <c r="E6509" s="3">
        <v>553</v>
      </c>
      <c r="F6509" s="3">
        <v>1843</v>
      </c>
      <c r="G6509" s="3">
        <v>538</v>
      </c>
      <c r="H6509">
        <v>3.2311999999999999</v>
      </c>
      <c r="I6509" s="2">
        <v>211900</v>
      </c>
      <c r="J6509" s="2">
        <f t="shared" si="101"/>
        <v>3.425650557620818</v>
      </c>
    </row>
    <row r="6510" spans="1:10" x14ac:dyDescent="0.25">
      <c r="A6510">
        <v>-118.07</v>
      </c>
      <c r="B6510">
        <v>34.07</v>
      </c>
      <c r="C6510" s="3">
        <v>19</v>
      </c>
      <c r="D6510" s="3">
        <v>1554</v>
      </c>
      <c r="E6510" s="3">
        <v>393</v>
      </c>
      <c r="F6510" s="3">
        <v>1427</v>
      </c>
      <c r="G6510" s="3">
        <v>370</v>
      </c>
      <c r="H6510">
        <v>3.125</v>
      </c>
      <c r="I6510" s="2">
        <v>207100</v>
      </c>
      <c r="J6510" s="2">
        <f t="shared" si="101"/>
        <v>3.8567567567567567</v>
      </c>
    </row>
    <row r="6511" spans="1:10" x14ac:dyDescent="0.25">
      <c r="A6511">
        <v>-118.07</v>
      </c>
      <c r="B6511">
        <v>34.08</v>
      </c>
      <c r="C6511" s="3">
        <v>37</v>
      </c>
      <c r="D6511" s="3">
        <v>1210</v>
      </c>
      <c r="E6511" s="3">
        <v>252</v>
      </c>
      <c r="F6511" s="3">
        <v>733</v>
      </c>
      <c r="G6511" s="3">
        <v>243</v>
      </c>
      <c r="H6511">
        <v>2.806</v>
      </c>
      <c r="I6511" s="2">
        <v>214600</v>
      </c>
      <c r="J6511" s="2">
        <f t="shared" si="101"/>
        <v>3.0164609053497942</v>
      </c>
    </row>
    <row r="6512" spans="1:10" x14ac:dyDescent="0.25">
      <c r="A6512">
        <v>-118.05</v>
      </c>
      <c r="B6512">
        <v>34.07</v>
      </c>
      <c r="C6512" s="3">
        <v>32</v>
      </c>
      <c r="D6512" s="3">
        <v>4492</v>
      </c>
      <c r="E6512" s="3">
        <v>1075</v>
      </c>
      <c r="F6512" s="3">
        <v>4119</v>
      </c>
      <c r="G6512" s="3">
        <v>1035</v>
      </c>
      <c r="H6512">
        <v>3.2372999999999998</v>
      </c>
      <c r="I6512" s="2">
        <v>183100</v>
      </c>
      <c r="J6512" s="2">
        <f t="shared" si="101"/>
        <v>3.9797101449275361</v>
      </c>
    </row>
    <row r="6513" spans="1:10" x14ac:dyDescent="0.25">
      <c r="A6513">
        <v>-118.06</v>
      </c>
      <c r="B6513">
        <v>34.07</v>
      </c>
      <c r="C6513" s="3">
        <v>30</v>
      </c>
      <c r="D6513" s="3">
        <v>2308</v>
      </c>
      <c r="E6513" s="3">
        <v>674</v>
      </c>
      <c r="F6513" s="3">
        <v>3034</v>
      </c>
      <c r="G6513" s="3">
        <v>691</v>
      </c>
      <c r="H6513">
        <v>2.3929</v>
      </c>
      <c r="I6513" s="2">
        <v>184400</v>
      </c>
      <c r="J6513" s="2">
        <f t="shared" si="101"/>
        <v>4.3907380607814765</v>
      </c>
    </row>
    <row r="6514" spans="1:10" x14ac:dyDescent="0.25">
      <c r="A6514">
        <v>-118.03</v>
      </c>
      <c r="B6514">
        <v>34.07</v>
      </c>
      <c r="C6514" s="3">
        <v>37</v>
      </c>
      <c r="D6514" s="3">
        <v>1091</v>
      </c>
      <c r="E6514" s="3">
        <v>269</v>
      </c>
      <c r="F6514" s="3">
        <v>905</v>
      </c>
      <c r="G6514" s="3">
        <v>242</v>
      </c>
      <c r="H6514">
        <v>3.1042000000000001</v>
      </c>
      <c r="I6514" s="2">
        <v>152000</v>
      </c>
      <c r="J6514" s="2">
        <f t="shared" si="101"/>
        <v>3.7396694214876032</v>
      </c>
    </row>
    <row r="6515" spans="1:10" x14ac:dyDescent="0.25">
      <c r="A6515">
        <v>-118.03</v>
      </c>
      <c r="B6515">
        <v>34.06</v>
      </c>
      <c r="C6515" s="3">
        <v>36</v>
      </c>
      <c r="D6515" s="3">
        <v>1018</v>
      </c>
      <c r="E6515" s="3">
        <v>305</v>
      </c>
      <c r="F6515" s="3">
        <v>1307</v>
      </c>
      <c r="G6515" s="3">
        <v>292</v>
      </c>
      <c r="H6515">
        <v>2.1453000000000002</v>
      </c>
      <c r="I6515" s="2">
        <v>162100</v>
      </c>
      <c r="J6515" s="2">
        <f t="shared" si="101"/>
        <v>4.4760273972602738</v>
      </c>
    </row>
    <row r="6516" spans="1:10" x14ac:dyDescent="0.25">
      <c r="A6516">
        <v>-118.04</v>
      </c>
      <c r="B6516">
        <v>34.07</v>
      </c>
      <c r="C6516" s="3">
        <v>39</v>
      </c>
      <c r="D6516" s="3">
        <v>1382</v>
      </c>
      <c r="E6516" s="3">
        <v>315</v>
      </c>
      <c r="F6516" s="3">
        <v>1090</v>
      </c>
      <c r="G6516" s="3">
        <v>308</v>
      </c>
      <c r="H6516">
        <v>3.8125</v>
      </c>
      <c r="I6516" s="2">
        <v>174000</v>
      </c>
      <c r="J6516" s="2">
        <f t="shared" si="101"/>
        <v>3.5389610389610389</v>
      </c>
    </row>
    <row r="6517" spans="1:10" x14ac:dyDescent="0.25">
      <c r="A6517">
        <v>-118.04</v>
      </c>
      <c r="B6517">
        <v>34.07</v>
      </c>
      <c r="C6517" s="3">
        <v>39</v>
      </c>
      <c r="D6517" s="3">
        <v>2451</v>
      </c>
      <c r="E6517" s="3">
        <v>649</v>
      </c>
      <c r="F6517" s="3">
        <v>2536</v>
      </c>
      <c r="G6517" s="3">
        <v>648</v>
      </c>
      <c r="H6517">
        <v>2.3098000000000001</v>
      </c>
      <c r="I6517" s="2">
        <v>173100</v>
      </c>
      <c r="J6517" s="2">
        <f t="shared" si="101"/>
        <v>3.9135802469135803</v>
      </c>
    </row>
    <row r="6518" spans="1:10" x14ac:dyDescent="0.25">
      <c r="A6518">
        <v>-118.01</v>
      </c>
      <c r="B6518">
        <v>34.07</v>
      </c>
      <c r="C6518" s="3">
        <v>22</v>
      </c>
      <c r="D6518" s="3">
        <v>6311</v>
      </c>
      <c r="E6518" s="3">
        <v>1572</v>
      </c>
      <c r="F6518" s="3">
        <v>6666</v>
      </c>
      <c r="G6518" s="3">
        <v>1456</v>
      </c>
      <c r="H6518">
        <v>2.9333999999999998</v>
      </c>
      <c r="I6518" s="2">
        <v>182600</v>
      </c>
      <c r="J6518" s="2">
        <f t="shared" si="101"/>
        <v>4.5782967032967035</v>
      </c>
    </row>
    <row r="6519" spans="1:10" x14ac:dyDescent="0.25">
      <c r="A6519">
        <v>-118.01</v>
      </c>
      <c r="B6519">
        <v>34.06</v>
      </c>
      <c r="C6519" s="3">
        <v>26</v>
      </c>
      <c r="D6519" s="3">
        <v>557</v>
      </c>
      <c r="E6519" s="3">
        <v>153</v>
      </c>
      <c r="F6519" s="3">
        <v>455</v>
      </c>
      <c r="G6519" s="3">
        <v>196</v>
      </c>
      <c r="H6519">
        <v>2.7721</v>
      </c>
      <c r="I6519" s="2">
        <v>155400</v>
      </c>
      <c r="J6519" s="2">
        <f t="shared" si="101"/>
        <v>2.3214285714285716</v>
      </c>
    </row>
    <row r="6520" spans="1:10" x14ac:dyDescent="0.25">
      <c r="A6520">
        <v>-118.01</v>
      </c>
      <c r="B6520">
        <v>34.07</v>
      </c>
      <c r="C6520" s="3">
        <v>24</v>
      </c>
      <c r="D6520" s="3">
        <v>5684</v>
      </c>
      <c r="E6520" s="3">
        <v>1485</v>
      </c>
      <c r="F6520" s="3">
        <v>6626</v>
      </c>
      <c r="G6520" s="3">
        <v>1481</v>
      </c>
      <c r="H6520">
        <v>2.2559</v>
      </c>
      <c r="I6520" s="2">
        <v>166800</v>
      </c>
      <c r="J6520" s="2">
        <f t="shared" si="101"/>
        <v>4.4740040513166779</v>
      </c>
    </row>
    <row r="6521" spans="1:10" x14ac:dyDescent="0.25">
      <c r="A6521">
        <v>-118.02</v>
      </c>
      <c r="B6521">
        <v>34.07</v>
      </c>
      <c r="C6521" s="3">
        <v>21</v>
      </c>
      <c r="D6521" s="3">
        <v>3245</v>
      </c>
      <c r="E6521" s="3">
        <v>959</v>
      </c>
      <c r="F6521" s="3">
        <v>3528</v>
      </c>
      <c r="G6521" s="3">
        <v>887</v>
      </c>
      <c r="H6521">
        <v>2.3235999999999999</v>
      </c>
      <c r="I6521" s="2">
        <v>156300</v>
      </c>
      <c r="J6521" s="2">
        <f t="shared" si="101"/>
        <v>3.9774520856820743</v>
      </c>
    </row>
    <row r="6522" spans="1:10" x14ac:dyDescent="0.25">
      <c r="A6522">
        <v>-118.03</v>
      </c>
      <c r="B6522">
        <v>34.06</v>
      </c>
      <c r="C6522" s="3">
        <v>31</v>
      </c>
      <c r="D6522" s="3">
        <v>1513</v>
      </c>
      <c r="E6522" s="3">
        <v>389</v>
      </c>
      <c r="F6522" s="3">
        <v>1396</v>
      </c>
      <c r="G6522" s="3">
        <v>364</v>
      </c>
      <c r="H6522">
        <v>2.4706000000000001</v>
      </c>
      <c r="I6522" s="2">
        <v>170600</v>
      </c>
      <c r="J6522" s="2">
        <f t="shared" si="101"/>
        <v>3.8351648351648353</v>
      </c>
    </row>
    <row r="6523" spans="1:10" x14ac:dyDescent="0.25">
      <c r="A6523">
        <v>-118.03</v>
      </c>
      <c r="B6523">
        <v>34.06</v>
      </c>
      <c r="C6523" s="3">
        <v>24</v>
      </c>
      <c r="D6523" s="3">
        <v>2343</v>
      </c>
      <c r="E6523" s="3">
        <v>834</v>
      </c>
      <c r="F6523" s="3">
        <v>3537</v>
      </c>
      <c r="G6523" s="3">
        <v>824</v>
      </c>
      <c r="H6523">
        <v>2.1093999999999999</v>
      </c>
      <c r="I6523" s="2">
        <v>135200</v>
      </c>
      <c r="J6523" s="2">
        <f t="shared" si="101"/>
        <v>4.2924757281553401</v>
      </c>
    </row>
    <row r="6524" spans="1:10" x14ac:dyDescent="0.25">
      <c r="A6524">
        <v>-118.03</v>
      </c>
      <c r="B6524">
        <v>34.06</v>
      </c>
      <c r="C6524" s="3">
        <v>27</v>
      </c>
      <c r="D6524" s="3">
        <v>2510</v>
      </c>
      <c r="E6524" s="3">
        <v>783</v>
      </c>
      <c r="F6524" s="3">
        <v>3481</v>
      </c>
      <c r="G6524" s="3">
        <v>726</v>
      </c>
      <c r="H6524">
        <v>2.4874999999999998</v>
      </c>
      <c r="I6524" s="2">
        <v>157800</v>
      </c>
      <c r="J6524" s="2">
        <f t="shared" si="101"/>
        <v>4.7947658402203857</v>
      </c>
    </row>
    <row r="6525" spans="1:10" x14ac:dyDescent="0.25">
      <c r="A6525">
        <v>-118.04</v>
      </c>
      <c r="B6525">
        <v>34.06</v>
      </c>
      <c r="C6525" s="3">
        <v>31</v>
      </c>
      <c r="D6525" s="3">
        <v>957</v>
      </c>
      <c r="E6525" s="3">
        <v>295</v>
      </c>
      <c r="F6525" s="3">
        <v>1300</v>
      </c>
      <c r="G6525" s="3">
        <v>287</v>
      </c>
      <c r="H6525">
        <v>2.1383000000000001</v>
      </c>
      <c r="I6525" s="2">
        <v>153400</v>
      </c>
      <c r="J6525" s="2">
        <f t="shared" si="101"/>
        <v>4.529616724738676</v>
      </c>
    </row>
    <row r="6526" spans="1:10" x14ac:dyDescent="0.25">
      <c r="A6526">
        <v>-118.04</v>
      </c>
      <c r="B6526">
        <v>34.06</v>
      </c>
      <c r="C6526" s="3">
        <v>30</v>
      </c>
      <c r="D6526" s="3">
        <v>2019</v>
      </c>
      <c r="E6526" s="3">
        <v>551</v>
      </c>
      <c r="F6526" s="3">
        <v>2481</v>
      </c>
      <c r="G6526" s="3">
        <v>484</v>
      </c>
      <c r="H6526">
        <v>3.1875</v>
      </c>
      <c r="I6526" s="2">
        <v>154200</v>
      </c>
      <c r="J6526" s="2">
        <f t="shared" si="101"/>
        <v>5.1260330578512399</v>
      </c>
    </row>
    <row r="6527" spans="1:10" x14ac:dyDescent="0.25">
      <c r="A6527">
        <v>-118.04</v>
      </c>
      <c r="B6527">
        <v>34.06</v>
      </c>
      <c r="C6527" s="3">
        <v>39</v>
      </c>
      <c r="D6527" s="3">
        <v>1258</v>
      </c>
      <c r="E6527" s="3">
        <v>245</v>
      </c>
      <c r="F6527" s="3">
        <v>988</v>
      </c>
      <c r="G6527" s="3">
        <v>228</v>
      </c>
      <c r="H6527">
        <v>3.2132000000000001</v>
      </c>
      <c r="I6527" s="2">
        <v>176100</v>
      </c>
      <c r="J6527" s="2">
        <f t="shared" si="101"/>
        <v>4.333333333333333</v>
      </c>
    </row>
    <row r="6528" spans="1:10" x14ac:dyDescent="0.25">
      <c r="A6528">
        <v>-118.05</v>
      </c>
      <c r="B6528">
        <v>34.06</v>
      </c>
      <c r="C6528" s="3">
        <v>32</v>
      </c>
      <c r="D6528" s="3">
        <v>2286</v>
      </c>
      <c r="E6528" s="3">
        <v>654</v>
      </c>
      <c r="F6528" s="3">
        <v>2991</v>
      </c>
      <c r="G6528" s="3">
        <v>655</v>
      </c>
      <c r="H6528">
        <v>2.1781000000000001</v>
      </c>
      <c r="I6528" s="2">
        <v>174500</v>
      </c>
      <c r="J6528" s="2">
        <f t="shared" si="101"/>
        <v>4.5664122137404579</v>
      </c>
    </row>
    <row r="6529" spans="1:10" x14ac:dyDescent="0.25">
      <c r="A6529">
        <v>-118.05</v>
      </c>
      <c r="B6529">
        <v>34.06</v>
      </c>
      <c r="C6529" s="3">
        <v>45</v>
      </c>
      <c r="D6529" s="3">
        <v>531</v>
      </c>
      <c r="E6529" s="3">
        <v>164</v>
      </c>
      <c r="F6529" s="3">
        <v>722</v>
      </c>
      <c r="G6529" s="3">
        <v>166</v>
      </c>
      <c r="H6529">
        <v>2.1406000000000001</v>
      </c>
      <c r="I6529" s="2">
        <v>162500</v>
      </c>
      <c r="J6529" s="2">
        <f t="shared" si="101"/>
        <v>4.3493975903614457</v>
      </c>
    </row>
    <row r="6530" spans="1:10" x14ac:dyDescent="0.25">
      <c r="A6530">
        <v>-118.05</v>
      </c>
      <c r="B6530">
        <v>34.06</v>
      </c>
      <c r="C6530" s="3">
        <v>25</v>
      </c>
      <c r="D6530" s="3">
        <v>1022</v>
      </c>
      <c r="E6530" s="3">
        <v>291</v>
      </c>
      <c r="F6530" s="3">
        <v>1570</v>
      </c>
      <c r="G6530" s="3">
        <v>297</v>
      </c>
      <c r="H6530">
        <v>3.0230000000000001</v>
      </c>
      <c r="I6530" s="2">
        <v>142000</v>
      </c>
      <c r="J6530" s="2">
        <f t="shared" si="101"/>
        <v>5.2861952861952863</v>
      </c>
    </row>
    <row r="6531" spans="1:10" x14ac:dyDescent="0.25">
      <c r="A6531">
        <v>-118.06</v>
      </c>
      <c r="B6531">
        <v>34.06</v>
      </c>
      <c r="C6531" s="3">
        <v>28</v>
      </c>
      <c r="D6531" s="3">
        <v>2127</v>
      </c>
      <c r="E6531" s="3">
        <v>625</v>
      </c>
      <c r="F6531" s="3">
        <v>3160</v>
      </c>
      <c r="G6531" s="3">
        <v>620</v>
      </c>
      <c r="H6531">
        <v>2.5762999999999998</v>
      </c>
      <c r="I6531" s="2">
        <v>173900</v>
      </c>
      <c r="J6531" s="2">
        <f t="shared" ref="J6531:J6594" si="102">F6531/G6531</f>
        <v>5.096774193548387</v>
      </c>
    </row>
    <row r="6532" spans="1:10" x14ac:dyDescent="0.25">
      <c r="A6532">
        <v>-118.06</v>
      </c>
      <c r="B6532">
        <v>34.06</v>
      </c>
      <c r="C6532" s="3">
        <v>28</v>
      </c>
      <c r="D6532" s="3">
        <v>1778</v>
      </c>
      <c r="E6532" s="3">
        <v>605</v>
      </c>
      <c r="F6532" s="3">
        <v>2184</v>
      </c>
      <c r="G6532" s="3">
        <v>574</v>
      </c>
      <c r="H6532">
        <v>1.9189000000000001</v>
      </c>
      <c r="I6532" s="2">
        <v>165900</v>
      </c>
      <c r="J6532" s="2">
        <f t="shared" si="102"/>
        <v>3.8048780487804876</v>
      </c>
    </row>
    <row r="6533" spans="1:10" x14ac:dyDescent="0.25">
      <c r="A6533">
        <v>-118.07</v>
      </c>
      <c r="B6533">
        <v>34.07</v>
      </c>
      <c r="C6533" s="3">
        <v>31</v>
      </c>
      <c r="D6533" s="3">
        <v>1370</v>
      </c>
      <c r="E6533" s="3">
        <v>284</v>
      </c>
      <c r="F6533" s="3">
        <v>1062</v>
      </c>
      <c r="G6533" s="3">
        <v>277</v>
      </c>
      <c r="H6533">
        <v>3.5156000000000001</v>
      </c>
      <c r="I6533" s="2">
        <v>199300</v>
      </c>
      <c r="J6533" s="2">
        <f t="shared" si="102"/>
        <v>3.8339350180505414</v>
      </c>
    </row>
    <row r="6534" spans="1:10" x14ac:dyDescent="0.25">
      <c r="A6534">
        <v>-118.08</v>
      </c>
      <c r="B6534">
        <v>34.07</v>
      </c>
      <c r="C6534" s="3">
        <v>32</v>
      </c>
      <c r="D6534" s="3">
        <v>4089</v>
      </c>
      <c r="E6534" s="3">
        <v>975</v>
      </c>
      <c r="F6534" s="3">
        <v>3775</v>
      </c>
      <c r="G6534" s="3">
        <v>955</v>
      </c>
      <c r="H6534">
        <v>3.29</v>
      </c>
      <c r="I6534" s="2">
        <v>205500</v>
      </c>
      <c r="J6534" s="2">
        <f t="shared" si="102"/>
        <v>3.9528795811518322</v>
      </c>
    </row>
    <row r="6535" spans="1:10" x14ac:dyDescent="0.25">
      <c r="A6535">
        <v>-118.07</v>
      </c>
      <c r="B6535">
        <v>34.06</v>
      </c>
      <c r="C6535" s="3">
        <v>34</v>
      </c>
      <c r="D6535" s="3">
        <v>2873</v>
      </c>
      <c r="E6535" s="3">
        <v>718</v>
      </c>
      <c r="F6535" s="3">
        <v>2758</v>
      </c>
      <c r="G6535" s="3">
        <v>699</v>
      </c>
      <c r="H6535">
        <v>2.5985</v>
      </c>
      <c r="I6535" s="2">
        <v>168600</v>
      </c>
      <c r="J6535" s="2">
        <f t="shared" si="102"/>
        <v>3.9456366237482117</v>
      </c>
    </row>
    <row r="6536" spans="1:10" x14ac:dyDescent="0.25">
      <c r="A6536">
        <v>-118.04</v>
      </c>
      <c r="B6536">
        <v>34.049999999999997</v>
      </c>
      <c r="C6536" s="3">
        <v>32</v>
      </c>
      <c r="D6536" s="3">
        <v>1252</v>
      </c>
      <c r="E6536" s="3">
        <v>273</v>
      </c>
      <c r="F6536" s="3">
        <v>1337</v>
      </c>
      <c r="G6536" s="3">
        <v>263</v>
      </c>
      <c r="H6536">
        <v>2.6579000000000002</v>
      </c>
      <c r="I6536" s="2">
        <v>156800</v>
      </c>
      <c r="J6536" s="2">
        <f t="shared" si="102"/>
        <v>5.083650190114068</v>
      </c>
    </row>
    <row r="6537" spans="1:10" x14ac:dyDescent="0.25">
      <c r="A6537">
        <v>-118.05</v>
      </c>
      <c r="B6537">
        <v>34.049999999999997</v>
      </c>
      <c r="C6537" s="3">
        <v>36</v>
      </c>
      <c r="D6537" s="3">
        <v>1084</v>
      </c>
      <c r="E6537" s="3">
        <v>202</v>
      </c>
      <c r="F6537" s="3">
        <v>920</v>
      </c>
      <c r="G6537" s="3">
        <v>199</v>
      </c>
      <c r="H6537">
        <v>3.7279</v>
      </c>
      <c r="I6537" s="2">
        <v>162200</v>
      </c>
      <c r="J6537" s="2">
        <f t="shared" si="102"/>
        <v>4.6231155778894468</v>
      </c>
    </row>
    <row r="6538" spans="1:10" x14ac:dyDescent="0.25">
      <c r="A6538">
        <v>-118.06</v>
      </c>
      <c r="B6538">
        <v>34.04</v>
      </c>
      <c r="C6538" s="3">
        <v>28</v>
      </c>
      <c r="D6538" s="3">
        <v>1516</v>
      </c>
      <c r="E6538" s="3">
        <v>363</v>
      </c>
      <c r="F6538" s="3">
        <v>1011</v>
      </c>
      <c r="G6538" s="3">
        <v>344</v>
      </c>
      <c r="H6538">
        <v>2.6288</v>
      </c>
      <c r="I6538" s="2">
        <v>160300</v>
      </c>
      <c r="J6538" s="2">
        <f t="shared" si="102"/>
        <v>2.9389534883720931</v>
      </c>
    </row>
    <row r="6539" spans="1:10" x14ac:dyDescent="0.25">
      <c r="A6539">
        <v>-118.03</v>
      </c>
      <c r="B6539">
        <v>34.06</v>
      </c>
      <c r="C6539" s="3">
        <v>24</v>
      </c>
      <c r="D6539" s="3">
        <v>2469</v>
      </c>
      <c r="E6539" s="3">
        <v>731</v>
      </c>
      <c r="F6539" s="3">
        <v>3818</v>
      </c>
      <c r="G6539" s="3">
        <v>712</v>
      </c>
      <c r="H6539">
        <v>2.5445000000000002</v>
      </c>
      <c r="I6539" s="2">
        <v>151400</v>
      </c>
      <c r="J6539" s="2">
        <f t="shared" si="102"/>
        <v>5.3623595505617976</v>
      </c>
    </row>
    <row r="6540" spans="1:10" x14ac:dyDescent="0.25">
      <c r="A6540">
        <v>-118.04</v>
      </c>
      <c r="B6540">
        <v>34.049999999999997</v>
      </c>
      <c r="C6540" s="3">
        <v>34</v>
      </c>
      <c r="D6540" s="3">
        <v>1058</v>
      </c>
      <c r="E6540" s="3">
        <v>230</v>
      </c>
      <c r="F6540" s="3">
        <v>1043</v>
      </c>
      <c r="G6540" s="3">
        <v>229</v>
      </c>
      <c r="H6540">
        <v>3.0535999999999999</v>
      </c>
      <c r="I6540" s="2">
        <v>137500</v>
      </c>
      <c r="J6540" s="2">
        <f t="shared" si="102"/>
        <v>4.5545851528384276</v>
      </c>
    </row>
    <row r="6541" spans="1:10" x14ac:dyDescent="0.25">
      <c r="A6541">
        <v>-118.04</v>
      </c>
      <c r="B6541">
        <v>34.04</v>
      </c>
      <c r="C6541" s="3">
        <v>35</v>
      </c>
      <c r="D6541" s="3">
        <v>1734</v>
      </c>
      <c r="E6541" s="3">
        <v>363</v>
      </c>
      <c r="F6541" s="3">
        <v>1527</v>
      </c>
      <c r="G6541" s="3">
        <v>344</v>
      </c>
      <c r="H6541">
        <v>3</v>
      </c>
      <c r="I6541" s="2">
        <v>160600</v>
      </c>
      <c r="J6541" s="2">
        <f t="shared" si="102"/>
        <v>4.4389534883720927</v>
      </c>
    </row>
    <row r="6542" spans="1:10" x14ac:dyDescent="0.25">
      <c r="A6542">
        <v>-118.04</v>
      </c>
      <c r="B6542">
        <v>34.04</v>
      </c>
      <c r="C6542" s="3">
        <v>32</v>
      </c>
      <c r="D6542" s="3">
        <v>1619</v>
      </c>
      <c r="E6542" s="3">
        <v>323</v>
      </c>
      <c r="F6542" s="3">
        <v>1492</v>
      </c>
      <c r="G6542" s="3">
        <v>342</v>
      </c>
      <c r="H6542">
        <v>3.5</v>
      </c>
      <c r="I6542" s="2">
        <v>165100</v>
      </c>
      <c r="J6542" s="2">
        <f t="shared" si="102"/>
        <v>4.3625730994152043</v>
      </c>
    </row>
    <row r="6543" spans="1:10" x14ac:dyDescent="0.25">
      <c r="A6543">
        <v>-118.05</v>
      </c>
      <c r="B6543">
        <v>34.04</v>
      </c>
      <c r="C6543" s="3">
        <v>33</v>
      </c>
      <c r="D6543" s="3">
        <v>1348</v>
      </c>
      <c r="E6543" s="3">
        <v>260</v>
      </c>
      <c r="F6543" s="3">
        <v>1098</v>
      </c>
      <c r="G6543" s="3">
        <v>257</v>
      </c>
      <c r="H6543">
        <v>4.2916999999999996</v>
      </c>
      <c r="I6543" s="2">
        <v>161200</v>
      </c>
      <c r="J6543" s="2">
        <f t="shared" si="102"/>
        <v>4.272373540856031</v>
      </c>
    </row>
    <row r="6544" spans="1:10" x14ac:dyDescent="0.25">
      <c r="A6544">
        <v>-118.06</v>
      </c>
      <c r="B6544">
        <v>34.03</v>
      </c>
      <c r="C6544" s="3">
        <v>36</v>
      </c>
      <c r="D6544" s="3">
        <v>21</v>
      </c>
      <c r="E6544" s="3">
        <v>7</v>
      </c>
      <c r="F6544" s="3">
        <v>21</v>
      </c>
      <c r="G6544" s="3">
        <v>9</v>
      </c>
      <c r="H6544">
        <v>2.375</v>
      </c>
      <c r="I6544" s="2">
        <v>175000</v>
      </c>
      <c r="J6544" s="2">
        <f t="shared" si="102"/>
        <v>2.3333333333333335</v>
      </c>
    </row>
    <row r="6545" spans="1:10" x14ac:dyDescent="0.25">
      <c r="A6545">
        <v>-118.02</v>
      </c>
      <c r="B6545">
        <v>34.06</v>
      </c>
      <c r="C6545" s="3">
        <v>26</v>
      </c>
      <c r="D6545" s="3">
        <v>2929</v>
      </c>
      <c r="E6545" s="3">
        <v>970</v>
      </c>
      <c r="F6545" s="3">
        <v>3792</v>
      </c>
      <c r="G6545" s="3">
        <v>817</v>
      </c>
      <c r="H6545">
        <v>2.2576999999999998</v>
      </c>
      <c r="I6545" s="2">
        <v>173800</v>
      </c>
      <c r="J6545" s="2">
        <f t="shared" si="102"/>
        <v>4.6413708690330475</v>
      </c>
    </row>
    <row r="6546" spans="1:10" x14ac:dyDescent="0.25">
      <c r="A6546">
        <v>-118.02</v>
      </c>
      <c r="B6546">
        <v>34.049999999999997</v>
      </c>
      <c r="C6546" s="3">
        <v>34</v>
      </c>
      <c r="D6546" s="3">
        <v>1610</v>
      </c>
      <c r="E6546" s="3">
        <v>513</v>
      </c>
      <c r="F6546" s="3">
        <v>2050</v>
      </c>
      <c r="G6546" s="3">
        <v>508</v>
      </c>
      <c r="H6546">
        <v>2.5562</v>
      </c>
      <c r="I6546" s="2">
        <v>156300</v>
      </c>
      <c r="J6546" s="2">
        <f t="shared" si="102"/>
        <v>4.0354330708661417</v>
      </c>
    </row>
    <row r="6547" spans="1:10" x14ac:dyDescent="0.25">
      <c r="A6547">
        <v>-118.03</v>
      </c>
      <c r="B6547">
        <v>34.049999999999997</v>
      </c>
      <c r="C6547" s="3">
        <v>36</v>
      </c>
      <c r="D6547" s="3">
        <v>1359</v>
      </c>
      <c r="E6547" s="3">
        <v>317</v>
      </c>
      <c r="F6547" s="3">
        <v>1557</v>
      </c>
      <c r="G6547" s="3">
        <v>370</v>
      </c>
      <c r="H6547">
        <v>2.7955000000000001</v>
      </c>
      <c r="I6547" s="2">
        <v>157500</v>
      </c>
      <c r="J6547" s="2">
        <f t="shared" si="102"/>
        <v>4.2081081081081084</v>
      </c>
    </row>
    <row r="6548" spans="1:10" x14ac:dyDescent="0.25">
      <c r="A6548">
        <v>-118.03</v>
      </c>
      <c r="B6548">
        <v>34.049999999999997</v>
      </c>
      <c r="C6548" s="3">
        <v>36</v>
      </c>
      <c r="D6548" s="3">
        <v>1345</v>
      </c>
      <c r="E6548" s="3">
        <v>331</v>
      </c>
      <c r="F6548" s="3">
        <v>1511</v>
      </c>
      <c r="G6548" s="3">
        <v>309</v>
      </c>
      <c r="H6548">
        <v>3.5129000000000001</v>
      </c>
      <c r="I6548" s="2">
        <v>142300</v>
      </c>
      <c r="J6548" s="2">
        <f t="shared" si="102"/>
        <v>4.8899676375404528</v>
      </c>
    </row>
    <row r="6549" spans="1:10" x14ac:dyDescent="0.25">
      <c r="A6549">
        <v>-118.01</v>
      </c>
      <c r="B6549">
        <v>34.049999999999997</v>
      </c>
      <c r="C6549" s="3">
        <v>31</v>
      </c>
      <c r="D6549" s="3">
        <v>1135</v>
      </c>
      <c r="E6549" s="3">
        <v>355</v>
      </c>
      <c r="F6549" s="3">
        <v>1717</v>
      </c>
      <c r="G6549" s="3">
        <v>368</v>
      </c>
      <c r="H6549">
        <v>2.1602000000000001</v>
      </c>
      <c r="I6549" s="2">
        <v>161700</v>
      </c>
      <c r="J6549" s="2">
        <f t="shared" si="102"/>
        <v>4.6657608695652177</v>
      </c>
    </row>
    <row r="6550" spans="1:10" x14ac:dyDescent="0.25">
      <c r="A6550">
        <v>-118.02</v>
      </c>
      <c r="B6550">
        <v>34.049999999999997</v>
      </c>
      <c r="C6550" s="3">
        <v>28</v>
      </c>
      <c r="D6550" s="3">
        <v>991</v>
      </c>
      <c r="E6550" s="3">
        <v>255</v>
      </c>
      <c r="F6550" s="3">
        <v>1145</v>
      </c>
      <c r="G6550" s="3">
        <v>265</v>
      </c>
      <c r="H6550">
        <v>2.3611</v>
      </c>
      <c r="I6550" s="2">
        <v>167000</v>
      </c>
      <c r="J6550" s="2">
        <f t="shared" si="102"/>
        <v>4.3207547169811322</v>
      </c>
    </row>
    <row r="6551" spans="1:10" x14ac:dyDescent="0.25">
      <c r="A6551">
        <v>-118.02</v>
      </c>
      <c r="B6551">
        <v>34.049999999999997</v>
      </c>
      <c r="C6551" s="3">
        <v>33</v>
      </c>
      <c r="D6551" s="3">
        <v>2464</v>
      </c>
      <c r="E6551" s="3">
        <v>627</v>
      </c>
      <c r="F6551" s="3">
        <v>2932</v>
      </c>
      <c r="G6551" s="3">
        <v>568</v>
      </c>
      <c r="H6551">
        <v>3.0625</v>
      </c>
      <c r="I6551" s="2">
        <v>165800</v>
      </c>
      <c r="J6551" s="2">
        <f t="shared" si="102"/>
        <v>5.1619718309859151</v>
      </c>
    </row>
    <row r="6552" spans="1:10" x14ac:dyDescent="0.25">
      <c r="A6552">
        <v>-118.02</v>
      </c>
      <c r="B6552">
        <v>34.04</v>
      </c>
      <c r="C6552" s="3">
        <v>28</v>
      </c>
      <c r="D6552" s="3">
        <v>6175</v>
      </c>
      <c r="E6552" s="3">
        <v>1449</v>
      </c>
      <c r="F6552" s="3">
        <v>5041</v>
      </c>
      <c r="G6552" s="3">
        <v>1408</v>
      </c>
      <c r="H6552">
        <v>2.8820999999999999</v>
      </c>
      <c r="I6552" s="2">
        <v>158100</v>
      </c>
      <c r="J6552" s="2">
        <f t="shared" si="102"/>
        <v>3.5802556818181817</v>
      </c>
    </row>
    <row r="6553" spans="1:10" x14ac:dyDescent="0.25">
      <c r="A6553">
        <v>-118.09</v>
      </c>
      <c r="B6553">
        <v>34.18</v>
      </c>
      <c r="C6553" s="3">
        <v>34</v>
      </c>
      <c r="D6553" s="3">
        <v>3113</v>
      </c>
      <c r="E6553" s="3">
        <v>409</v>
      </c>
      <c r="F6553" s="3">
        <v>1139</v>
      </c>
      <c r="G6553" s="3">
        <v>418</v>
      </c>
      <c r="H6553">
        <v>10.228899999999999</v>
      </c>
      <c r="I6553" s="2">
        <v>500001</v>
      </c>
      <c r="J6553" s="2">
        <f t="shared" si="102"/>
        <v>2.7248803827751198</v>
      </c>
    </row>
    <row r="6554" spans="1:10" x14ac:dyDescent="0.25">
      <c r="A6554">
        <v>-118.07</v>
      </c>
      <c r="B6554">
        <v>34.17</v>
      </c>
      <c r="C6554" s="3">
        <v>34</v>
      </c>
      <c r="D6554" s="3">
        <v>4062</v>
      </c>
      <c r="E6554" s="3">
        <v>597</v>
      </c>
      <c r="F6554" s="3">
        <v>1525</v>
      </c>
      <c r="G6554" s="3">
        <v>566</v>
      </c>
      <c r="H6554">
        <v>7.8587999999999996</v>
      </c>
      <c r="I6554" s="2">
        <v>454800</v>
      </c>
      <c r="J6554" s="2">
        <f t="shared" si="102"/>
        <v>2.6943462897526502</v>
      </c>
    </row>
    <row r="6555" spans="1:10" x14ac:dyDescent="0.25">
      <c r="A6555">
        <v>-118.07</v>
      </c>
      <c r="B6555">
        <v>34.17</v>
      </c>
      <c r="C6555" s="3">
        <v>36</v>
      </c>
      <c r="D6555" s="3">
        <v>2415</v>
      </c>
      <c r="E6555" s="3">
        <v>394</v>
      </c>
      <c r="F6555" s="3">
        <v>1215</v>
      </c>
      <c r="G6555" s="3">
        <v>413</v>
      </c>
      <c r="H6555">
        <v>5.5418000000000003</v>
      </c>
      <c r="I6555" s="2">
        <v>326100</v>
      </c>
      <c r="J6555" s="2">
        <f t="shared" si="102"/>
        <v>2.9418886198547214</v>
      </c>
    </row>
    <row r="6556" spans="1:10" x14ac:dyDescent="0.25">
      <c r="A6556">
        <v>-118.07</v>
      </c>
      <c r="B6556">
        <v>34.17</v>
      </c>
      <c r="C6556" s="3">
        <v>35</v>
      </c>
      <c r="D6556" s="3">
        <v>2142</v>
      </c>
      <c r="E6556" s="3">
        <v>373</v>
      </c>
      <c r="F6556" s="3">
        <v>986</v>
      </c>
      <c r="G6556" s="3">
        <v>374</v>
      </c>
      <c r="H6556">
        <v>5.7050999999999998</v>
      </c>
      <c r="I6556" s="2">
        <v>326000</v>
      </c>
      <c r="J6556" s="2">
        <f t="shared" si="102"/>
        <v>2.6363636363636362</v>
      </c>
    </row>
    <row r="6557" spans="1:10" x14ac:dyDescent="0.25">
      <c r="A6557">
        <v>-118.1</v>
      </c>
      <c r="B6557">
        <v>34.18</v>
      </c>
      <c r="C6557" s="3">
        <v>39</v>
      </c>
      <c r="D6557" s="3">
        <v>2321</v>
      </c>
      <c r="E6557" s="3">
        <v>336</v>
      </c>
      <c r="F6557" s="3">
        <v>880</v>
      </c>
      <c r="G6557" s="3">
        <v>339</v>
      </c>
      <c r="H6557">
        <v>7.7107999999999999</v>
      </c>
      <c r="I6557" s="2">
        <v>450000</v>
      </c>
      <c r="J6557" s="2">
        <f t="shared" si="102"/>
        <v>2.5958702064896757</v>
      </c>
    </row>
    <row r="6558" spans="1:10" x14ac:dyDescent="0.25">
      <c r="A6558">
        <v>-118.11</v>
      </c>
      <c r="B6558">
        <v>34.19</v>
      </c>
      <c r="C6558" s="3">
        <v>50</v>
      </c>
      <c r="D6558" s="3">
        <v>1430</v>
      </c>
      <c r="E6558" s="3">
        <v>186</v>
      </c>
      <c r="F6558" s="3">
        <v>620</v>
      </c>
      <c r="G6558" s="3">
        <v>201</v>
      </c>
      <c r="H6558">
        <v>9.532</v>
      </c>
      <c r="I6558" s="2">
        <v>483300</v>
      </c>
      <c r="J6558" s="2">
        <f t="shared" si="102"/>
        <v>3.0845771144278609</v>
      </c>
    </row>
    <row r="6559" spans="1:10" x14ac:dyDescent="0.25">
      <c r="A6559">
        <v>-118.12</v>
      </c>
      <c r="B6559">
        <v>34.19</v>
      </c>
      <c r="C6559" s="3">
        <v>52</v>
      </c>
      <c r="D6559" s="3">
        <v>2405</v>
      </c>
      <c r="E6559" s="3">
        <v>299</v>
      </c>
      <c r="F6559" s="3">
        <v>970</v>
      </c>
      <c r="G6559" s="3">
        <v>319</v>
      </c>
      <c r="H6559">
        <v>8.7835000000000001</v>
      </c>
      <c r="I6559" s="2">
        <v>444100</v>
      </c>
      <c r="J6559" s="2">
        <f t="shared" si="102"/>
        <v>3.0407523510971788</v>
      </c>
    </row>
    <row r="6560" spans="1:10" x14ac:dyDescent="0.25">
      <c r="A6560">
        <v>-118.11</v>
      </c>
      <c r="B6560">
        <v>34.200000000000003</v>
      </c>
      <c r="C6560" s="3">
        <v>36</v>
      </c>
      <c r="D6560" s="3">
        <v>4915</v>
      </c>
      <c r="E6560" s="3">
        <v>725</v>
      </c>
      <c r="F6560" s="3">
        <v>1897</v>
      </c>
      <c r="G6560" s="3">
        <v>700</v>
      </c>
      <c r="H6560">
        <v>6.827</v>
      </c>
      <c r="I6560" s="2">
        <v>359400</v>
      </c>
      <c r="J6560" s="2">
        <f t="shared" si="102"/>
        <v>2.71</v>
      </c>
    </row>
    <row r="6561" spans="1:10" x14ac:dyDescent="0.25">
      <c r="A6561">
        <v>-118.13</v>
      </c>
      <c r="B6561">
        <v>34.200000000000003</v>
      </c>
      <c r="C6561" s="3">
        <v>46</v>
      </c>
      <c r="D6561" s="3">
        <v>2676</v>
      </c>
      <c r="E6561" s="3">
        <v>427</v>
      </c>
      <c r="F6561" s="3">
        <v>1022</v>
      </c>
      <c r="G6561" s="3">
        <v>395</v>
      </c>
      <c r="H6561">
        <v>6.4287999999999998</v>
      </c>
      <c r="I6561" s="2">
        <v>295500</v>
      </c>
      <c r="J6561" s="2">
        <f t="shared" si="102"/>
        <v>2.5873417721518988</v>
      </c>
    </row>
    <row r="6562" spans="1:10" x14ac:dyDescent="0.25">
      <c r="A6562">
        <v>-118.13</v>
      </c>
      <c r="B6562">
        <v>34.19</v>
      </c>
      <c r="C6562" s="3">
        <v>48</v>
      </c>
      <c r="D6562" s="3">
        <v>2539</v>
      </c>
      <c r="E6562" s="3">
        <v>425</v>
      </c>
      <c r="F6562" s="3">
        <v>930</v>
      </c>
      <c r="G6562" s="3">
        <v>364</v>
      </c>
      <c r="H6562">
        <v>4.7268999999999997</v>
      </c>
      <c r="I6562" s="2">
        <v>303900</v>
      </c>
      <c r="J6562" s="2">
        <f t="shared" si="102"/>
        <v>2.5549450549450547</v>
      </c>
    </row>
    <row r="6563" spans="1:10" x14ac:dyDescent="0.25">
      <c r="A6563">
        <v>-118.13</v>
      </c>
      <c r="B6563">
        <v>34.21</v>
      </c>
      <c r="C6563" s="3">
        <v>36</v>
      </c>
      <c r="D6563" s="3">
        <v>1449</v>
      </c>
      <c r="E6563" s="3">
        <v>235</v>
      </c>
      <c r="F6563" s="3">
        <v>621</v>
      </c>
      <c r="G6563" s="3">
        <v>210</v>
      </c>
      <c r="H6563">
        <v>6.1824000000000003</v>
      </c>
      <c r="I6563" s="2">
        <v>274100</v>
      </c>
      <c r="J6563" s="2">
        <f t="shared" si="102"/>
        <v>2.9571428571428573</v>
      </c>
    </row>
    <row r="6564" spans="1:10" x14ac:dyDescent="0.25">
      <c r="A6564">
        <v>-118.13</v>
      </c>
      <c r="B6564">
        <v>34.200000000000003</v>
      </c>
      <c r="C6564" s="3">
        <v>45</v>
      </c>
      <c r="D6564" s="3">
        <v>1213</v>
      </c>
      <c r="E6564" s="3">
        <v>206</v>
      </c>
      <c r="F6564" s="3">
        <v>529</v>
      </c>
      <c r="G6564" s="3">
        <v>231</v>
      </c>
      <c r="H6564">
        <v>5.6628999999999996</v>
      </c>
      <c r="I6564" s="2">
        <v>234000</v>
      </c>
      <c r="J6564" s="2">
        <f t="shared" si="102"/>
        <v>2.2900432900432901</v>
      </c>
    </row>
    <row r="6565" spans="1:10" x14ac:dyDescent="0.25">
      <c r="A6565">
        <v>-118.13</v>
      </c>
      <c r="B6565">
        <v>34.200000000000003</v>
      </c>
      <c r="C6565" s="3">
        <v>46</v>
      </c>
      <c r="D6565" s="3">
        <v>1271</v>
      </c>
      <c r="E6565" s="3">
        <v>236</v>
      </c>
      <c r="F6565" s="3">
        <v>573</v>
      </c>
      <c r="G6565" s="3">
        <v>210</v>
      </c>
      <c r="H6565">
        <v>4.9311999999999996</v>
      </c>
      <c r="I6565" s="2">
        <v>240200</v>
      </c>
      <c r="J6565" s="2">
        <f t="shared" si="102"/>
        <v>2.7285714285714286</v>
      </c>
    </row>
    <row r="6566" spans="1:10" x14ac:dyDescent="0.25">
      <c r="A6566">
        <v>-118.13</v>
      </c>
      <c r="B6566">
        <v>34.19</v>
      </c>
      <c r="C6566" s="3">
        <v>43</v>
      </c>
      <c r="D6566" s="3">
        <v>1621</v>
      </c>
      <c r="E6566" s="3">
        <v>365</v>
      </c>
      <c r="F6566" s="3">
        <v>1015</v>
      </c>
      <c r="G6566" s="3">
        <v>329</v>
      </c>
      <c r="H6566">
        <v>2.92</v>
      </c>
      <c r="I6566" s="2">
        <v>242200</v>
      </c>
      <c r="J6566" s="2">
        <f t="shared" si="102"/>
        <v>3.0851063829787235</v>
      </c>
    </row>
    <row r="6567" spans="1:10" x14ac:dyDescent="0.25">
      <c r="A6567">
        <v>-118.14</v>
      </c>
      <c r="B6567">
        <v>34.19</v>
      </c>
      <c r="C6567" s="3">
        <v>45</v>
      </c>
      <c r="D6567" s="3">
        <v>3595</v>
      </c>
      <c r="E6567" s="3">
        <v>619</v>
      </c>
      <c r="F6567" s="3">
        <v>1686</v>
      </c>
      <c r="G6567" s="3">
        <v>607</v>
      </c>
      <c r="H6567">
        <v>4.7300000000000004</v>
      </c>
      <c r="I6567" s="2">
        <v>201000</v>
      </c>
      <c r="J6567" s="2">
        <f t="shared" si="102"/>
        <v>2.7775947281713345</v>
      </c>
    </row>
    <row r="6568" spans="1:10" x14ac:dyDescent="0.25">
      <c r="A6568">
        <v>-118.14</v>
      </c>
      <c r="B6568">
        <v>34.200000000000003</v>
      </c>
      <c r="C6568" s="3">
        <v>39</v>
      </c>
      <c r="D6568" s="3">
        <v>2569</v>
      </c>
      <c r="E6568" s="3">
        <v>426</v>
      </c>
      <c r="F6568" s="3">
        <v>1282</v>
      </c>
      <c r="G6568" s="3">
        <v>432</v>
      </c>
      <c r="H6568">
        <v>5.0952999999999999</v>
      </c>
      <c r="I6568" s="2">
        <v>207400</v>
      </c>
      <c r="J6568" s="2">
        <f t="shared" si="102"/>
        <v>2.9675925925925926</v>
      </c>
    </row>
    <row r="6569" spans="1:10" x14ac:dyDescent="0.25">
      <c r="A6569">
        <v>-118.15</v>
      </c>
      <c r="B6569">
        <v>34.200000000000003</v>
      </c>
      <c r="C6569" s="3">
        <v>37</v>
      </c>
      <c r="D6569" s="3">
        <v>1997</v>
      </c>
      <c r="E6569" s="3">
        <v>361</v>
      </c>
      <c r="F6569" s="3">
        <v>1037</v>
      </c>
      <c r="G6569" s="3">
        <v>363</v>
      </c>
      <c r="H6569">
        <v>3.7932000000000001</v>
      </c>
      <c r="I6569" s="2">
        <v>210300</v>
      </c>
      <c r="J6569" s="2">
        <f t="shared" si="102"/>
        <v>2.8567493112947657</v>
      </c>
    </row>
    <row r="6570" spans="1:10" x14ac:dyDescent="0.25">
      <c r="A6570">
        <v>-118.15</v>
      </c>
      <c r="B6570">
        <v>34.200000000000003</v>
      </c>
      <c r="C6570" s="3">
        <v>52</v>
      </c>
      <c r="D6570" s="3">
        <v>1786</v>
      </c>
      <c r="E6570" s="3">
        <v>306</v>
      </c>
      <c r="F6570" s="3">
        <v>1018</v>
      </c>
      <c r="G6570" s="3">
        <v>322</v>
      </c>
      <c r="H6570">
        <v>4.1517999999999997</v>
      </c>
      <c r="I6570" s="2">
        <v>182100</v>
      </c>
      <c r="J6570" s="2">
        <f t="shared" si="102"/>
        <v>3.1614906832298137</v>
      </c>
    </row>
    <row r="6571" spans="1:10" x14ac:dyDescent="0.25">
      <c r="A6571">
        <v>-118.15</v>
      </c>
      <c r="B6571">
        <v>34.200000000000003</v>
      </c>
      <c r="C6571" s="3">
        <v>46</v>
      </c>
      <c r="D6571" s="3">
        <v>1505</v>
      </c>
      <c r="E6571" s="3">
        <v>261</v>
      </c>
      <c r="F6571" s="3">
        <v>857</v>
      </c>
      <c r="G6571" s="3">
        <v>269</v>
      </c>
      <c r="H6571">
        <v>4.5</v>
      </c>
      <c r="I6571" s="2">
        <v>184200</v>
      </c>
      <c r="J6571" s="2">
        <f t="shared" si="102"/>
        <v>3.1858736059479553</v>
      </c>
    </row>
    <row r="6572" spans="1:10" x14ac:dyDescent="0.25">
      <c r="A6572">
        <v>-118.15</v>
      </c>
      <c r="B6572">
        <v>34.21</v>
      </c>
      <c r="C6572" s="3">
        <v>34</v>
      </c>
      <c r="D6572" s="3">
        <v>2765</v>
      </c>
      <c r="E6572" s="3">
        <v>515</v>
      </c>
      <c r="F6572" s="3">
        <v>1422</v>
      </c>
      <c r="G6572" s="3">
        <v>438</v>
      </c>
      <c r="H6572">
        <v>5.4726999999999997</v>
      </c>
      <c r="I6572" s="2">
        <v>238900</v>
      </c>
      <c r="J6572" s="2">
        <f t="shared" si="102"/>
        <v>3.2465753424657535</v>
      </c>
    </row>
    <row r="6573" spans="1:10" x14ac:dyDescent="0.25">
      <c r="A6573">
        <v>-118.15</v>
      </c>
      <c r="B6573">
        <v>34.19</v>
      </c>
      <c r="C6573" s="3">
        <v>48</v>
      </c>
      <c r="D6573" s="3">
        <v>1854</v>
      </c>
      <c r="E6573" s="3">
        <v>360</v>
      </c>
      <c r="F6573" s="3">
        <v>1126</v>
      </c>
      <c r="G6573" s="3">
        <v>382</v>
      </c>
      <c r="H6573">
        <v>3.2216</v>
      </c>
      <c r="I6573" s="2">
        <v>161600</v>
      </c>
      <c r="J6573" s="2">
        <f t="shared" si="102"/>
        <v>2.9476439790575917</v>
      </c>
    </row>
    <row r="6574" spans="1:10" x14ac:dyDescent="0.25">
      <c r="A6574">
        <v>-118.15</v>
      </c>
      <c r="B6574">
        <v>34.19</v>
      </c>
      <c r="C6574" s="3">
        <v>47</v>
      </c>
      <c r="D6574" s="3">
        <v>1717</v>
      </c>
      <c r="E6574" s="3">
        <v>314</v>
      </c>
      <c r="F6574" s="3">
        <v>868</v>
      </c>
      <c r="G6574" s="3">
        <v>295</v>
      </c>
      <c r="H6574">
        <v>3.6093999999999999</v>
      </c>
      <c r="I6574" s="2">
        <v>160700</v>
      </c>
      <c r="J6574" s="2">
        <f t="shared" si="102"/>
        <v>2.942372881355932</v>
      </c>
    </row>
    <row r="6575" spans="1:10" x14ac:dyDescent="0.25">
      <c r="A6575">
        <v>-118.16</v>
      </c>
      <c r="B6575">
        <v>34.19</v>
      </c>
      <c r="C6575" s="3">
        <v>40</v>
      </c>
      <c r="D6575" s="3">
        <v>1840</v>
      </c>
      <c r="E6575" s="3">
        <v>358</v>
      </c>
      <c r="F6575" s="3">
        <v>1218</v>
      </c>
      <c r="G6575" s="3">
        <v>347</v>
      </c>
      <c r="H6575">
        <v>4.25</v>
      </c>
      <c r="I6575" s="2">
        <v>177900</v>
      </c>
      <c r="J6575" s="2">
        <f t="shared" si="102"/>
        <v>3.5100864553314119</v>
      </c>
    </row>
    <row r="6576" spans="1:10" x14ac:dyDescent="0.25">
      <c r="A6576">
        <v>-118.16</v>
      </c>
      <c r="B6576">
        <v>34.200000000000003</v>
      </c>
      <c r="C6576" s="3">
        <v>43</v>
      </c>
      <c r="D6576" s="3">
        <v>1810</v>
      </c>
      <c r="E6576" s="3">
        <v>343</v>
      </c>
      <c r="F6576" s="3">
        <v>988</v>
      </c>
      <c r="G6576" s="3">
        <v>307</v>
      </c>
      <c r="H6576">
        <v>3.8203</v>
      </c>
      <c r="I6576" s="2">
        <v>176000</v>
      </c>
      <c r="J6576" s="2">
        <f t="shared" si="102"/>
        <v>3.218241042345277</v>
      </c>
    </row>
    <row r="6577" spans="1:10" x14ac:dyDescent="0.25">
      <c r="A6577">
        <v>-118.18</v>
      </c>
      <c r="B6577">
        <v>34.22</v>
      </c>
      <c r="C6577" s="3">
        <v>40</v>
      </c>
      <c r="D6577" s="3">
        <v>1983</v>
      </c>
      <c r="E6577" s="3">
        <v>298</v>
      </c>
      <c r="F6577" s="3">
        <v>853</v>
      </c>
      <c r="G6577" s="3">
        <v>271</v>
      </c>
      <c r="H6577">
        <v>5.9844999999999997</v>
      </c>
      <c r="I6577" s="2">
        <v>241700</v>
      </c>
      <c r="J6577" s="2">
        <f t="shared" si="102"/>
        <v>3.1476014760147604</v>
      </c>
    </row>
    <row r="6578" spans="1:10" x14ac:dyDescent="0.25">
      <c r="A6578">
        <v>-118.19</v>
      </c>
      <c r="B6578">
        <v>34.22</v>
      </c>
      <c r="C6578" s="3">
        <v>32</v>
      </c>
      <c r="D6578" s="3">
        <v>10626</v>
      </c>
      <c r="E6578" s="3">
        <v>1504</v>
      </c>
      <c r="F6578" s="3">
        <v>4353</v>
      </c>
      <c r="G6578" s="3">
        <v>1482</v>
      </c>
      <c r="H6578">
        <v>9.8413000000000004</v>
      </c>
      <c r="I6578" s="2">
        <v>500001</v>
      </c>
      <c r="J6578" s="2">
        <f t="shared" si="102"/>
        <v>2.9372469635627532</v>
      </c>
    </row>
    <row r="6579" spans="1:10" x14ac:dyDescent="0.25">
      <c r="A6579">
        <v>-118.21</v>
      </c>
      <c r="B6579">
        <v>34.22</v>
      </c>
      <c r="C6579" s="3">
        <v>37</v>
      </c>
      <c r="D6579" s="3">
        <v>2260</v>
      </c>
      <c r="E6579" s="3">
        <v>322</v>
      </c>
      <c r="F6579" s="3">
        <v>941</v>
      </c>
      <c r="G6579" s="3">
        <v>303</v>
      </c>
      <c r="H6579">
        <v>8.3695000000000004</v>
      </c>
      <c r="I6579" s="2">
        <v>500001</v>
      </c>
      <c r="J6579" s="2">
        <f t="shared" si="102"/>
        <v>3.1056105610561056</v>
      </c>
    </row>
    <row r="6580" spans="1:10" x14ac:dyDescent="0.25">
      <c r="A6580">
        <v>-118.18</v>
      </c>
      <c r="B6580">
        <v>34.200000000000003</v>
      </c>
      <c r="C6580" s="3">
        <v>44</v>
      </c>
      <c r="D6580" s="3">
        <v>1473</v>
      </c>
      <c r="E6580" s="3">
        <v>250</v>
      </c>
      <c r="F6580" s="3">
        <v>668</v>
      </c>
      <c r="G6580" s="3">
        <v>239</v>
      </c>
      <c r="H6580">
        <v>8.7200000000000006</v>
      </c>
      <c r="I6580" s="2">
        <v>415900</v>
      </c>
      <c r="J6580" s="2">
        <f t="shared" si="102"/>
        <v>2.7949790794979079</v>
      </c>
    </row>
    <row r="6581" spans="1:10" x14ac:dyDescent="0.25">
      <c r="A6581">
        <v>-118.19</v>
      </c>
      <c r="B6581">
        <v>34.200000000000003</v>
      </c>
      <c r="C6581" s="3">
        <v>41</v>
      </c>
      <c r="D6581" s="3">
        <v>2031</v>
      </c>
      <c r="E6581" s="3">
        <v>294</v>
      </c>
      <c r="F6581" s="3">
        <v>859</v>
      </c>
      <c r="G6581" s="3">
        <v>302</v>
      </c>
      <c r="H6581">
        <v>7.4189999999999996</v>
      </c>
      <c r="I6581" s="2">
        <v>483700</v>
      </c>
      <c r="J6581" s="2">
        <f t="shared" si="102"/>
        <v>2.8443708609271523</v>
      </c>
    </row>
    <row r="6582" spans="1:10" x14ac:dyDescent="0.25">
      <c r="A6582">
        <v>-118.19</v>
      </c>
      <c r="B6582">
        <v>34.21</v>
      </c>
      <c r="C6582" s="3">
        <v>41</v>
      </c>
      <c r="D6582" s="3">
        <v>1602</v>
      </c>
      <c r="E6582" s="3">
        <v>228</v>
      </c>
      <c r="F6582" s="3">
        <v>680</v>
      </c>
      <c r="G6582" s="3">
        <v>225</v>
      </c>
      <c r="H6582">
        <v>6.5529999999999999</v>
      </c>
      <c r="I6582" s="2">
        <v>500001</v>
      </c>
      <c r="J6582" s="2">
        <f t="shared" si="102"/>
        <v>3.0222222222222221</v>
      </c>
    </row>
    <row r="6583" spans="1:10" x14ac:dyDescent="0.25">
      <c r="A6583">
        <v>-118.2</v>
      </c>
      <c r="B6583">
        <v>34.21</v>
      </c>
      <c r="C6583" s="3">
        <v>40</v>
      </c>
      <c r="D6583" s="3">
        <v>1477</v>
      </c>
      <c r="E6583" s="3">
        <v>228</v>
      </c>
      <c r="F6583" s="3">
        <v>609</v>
      </c>
      <c r="G6583" s="3">
        <v>224</v>
      </c>
      <c r="H6583">
        <v>7.8375000000000004</v>
      </c>
      <c r="I6583" s="2">
        <v>500001</v>
      </c>
      <c r="J6583" s="2">
        <f t="shared" si="102"/>
        <v>2.71875</v>
      </c>
    </row>
    <row r="6584" spans="1:10" x14ac:dyDescent="0.25">
      <c r="A6584">
        <v>-118.2</v>
      </c>
      <c r="B6584">
        <v>34.21</v>
      </c>
      <c r="C6584" s="3">
        <v>42</v>
      </c>
      <c r="D6584" s="3">
        <v>1493</v>
      </c>
      <c r="E6584" s="3">
        <v>237</v>
      </c>
      <c r="F6584" s="3">
        <v>665</v>
      </c>
      <c r="G6584" s="3">
        <v>224</v>
      </c>
      <c r="H6584">
        <v>6.7571000000000003</v>
      </c>
      <c r="I6584" s="2">
        <v>443900</v>
      </c>
      <c r="J6584" s="2">
        <f t="shared" si="102"/>
        <v>2.96875</v>
      </c>
    </row>
    <row r="6585" spans="1:10" x14ac:dyDescent="0.25">
      <c r="A6585">
        <v>-118.21</v>
      </c>
      <c r="B6585">
        <v>34.21</v>
      </c>
      <c r="C6585" s="3">
        <v>41</v>
      </c>
      <c r="D6585" s="3">
        <v>1676</v>
      </c>
      <c r="E6585" s="3">
        <v>263</v>
      </c>
      <c r="F6585" s="3">
        <v>757</v>
      </c>
      <c r="G6585" s="3">
        <v>255</v>
      </c>
      <c r="H6585">
        <v>4.7733999999999996</v>
      </c>
      <c r="I6585" s="2">
        <v>450800</v>
      </c>
      <c r="J6585" s="2">
        <f t="shared" si="102"/>
        <v>2.9686274509803923</v>
      </c>
    </row>
    <row r="6586" spans="1:10" x14ac:dyDescent="0.25">
      <c r="A6586">
        <v>-118.22</v>
      </c>
      <c r="B6586">
        <v>34.229999999999997</v>
      </c>
      <c r="C6586" s="3">
        <v>34</v>
      </c>
      <c r="D6586" s="3">
        <v>3296</v>
      </c>
      <c r="E6586" s="3">
        <v>483</v>
      </c>
      <c r="F6586" s="3">
        <v>1268</v>
      </c>
      <c r="G6586" s="3">
        <v>478</v>
      </c>
      <c r="H6586">
        <v>8.4802</v>
      </c>
      <c r="I6586" s="2">
        <v>500001</v>
      </c>
      <c r="J6586" s="2">
        <f t="shared" si="102"/>
        <v>2.6527196652719667</v>
      </c>
    </row>
    <row r="6587" spans="1:10" x14ac:dyDescent="0.25">
      <c r="A6587">
        <v>-118.21</v>
      </c>
      <c r="B6587">
        <v>34.22</v>
      </c>
      <c r="C6587" s="3">
        <v>39</v>
      </c>
      <c r="D6587" s="3">
        <v>3008</v>
      </c>
      <c r="E6587" s="3">
        <v>386</v>
      </c>
      <c r="F6587" s="3">
        <v>1240</v>
      </c>
      <c r="G6587" s="3">
        <v>370</v>
      </c>
      <c r="H6587">
        <v>9.2462999999999997</v>
      </c>
      <c r="I6587" s="2">
        <v>500001</v>
      </c>
      <c r="J6587" s="2">
        <f t="shared" si="102"/>
        <v>3.3513513513513513</v>
      </c>
    </row>
    <row r="6588" spans="1:10" x14ac:dyDescent="0.25">
      <c r="A6588">
        <v>-118.22</v>
      </c>
      <c r="B6588">
        <v>34.22</v>
      </c>
      <c r="C6588" s="3">
        <v>39</v>
      </c>
      <c r="D6588" s="3">
        <v>2686</v>
      </c>
      <c r="E6588" s="3">
        <v>417</v>
      </c>
      <c r="F6588" s="3">
        <v>1094</v>
      </c>
      <c r="G6588" s="3">
        <v>402</v>
      </c>
      <c r="H6588">
        <v>7.0058999999999996</v>
      </c>
      <c r="I6588" s="2">
        <v>500001</v>
      </c>
      <c r="J6588" s="2">
        <f t="shared" si="102"/>
        <v>2.7213930348258706</v>
      </c>
    </row>
    <row r="6589" spans="1:10" x14ac:dyDescent="0.25">
      <c r="A6589">
        <v>-118.23</v>
      </c>
      <c r="B6589">
        <v>34.22</v>
      </c>
      <c r="C6589" s="3">
        <v>37</v>
      </c>
      <c r="D6589" s="3">
        <v>1376</v>
      </c>
      <c r="E6589" s="3">
        <v>237</v>
      </c>
      <c r="F6589" s="3">
        <v>618</v>
      </c>
      <c r="G6589" s="3">
        <v>226</v>
      </c>
      <c r="H6589">
        <v>5.9771000000000001</v>
      </c>
      <c r="I6589" s="2">
        <v>431800</v>
      </c>
      <c r="J6589" s="2">
        <f t="shared" si="102"/>
        <v>2.7345132743362832</v>
      </c>
    </row>
    <row r="6590" spans="1:10" x14ac:dyDescent="0.25">
      <c r="A6590">
        <v>-118.21</v>
      </c>
      <c r="B6590">
        <v>34.200000000000003</v>
      </c>
      <c r="C6590" s="3">
        <v>35</v>
      </c>
      <c r="D6590" s="3">
        <v>3646</v>
      </c>
      <c r="E6590" s="3">
        <v>552</v>
      </c>
      <c r="F6590" s="3">
        <v>1409</v>
      </c>
      <c r="G6590" s="3">
        <v>534</v>
      </c>
      <c r="H6590">
        <v>6.3794000000000004</v>
      </c>
      <c r="I6590" s="2">
        <v>500001</v>
      </c>
      <c r="J6590" s="2">
        <f t="shared" si="102"/>
        <v>2.6385767790262173</v>
      </c>
    </row>
    <row r="6591" spans="1:10" x14ac:dyDescent="0.25">
      <c r="A6591">
        <v>-118.2</v>
      </c>
      <c r="B6591">
        <v>34.200000000000003</v>
      </c>
      <c r="C6591" s="3">
        <v>44</v>
      </c>
      <c r="D6591" s="3">
        <v>2890</v>
      </c>
      <c r="E6591" s="3">
        <v>438</v>
      </c>
      <c r="F6591" s="3">
        <v>1219</v>
      </c>
      <c r="G6591" s="3">
        <v>429</v>
      </c>
      <c r="H6591">
        <v>6.9870000000000001</v>
      </c>
      <c r="I6591" s="2">
        <v>500001</v>
      </c>
      <c r="J6591" s="2">
        <f t="shared" si="102"/>
        <v>2.8414918414918415</v>
      </c>
    </row>
    <row r="6592" spans="1:10" x14ac:dyDescent="0.25">
      <c r="A6592">
        <v>-118.18</v>
      </c>
      <c r="B6592">
        <v>34.19</v>
      </c>
      <c r="C6592" s="3">
        <v>48</v>
      </c>
      <c r="D6592" s="3">
        <v>1371</v>
      </c>
      <c r="E6592" s="3">
        <v>164</v>
      </c>
      <c r="F6592" s="3">
        <v>528</v>
      </c>
      <c r="G6592" s="3">
        <v>155</v>
      </c>
      <c r="H6592">
        <v>15.0001</v>
      </c>
      <c r="I6592" s="2">
        <v>500001</v>
      </c>
      <c r="J6592" s="2">
        <f t="shared" si="102"/>
        <v>3.4064516129032256</v>
      </c>
    </row>
    <row r="6593" spans="1:10" x14ac:dyDescent="0.25">
      <c r="A6593">
        <v>-118.19</v>
      </c>
      <c r="B6593">
        <v>34.19</v>
      </c>
      <c r="C6593" s="3">
        <v>34</v>
      </c>
      <c r="D6593" s="3">
        <v>2061</v>
      </c>
      <c r="E6593" s="3">
        <v>260</v>
      </c>
      <c r="F6593" s="3">
        <v>825</v>
      </c>
      <c r="G6593" s="3">
        <v>254</v>
      </c>
      <c r="H6593">
        <v>15.0001</v>
      </c>
      <c r="I6593" s="2">
        <v>500001</v>
      </c>
      <c r="J6593" s="2">
        <f t="shared" si="102"/>
        <v>3.2480314960629921</v>
      </c>
    </row>
    <row r="6594" spans="1:10" x14ac:dyDescent="0.25">
      <c r="A6594">
        <v>-118.2</v>
      </c>
      <c r="B6594">
        <v>34.19</v>
      </c>
      <c r="C6594" s="3">
        <v>38</v>
      </c>
      <c r="D6594" s="3">
        <v>2176</v>
      </c>
      <c r="E6594" s="3">
        <v>266</v>
      </c>
      <c r="F6594" s="3">
        <v>798</v>
      </c>
      <c r="G6594" s="3">
        <v>243</v>
      </c>
      <c r="H6594">
        <v>15.0001</v>
      </c>
      <c r="I6594" s="2">
        <v>500001</v>
      </c>
      <c r="J6594" s="2">
        <f t="shared" si="102"/>
        <v>3.2839506172839505</v>
      </c>
    </row>
    <row r="6595" spans="1:10" x14ac:dyDescent="0.25">
      <c r="A6595">
        <v>-118.18</v>
      </c>
      <c r="B6595">
        <v>34.17</v>
      </c>
      <c r="C6595" s="3">
        <v>43</v>
      </c>
      <c r="D6595" s="3">
        <v>4269</v>
      </c>
      <c r="E6595" s="3">
        <v>591</v>
      </c>
      <c r="F6595" s="3">
        <v>1467</v>
      </c>
      <c r="G6595" s="3">
        <v>582</v>
      </c>
      <c r="H6595">
        <v>9.0701999999999998</v>
      </c>
      <c r="I6595" s="2">
        <v>500001</v>
      </c>
      <c r="J6595" s="2">
        <f t="shared" ref="J6595:J6658" si="103">F6595/G6595</f>
        <v>2.5206185567010309</v>
      </c>
    </row>
    <row r="6596" spans="1:10" x14ac:dyDescent="0.25">
      <c r="A6596">
        <v>-118.18</v>
      </c>
      <c r="B6596">
        <v>34.159999999999997</v>
      </c>
      <c r="C6596" s="3">
        <v>34</v>
      </c>
      <c r="D6596" s="3">
        <v>5012</v>
      </c>
      <c r="E6596" s="3">
        <v>746</v>
      </c>
      <c r="F6596" s="3">
        <v>1699</v>
      </c>
      <c r="G6596" s="3">
        <v>715</v>
      </c>
      <c r="H6596">
        <v>9.4986999999999995</v>
      </c>
      <c r="I6596" s="2">
        <v>500001</v>
      </c>
      <c r="J6596" s="2">
        <f t="shared" si="103"/>
        <v>2.3762237762237763</v>
      </c>
    </row>
    <row r="6597" spans="1:10" x14ac:dyDescent="0.25">
      <c r="A6597">
        <v>-118.15</v>
      </c>
      <c r="B6597">
        <v>34.18</v>
      </c>
      <c r="C6597" s="3">
        <v>46</v>
      </c>
      <c r="D6597" s="3">
        <v>2230</v>
      </c>
      <c r="E6597" s="3">
        <v>488</v>
      </c>
      <c r="F6597" s="3">
        <v>1985</v>
      </c>
      <c r="G6597" s="3">
        <v>456</v>
      </c>
      <c r="H6597">
        <v>2.2328000000000001</v>
      </c>
      <c r="I6597" s="2">
        <v>142100</v>
      </c>
      <c r="J6597" s="2">
        <f t="shared" si="103"/>
        <v>4.3530701754385968</v>
      </c>
    </row>
    <row r="6598" spans="1:10" x14ac:dyDescent="0.25">
      <c r="A6598">
        <v>-118.15</v>
      </c>
      <c r="B6598">
        <v>34.17</v>
      </c>
      <c r="C6598" s="3">
        <v>46</v>
      </c>
      <c r="D6598" s="3">
        <v>2553</v>
      </c>
      <c r="E6598" s="3">
        <v>558</v>
      </c>
      <c r="F6598" s="3">
        <v>1740</v>
      </c>
      <c r="G6598" s="3">
        <v>492</v>
      </c>
      <c r="H6598">
        <v>2.0278</v>
      </c>
      <c r="I6598" s="2">
        <v>127500</v>
      </c>
      <c r="J6598" s="2">
        <f t="shared" si="103"/>
        <v>3.5365853658536586</v>
      </c>
    </row>
    <row r="6599" spans="1:10" x14ac:dyDescent="0.25">
      <c r="A6599">
        <v>-118.16</v>
      </c>
      <c r="B6599">
        <v>34.18</v>
      </c>
      <c r="C6599" s="3">
        <v>44</v>
      </c>
      <c r="D6599" s="3">
        <v>1870</v>
      </c>
      <c r="E6599" s="3">
        <v>389</v>
      </c>
      <c r="F6599" s="3">
        <v>1345</v>
      </c>
      <c r="G6599" s="3">
        <v>391</v>
      </c>
      <c r="H6599">
        <v>1.8932</v>
      </c>
      <c r="I6599" s="2">
        <v>136100</v>
      </c>
      <c r="J6599" s="2">
        <f t="shared" si="103"/>
        <v>3.4398976982097187</v>
      </c>
    </row>
    <row r="6600" spans="1:10" x14ac:dyDescent="0.25">
      <c r="A6600">
        <v>-118.16</v>
      </c>
      <c r="B6600">
        <v>34.18</v>
      </c>
      <c r="C6600" s="3">
        <v>48</v>
      </c>
      <c r="D6600" s="3">
        <v>568</v>
      </c>
      <c r="E6600" s="3">
        <v>145</v>
      </c>
      <c r="F6600" s="3">
        <v>559</v>
      </c>
      <c r="G6600" s="3">
        <v>135</v>
      </c>
      <c r="H6600">
        <v>2.4135</v>
      </c>
      <c r="I6600" s="2">
        <v>135700</v>
      </c>
      <c r="J6600" s="2">
        <f t="shared" si="103"/>
        <v>4.1407407407407408</v>
      </c>
    </row>
    <row r="6601" spans="1:10" x14ac:dyDescent="0.25">
      <c r="A6601">
        <v>-118.16</v>
      </c>
      <c r="B6601">
        <v>34.17</v>
      </c>
      <c r="C6601" s="3">
        <v>52</v>
      </c>
      <c r="D6601" s="3">
        <v>1193</v>
      </c>
      <c r="E6601" s="3">
        <v>228</v>
      </c>
      <c r="F6601" s="3">
        <v>703</v>
      </c>
      <c r="G6601" s="3">
        <v>221</v>
      </c>
      <c r="H6601">
        <v>3.1741000000000001</v>
      </c>
      <c r="I6601" s="2">
        <v>163800</v>
      </c>
      <c r="J6601" s="2">
        <f t="shared" si="103"/>
        <v>3.180995475113122</v>
      </c>
    </row>
    <row r="6602" spans="1:10" x14ac:dyDescent="0.25">
      <c r="A6602">
        <v>-118.17</v>
      </c>
      <c r="B6602">
        <v>34.18</v>
      </c>
      <c r="C6602" s="3">
        <v>44</v>
      </c>
      <c r="D6602" s="3">
        <v>1401</v>
      </c>
      <c r="E6602" s="3">
        <v>246</v>
      </c>
      <c r="F6602" s="3">
        <v>607</v>
      </c>
      <c r="G6602" s="3">
        <v>271</v>
      </c>
      <c r="H6602">
        <v>2.8472</v>
      </c>
      <c r="I6602" s="2">
        <v>218800</v>
      </c>
      <c r="J6602" s="2">
        <f t="shared" si="103"/>
        <v>2.2398523985239853</v>
      </c>
    </row>
    <row r="6603" spans="1:10" x14ac:dyDescent="0.25">
      <c r="A6603">
        <v>-118.15</v>
      </c>
      <c r="B6603">
        <v>34.18</v>
      </c>
      <c r="C6603" s="3">
        <v>42</v>
      </c>
      <c r="D6603" s="3">
        <v>1521</v>
      </c>
      <c r="E6603" s="3">
        <v>320</v>
      </c>
      <c r="F6603" s="3">
        <v>1118</v>
      </c>
      <c r="G6603" s="3">
        <v>311</v>
      </c>
      <c r="H6603">
        <v>3.3125</v>
      </c>
      <c r="I6603" s="2">
        <v>154900</v>
      </c>
      <c r="J6603" s="2">
        <f t="shared" si="103"/>
        <v>3.594855305466238</v>
      </c>
    </row>
    <row r="6604" spans="1:10" x14ac:dyDescent="0.25">
      <c r="A6604">
        <v>-118.16</v>
      </c>
      <c r="B6604">
        <v>34.19</v>
      </c>
      <c r="C6604" s="3">
        <v>42</v>
      </c>
      <c r="D6604" s="3">
        <v>2076</v>
      </c>
      <c r="E6604" s="3">
        <v>462</v>
      </c>
      <c r="F6604" s="3">
        <v>1641</v>
      </c>
      <c r="G6604" s="3">
        <v>436</v>
      </c>
      <c r="H6604">
        <v>2.2326000000000001</v>
      </c>
      <c r="I6604" s="2">
        <v>149200</v>
      </c>
      <c r="J6604" s="2">
        <f t="shared" si="103"/>
        <v>3.7637614678899083</v>
      </c>
    </row>
    <row r="6605" spans="1:10" x14ac:dyDescent="0.25">
      <c r="A6605">
        <v>-118.16</v>
      </c>
      <c r="B6605">
        <v>34.19</v>
      </c>
      <c r="C6605" s="3">
        <v>44</v>
      </c>
      <c r="D6605" s="3">
        <v>2195</v>
      </c>
      <c r="E6605" s="3">
        <v>449</v>
      </c>
      <c r="F6605" s="3">
        <v>1377</v>
      </c>
      <c r="G6605" s="3">
        <v>417</v>
      </c>
      <c r="H6605">
        <v>3.5886999999999998</v>
      </c>
      <c r="I6605" s="2">
        <v>153500</v>
      </c>
      <c r="J6605" s="2">
        <f t="shared" si="103"/>
        <v>3.3021582733812949</v>
      </c>
    </row>
    <row r="6606" spans="1:10" x14ac:dyDescent="0.25">
      <c r="A6606">
        <v>-118.17</v>
      </c>
      <c r="B6606">
        <v>34.18</v>
      </c>
      <c r="C6606" s="3">
        <v>38</v>
      </c>
      <c r="D6606" s="3">
        <v>1280</v>
      </c>
      <c r="E6606" s="3">
        <v>231</v>
      </c>
      <c r="F6606" s="3">
        <v>828</v>
      </c>
      <c r="G6606" s="3">
        <v>237</v>
      </c>
      <c r="H6606">
        <v>4.375</v>
      </c>
      <c r="I6606" s="2">
        <v>166700</v>
      </c>
      <c r="J6606" s="2">
        <f t="shared" si="103"/>
        <v>3.4936708860759493</v>
      </c>
    </row>
    <row r="6607" spans="1:10" x14ac:dyDescent="0.25">
      <c r="A6607">
        <v>-118.17</v>
      </c>
      <c r="B6607">
        <v>34.19</v>
      </c>
      <c r="C6607" s="3">
        <v>45</v>
      </c>
      <c r="D6607" s="3">
        <v>1790</v>
      </c>
      <c r="E6607" s="3">
        <v>316</v>
      </c>
      <c r="F6607" s="3">
        <v>1035</v>
      </c>
      <c r="G6607" s="3">
        <v>312</v>
      </c>
      <c r="H6607">
        <v>4.0984999999999996</v>
      </c>
      <c r="I6607" s="2">
        <v>173100</v>
      </c>
      <c r="J6607" s="2">
        <f t="shared" si="103"/>
        <v>3.3173076923076925</v>
      </c>
    </row>
    <row r="6608" spans="1:10" x14ac:dyDescent="0.25">
      <c r="A6608">
        <v>-118.13</v>
      </c>
      <c r="B6608">
        <v>34.19</v>
      </c>
      <c r="C6608" s="3">
        <v>42</v>
      </c>
      <c r="D6608" s="3">
        <v>2203</v>
      </c>
      <c r="E6608" s="3">
        <v>412</v>
      </c>
      <c r="F6608" s="3">
        <v>1012</v>
      </c>
      <c r="G6608" s="3">
        <v>377</v>
      </c>
      <c r="H6608">
        <v>4.0713999999999997</v>
      </c>
      <c r="I6608" s="2">
        <v>234000</v>
      </c>
      <c r="J6608" s="2">
        <f t="shared" si="103"/>
        <v>2.6843501326259949</v>
      </c>
    </row>
    <row r="6609" spans="1:10" x14ac:dyDescent="0.25">
      <c r="A6609">
        <v>-118.14</v>
      </c>
      <c r="B6609">
        <v>34.18</v>
      </c>
      <c r="C6609" s="3">
        <v>47</v>
      </c>
      <c r="D6609" s="3">
        <v>3457</v>
      </c>
      <c r="E6609" s="3">
        <v>622</v>
      </c>
      <c r="F6609" s="3">
        <v>1700</v>
      </c>
      <c r="G6609" s="3">
        <v>579</v>
      </c>
      <c r="H6609">
        <v>3.5164</v>
      </c>
      <c r="I6609" s="2">
        <v>226500</v>
      </c>
      <c r="J6609" s="2">
        <f t="shared" si="103"/>
        <v>2.9360967184801381</v>
      </c>
    </row>
    <row r="6610" spans="1:10" x14ac:dyDescent="0.25">
      <c r="A6610">
        <v>-118.14</v>
      </c>
      <c r="B6610">
        <v>34.19</v>
      </c>
      <c r="C6610" s="3">
        <v>49</v>
      </c>
      <c r="D6610" s="3">
        <v>1678</v>
      </c>
      <c r="E6610" s="3">
        <v>277</v>
      </c>
      <c r="F6610" s="3">
        <v>737</v>
      </c>
      <c r="G6610" s="3">
        <v>287</v>
      </c>
      <c r="H6610">
        <v>3.7222</v>
      </c>
      <c r="I6610" s="2">
        <v>237000</v>
      </c>
      <c r="J6610" s="2">
        <f t="shared" si="103"/>
        <v>2.5679442508710801</v>
      </c>
    </row>
    <row r="6611" spans="1:10" x14ac:dyDescent="0.25">
      <c r="A6611">
        <v>-118.15</v>
      </c>
      <c r="B6611">
        <v>34.19</v>
      </c>
      <c r="C6611" s="3">
        <v>38</v>
      </c>
      <c r="D6611" s="3">
        <v>1750</v>
      </c>
      <c r="E6611" s="3">
        <v>411</v>
      </c>
      <c r="F6611" s="3">
        <v>1398</v>
      </c>
      <c r="G6611" s="3">
        <v>409</v>
      </c>
      <c r="H6611">
        <v>2.3967000000000001</v>
      </c>
      <c r="I6611" s="2">
        <v>163100</v>
      </c>
      <c r="J6611" s="2">
        <f t="shared" si="103"/>
        <v>3.4180929095354524</v>
      </c>
    </row>
    <row r="6612" spans="1:10" x14ac:dyDescent="0.25">
      <c r="A6612">
        <v>-118.1</v>
      </c>
      <c r="B6612">
        <v>34.18</v>
      </c>
      <c r="C6612" s="3">
        <v>47</v>
      </c>
      <c r="D6612" s="3">
        <v>2168</v>
      </c>
      <c r="E6612" s="3">
        <v>352</v>
      </c>
      <c r="F6612" s="3">
        <v>902</v>
      </c>
      <c r="G6612" s="3">
        <v>361</v>
      </c>
      <c r="H6612">
        <v>5.8940000000000001</v>
      </c>
      <c r="I6612" s="2">
        <v>300900</v>
      </c>
      <c r="J6612" s="2">
        <f t="shared" si="103"/>
        <v>2.4986149584487536</v>
      </c>
    </row>
    <row r="6613" spans="1:10" x14ac:dyDescent="0.25">
      <c r="A6613">
        <v>-118.11</v>
      </c>
      <c r="B6613">
        <v>34.18</v>
      </c>
      <c r="C6613" s="3">
        <v>52</v>
      </c>
      <c r="D6613" s="3">
        <v>3571</v>
      </c>
      <c r="E6613" s="3">
        <v>510</v>
      </c>
      <c r="F6613" s="3">
        <v>1434</v>
      </c>
      <c r="G6613" s="3">
        <v>490</v>
      </c>
      <c r="H6613">
        <v>5.9009</v>
      </c>
      <c r="I6613" s="2">
        <v>376000</v>
      </c>
      <c r="J6613" s="2">
        <f t="shared" si="103"/>
        <v>2.926530612244898</v>
      </c>
    </row>
    <row r="6614" spans="1:10" x14ac:dyDescent="0.25">
      <c r="A6614">
        <v>-118.12</v>
      </c>
      <c r="B6614">
        <v>34.18</v>
      </c>
      <c r="C6614" s="3">
        <v>44</v>
      </c>
      <c r="D6614" s="3">
        <v>2357</v>
      </c>
      <c r="E6614" s="3">
        <v>342</v>
      </c>
      <c r="F6614" s="3">
        <v>891</v>
      </c>
      <c r="G6614" s="3">
        <v>337</v>
      </c>
      <c r="H6614">
        <v>6.3467000000000002</v>
      </c>
      <c r="I6614" s="2">
        <v>352700</v>
      </c>
      <c r="J6614" s="2">
        <f t="shared" si="103"/>
        <v>2.6439169139465877</v>
      </c>
    </row>
    <row r="6615" spans="1:10" x14ac:dyDescent="0.25">
      <c r="A6615">
        <v>-118.13</v>
      </c>
      <c r="B6615">
        <v>34.18</v>
      </c>
      <c r="C6615" s="3">
        <v>52</v>
      </c>
      <c r="D6615" s="3">
        <v>3094</v>
      </c>
      <c r="E6615" s="3">
        <v>519</v>
      </c>
      <c r="F6615" s="3">
        <v>1309</v>
      </c>
      <c r="G6615" s="3">
        <v>488</v>
      </c>
      <c r="H6615">
        <v>6.4222999999999999</v>
      </c>
      <c r="I6615" s="2">
        <v>310900</v>
      </c>
      <c r="J6615" s="2">
        <f t="shared" si="103"/>
        <v>2.682377049180328</v>
      </c>
    </row>
    <row r="6616" spans="1:10" x14ac:dyDescent="0.25">
      <c r="A6616">
        <v>-118.1</v>
      </c>
      <c r="B6616">
        <v>34.17</v>
      </c>
      <c r="C6616" s="3">
        <v>46</v>
      </c>
      <c r="D6616" s="3">
        <v>1774</v>
      </c>
      <c r="E6616" s="3">
        <v>315</v>
      </c>
      <c r="F6616" s="3">
        <v>753</v>
      </c>
      <c r="G6616" s="3">
        <v>330</v>
      </c>
      <c r="H6616">
        <v>4.7241</v>
      </c>
      <c r="I6616" s="2">
        <v>279600</v>
      </c>
      <c r="J6616" s="2">
        <f t="shared" si="103"/>
        <v>2.2818181818181817</v>
      </c>
    </row>
    <row r="6617" spans="1:10" x14ac:dyDescent="0.25">
      <c r="A6617">
        <v>-118.1</v>
      </c>
      <c r="B6617">
        <v>34.17</v>
      </c>
      <c r="C6617" s="3">
        <v>48</v>
      </c>
      <c r="D6617" s="3">
        <v>1111</v>
      </c>
      <c r="E6617" s="3">
        <v>229</v>
      </c>
      <c r="F6617" s="3">
        <v>421</v>
      </c>
      <c r="G6617" s="3">
        <v>202</v>
      </c>
      <c r="H6617">
        <v>3.2812999999999999</v>
      </c>
      <c r="I6617" s="2">
        <v>268100</v>
      </c>
      <c r="J6617" s="2">
        <f t="shared" si="103"/>
        <v>2.0841584158415842</v>
      </c>
    </row>
    <row r="6618" spans="1:10" x14ac:dyDescent="0.25">
      <c r="A6618">
        <v>-118.11</v>
      </c>
      <c r="B6618">
        <v>34.17</v>
      </c>
      <c r="C6618" s="3">
        <v>50</v>
      </c>
      <c r="D6618" s="3">
        <v>3374</v>
      </c>
      <c r="E6618" s="3">
        <v>598</v>
      </c>
      <c r="F6618" s="3">
        <v>1484</v>
      </c>
      <c r="G6618" s="3">
        <v>569</v>
      </c>
      <c r="H6618">
        <v>4.99</v>
      </c>
      <c r="I6618" s="2">
        <v>261600</v>
      </c>
      <c r="J6618" s="2">
        <f t="shared" si="103"/>
        <v>2.6080843585237257</v>
      </c>
    </row>
    <row r="6619" spans="1:10" x14ac:dyDescent="0.25">
      <c r="A6619">
        <v>-118.11</v>
      </c>
      <c r="B6619">
        <v>34.17</v>
      </c>
      <c r="C6619" s="3">
        <v>46</v>
      </c>
      <c r="D6619" s="3">
        <v>2837</v>
      </c>
      <c r="E6619" s="3">
        <v>592</v>
      </c>
      <c r="F6619" s="3">
        <v>1453</v>
      </c>
      <c r="G6619" s="3">
        <v>549</v>
      </c>
      <c r="H6619">
        <v>3.1114999999999999</v>
      </c>
      <c r="I6619" s="2">
        <v>234600</v>
      </c>
      <c r="J6619" s="2">
        <f t="shared" si="103"/>
        <v>2.6466302367941714</v>
      </c>
    </row>
    <row r="6620" spans="1:10" x14ac:dyDescent="0.25">
      <c r="A6620">
        <v>-118.12</v>
      </c>
      <c r="B6620">
        <v>34.18</v>
      </c>
      <c r="C6620" s="3">
        <v>47</v>
      </c>
      <c r="D6620" s="3">
        <v>2344</v>
      </c>
      <c r="E6620" s="3">
        <v>513</v>
      </c>
      <c r="F6620" s="3">
        <v>1537</v>
      </c>
      <c r="G6620" s="3">
        <v>481</v>
      </c>
      <c r="H6620">
        <v>3.4777</v>
      </c>
      <c r="I6620" s="2">
        <v>230600</v>
      </c>
      <c r="J6620" s="2">
        <f t="shared" si="103"/>
        <v>3.1954261954261955</v>
      </c>
    </row>
    <row r="6621" spans="1:10" x14ac:dyDescent="0.25">
      <c r="A6621">
        <v>-118.13</v>
      </c>
      <c r="B6621">
        <v>34.18</v>
      </c>
      <c r="C6621" s="3">
        <v>52</v>
      </c>
      <c r="D6621" s="3">
        <v>1464</v>
      </c>
      <c r="E6621" s="3">
        <v>211</v>
      </c>
      <c r="F6621" s="3">
        <v>603</v>
      </c>
      <c r="G6621" s="3">
        <v>226</v>
      </c>
      <c r="H6621">
        <v>5.8308999999999997</v>
      </c>
      <c r="I6621" s="2">
        <v>309100</v>
      </c>
      <c r="J6621" s="2">
        <f t="shared" si="103"/>
        <v>2.668141592920354</v>
      </c>
    </row>
    <row r="6622" spans="1:10" x14ac:dyDescent="0.25">
      <c r="A6622">
        <v>-118.12</v>
      </c>
      <c r="B6622">
        <v>34.17</v>
      </c>
      <c r="C6622" s="3">
        <v>37</v>
      </c>
      <c r="D6622" s="3">
        <v>2705</v>
      </c>
      <c r="E6622" s="3">
        <v>676</v>
      </c>
      <c r="F6622" s="3">
        <v>1551</v>
      </c>
      <c r="G6622" s="3">
        <v>608</v>
      </c>
      <c r="H6622">
        <v>2.2692000000000001</v>
      </c>
      <c r="I6622" s="2">
        <v>225000</v>
      </c>
      <c r="J6622" s="2">
        <f t="shared" si="103"/>
        <v>2.5509868421052633</v>
      </c>
    </row>
    <row r="6623" spans="1:10" x14ac:dyDescent="0.25">
      <c r="A6623">
        <v>-118.12</v>
      </c>
      <c r="B6623">
        <v>34.17</v>
      </c>
      <c r="C6623" s="3">
        <v>52</v>
      </c>
      <c r="D6623" s="3">
        <v>1835</v>
      </c>
      <c r="E6623" s="3">
        <v>330</v>
      </c>
      <c r="F6623" s="3">
        <v>777</v>
      </c>
      <c r="G6623" s="3">
        <v>317</v>
      </c>
      <c r="H6623">
        <v>3.7159</v>
      </c>
      <c r="I6623" s="2">
        <v>315400</v>
      </c>
      <c r="J6623" s="2">
        <f t="shared" si="103"/>
        <v>2.4511041009463721</v>
      </c>
    </row>
    <row r="6624" spans="1:10" x14ac:dyDescent="0.25">
      <c r="A6624">
        <v>-118.13</v>
      </c>
      <c r="B6624">
        <v>34.17</v>
      </c>
      <c r="C6624" s="3">
        <v>52</v>
      </c>
      <c r="D6624" s="3">
        <v>1784</v>
      </c>
      <c r="E6624" s="3">
        <v>368</v>
      </c>
      <c r="F6624" s="3">
        <v>966</v>
      </c>
      <c r="G6624" s="3">
        <v>345</v>
      </c>
      <c r="H6624">
        <v>3.6093999999999999</v>
      </c>
      <c r="I6624" s="2">
        <v>261500</v>
      </c>
      <c r="J6624" s="2">
        <f t="shared" si="103"/>
        <v>2.8</v>
      </c>
    </row>
    <row r="6625" spans="1:10" x14ac:dyDescent="0.25">
      <c r="A6625">
        <v>-118.14</v>
      </c>
      <c r="B6625">
        <v>34.18</v>
      </c>
      <c r="C6625" s="3">
        <v>52</v>
      </c>
      <c r="D6625" s="3">
        <v>1700</v>
      </c>
      <c r="E6625" s="3">
        <v>317</v>
      </c>
      <c r="F6625" s="3">
        <v>996</v>
      </c>
      <c r="G6625" s="3">
        <v>329</v>
      </c>
      <c r="H6625">
        <v>3.9687999999999999</v>
      </c>
      <c r="I6625" s="2">
        <v>175000</v>
      </c>
      <c r="J6625" s="2">
        <f t="shared" si="103"/>
        <v>3.0273556231003038</v>
      </c>
    </row>
    <row r="6626" spans="1:10" x14ac:dyDescent="0.25">
      <c r="A6626">
        <v>-118.14</v>
      </c>
      <c r="B6626">
        <v>34.17</v>
      </c>
      <c r="C6626" s="3">
        <v>52</v>
      </c>
      <c r="D6626" s="3">
        <v>2667</v>
      </c>
      <c r="E6626" s="3">
        <v>486</v>
      </c>
      <c r="F6626" s="3">
        <v>1681</v>
      </c>
      <c r="G6626" s="3">
        <v>504</v>
      </c>
      <c r="H6626">
        <v>4.0523999999999996</v>
      </c>
      <c r="I6626" s="2">
        <v>173100</v>
      </c>
      <c r="J6626" s="2">
        <f t="shared" si="103"/>
        <v>3.3353174603174605</v>
      </c>
    </row>
    <row r="6627" spans="1:10" x14ac:dyDescent="0.25">
      <c r="A6627">
        <v>-118.14</v>
      </c>
      <c r="B6627">
        <v>34.17</v>
      </c>
      <c r="C6627" s="3">
        <v>42</v>
      </c>
      <c r="D6627" s="3">
        <v>2757</v>
      </c>
      <c r="E6627" s="3">
        <v>713</v>
      </c>
      <c r="F6627" s="3">
        <v>2112</v>
      </c>
      <c r="G6627" s="3">
        <v>653</v>
      </c>
      <c r="H6627">
        <v>2.7147999999999999</v>
      </c>
      <c r="I6627" s="2">
        <v>166800</v>
      </c>
      <c r="J6627" s="2">
        <f t="shared" si="103"/>
        <v>3.2343032159264933</v>
      </c>
    </row>
    <row r="6628" spans="1:10" x14ac:dyDescent="0.25">
      <c r="A6628">
        <v>-118.14</v>
      </c>
      <c r="B6628">
        <v>34.18</v>
      </c>
      <c r="C6628" s="3">
        <v>50</v>
      </c>
      <c r="D6628" s="3">
        <v>1493</v>
      </c>
      <c r="E6628" s="3">
        <v>326</v>
      </c>
      <c r="F6628" s="3">
        <v>1000</v>
      </c>
      <c r="G6628" s="3">
        <v>323</v>
      </c>
      <c r="H6628">
        <v>3.3068</v>
      </c>
      <c r="I6628" s="2">
        <v>154400</v>
      </c>
      <c r="J6628" s="2">
        <f t="shared" si="103"/>
        <v>3.0959752321981426</v>
      </c>
    </row>
    <row r="6629" spans="1:10" x14ac:dyDescent="0.25">
      <c r="A6629">
        <v>-118.14</v>
      </c>
      <c r="B6629">
        <v>34.17</v>
      </c>
      <c r="C6629" s="3">
        <v>40</v>
      </c>
      <c r="D6629" s="3">
        <v>1054</v>
      </c>
      <c r="E6629" s="3">
        <v>251</v>
      </c>
      <c r="F6629" s="3">
        <v>1056</v>
      </c>
      <c r="G6629" s="3">
        <v>276</v>
      </c>
      <c r="H6629">
        <v>2.2999999999999998</v>
      </c>
      <c r="I6629" s="2">
        <v>146700</v>
      </c>
      <c r="J6629" s="2">
        <f t="shared" si="103"/>
        <v>3.8260869565217392</v>
      </c>
    </row>
    <row r="6630" spans="1:10" x14ac:dyDescent="0.25">
      <c r="A6630">
        <v>-118.15</v>
      </c>
      <c r="B6630">
        <v>34.18</v>
      </c>
      <c r="C6630" s="3">
        <v>45</v>
      </c>
      <c r="D6630" s="3">
        <v>2612</v>
      </c>
      <c r="E6630" s="3">
        <v>664</v>
      </c>
      <c r="F6630" s="3">
        <v>3117</v>
      </c>
      <c r="G6630" s="3">
        <v>584</v>
      </c>
      <c r="H6630">
        <v>2.3029000000000002</v>
      </c>
      <c r="I6630" s="2">
        <v>148800</v>
      </c>
      <c r="J6630" s="2">
        <f t="shared" si="103"/>
        <v>5.3373287671232879</v>
      </c>
    </row>
    <row r="6631" spans="1:10" x14ac:dyDescent="0.25">
      <c r="A6631">
        <v>-118.15</v>
      </c>
      <c r="B6631">
        <v>34.159999999999997</v>
      </c>
      <c r="C6631" s="3">
        <v>18</v>
      </c>
      <c r="D6631" s="3">
        <v>1711</v>
      </c>
      <c r="E6631" s="3">
        <v>383</v>
      </c>
      <c r="F6631" s="3">
        <v>1474</v>
      </c>
      <c r="G6631" s="3">
        <v>415</v>
      </c>
      <c r="H6631">
        <v>1.2890999999999999</v>
      </c>
      <c r="I6631" s="2">
        <v>181300</v>
      </c>
      <c r="J6631" s="2">
        <f t="shared" si="103"/>
        <v>3.5518072289156626</v>
      </c>
    </row>
    <row r="6632" spans="1:10" x14ac:dyDescent="0.25">
      <c r="A6632">
        <v>-118.15</v>
      </c>
      <c r="B6632">
        <v>34.159999999999997</v>
      </c>
      <c r="C6632" s="3">
        <v>38</v>
      </c>
      <c r="D6632" s="3">
        <v>2471</v>
      </c>
      <c r="E6632" s="3">
        <v>529</v>
      </c>
      <c r="F6632" s="3">
        <v>1661</v>
      </c>
      <c r="G6632" s="3">
        <v>441</v>
      </c>
      <c r="H6632">
        <v>2.2765</v>
      </c>
      <c r="I6632" s="2">
        <v>146600</v>
      </c>
      <c r="J6632" s="2">
        <f t="shared" si="103"/>
        <v>3.766439909297052</v>
      </c>
    </row>
    <row r="6633" spans="1:10" x14ac:dyDescent="0.25">
      <c r="A6633">
        <v>-118.16</v>
      </c>
      <c r="B6633">
        <v>34.159999999999997</v>
      </c>
      <c r="C6633" s="3">
        <v>44</v>
      </c>
      <c r="D6633" s="3">
        <v>1284</v>
      </c>
      <c r="E6633" s="3">
        <v>278</v>
      </c>
      <c r="F6633" s="3">
        <v>925</v>
      </c>
      <c r="G6633" s="3">
        <v>261</v>
      </c>
      <c r="H6633">
        <v>1.7321</v>
      </c>
      <c r="I6633" s="2">
        <v>178400</v>
      </c>
      <c r="J6633" s="2">
        <f t="shared" si="103"/>
        <v>3.5440613026819925</v>
      </c>
    </row>
    <row r="6634" spans="1:10" x14ac:dyDescent="0.25">
      <c r="A6634">
        <v>-118.16</v>
      </c>
      <c r="B6634">
        <v>34.17</v>
      </c>
      <c r="C6634" s="3">
        <v>46</v>
      </c>
      <c r="D6634" s="3">
        <v>1508</v>
      </c>
      <c r="E6634" s="3">
        <v>261</v>
      </c>
      <c r="F6634" s="3">
        <v>674</v>
      </c>
      <c r="G6634" s="3">
        <v>255</v>
      </c>
      <c r="H6634">
        <v>3.5909</v>
      </c>
      <c r="I6634" s="2">
        <v>155400</v>
      </c>
      <c r="J6634" s="2">
        <f t="shared" si="103"/>
        <v>2.6431372549019607</v>
      </c>
    </row>
    <row r="6635" spans="1:10" x14ac:dyDescent="0.25">
      <c r="A6635">
        <v>-118.16</v>
      </c>
      <c r="B6635">
        <v>34.159999999999997</v>
      </c>
      <c r="C6635" s="3">
        <v>43</v>
      </c>
      <c r="D6635" s="3">
        <v>1276</v>
      </c>
      <c r="E6635" s="3">
        <v>226</v>
      </c>
      <c r="F6635" s="3">
        <v>545</v>
      </c>
      <c r="G6635" s="3">
        <v>209</v>
      </c>
      <c r="H6635">
        <v>4.1517999999999997</v>
      </c>
      <c r="I6635" s="2">
        <v>230700</v>
      </c>
      <c r="J6635" s="2">
        <f t="shared" si="103"/>
        <v>2.6076555023923444</v>
      </c>
    </row>
    <row r="6636" spans="1:10" x14ac:dyDescent="0.25">
      <c r="A6636">
        <v>-118.16</v>
      </c>
      <c r="B6636">
        <v>34.159999999999997</v>
      </c>
      <c r="C6636" s="3">
        <v>52</v>
      </c>
      <c r="D6636" s="3">
        <v>1576</v>
      </c>
      <c r="E6636" s="3">
        <v>239</v>
      </c>
      <c r="F6636" s="3">
        <v>696</v>
      </c>
      <c r="G6636" s="3">
        <v>249</v>
      </c>
      <c r="H6636">
        <v>6.07</v>
      </c>
      <c r="I6636" s="2">
        <v>261800</v>
      </c>
      <c r="J6636" s="2">
        <f t="shared" si="103"/>
        <v>2.7951807228915664</v>
      </c>
    </row>
    <row r="6637" spans="1:10" x14ac:dyDescent="0.25">
      <c r="A6637">
        <v>-118.16</v>
      </c>
      <c r="B6637">
        <v>34.15</v>
      </c>
      <c r="C6637" s="3">
        <v>19</v>
      </c>
      <c r="D6637" s="3">
        <v>1721</v>
      </c>
      <c r="E6637" s="3">
        <v>290</v>
      </c>
      <c r="F6637" s="3">
        <v>571</v>
      </c>
      <c r="G6637" s="3">
        <v>278</v>
      </c>
      <c r="H6637">
        <v>6.6031000000000004</v>
      </c>
      <c r="I6637" s="2">
        <v>500001</v>
      </c>
      <c r="J6637" s="2">
        <f t="shared" si="103"/>
        <v>2.0539568345323742</v>
      </c>
    </row>
    <row r="6638" spans="1:10" x14ac:dyDescent="0.25">
      <c r="A6638">
        <v>-118.16</v>
      </c>
      <c r="B6638">
        <v>34.15</v>
      </c>
      <c r="C6638" s="3">
        <v>17</v>
      </c>
      <c r="D6638" s="3">
        <v>821</v>
      </c>
      <c r="E6638" s="3">
        <v>163</v>
      </c>
      <c r="F6638" s="3">
        <v>229</v>
      </c>
      <c r="G6638" s="3">
        <v>164</v>
      </c>
      <c r="H6638">
        <v>7.3715000000000002</v>
      </c>
      <c r="I6638" s="2">
        <v>263000</v>
      </c>
      <c r="J6638" s="2">
        <f t="shared" si="103"/>
        <v>1.3963414634146341</v>
      </c>
    </row>
    <row r="6639" spans="1:10" x14ac:dyDescent="0.25">
      <c r="A6639">
        <v>-118.14</v>
      </c>
      <c r="B6639">
        <v>34.159999999999997</v>
      </c>
      <c r="C6639" s="3">
        <v>39</v>
      </c>
      <c r="D6639" s="3">
        <v>2776</v>
      </c>
      <c r="E6639" s="3">
        <v>840</v>
      </c>
      <c r="F6639" s="3">
        <v>2546</v>
      </c>
      <c r="G6639" s="3">
        <v>773</v>
      </c>
      <c r="H6639">
        <v>2.5750000000000002</v>
      </c>
      <c r="I6639" s="2">
        <v>153500</v>
      </c>
      <c r="J6639" s="2">
        <f t="shared" si="103"/>
        <v>3.2936610608020698</v>
      </c>
    </row>
    <row r="6640" spans="1:10" x14ac:dyDescent="0.25">
      <c r="A6640">
        <v>-118.14</v>
      </c>
      <c r="B6640">
        <v>34.15</v>
      </c>
      <c r="C6640" s="3">
        <v>52</v>
      </c>
      <c r="D6640" s="3">
        <v>407</v>
      </c>
      <c r="E6640" s="3">
        <v>160</v>
      </c>
      <c r="F6640" s="3">
        <v>227</v>
      </c>
      <c r="G6640" s="3">
        <v>148</v>
      </c>
      <c r="H6640">
        <v>1.5156000000000001</v>
      </c>
      <c r="I6640" s="2">
        <v>187500</v>
      </c>
      <c r="J6640" s="2">
        <f t="shared" si="103"/>
        <v>1.5337837837837838</v>
      </c>
    </row>
    <row r="6641" spans="1:10" x14ac:dyDescent="0.25">
      <c r="A6641">
        <v>-118.15</v>
      </c>
      <c r="B6641">
        <v>34.15</v>
      </c>
      <c r="C6641" s="3">
        <v>52</v>
      </c>
      <c r="D6641" s="3">
        <v>275</v>
      </c>
      <c r="E6641" s="3">
        <v>123</v>
      </c>
      <c r="F6641" s="3">
        <v>273</v>
      </c>
      <c r="G6641" s="3">
        <v>111</v>
      </c>
      <c r="H6641">
        <v>1.1667000000000001</v>
      </c>
      <c r="I6641" s="2">
        <v>500001</v>
      </c>
      <c r="J6641" s="2">
        <f t="shared" si="103"/>
        <v>2.4594594594594597</v>
      </c>
    </row>
    <row r="6642" spans="1:10" x14ac:dyDescent="0.25">
      <c r="A6642">
        <v>-118.15</v>
      </c>
      <c r="B6642">
        <v>34.159999999999997</v>
      </c>
      <c r="C6642" s="3">
        <v>52</v>
      </c>
      <c r="D6642" s="3">
        <v>1925</v>
      </c>
      <c r="E6642" s="3">
        <v>597</v>
      </c>
      <c r="F6642" s="3">
        <v>2258</v>
      </c>
      <c r="G6642" s="3">
        <v>594</v>
      </c>
      <c r="H6642">
        <v>1.6920999999999999</v>
      </c>
      <c r="I6642" s="2">
        <v>162500</v>
      </c>
      <c r="J6642" s="2">
        <f t="shared" si="103"/>
        <v>3.8013468013468015</v>
      </c>
    </row>
    <row r="6643" spans="1:10" x14ac:dyDescent="0.25">
      <c r="A6643">
        <v>-118.15</v>
      </c>
      <c r="B6643">
        <v>34.15</v>
      </c>
      <c r="C6643" s="3">
        <v>49</v>
      </c>
      <c r="D6643" s="3">
        <v>806</v>
      </c>
      <c r="E6643" s="3">
        <v>199</v>
      </c>
      <c r="F6643" s="3">
        <v>698</v>
      </c>
      <c r="G6643" s="3">
        <v>172</v>
      </c>
      <c r="H6643">
        <v>2.3654000000000002</v>
      </c>
      <c r="I6643" s="2">
        <v>137500</v>
      </c>
      <c r="J6643" s="2">
        <f t="shared" si="103"/>
        <v>4.058139534883721</v>
      </c>
    </row>
    <row r="6644" spans="1:10" x14ac:dyDescent="0.25">
      <c r="A6644">
        <v>-118.14</v>
      </c>
      <c r="B6644">
        <v>34.17</v>
      </c>
      <c r="C6644" s="3">
        <v>34</v>
      </c>
      <c r="D6644" s="3">
        <v>2384</v>
      </c>
      <c r="E6644" s="3">
        <v>604</v>
      </c>
      <c r="F6644" s="3">
        <v>2073</v>
      </c>
      <c r="G6644" s="3">
        <v>540</v>
      </c>
      <c r="H6644">
        <v>2.3062</v>
      </c>
      <c r="I6644" s="2">
        <v>158000</v>
      </c>
      <c r="J6644" s="2">
        <f t="shared" si="103"/>
        <v>3.838888888888889</v>
      </c>
    </row>
    <row r="6645" spans="1:10" x14ac:dyDescent="0.25">
      <c r="A6645">
        <v>-118.14</v>
      </c>
      <c r="B6645">
        <v>34.159999999999997</v>
      </c>
      <c r="C6645" s="3">
        <v>30</v>
      </c>
      <c r="D6645" s="3">
        <v>2598</v>
      </c>
      <c r="E6645" s="3">
        <v>757</v>
      </c>
      <c r="F6645" s="3">
        <v>2869</v>
      </c>
      <c r="G6645" s="3">
        <v>769</v>
      </c>
      <c r="H6645">
        <v>2.1377000000000002</v>
      </c>
      <c r="I6645" s="2">
        <v>142300</v>
      </c>
      <c r="J6645" s="2">
        <f t="shared" si="103"/>
        <v>3.7308192457737319</v>
      </c>
    </row>
    <row r="6646" spans="1:10" x14ac:dyDescent="0.25">
      <c r="A6646">
        <v>-118.15</v>
      </c>
      <c r="B6646">
        <v>34.159999999999997</v>
      </c>
      <c r="C6646" s="3">
        <v>20</v>
      </c>
      <c r="D6646" s="3">
        <v>2410</v>
      </c>
      <c r="E6646" s="3">
        <v>632</v>
      </c>
      <c r="F6646" s="3">
        <v>2135</v>
      </c>
      <c r="G6646" s="3">
        <v>578</v>
      </c>
      <c r="H6646">
        <v>1.6887000000000001</v>
      </c>
      <c r="I6646" s="2">
        <v>148600</v>
      </c>
      <c r="J6646" s="2">
        <f t="shared" si="103"/>
        <v>3.6937716262975777</v>
      </c>
    </row>
    <row r="6647" spans="1:10" x14ac:dyDescent="0.25">
      <c r="A6647">
        <v>-118.15</v>
      </c>
      <c r="B6647">
        <v>34.17</v>
      </c>
      <c r="C6647" s="3">
        <v>36</v>
      </c>
      <c r="D6647" s="3">
        <v>930</v>
      </c>
      <c r="E6647" s="3">
        <v>280</v>
      </c>
      <c r="F6647" s="3">
        <v>1024</v>
      </c>
      <c r="G6647" s="3">
        <v>300</v>
      </c>
      <c r="H6647">
        <v>1.0846</v>
      </c>
      <c r="I6647" s="2">
        <v>146400</v>
      </c>
      <c r="J6647" s="2">
        <f t="shared" si="103"/>
        <v>3.4133333333333336</v>
      </c>
    </row>
    <row r="6648" spans="1:10" x14ac:dyDescent="0.25">
      <c r="A6648">
        <v>-118.13</v>
      </c>
      <c r="B6648">
        <v>34.17</v>
      </c>
      <c r="C6648" s="3">
        <v>49</v>
      </c>
      <c r="D6648" s="3">
        <v>1962</v>
      </c>
      <c r="E6648" s="3">
        <v>435</v>
      </c>
      <c r="F6648" s="3">
        <v>1329</v>
      </c>
      <c r="G6648" s="3">
        <v>457</v>
      </c>
      <c r="H6648">
        <v>3.2898000000000001</v>
      </c>
      <c r="I6648" s="2">
        <v>200000</v>
      </c>
      <c r="J6648" s="2">
        <f t="shared" si="103"/>
        <v>2.9080962800875274</v>
      </c>
    </row>
    <row r="6649" spans="1:10" x14ac:dyDescent="0.25">
      <c r="A6649">
        <v>-118.14</v>
      </c>
      <c r="B6649">
        <v>34.159999999999997</v>
      </c>
      <c r="C6649" s="3">
        <v>36</v>
      </c>
      <c r="D6649" s="3">
        <v>2973</v>
      </c>
      <c r="E6649" s="3">
        <v>807</v>
      </c>
      <c r="F6649" s="3">
        <v>2846</v>
      </c>
      <c r="G6649" s="3">
        <v>784</v>
      </c>
      <c r="H6649">
        <v>2.6217000000000001</v>
      </c>
      <c r="I6649" s="2">
        <v>156300</v>
      </c>
      <c r="J6649" s="2">
        <f t="shared" si="103"/>
        <v>3.6301020408163267</v>
      </c>
    </row>
    <row r="6650" spans="1:10" x14ac:dyDescent="0.25">
      <c r="A6650">
        <v>-118.14</v>
      </c>
      <c r="B6650">
        <v>34.17</v>
      </c>
      <c r="C6650" s="3">
        <v>52</v>
      </c>
      <c r="D6650" s="3">
        <v>2687</v>
      </c>
      <c r="E6650" s="3">
        <v>600</v>
      </c>
      <c r="F6650" s="3">
        <v>1716</v>
      </c>
      <c r="G6650" s="3">
        <v>544</v>
      </c>
      <c r="H6650">
        <v>2.7201</v>
      </c>
      <c r="I6650" s="2">
        <v>205700</v>
      </c>
      <c r="J6650" s="2">
        <f t="shared" si="103"/>
        <v>3.1544117647058822</v>
      </c>
    </row>
    <row r="6651" spans="1:10" x14ac:dyDescent="0.25">
      <c r="A6651">
        <v>-118.13</v>
      </c>
      <c r="B6651">
        <v>34.159999999999997</v>
      </c>
      <c r="C6651" s="3">
        <v>36</v>
      </c>
      <c r="D6651" s="3">
        <v>2162</v>
      </c>
      <c r="E6651" s="3">
        <v>658</v>
      </c>
      <c r="F6651" s="3">
        <v>1337</v>
      </c>
      <c r="G6651" s="3">
        <v>590</v>
      </c>
      <c r="H6651">
        <v>2.2094999999999998</v>
      </c>
      <c r="I6651" s="2">
        <v>176700</v>
      </c>
      <c r="J6651" s="2">
        <f t="shared" si="103"/>
        <v>2.2661016949152541</v>
      </c>
    </row>
    <row r="6652" spans="1:10" x14ac:dyDescent="0.25">
      <c r="A6652">
        <v>-118.13</v>
      </c>
      <c r="B6652">
        <v>34.15</v>
      </c>
      <c r="C6652" s="3">
        <v>24</v>
      </c>
      <c r="D6652" s="3">
        <v>1125</v>
      </c>
      <c r="E6652" s="3">
        <v>341</v>
      </c>
      <c r="F6652" s="3">
        <v>579</v>
      </c>
      <c r="G6652" s="3">
        <v>321</v>
      </c>
      <c r="H6652">
        <v>2.8125</v>
      </c>
      <c r="I6652" s="2">
        <v>141700</v>
      </c>
      <c r="J6652" s="2">
        <f t="shared" si="103"/>
        <v>1.8037383177570094</v>
      </c>
    </row>
    <row r="6653" spans="1:10" x14ac:dyDescent="0.25">
      <c r="A6653">
        <v>-118.14</v>
      </c>
      <c r="B6653">
        <v>34.15</v>
      </c>
      <c r="C6653" s="3">
        <v>41</v>
      </c>
      <c r="D6653" s="3">
        <v>1256</v>
      </c>
      <c r="E6653" s="3">
        <v>407</v>
      </c>
      <c r="F6653" s="3">
        <v>855</v>
      </c>
      <c r="G6653" s="3">
        <v>383</v>
      </c>
      <c r="H6653">
        <v>1.9923</v>
      </c>
      <c r="I6653" s="2">
        <v>500001</v>
      </c>
      <c r="J6653" s="2">
        <f t="shared" si="103"/>
        <v>2.2323759791122715</v>
      </c>
    </row>
    <row r="6654" spans="1:10" x14ac:dyDescent="0.25">
      <c r="A6654">
        <v>-118.14</v>
      </c>
      <c r="B6654">
        <v>34.15</v>
      </c>
      <c r="C6654" s="3">
        <v>17</v>
      </c>
      <c r="D6654" s="3">
        <v>1896</v>
      </c>
      <c r="E6654" s="3">
        <v>674</v>
      </c>
      <c r="F6654" s="3">
        <v>971</v>
      </c>
      <c r="G6654" s="3">
        <v>652</v>
      </c>
      <c r="H6654">
        <v>0.84379999999999999</v>
      </c>
      <c r="I6654" s="2">
        <v>175000</v>
      </c>
      <c r="J6654" s="2">
        <f t="shared" si="103"/>
        <v>1.4892638036809815</v>
      </c>
    </row>
    <row r="6655" spans="1:10" x14ac:dyDescent="0.25">
      <c r="A6655">
        <v>-118.14</v>
      </c>
      <c r="B6655">
        <v>34.159999999999997</v>
      </c>
      <c r="C6655" s="3">
        <v>38</v>
      </c>
      <c r="D6655" s="3">
        <v>1843</v>
      </c>
      <c r="E6655" s="3">
        <v>565</v>
      </c>
      <c r="F6655" s="3">
        <v>1449</v>
      </c>
      <c r="G6655" s="3">
        <v>524</v>
      </c>
      <c r="H6655">
        <v>2.2174</v>
      </c>
      <c r="I6655" s="2">
        <v>215400</v>
      </c>
      <c r="J6655" s="2">
        <f t="shared" si="103"/>
        <v>2.7652671755725189</v>
      </c>
    </row>
    <row r="6656" spans="1:10" x14ac:dyDescent="0.25">
      <c r="A6656">
        <v>-118.12</v>
      </c>
      <c r="B6656">
        <v>34.159999999999997</v>
      </c>
      <c r="C6656" s="3">
        <v>30</v>
      </c>
      <c r="D6656" s="3">
        <v>1762</v>
      </c>
      <c r="E6656" s="3">
        <v>416</v>
      </c>
      <c r="F6656" s="3">
        <v>940</v>
      </c>
      <c r="G6656" s="3">
        <v>398</v>
      </c>
      <c r="H6656">
        <v>2.8631000000000002</v>
      </c>
      <c r="I6656" s="2">
        <v>188600</v>
      </c>
      <c r="J6656" s="2">
        <f t="shared" si="103"/>
        <v>2.3618090452261304</v>
      </c>
    </row>
    <row r="6657" spans="1:10" x14ac:dyDescent="0.25">
      <c r="A6657">
        <v>-118.13</v>
      </c>
      <c r="B6657">
        <v>34.159999999999997</v>
      </c>
      <c r="C6657" s="3">
        <v>33</v>
      </c>
      <c r="D6657" s="3">
        <v>2682</v>
      </c>
      <c r="E6657" s="3">
        <v>716</v>
      </c>
      <c r="F6657" s="3">
        <v>2050</v>
      </c>
      <c r="G6657" s="3">
        <v>692</v>
      </c>
      <c r="H6657">
        <v>2.4817</v>
      </c>
      <c r="I6657" s="2">
        <v>169500</v>
      </c>
      <c r="J6657" s="2">
        <f t="shared" si="103"/>
        <v>2.9624277456647401</v>
      </c>
    </row>
    <row r="6658" spans="1:10" x14ac:dyDescent="0.25">
      <c r="A6658">
        <v>-118.13</v>
      </c>
      <c r="B6658">
        <v>34.15</v>
      </c>
      <c r="C6658" s="3">
        <v>18</v>
      </c>
      <c r="D6658" s="3">
        <v>1665</v>
      </c>
      <c r="E6658" s="3">
        <v>477</v>
      </c>
      <c r="F6658" s="3">
        <v>1095</v>
      </c>
      <c r="G6658" s="3">
        <v>390</v>
      </c>
      <c r="H6658">
        <v>2.6038000000000001</v>
      </c>
      <c r="I6658" s="2">
        <v>155600</v>
      </c>
      <c r="J6658" s="2">
        <f t="shared" si="103"/>
        <v>2.8076923076923075</v>
      </c>
    </row>
    <row r="6659" spans="1:10" x14ac:dyDescent="0.25">
      <c r="A6659">
        <v>-118.12</v>
      </c>
      <c r="B6659">
        <v>34.15</v>
      </c>
      <c r="C6659" s="3">
        <v>19</v>
      </c>
      <c r="D6659" s="3">
        <v>557</v>
      </c>
      <c r="E6659" s="3">
        <v>216</v>
      </c>
      <c r="F6659" s="3">
        <v>673</v>
      </c>
      <c r="G6659" s="3">
        <v>212</v>
      </c>
      <c r="H6659">
        <v>2.1762999999999999</v>
      </c>
      <c r="I6659" s="2">
        <v>168800</v>
      </c>
      <c r="J6659" s="2">
        <f t="shared" ref="J6659:J6722" si="104">F6659/G6659</f>
        <v>3.1745283018867925</v>
      </c>
    </row>
    <row r="6660" spans="1:10" x14ac:dyDescent="0.25">
      <c r="A6660">
        <v>-118.12</v>
      </c>
      <c r="B6660">
        <v>34.15</v>
      </c>
      <c r="C6660" s="3">
        <v>22</v>
      </c>
      <c r="D6660" s="3">
        <v>1671</v>
      </c>
      <c r="E6660" s="3">
        <v>480</v>
      </c>
      <c r="F6660" s="3">
        <v>1005</v>
      </c>
      <c r="G6660" s="3">
        <v>443</v>
      </c>
      <c r="H6660">
        <v>3.0118999999999998</v>
      </c>
      <c r="I6660" s="2">
        <v>171400</v>
      </c>
      <c r="J6660" s="2">
        <f t="shared" si="104"/>
        <v>2.2686230248306996</v>
      </c>
    </row>
    <row r="6661" spans="1:10" x14ac:dyDescent="0.25">
      <c r="A6661">
        <v>-118.13</v>
      </c>
      <c r="B6661">
        <v>34.15</v>
      </c>
      <c r="C6661" s="3">
        <v>9</v>
      </c>
      <c r="D6661" s="3">
        <v>2099</v>
      </c>
      <c r="E6661" s="3">
        <v>625</v>
      </c>
      <c r="F6661" s="3">
        <v>1252</v>
      </c>
      <c r="G6661" s="3">
        <v>554</v>
      </c>
      <c r="H6661">
        <v>3.1875</v>
      </c>
      <c r="I6661" s="2">
        <v>173100</v>
      </c>
      <c r="J6661" s="2">
        <f t="shared" si="104"/>
        <v>2.2599277978339352</v>
      </c>
    </row>
    <row r="6662" spans="1:10" x14ac:dyDescent="0.25">
      <c r="A6662">
        <v>-118.13</v>
      </c>
      <c r="B6662">
        <v>34.15</v>
      </c>
      <c r="C6662" s="3">
        <v>28</v>
      </c>
      <c r="D6662" s="3">
        <v>1119</v>
      </c>
      <c r="E6662" s="3">
        <v>334</v>
      </c>
      <c r="F6662" s="3">
        <v>739</v>
      </c>
      <c r="G6662" s="3">
        <v>323</v>
      </c>
      <c r="H6662">
        <v>2.5903</v>
      </c>
      <c r="I6662" s="2">
        <v>125000</v>
      </c>
      <c r="J6662" s="2">
        <f t="shared" si="104"/>
        <v>2.2879256965944275</v>
      </c>
    </row>
    <row r="6663" spans="1:10" x14ac:dyDescent="0.25">
      <c r="A6663">
        <v>-118.12</v>
      </c>
      <c r="B6663">
        <v>34.17</v>
      </c>
      <c r="C6663" s="3">
        <v>52</v>
      </c>
      <c r="D6663" s="3">
        <v>2948</v>
      </c>
      <c r="E6663" s="3">
        <v>542</v>
      </c>
      <c r="F6663" s="3">
        <v>1363</v>
      </c>
      <c r="G6663" s="3">
        <v>495</v>
      </c>
      <c r="H6663">
        <v>4.7098000000000004</v>
      </c>
      <c r="I6663" s="2">
        <v>287900</v>
      </c>
      <c r="J6663" s="2">
        <f t="shared" si="104"/>
        <v>2.7535353535353537</v>
      </c>
    </row>
    <row r="6664" spans="1:10" x14ac:dyDescent="0.25">
      <c r="A6664">
        <v>-118.13</v>
      </c>
      <c r="B6664">
        <v>34.159999999999997</v>
      </c>
      <c r="C6664" s="3">
        <v>52</v>
      </c>
      <c r="D6664" s="3">
        <v>1872</v>
      </c>
      <c r="E6664" s="3">
        <v>357</v>
      </c>
      <c r="F6664" s="3">
        <v>984</v>
      </c>
      <c r="G6664" s="3">
        <v>364</v>
      </c>
      <c r="H6664">
        <v>4</v>
      </c>
      <c r="I6664" s="2">
        <v>250400</v>
      </c>
      <c r="J6664" s="2">
        <f t="shared" si="104"/>
        <v>2.7032967032967035</v>
      </c>
    </row>
    <row r="6665" spans="1:10" x14ac:dyDescent="0.25">
      <c r="A6665">
        <v>-118.13</v>
      </c>
      <c r="B6665">
        <v>34.159999999999997</v>
      </c>
      <c r="C6665" s="3">
        <v>52</v>
      </c>
      <c r="D6665" s="3">
        <v>1596</v>
      </c>
      <c r="E6665" s="3">
        <v>314</v>
      </c>
      <c r="F6665" s="3">
        <v>1024</v>
      </c>
      <c r="G6665" s="3">
        <v>292</v>
      </c>
      <c r="H6665">
        <v>3.6718999999999999</v>
      </c>
      <c r="I6665" s="2">
        <v>227900</v>
      </c>
      <c r="J6665" s="2">
        <f t="shared" si="104"/>
        <v>3.506849315068493</v>
      </c>
    </row>
    <row r="6666" spans="1:10" x14ac:dyDescent="0.25">
      <c r="A6666">
        <v>-118.13</v>
      </c>
      <c r="B6666">
        <v>34.159999999999997</v>
      </c>
      <c r="C6666" s="3">
        <v>52</v>
      </c>
      <c r="D6666" s="3">
        <v>1787</v>
      </c>
      <c r="E6666" s="3">
        <v>427</v>
      </c>
      <c r="F6666" s="3">
        <v>1107</v>
      </c>
      <c r="G6666" s="3">
        <v>410</v>
      </c>
      <c r="H6666">
        <v>2.5663999999999998</v>
      </c>
      <c r="I6666" s="2">
        <v>215000</v>
      </c>
      <c r="J6666" s="2">
        <f t="shared" si="104"/>
        <v>2.7</v>
      </c>
    </row>
    <row r="6667" spans="1:10" x14ac:dyDescent="0.25">
      <c r="A6667">
        <v>-118.09</v>
      </c>
      <c r="B6667">
        <v>34.17</v>
      </c>
      <c r="C6667" s="3">
        <v>36</v>
      </c>
      <c r="D6667" s="3">
        <v>2875</v>
      </c>
      <c r="E6667" s="3">
        <v>552</v>
      </c>
      <c r="F6667" s="3">
        <v>1131</v>
      </c>
      <c r="G6667" s="3">
        <v>458</v>
      </c>
      <c r="H6667">
        <v>4.3083</v>
      </c>
      <c r="I6667" s="2">
        <v>269300</v>
      </c>
      <c r="J6667" s="2">
        <f t="shared" si="104"/>
        <v>2.4694323144104802</v>
      </c>
    </row>
    <row r="6668" spans="1:10" x14ac:dyDescent="0.25">
      <c r="A6668">
        <v>-118.1</v>
      </c>
      <c r="B6668">
        <v>34.159999999999997</v>
      </c>
      <c r="C6668" s="3">
        <v>44</v>
      </c>
      <c r="D6668" s="3">
        <v>2795</v>
      </c>
      <c r="E6668" s="3">
        <v>496</v>
      </c>
      <c r="F6668" s="3">
        <v>1235</v>
      </c>
      <c r="G6668" s="3">
        <v>469</v>
      </c>
      <c r="H6668">
        <v>4.2385999999999999</v>
      </c>
      <c r="I6668" s="2">
        <v>283700</v>
      </c>
      <c r="J6668" s="2">
        <f t="shared" si="104"/>
        <v>2.6332622601279319</v>
      </c>
    </row>
    <row r="6669" spans="1:10" x14ac:dyDescent="0.25">
      <c r="A6669">
        <v>-118.1</v>
      </c>
      <c r="B6669">
        <v>34.17</v>
      </c>
      <c r="C6669" s="3">
        <v>44</v>
      </c>
      <c r="D6669" s="3">
        <v>4505</v>
      </c>
      <c r="E6669" s="3">
        <v>894</v>
      </c>
      <c r="F6669" s="3">
        <v>2296</v>
      </c>
      <c r="G6669" s="3">
        <v>899</v>
      </c>
      <c r="H6669">
        <v>3.4811000000000001</v>
      </c>
      <c r="I6669" s="2">
        <v>300500</v>
      </c>
      <c r="J6669" s="2">
        <f t="shared" si="104"/>
        <v>2.5539488320355952</v>
      </c>
    </row>
    <row r="6670" spans="1:10" x14ac:dyDescent="0.25">
      <c r="A6670">
        <v>-118.12</v>
      </c>
      <c r="B6670">
        <v>34.17</v>
      </c>
      <c r="C6670" s="3">
        <v>52</v>
      </c>
      <c r="D6670" s="3">
        <v>2166</v>
      </c>
      <c r="E6670" s="3">
        <v>483</v>
      </c>
      <c r="F6670" s="3">
        <v>1308</v>
      </c>
      <c r="G6670" s="3">
        <v>467</v>
      </c>
      <c r="H6670">
        <v>3.0417000000000001</v>
      </c>
      <c r="I6670" s="2">
        <v>222600</v>
      </c>
      <c r="J6670" s="2">
        <f t="shared" si="104"/>
        <v>2.8008565310492504</v>
      </c>
    </row>
    <row r="6671" spans="1:10" x14ac:dyDescent="0.25">
      <c r="A6671">
        <v>-118.11</v>
      </c>
      <c r="B6671">
        <v>34.159999999999997</v>
      </c>
      <c r="C6671" s="3">
        <v>52</v>
      </c>
      <c r="D6671" s="3">
        <v>3158</v>
      </c>
      <c r="E6671" s="3">
        <v>459</v>
      </c>
      <c r="F6671" s="3">
        <v>1229</v>
      </c>
      <c r="G6671" s="3">
        <v>444</v>
      </c>
      <c r="H6671">
        <v>5.4222999999999999</v>
      </c>
      <c r="I6671" s="2">
        <v>325600</v>
      </c>
      <c r="J6671" s="2">
        <f t="shared" si="104"/>
        <v>2.7680180180180178</v>
      </c>
    </row>
    <row r="6672" spans="1:10" x14ac:dyDescent="0.25">
      <c r="A6672">
        <v>-118.11</v>
      </c>
      <c r="B6672">
        <v>34.159999999999997</v>
      </c>
      <c r="C6672" s="3">
        <v>52</v>
      </c>
      <c r="D6672" s="3">
        <v>2489</v>
      </c>
      <c r="E6672" s="3">
        <v>437</v>
      </c>
      <c r="F6672" s="3">
        <v>1101</v>
      </c>
      <c r="G6672" s="3">
        <v>438</v>
      </c>
      <c r="H6672">
        <v>4.2065000000000001</v>
      </c>
      <c r="I6672" s="2">
        <v>320300</v>
      </c>
      <c r="J6672" s="2">
        <f t="shared" si="104"/>
        <v>2.5136986301369864</v>
      </c>
    </row>
    <row r="6673" spans="1:10" x14ac:dyDescent="0.25">
      <c r="A6673">
        <v>-118.11</v>
      </c>
      <c r="B6673">
        <v>34.159999999999997</v>
      </c>
      <c r="C6673" s="3">
        <v>52</v>
      </c>
      <c r="D6673" s="3">
        <v>1353</v>
      </c>
      <c r="E6673" s="3">
        <v>274</v>
      </c>
      <c r="F6673" s="3">
        <v>852</v>
      </c>
      <c r="G6673" s="3">
        <v>306</v>
      </c>
      <c r="H6673">
        <v>3.4582999999999999</v>
      </c>
      <c r="I6673" s="2">
        <v>239900</v>
      </c>
      <c r="J6673" s="2">
        <f t="shared" si="104"/>
        <v>2.784313725490196</v>
      </c>
    </row>
    <row r="6674" spans="1:10" x14ac:dyDescent="0.25">
      <c r="A6674">
        <v>-118.11</v>
      </c>
      <c r="B6674">
        <v>34.15</v>
      </c>
      <c r="C6674" s="3">
        <v>40</v>
      </c>
      <c r="D6674" s="3">
        <v>1950</v>
      </c>
      <c r="E6674" s="3">
        <v>509</v>
      </c>
      <c r="F6674" s="3">
        <v>1038</v>
      </c>
      <c r="G6674" s="3">
        <v>438</v>
      </c>
      <c r="H6674">
        <v>2.6172</v>
      </c>
      <c r="I6674" s="2">
        <v>196100</v>
      </c>
      <c r="J6674" s="2">
        <f t="shared" si="104"/>
        <v>2.3698630136986303</v>
      </c>
    </row>
    <row r="6675" spans="1:10" x14ac:dyDescent="0.25">
      <c r="A6675">
        <v>-118.11</v>
      </c>
      <c r="B6675">
        <v>34.15</v>
      </c>
      <c r="C6675" s="3">
        <v>26</v>
      </c>
      <c r="D6675" s="3">
        <v>2193</v>
      </c>
      <c r="E6675" s="3">
        <v>558</v>
      </c>
      <c r="F6675" s="3">
        <v>1186</v>
      </c>
      <c r="G6675" s="3">
        <v>559</v>
      </c>
      <c r="H6675">
        <v>3.6474000000000002</v>
      </c>
      <c r="I6675" s="2">
        <v>184100</v>
      </c>
      <c r="J6675" s="2">
        <f t="shared" si="104"/>
        <v>2.1216457960644006</v>
      </c>
    </row>
    <row r="6676" spans="1:10" x14ac:dyDescent="0.25">
      <c r="A6676">
        <v>-118.12</v>
      </c>
      <c r="B6676">
        <v>34.15</v>
      </c>
      <c r="C6676" s="3">
        <v>35</v>
      </c>
      <c r="D6676" s="3">
        <v>1760</v>
      </c>
      <c r="E6676" s="3">
        <v>447</v>
      </c>
      <c r="F6676" s="3">
        <v>984</v>
      </c>
      <c r="G6676" s="3">
        <v>384</v>
      </c>
      <c r="H6676">
        <v>3.4167000000000001</v>
      </c>
      <c r="I6676" s="2">
        <v>198200</v>
      </c>
      <c r="J6676" s="2">
        <f t="shared" si="104"/>
        <v>2.5625</v>
      </c>
    </row>
    <row r="6677" spans="1:10" x14ac:dyDescent="0.25">
      <c r="A6677">
        <v>-118.12</v>
      </c>
      <c r="B6677">
        <v>34.159999999999997</v>
      </c>
      <c r="C6677" s="3">
        <v>52</v>
      </c>
      <c r="D6677" s="3">
        <v>2218</v>
      </c>
      <c r="E6677" s="3">
        <v>437</v>
      </c>
      <c r="F6677" s="3">
        <v>1211</v>
      </c>
      <c r="G6677" s="3">
        <v>422</v>
      </c>
      <c r="H6677">
        <v>5.0236999999999998</v>
      </c>
      <c r="I6677" s="2">
        <v>241900</v>
      </c>
      <c r="J6677" s="2">
        <f t="shared" si="104"/>
        <v>2.8696682464454977</v>
      </c>
    </row>
    <row r="6678" spans="1:10" x14ac:dyDescent="0.25">
      <c r="A6678">
        <v>-118.1</v>
      </c>
      <c r="B6678">
        <v>34.159999999999997</v>
      </c>
      <c r="C6678" s="3">
        <v>46</v>
      </c>
      <c r="D6678" s="3">
        <v>2863</v>
      </c>
      <c r="E6678" s="3">
        <v>513</v>
      </c>
      <c r="F6678" s="3">
        <v>1412</v>
      </c>
      <c r="G6678" s="3">
        <v>498</v>
      </c>
      <c r="H6678">
        <v>5.3272000000000004</v>
      </c>
      <c r="I6678" s="2">
        <v>330200</v>
      </c>
      <c r="J6678" s="2">
        <f t="shared" si="104"/>
        <v>2.8353413654618476</v>
      </c>
    </row>
    <row r="6679" spans="1:10" x14ac:dyDescent="0.25">
      <c r="A6679">
        <v>-118.1</v>
      </c>
      <c r="B6679">
        <v>34.15</v>
      </c>
      <c r="C6679" s="3">
        <v>32</v>
      </c>
      <c r="D6679" s="3">
        <v>978</v>
      </c>
      <c r="E6679" s="3">
        <v>227</v>
      </c>
      <c r="F6679" s="3">
        <v>543</v>
      </c>
      <c r="G6679" s="3">
        <v>211</v>
      </c>
      <c r="H6679">
        <v>3.0095999999999998</v>
      </c>
      <c r="I6679" s="2">
        <v>199000</v>
      </c>
      <c r="J6679" s="2">
        <f t="shared" si="104"/>
        <v>2.5734597156398102</v>
      </c>
    </row>
    <row r="6680" spans="1:10" x14ac:dyDescent="0.25">
      <c r="A6680">
        <v>-118.1</v>
      </c>
      <c r="B6680">
        <v>34.15</v>
      </c>
      <c r="C6680" s="3">
        <v>14</v>
      </c>
      <c r="D6680" s="3">
        <v>1442</v>
      </c>
      <c r="E6680" s="3">
        <v>369</v>
      </c>
      <c r="F6680" s="3">
        <v>782</v>
      </c>
      <c r="G6680" s="3">
        <v>343</v>
      </c>
      <c r="H6680">
        <v>2.7431000000000001</v>
      </c>
      <c r="I6680" s="2">
        <v>177500</v>
      </c>
      <c r="J6680" s="2">
        <f t="shared" si="104"/>
        <v>2.2798833819241984</v>
      </c>
    </row>
    <row r="6681" spans="1:10" x14ac:dyDescent="0.25">
      <c r="A6681">
        <v>-118.08</v>
      </c>
      <c r="B6681">
        <v>34.159999999999997</v>
      </c>
      <c r="C6681" s="3">
        <v>42</v>
      </c>
      <c r="D6681" s="3">
        <v>3490</v>
      </c>
      <c r="E6681" s="3">
        <v>665</v>
      </c>
      <c r="F6681" s="3">
        <v>1713</v>
      </c>
      <c r="G6681" s="3">
        <v>620</v>
      </c>
      <c r="H6681">
        <v>4.5461</v>
      </c>
      <c r="I6681" s="2">
        <v>242400</v>
      </c>
      <c r="J6681" s="2">
        <f t="shared" si="104"/>
        <v>2.7629032258064514</v>
      </c>
    </row>
    <row r="6682" spans="1:10" x14ac:dyDescent="0.25">
      <c r="A6682">
        <v>-118.09</v>
      </c>
      <c r="B6682">
        <v>34.15</v>
      </c>
      <c r="C6682" s="3">
        <v>46</v>
      </c>
      <c r="D6682" s="3">
        <v>271</v>
      </c>
      <c r="E6682" s="3">
        <v>74</v>
      </c>
      <c r="F6682" s="3">
        <v>150</v>
      </c>
      <c r="G6682" s="3">
        <v>55</v>
      </c>
      <c r="H6682">
        <v>2.2321</v>
      </c>
      <c r="I6682" s="2">
        <v>237500</v>
      </c>
      <c r="J6682" s="2">
        <f t="shared" si="104"/>
        <v>2.7272727272727271</v>
      </c>
    </row>
    <row r="6683" spans="1:10" x14ac:dyDescent="0.25">
      <c r="A6683">
        <v>-118.09</v>
      </c>
      <c r="B6683">
        <v>34.15</v>
      </c>
      <c r="C6683" s="3">
        <v>52</v>
      </c>
      <c r="D6683" s="3">
        <v>670</v>
      </c>
      <c r="E6683" s="3">
        <v>141</v>
      </c>
      <c r="F6683" s="3">
        <v>268</v>
      </c>
      <c r="G6683" s="3">
        <v>110</v>
      </c>
      <c r="H6683">
        <v>3.5568</v>
      </c>
      <c r="I6683" s="2">
        <v>205000</v>
      </c>
      <c r="J6683" s="2">
        <f t="shared" si="104"/>
        <v>2.4363636363636365</v>
      </c>
    </row>
    <row r="6684" spans="1:10" x14ac:dyDescent="0.25">
      <c r="A6684">
        <v>-118.09</v>
      </c>
      <c r="B6684">
        <v>34.15</v>
      </c>
      <c r="C6684" s="3">
        <v>49</v>
      </c>
      <c r="D6684" s="3">
        <v>1467</v>
      </c>
      <c r="E6684" s="3">
        <v>259</v>
      </c>
      <c r="F6684" s="3">
        <v>688</v>
      </c>
      <c r="G6684" s="3">
        <v>260</v>
      </c>
      <c r="H6684">
        <v>4.3452000000000002</v>
      </c>
      <c r="I6684" s="2">
        <v>260100</v>
      </c>
      <c r="J6684" s="2">
        <f t="shared" si="104"/>
        <v>2.6461538461538461</v>
      </c>
    </row>
    <row r="6685" spans="1:10" x14ac:dyDescent="0.25">
      <c r="A6685">
        <v>-118.09</v>
      </c>
      <c r="B6685">
        <v>34.159999999999997</v>
      </c>
      <c r="C6685" s="3">
        <v>45</v>
      </c>
      <c r="D6685" s="3">
        <v>2199</v>
      </c>
      <c r="E6685" s="3">
        <v>358</v>
      </c>
      <c r="F6685" s="3">
        <v>942</v>
      </c>
      <c r="G6685" s="3">
        <v>353</v>
      </c>
      <c r="H6685">
        <v>5.0392999999999999</v>
      </c>
      <c r="I6685" s="2">
        <v>321100</v>
      </c>
      <c r="J6685" s="2">
        <f t="shared" si="104"/>
        <v>2.6685552407932009</v>
      </c>
    </row>
    <row r="6686" spans="1:10" x14ac:dyDescent="0.25">
      <c r="A6686">
        <v>-118.07</v>
      </c>
      <c r="B6686">
        <v>34.159999999999997</v>
      </c>
      <c r="C6686" s="3">
        <v>39</v>
      </c>
      <c r="D6686" s="3">
        <v>1804</v>
      </c>
      <c r="E6686" s="3">
        <v>265</v>
      </c>
      <c r="F6686" s="3">
        <v>730</v>
      </c>
      <c r="G6686" s="3">
        <v>276</v>
      </c>
      <c r="H6686">
        <v>6.4760999999999997</v>
      </c>
      <c r="I6686" s="2">
        <v>397500</v>
      </c>
      <c r="J6686" s="2">
        <f t="shared" si="104"/>
        <v>2.6449275362318843</v>
      </c>
    </row>
    <row r="6687" spans="1:10" x14ac:dyDescent="0.25">
      <c r="A6687">
        <v>-118.07</v>
      </c>
      <c r="B6687">
        <v>34.159999999999997</v>
      </c>
      <c r="C6687" s="3">
        <v>35</v>
      </c>
      <c r="D6687" s="3">
        <v>2459</v>
      </c>
      <c r="E6687" s="3">
        <v>438</v>
      </c>
      <c r="F6687" s="3">
        <v>970</v>
      </c>
      <c r="G6687" s="3">
        <v>437</v>
      </c>
      <c r="H6687">
        <v>4.2142999999999997</v>
      </c>
      <c r="I6687" s="2">
        <v>369400</v>
      </c>
      <c r="J6687" s="2">
        <f t="shared" si="104"/>
        <v>2.2196796338672771</v>
      </c>
    </row>
    <row r="6688" spans="1:10" x14ac:dyDescent="0.25">
      <c r="A6688">
        <v>-118.07</v>
      </c>
      <c r="B6688">
        <v>34.15</v>
      </c>
      <c r="C6688" s="3">
        <v>45</v>
      </c>
      <c r="D6688" s="3">
        <v>1095</v>
      </c>
      <c r="E6688" s="3">
        <v>237</v>
      </c>
      <c r="F6688" s="3">
        <v>672</v>
      </c>
      <c r="G6688" s="3">
        <v>234</v>
      </c>
      <c r="H6688">
        <v>3.4087000000000001</v>
      </c>
      <c r="I6688" s="2">
        <v>209200</v>
      </c>
      <c r="J6688" s="2">
        <f t="shared" si="104"/>
        <v>2.8717948717948718</v>
      </c>
    </row>
    <row r="6689" spans="1:10" x14ac:dyDescent="0.25">
      <c r="A6689">
        <v>-118.07</v>
      </c>
      <c r="B6689">
        <v>34.14</v>
      </c>
      <c r="C6689" s="3">
        <v>42</v>
      </c>
      <c r="D6689" s="3">
        <v>3200</v>
      </c>
      <c r="E6689" s="3">
        <v>685</v>
      </c>
      <c r="F6689" s="3">
        <v>1668</v>
      </c>
      <c r="G6689" s="3">
        <v>628</v>
      </c>
      <c r="H6689">
        <v>3.375</v>
      </c>
      <c r="I6689" s="2">
        <v>260400</v>
      </c>
      <c r="J6689" s="2">
        <f t="shared" si="104"/>
        <v>2.6560509554140128</v>
      </c>
    </row>
    <row r="6690" spans="1:10" x14ac:dyDescent="0.25">
      <c r="A6690">
        <v>-118.08</v>
      </c>
      <c r="B6690">
        <v>34.15</v>
      </c>
      <c r="C6690" s="3">
        <v>28</v>
      </c>
      <c r="D6690" s="3">
        <v>238</v>
      </c>
      <c r="E6690" s="3">
        <v>58</v>
      </c>
      <c r="F6690" s="3">
        <v>142</v>
      </c>
      <c r="G6690" s="3">
        <v>31</v>
      </c>
      <c r="H6690">
        <v>0.49990000000000001</v>
      </c>
      <c r="I6690" s="2">
        <v>500001</v>
      </c>
      <c r="J6690" s="2">
        <f t="shared" si="104"/>
        <v>4.580645161290323</v>
      </c>
    </row>
    <row r="6691" spans="1:10" x14ac:dyDescent="0.25">
      <c r="A6691">
        <v>-118.08</v>
      </c>
      <c r="B6691">
        <v>34.14</v>
      </c>
      <c r="C6691" s="3">
        <v>45</v>
      </c>
      <c r="D6691" s="3">
        <v>2923</v>
      </c>
      <c r="E6691" s="3">
        <v>604</v>
      </c>
      <c r="F6691" s="3">
        <v>1903</v>
      </c>
      <c r="G6691" s="3">
        <v>560</v>
      </c>
      <c r="H6691">
        <v>3.1728999999999998</v>
      </c>
      <c r="I6691" s="2">
        <v>218700</v>
      </c>
      <c r="J6691" s="2">
        <f t="shared" si="104"/>
        <v>3.3982142857142859</v>
      </c>
    </row>
    <row r="6692" spans="1:10" x14ac:dyDescent="0.25">
      <c r="A6692">
        <v>-118.08</v>
      </c>
      <c r="B6692">
        <v>34.14</v>
      </c>
      <c r="C6692" s="3">
        <v>52</v>
      </c>
      <c r="D6692" s="3">
        <v>1282</v>
      </c>
      <c r="E6692" s="3">
        <v>189</v>
      </c>
      <c r="F6692" s="3">
        <v>431</v>
      </c>
      <c r="G6692" s="3">
        <v>187</v>
      </c>
      <c r="H6692">
        <v>6.1158999999999999</v>
      </c>
      <c r="I6692" s="2">
        <v>470800</v>
      </c>
      <c r="J6692" s="2">
        <f t="shared" si="104"/>
        <v>2.3048128342245988</v>
      </c>
    </row>
    <row r="6693" spans="1:10" x14ac:dyDescent="0.25">
      <c r="A6693">
        <v>-118.08</v>
      </c>
      <c r="B6693">
        <v>34.130000000000003</v>
      </c>
      <c r="C6693" s="3">
        <v>46</v>
      </c>
      <c r="D6693" s="3">
        <v>1238</v>
      </c>
      <c r="E6693" s="3">
        <v>147</v>
      </c>
      <c r="F6693" s="3">
        <v>377</v>
      </c>
      <c r="G6693" s="3">
        <v>145</v>
      </c>
      <c r="H6693">
        <v>8.4545999999999992</v>
      </c>
      <c r="I6693" s="2">
        <v>500001</v>
      </c>
      <c r="J6693" s="2">
        <f t="shared" si="104"/>
        <v>2.6</v>
      </c>
    </row>
    <row r="6694" spans="1:10" x14ac:dyDescent="0.25">
      <c r="A6694">
        <v>-118.08</v>
      </c>
      <c r="B6694">
        <v>34.130000000000003</v>
      </c>
      <c r="C6694" s="3">
        <v>35</v>
      </c>
      <c r="D6694" s="3">
        <v>1897</v>
      </c>
      <c r="E6694" s="3">
        <v>279</v>
      </c>
      <c r="F6694" s="3">
        <v>733</v>
      </c>
      <c r="G6694" s="3">
        <v>291</v>
      </c>
      <c r="H6694">
        <v>7.4184999999999999</v>
      </c>
      <c r="I6694" s="2">
        <v>500001</v>
      </c>
      <c r="J6694" s="2">
        <f t="shared" si="104"/>
        <v>2.5189003436426116</v>
      </c>
    </row>
    <row r="6695" spans="1:10" x14ac:dyDescent="0.25">
      <c r="A6695">
        <v>-118.08</v>
      </c>
      <c r="B6695">
        <v>34.14</v>
      </c>
      <c r="C6695" s="3">
        <v>42</v>
      </c>
      <c r="D6695" s="3">
        <v>2690</v>
      </c>
      <c r="E6695" s="3">
        <v>589</v>
      </c>
      <c r="F6695" s="3">
        <v>1149</v>
      </c>
      <c r="G6695" s="3">
        <v>535</v>
      </c>
      <c r="H6695">
        <v>3.88</v>
      </c>
      <c r="I6695" s="2">
        <v>281100</v>
      </c>
      <c r="J6695" s="2">
        <f t="shared" si="104"/>
        <v>2.1476635514018692</v>
      </c>
    </row>
    <row r="6696" spans="1:10" x14ac:dyDescent="0.25">
      <c r="A6696">
        <v>-118.09</v>
      </c>
      <c r="B6696">
        <v>34.14</v>
      </c>
      <c r="C6696" s="3">
        <v>40</v>
      </c>
      <c r="D6696" s="3">
        <v>3092</v>
      </c>
      <c r="E6696" s="3">
        <v>549</v>
      </c>
      <c r="F6696" s="3">
        <v>1457</v>
      </c>
      <c r="G6696" s="3">
        <v>536</v>
      </c>
      <c r="H6696">
        <v>5.3376999999999999</v>
      </c>
      <c r="I6696" s="2">
        <v>373800</v>
      </c>
      <c r="J6696" s="2">
        <f t="shared" si="104"/>
        <v>2.7182835820895521</v>
      </c>
    </row>
    <row r="6697" spans="1:10" x14ac:dyDescent="0.25">
      <c r="A6697">
        <v>-118.09</v>
      </c>
      <c r="B6697">
        <v>34.15</v>
      </c>
      <c r="C6697" s="3">
        <v>45</v>
      </c>
      <c r="D6697" s="3">
        <v>1345</v>
      </c>
      <c r="E6697" s="3">
        <v>356</v>
      </c>
      <c r="F6697" s="3">
        <v>749</v>
      </c>
      <c r="G6697" s="3">
        <v>327</v>
      </c>
      <c r="H6697">
        <v>2.8007</v>
      </c>
      <c r="I6697" s="2">
        <v>210900</v>
      </c>
      <c r="J6697" s="2">
        <f t="shared" si="104"/>
        <v>2.2905198776758411</v>
      </c>
    </row>
    <row r="6698" spans="1:10" x14ac:dyDescent="0.25">
      <c r="A6698">
        <v>-118.1</v>
      </c>
      <c r="B6698">
        <v>34.14</v>
      </c>
      <c r="C6698" s="3">
        <v>45</v>
      </c>
      <c r="D6698" s="3">
        <v>3066</v>
      </c>
      <c r="E6698" s="3">
        <v>659</v>
      </c>
      <c r="F6698" s="3">
        <v>1287</v>
      </c>
      <c r="G6698" s="3">
        <v>625</v>
      </c>
      <c r="H6698">
        <v>3.5804</v>
      </c>
      <c r="I6698" s="2">
        <v>324400</v>
      </c>
      <c r="J6698" s="2">
        <f t="shared" si="104"/>
        <v>2.0592000000000001</v>
      </c>
    </row>
    <row r="6699" spans="1:10" x14ac:dyDescent="0.25">
      <c r="A6699">
        <v>-118.11</v>
      </c>
      <c r="B6699">
        <v>34.14</v>
      </c>
      <c r="C6699" s="3">
        <v>52</v>
      </c>
      <c r="D6699" s="3">
        <v>2401</v>
      </c>
      <c r="E6699" s="3">
        <v>332</v>
      </c>
      <c r="F6699" s="3">
        <v>810</v>
      </c>
      <c r="G6699" s="3">
        <v>308</v>
      </c>
      <c r="H6699">
        <v>6.0948000000000002</v>
      </c>
      <c r="I6699" s="2">
        <v>358700</v>
      </c>
      <c r="J6699" s="2">
        <f t="shared" si="104"/>
        <v>2.6298701298701297</v>
      </c>
    </row>
    <row r="6700" spans="1:10" x14ac:dyDescent="0.25">
      <c r="A6700">
        <v>-118.1</v>
      </c>
      <c r="B6700">
        <v>34.14</v>
      </c>
      <c r="C6700" s="3">
        <v>26</v>
      </c>
      <c r="D6700" s="3">
        <v>6262</v>
      </c>
      <c r="E6700" s="3">
        <v>1645</v>
      </c>
      <c r="F6700" s="3">
        <v>3001</v>
      </c>
      <c r="G6700" s="3">
        <v>1505</v>
      </c>
      <c r="H6700">
        <v>3.6572</v>
      </c>
      <c r="I6700" s="2">
        <v>213200</v>
      </c>
      <c r="J6700" s="2">
        <f t="shared" si="104"/>
        <v>1.9940199335548172</v>
      </c>
    </row>
    <row r="6701" spans="1:10" x14ac:dyDescent="0.25">
      <c r="A6701">
        <v>-118.11</v>
      </c>
      <c r="B6701">
        <v>34.14</v>
      </c>
      <c r="C6701" s="3">
        <v>44</v>
      </c>
      <c r="D6701" s="3">
        <v>3298</v>
      </c>
      <c r="E6701" s="3">
        <v>615</v>
      </c>
      <c r="F6701" s="3">
        <v>1417</v>
      </c>
      <c r="G6701" s="3">
        <v>643</v>
      </c>
      <c r="H6701">
        <v>4.1323999999999996</v>
      </c>
      <c r="I6701" s="2">
        <v>434800</v>
      </c>
      <c r="J6701" s="2">
        <f t="shared" si="104"/>
        <v>2.2037325038880247</v>
      </c>
    </row>
    <row r="6702" spans="1:10" x14ac:dyDescent="0.25">
      <c r="A6702">
        <v>-118.12</v>
      </c>
      <c r="B6702">
        <v>34.14</v>
      </c>
      <c r="C6702" s="3">
        <v>52</v>
      </c>
      <c r="D6702" s="3">
        <v>2337</v>
      </c>
      <c r="E6702" s="3">
        <v>352</v>
      </c>
      <c r="F6702" s="3">
        <v>981</v>
      </c>
      <c r="G6702" s="3">
        <v>328</v>
      </c>
      <c r="H6702">
        <v>5.8692000000000002</v>
      </c>
      <c r="I6702" s="2">
        <v>490400</v>
      </c>
      <c r="J6702" s="2">
        <f t="shared" si="104"/>
        <v>2.9908536585365852</v>
      </c>
    </row>
    <row r="6703" spans="1:10" x14ac:dyDescent="0.25">
      <c r="A6703">
        <v>-118.12</v>
      </c>
      <c r="B6703">
        <v>34.14</v>
      </c>
      <c r="C6703" s="3">
        <v>25</v>
      </c>
      <c r="D6703" s="3">
        <v>3420</v>
      </c>
      <c r="E6703" s="3">
        <v>977</v>
      </c>
      <c r="F6703" s="3">
        <v>1718</v>
      </c>
      <c r="G6703" s="3">
        <v>947</v>
      </c>
      <c r="H6703">
        <v>3.1032999999999999</v>
      </c>
      <c r="I6703" s="2">
        <v>217900</v>
      </c>
      <c r="J6703" s="2">
        <f t="shared" si="104"/>
        <v>1.8141499472016895</v>
      </c>
    </row>
    <row r="6704" spans="1:10" x14ac:dyDescent="0.25">
      <c r="A6704">
        <v>-118.13</v>
      </c>
      <c r="B6704">
        <v>34.130000000000003</v>
      </c>
      <c r="C6704" s="3">
        <v>39</v>
      </c>
      <c r="D6704" s="3">
        <v>2099</v>
      </c>
      <c r="E6704" s="3">
        <v>397</v>
      </c>
      <c r="F6704" s="3">
        <v>1500</v>
      </c>
      <c r="G6704" s="3">
        <v>380</v>
      </c>
      <c r="H6704">
        <v>4.8304</v>
      </c>
      <c r="I6704" s="2">
        <v>493200</v>
      </c>
      <c r="J6704" s="2">
        <f t="shared" si="104"/>
        <v>3.9473684210526314</v>
      </c>
    </row>
    <row r="6705" spans="1:10" x14ac:dyDescent="0.25">
      <c r="A6705">
        <v>-118.13</v>
      </c>
      <c r="B6705">
        <v>34.14</v>
      </c>
      <c r="C6705" s="3">
        <v>23</v>
      </c>
      <c r="D6705" s="3">
        <v>5465</v>
      </c>
      <c r="E6705" s="3">
        <v>1494</v>
      </c>
      <c r="F6705" s="3">
        <v>2511</v>
      </c>
      <c r="G6705" s="3">
        <v>1359</v>
      </c>
      <c r="H6705">
        <v>3.4531000000000001</v>
      </c>
      <c r="I6705" s="2">
        <v>210900</v>
      </c>
      <c r="J6705" s="2">
        <f t="shared" si="104"/>
        <v>1.8476821192052981</v>
      </c>
    </row>
    <row r="6706" spans="1:10" x14ac:dyDescent="0.25">
      <c r="A6706">
        <v>-118.13</v>
      </c>
      <c r="B6706">
        <v>34.14</v>
      </c>
      <c r="C6706" s="3">
        <v>29</v>
      </c>
      <c r="D6706" s="3">
        <v>3559</v>
      </c>
      <c r="E6706" s="3">
        <v>1034</v>
      </c>
      <c r="F6706" s="3">
        <v>1658</v>
      </c>
      <c r="G6706" s="3">
        <v>965</v>
      </c>
      <c r="H6706">
        <v>3.2643</v>
      </c>
      <c r="I6706" s="2">
        <v>163900</v>
      </c>
      <c r="J6706" s="2">
        <f t="shared" si="104"/>
        <v>1.7181347150259068</v>
      </c>
    </row>
    <row r="6707" spans="1:10" x14ac:dyDescent="0.25">
      <c r="A6707">
        <v>-118.14</v>
      </c>
      <c r="B6707">
        <v>34.14</v>
      </c>
      <c r="C6707" s="3">
        <v>24</v>
      </c>
      <c r="D6707" s="3">
        <v>10239</v>
      </c>
      <c r="E6707" s="3">
        <v>2823</v>
      </c>
      <c r="F6707" s="3">
        <v>4210</v>
      </c>
      <c r="G6707" s="3">
        <v>2565</v>
      </c>
      <c r="H6707">
        <v>3.6997</v>
      </c>
      <c r="I6707" s="2">
        <v>225000</v>
      </c>
      <c r="J6707" s="2">
        <f t="shared" si="104"/>
        <v>1.6413255360623782</v>
      </c>
    </row>
    <row r="6708" spans="1:10" x14ac:dyDescent="0.25">
      <c r="A6708">
        <v>-118.14</v>
      </c>
      <c r="B6708">
        <v>34.14</v>
      </c>
      <c r="C6708" s="3">
        <v>17</v>
      </c>
      <c r="D6708" s="3">
        <v>3404</v>
      </c>
      <c r="E6708" s="3">
        <v>1011</v>
      </c>
      <c r="F6708" s="3">
        <v>1694</v>
      </c>
      <c r="G6708" s="3">
        <v>949</v>
      </c>
      <c r="H6708">
        <v>2.9510999999999998</v>
      </c>
      <c r="I6708" s="2">
        <v>282300</v>
      </c>
      <c r="J6708" s="2">
        <f t="shared" si="104"/>
        <v>1.7850368809272918</v>
      </c>
    </row>
    <row r="6709" spans="1:10" x14ac:dyDescent="0.25">
      <c r="A6709">
        <v>-118.15</v>
      </c>
      <c r="B6709">
        <v>34.14</v>
      </c>
      <c r="C6709" s="3">
        <v>27</v>
      </c>
      <c r="D6709" s="3">
        <v>1499</v>
      </c>
      <c r="E6709" s="3">
        <v>426</v>
      </c>
      <c r="F6709" s="3">
        <v>755</v>
      </c>
      <c r="G6709" s="3">
        <v>414</v>
      </c>
      <c r="H6709">
        <v>3.875</v>
      </c>
      <c r="I6709" s="2">
        <v>258300</v>
      </c>
      <c r="J6709" s="2">
        <f t="shared" si="104"/>
        <v>1.8236714975845412</v>
      </c>
    </row>
    <row r="6710" spans="1:10" x14ac:dyDescent="0.25">
      <c r="A6710">
        <v>-118.15</v>
      </c>
      <c r="B6710">
        <v>34.14</v>
      </c>
      <c r="C6710" s="3">
        <v>45</v>
      </c>
      <c r="D6710" s="3">
        <v>543</v>
      </c>
      <c r="E6710" s="3">
        <v>191</v>
      </c>
      <c r="F6710" s="3">
        <v>454</v>
      </c>
      <c r="G6710" s="3">
        <v>181</v>
      </c>
      <c r="H6710">
        <v>2.2999999999999998</v>
      </c>
      <c r="I6710" s="2">
        <v>55000</v>
      </c>
      <c r="J6710" s="2">
        <f t="shared" si="104"/>
        <v>2.5082872928176796</v>
      </c>
    </row>
    <row r="6711" spans="1:10" x14ac:dyDescent="0.25">
      <c r="A6711">
        <v>-118.15</v>
      </c>
      <c r="B6711">
        <v>34.14</v>
      </c>
      <c r="C6711" s="3">
        <v>52</v>
      </c>
      <c r="D6711" s="3">
        <v>403</v>
      </c>
      <c r="E6711" s="3">
        <v>117</v>
      </c>
      <c r="F6711" s="3">
        <v>361</v>
      </c>
      <c r="G6711" s="3">
        <v>105</v>
      </c>
      <c r="H6711">
        <v>1.625</v>
      </c>
      <c r="I6711" s="2">
        <v>187500</v>
      </c>
      <c r="J6711" s="2">
        <f t="shared" si="104"/>
        <v>3.4380952380952383</v>
      </c>
    </row>
    <row r="6712" spans="1:10" x14ac:dyDescent="0.25">
      <c r="A6712">
        <v>-118.16</v>
      </c>
      <c r="B6712">
        <v>34.14</v>
      </c>
      <c r="C6712" s="3">
        <v>27</v>
      </c>
      <c r="D6712" s="3">
        <v>1551</v>
      </c>
      <c r="E6712" s="3">
        <v>254</v>
      </c>
      <c r="F6712" s="3">
        <v>816</v>
      </c>
      <c r="G6712" s="3">
        <v>233</v>
      </c>
      <c r="H6712">
        <v>8.2434999999999992</v>
      </c>
      <c r="I6712" s="2">
        <v>500001</v>
      </c>
      <c r="J6712" s="2">
        <f t="shared" si="104"/>
        <v>3.5021459227467813</v>
      </c>
    </row>
    <row r="6713" spans="1:10" x14ac:dyDescent="0.25">
      <c r="A6713">
        <v>-118.16</v>
      </c>
      <c r="B6713">
        <v>34.14</v>
      </c>
      <c r="C6713" s="3">
        <v>41</v>
      </c>
      <c r="D6713" s="3">
        <v>3039</v>
      </c>
      <c r="E6713" s="3">
        <v>482</v>
      </c>
      <c r="F6713" s="3">
        <v>973</v>
      </c>
      <c r="G6713" s="3">
        <v>446</v>
      </c>
      <c r="H6713">
        <v>7.4817</v>
      </c>
      <c r="I6713" s="2">
        <v>500001</v>
      </c>
      <c r="J6713" s="2">
        <f t="shared" si="104"/>
        <v>2.1816143497757849</v>
      </c>
    </row>
    <row r="6714" spans="1:10" x14ac:dyDescent="0.25">
      <c r="A6714">
        <v>-118.17</v>
      </c>
      <c r="B6714">
        <v>34.14</v>
      </c>
      <c r="C6714" s="3">
        <v>45</v>
      </c>
      <c r="D6714" s="3">
        <v>2257</v>
      </c>
      <c r="E6714" s="3">
        <v>285</v>
      </c>
      <c r="F6714" s="3">
        <v>759</v>
      </c>
      <c r="G6714" s="3">
        <v>305</v>
      </c>
      <c r="H6714">
        <v>11.789400000000001</v>
      </c>
      <c r="I6714" s="2">
        <v>500001</v>
      </c>
      <c r="J6714" s="2">
        <f t="shared" si="104"/>
        <v>2.4885245901639346</v>
      </c>
    </row>
    <row r="6715" spans="1:10" x14ac:dyDescent="0.25">
      <c r="A6715">
        <v>-118.18</v>
      </c>
      <c r="B6715">
        <v>34.130000000000003</v>
      </c>
      <c r="C6715" s="3">
        <v>44</v>
      </c>
      <c r="D6715" s="3">
        <v>2734</v>
      </c>
      <c r="E6715" s="3">
        <v>415</v>
      </c>
      <c r="F6715" s="3">
        <v>1057</v>
      </c>
      <c r="G6715" s="3">
        <v>424</v>
      </c>
      <c r="H6715">
        <v>7.9212999999999996</v>
      </c>
      <c r="I6715" s="2">
        <v>477800</v>
      </c>
      <c r="J6715" s="2">
        <f t="shared" si="104"/>
        <v>2.4929245283018866</v>
      </c>
    </row>
    <row r="6716" spans="1:10" x14ac:dyDescent="0.25">
      <c r="A6716">
        <v>-118.18</v>
      </c>
      <c r="B6716">
        <v>34.130000000000003</v>
      </c>
      <c r="C6716" s="3">
        <v>39</v>
      </c>
      <c r="D6716" s="3">
        <v>2902</v>
      </c>
      <c r="E6716" s="3">
        <v>460</v>
      </c>
      <c r="F6716" s="3">
        <v>1007</v>
      </c>
      <c r="G6716" s="3">
        <v>420</v>
      </c>
      <c r="H6716">
        <v>6.1952999999999996</v>
      </c>
      <c r="I6716" s="2">
        <v>363000</v>
      </c>
      <c r="J6716" s="2">
        <f t="shared" si="104"/>
        <v>2.3976190476190475</v>
      </c>
    </row>
    <row r="6717" spans="1:10" x14ac:dyDescent="0.25">
      <c r="A6717">
        <v>-118.18</v>
      </c>
      <c r="B6717">
        <v>34.14</v>
      </c>
      <c r="C6717" s="3">
        <v>38</v>
      </c>
      <c r="D6717" s="3">
        <v>3039</v>
      </c>
      <c r="E6717" s="3">
        <v>487</v>
      </c>
      <c r="F6717" s="3">
        <v>1131</v>
      </c>
      <c r="G6717" s="3">
        <v>465</v>
      </c>
      <c r="H6717">
        <v>7.7115999999999998</v>
      </c>
      <c r="I6717" s="2">
        <v>360900</v>
      </c>
      <c r="J6717" s="2">
        <f t="shared" si="104"/>
        <v>2.4322580645161289</v>
      </c>
    </row>
    <row r="6718" spans="1:10" x14ac:dyDescent="0.25">
      <c r="A6718">
        <v>-118.15</v>
      </c>
      <c r="B6718">
        <v>34.130000000000003</v>
      </c>
      <c r="C6718" s="3">
        <v>30</v>
      </c>
      <c r="D6718" s="3">
        <v>2763</v>
      </c>
      <c r="E6718" s="3">
        <v>520</v>
      </c>
      <c r="F6718" s="3">
        <v>1143</v>
      </c>
      <c r="G6718" s="3">
        <v>465</v>
      </c>
      <c r="H6718">
        <v>4.7298</v>
      </c>
      <c r="I6718" s="2">
        <v>500001</v>
      </c>
      <c r="J6718" s="2">
        <f t="shared" si="104"/>
        <v>2.4580645161290322</v>
      </c>
    </row>
    <row r="6719" spans="1:10" x14ac:dyDescent="0.25">
      <c r="A6719">
        <v>-118.15</v>
      </c>
      <c r="B6719">
        <v>34.130000000000003</v>
      </c>
      <c r="C6719" s="3">
        <v>50</v>
      </c>
      <c r="D6719" s="3">
        <v>2443</v>
      </c>
      <c r="E6719" s="3">
        <v>494</v>
      </c>
      <c r="F6719" s="3">
        <v>947</v>
      </c>
      <c r="G6719" s="3">
        <v>451</v>
      </c>
      <c r="H6719">
        <v>4.7343999999999999</v>
      </c>
      <c r="I6719" s="2">
        <v>314700</v>
      </c>
      <c r="J6719" s="2">
        <f t="shared" si="104"/>
        <v>2.0997782705099777</v>
      </c>
    </row>
    <row r="6720" spans="1:10" x14ac:dyDescent="0.25">
      <c r="A6720">
        <v>-118.16</v>
      </c>
      <c r="B6720">
        <v>34.130000000000003</v>
      </c>
      <c r="C6720" s="3">
        <v>36</v>
      </c>
      <c r="D6720" s="3">
        <v>4003</v>
      </c>
      <c r="E6720" s="3">
        <v>647</v>
      </c>
      <c r="F6720" s="3">
        <v>1337</v>
      </c>
      <c r="G6720" s="3">
        <v>631</v>
      </c>
      <c r="H6720">
        <v>7.7229999999999999</v>
      </c>
      <c r="I6720" s="2">
        <v>500001</v>
      </c>
      <c r="J6720" s="2">
        <f t="shared" si="104"/>
        <v>2.1188589540412046</v>
      </c>
    </row>
    <row r="6721" spans="1:10" x14ac:dyDescent="0.25">
      <c r="A6721">
        <v>-118.13</v>
      </c>
      <c r="B6721">
        <v>34.130000000000003</v>
      </c>
      <c r="C6721" s="3">
        <v>52</v>
      </c>
      <c r="D6721" s="3">
        <v>2826</v>
      </c>
      <c r="E6721" s="3">
        <v>381</v>
      </c>
      <c r="F6721" s="3">
        <v>924</v>
      </c>
      <c r="G6721" s="3">
        <v>365</v>
      </c>
      <c r="H6721">
        <v>7.9976000000000003</v>
      </c>
      <c r="I6721" s="2">
        <v>500001</v>
      </c>
      <c r="J6721" s="2">
        <f t="shared" si="104"/>
        <v>2.5315068493150683</v>
      </c>
    </row>
    <row r="6722" spans="1:10" x14ac:dyDescent="0.25">
      <c r="A6722">
        <v>-118.13</v>
      </c>
      <c r="B6722">
        <v>34.119999999999997</v>
      </c>
      <c r="C6722" s="3">
        <v>46</v>
      </c>
      <c r="D6722" s="3">
        <v>3156</v>
      </c>
      <c r="E6722" s="3">
        <v>430</v>
      </c>
      <c r="F6722" s="3">
        <v>1109</v>
      </c>
      <c r="G6722" s="3">
        <v>423</v>
      </c>
      <c r="H6722">
        <v>10.739699999999999</v>
      </c>
      <c r="I6722" s="2">
        <v>500001</v>
      </c>
      <c r="J6722" s="2">
        <f t="shared" si="104"/>
        <v>2.6217494089834514</v>
      </c>
    </row>
    <row r="6723" spans="1:10" x14ac:dyDescent="0.25">
      <c r="A6723">
        <v>-118.14</v>
      </c>
      <c r="B6723">
        <v>34.130000000000003</v>
      </c>
      <c r="C6723" s="3">
        <v>16</v>
      </c>
      <c r="D6723" s="3">
        <v>3569</v>
      </c>
      <c r="E6723" s="3">
        <v>821</v>
      </c>
      <c r="F6723" s="3">
        <v>1505</v>
      </c>
      <c r="G6723" s="3">
        <v>783</v>
      </c>
      <c r="H6723">
        <v>4.9166999999999996</v>
      </c>
      <c r="I6723" s="2">
        <v>251100</v>
      </c>
      <c r="J6723" s="2">
        <f t="shared" ref="J6723:J6786" si="105">F6723/G6723</f>
        <v>1.9220945083014049</v>
      </c>
    </row>
    <row r="6724" spans="1:10" x14ac:dyDescent="0.25">
      <c r="A6724">
        <v>-118.14</v>
      </c>
      <c r="B6724">
        <v>34.130000000000003</v>
      </c>
      <c r="C6724" s="3">
        <v>49</v>
      </c>
      <c r="D6724" s="3">
        <v>4438</v>
      </c>
      <c r="E6724" s="3">
        <v>803</v>
      </c>
      <c r="F6724" s="3">
        <v>1650</v>
      </c>
      <c r="G6724" s="3">
        <v>741</v>
      </c>
      <c r="H6724">
        <v>5.1071999999999997</v>
      </c>
      <c r="I6724" s="2">
        <v>479700</v>
      </c>
      <c r="J6724" s="2">
        <f t="shared" si="105"/>
        <v>2.2267206477732793</v>
      </c>
    </row>
    <row r="6725" spans="1:10" x14ac:dyDescent="0.25">
      <c r="A6725">
        <v>-118.15</v>
      </c>
      <c r="B6725">
        <v>34.130000000000003</v>
      </c>
      <c r="C6725" s="3">
        <v>34</v>
      </c>
      <c r="D6725" s="3">
        <v>824</v>
      </c>
      <c r="E6725" s="3">
        <v>224</v>
      </c>
      <c r="F6725" s="3">
        <v>430</v>
      </c>
      <c r="G6725" s="3">
        <v>213</v>
      </c>
      <c r="H6725">
        <v>3.6389</v>
      </c>
      <c r="I6725" s="2">
        <v>215000</v>
      </c>
      <c r="J6725" s="2">
        <f t="shared" si="105"/>
        <v>2.0187793427230045</v>
      </c>
    </row>
    <row r="6726" spans="1:10" x14ac:dyDescent="0.25">
      <c r="A6726">
        <v>-118.12</v>
      </c>
      <c r="B6726">
        <v>34.130000000000003</v>
      </c>
      <c r="C6726" s="3">
        <v>52</v>
      </c>
      <c r="D6726" s="3">
        <v>2935</v>
      </c>
      <c r="E6726" s="3">
        <v>341</v>
      </c>
      <c r="F6726" s="3">
        <v>975</v>
      </c>
      <c r="G6726" s="3">
        <v>327</v>
      </c>
      <c r="H6726">
        <v>11.706</v>
      </c>
      <c r="I6726" s="2">
        <v>500001</v>
      </c>
      <c r="J6726" s="2">
        <f t="shared" si="105"/>
        <v>2.9816513761467891</v>
      </c>
    </row>
    <row r="6727" spans="1:10" x14ac:dyDescent="0.25">
      <c r="A6727">
        <v>-118.11</v>
      </c>
      <c r="B6727">
        <v>34.119999999999997</v>
      </c>
      <c r="C6727" s="3">
        <v>48</v>
      </c>
      <c r="D6727" s="3">
        <v>2476</v>
      </c>
      <c r="E6727" s="3">
        <v>313</v>
      </c>
      <c r="F6727" s="3">
        <v>900</v>
      </c>
      <c r="G6727" s="3">
        <v>303</v>
      </c>
      <c r="H6727">
        <v>10.6767</v>
      </c>
      <c r="I6727" s="2">
        <v>500001</v>
      </c>
      <c r="J6727" s="2">
        <f t="shared" si="105"/>
        <v>2.9702970297029703</v>
      </c>
    </row>
    <row r="6728" spans="1:10" x14ac:dyDescent="0.25">
      <c r="A6728">
        <v>-118.11</v>
      </c>
      <c r="B6728">
        <v>34.119999999999997</v>
      </c>
      <c r="C6728" s="3">
        <v>52</v>
      </c>
      <c r="D6728" s="3">
        <v>2954</v>
      </c>
      <c r="E6728" s="3">
        <v>371</v>
      </c>
      <c r="F6728" s="3">
        <v>1152</v>
      </c>
      <c r="G6728" s="3">
        <v>347</v>
      </c>
      <c r="H6728">
        <v>11.5609</v>
      </c>
      <c r="I6728" s="2">
        <v>500001</v>
      </c>
      <c r="J6728" s="2">
        <f t="shared" si="105"/>
        <v>3.3198847262247839</v>
      </c>
    </row>
    <row r="6729" spans="1:10" x14ac:dyDescent="0.25">
      <c r="A6729">
        <v>-118.12</v>
      </c>
      <c r="B6729">
        <v>34.119999999999997</v>
      </c>
      <c r="C6729" s="3">
        <v>52</v>
      </c>
      <c r="D6729" s="3">
        <v>2907</v>
      </c>
      <c r="E6729" s="3">
        <v>317</v>
      </c>
      <c r="F6729" s="3">
        <v>956</v>
      </c>
      <c r="G6729" s="3">
        <v>279</v>
      </c>
      <c r="H6729">
        <v>15.0001</v>
      </c>
      <c r="I6729" s="2">
        <v>500001</v>
      </c>
      <c r="J6729" s="2">
        <f t="shared" si="105"/>
        <v>3.4265232974910393</v>
      </c>
    </row>
    <row r="6730" spans="1:10" x14ac:dyDescent="0.25">
      <c r="A6730">
        <v>-118.12</v>
      </c>
      <c r="B6730">
        <v>34.11</v>
      </c>
      <c r="C6730" s="3">
        <v>52</v>
      </c>
      <c r="D6730" s="3">
        <v>2787</v>
      </c>
      <c r="E6730" s="3">
        <v>353</v>
      </c>
      <c r="F6730" s="3">
        <v>1057</v>
      </c>
      <c r="G6730" s="3">
        <v>364</v>
      </c>
      <c r="H6730">
        <v>10.2317</v>
      </c>
      <c r="I6730" s="2">
        <v>500001</v>
      </c>
      <c r="J6730" s="2">
        <f t="shared" si="105"/>
        <v>2.9038461538461537</v>
      </c>
    </row>
    <row r="6731" spans="1:10" x14ac:dyDescent="0.25">
      <c r="A6731">
        <v>-118.13</v>
      </c>
      <c r="B6731">
        <v>34.11</v>
      </c>
      <c r="C6731" s="3">
        <v>52</v>
      </c>
      <c r="D6731" s="3">
        <v>2568</v>
      </c>
      <c r="E6731" s="3">
        <v>345</v>
      </c>
      <c r="F6731" s="3">
        <v>1102</v>
      </c>
      <c r="G6731" s="3">
        <v>345</v>
      </c>
      <c r="H6731">
        <v>9.1372999999999998</v>
      </c>
      <c r="I6731" s="2">
        <v>500001</v>
      </c>
      <c r="J6731" s="2">
        <f t="shared" si="105"/>
        <v>3.1942028985507247</v>
      </c>
    </row>
    <row r="6732" spans="1:10" x14ac:dyDescent="0.25">
      <c r="A6732">
        <v>-118.14</v>
      </c>
      <c r="B6732">
        <v>34.11</v>
      </c>
      <c r="C6732" s="3">
        <v>52</v>
      </c>
      <c r="D6732" s="3">
        <v>2742</v>
      </c>
      <c r="E6732" s="3">
        <v>422</v>
      </c>
      <c r="F6732" s="3">
        <v>1153</v>
      </c>
      <c r="G6732" s="3">
        <v>414</v>
      </c>
      <c r="H6732">
        <v>8.1123999999999992</v>
      </c>
      <c r="I6732" s="2">
        <v>500001</v>
      </c>
      <c r="J6732" s="2">
        <f t="shared" si="105"/>
        <v>2.7850241545893719</v>
      </c>
    </row>
    <row r="6733" spans="1:10" x14ac:dyDescent="0.25">
      <c r="A6733">
        <v>-118.1</v>
      </c>
      <c r="B6733">
        <v>34.130000000000003</v>
      </c>
      <c r="C6733" s="3">
        <v>44</v>
      </c>
      <c r="D6733" s="3">
        <v>1917</v>
      </c>
      <c r="E6733" s="3">
        <v>265</v>
      </c>
      <c r="F6733" s="3">
        <v>754</v>
      </c>
      <c r="G6733" s="3">
        <v>257</v>
      </c>
      <c r="H6733">
        <v>12.4237</v>
      </c>
      <c r="I6733" s="2">
        <v>500001</v>
      </c>
      <c r="J6733" s="2">
        <f t="shared" si="105"/>
        <v>2.9338521400778208</v>
      </c>
    </row>
    <row r="6734" spans="1:10" x14ac:dyDescent="0.25">
      <c r="A6734">
        <v>-118.1</v>
      </c>
      <c r="B6734">
        <v>34.130000000000003</v>
      </c>
      <c r="C6734" s="3">
        <v>44</v>
      </c>
      <c r="D6734" s="3">
        <v>1745</v>
      </c>
      <c r="E6734" s="3">
        <v>237</v>
      </c>
      <c r="F6734" s="3">
        <v>693</v>
      </c>
      <c r="G6734" s="3">
        <v>248</v>
      </c>
      <c r="H6734">
        <v>9.7911999999999999</v>
      </c>
      <c r="I6734" s="2">
        <v>500001</v>
      </c>
      <c r="J6734" s="2">
        <f t="shared" si="105"/>
        <v>2.7943548387096775</v>
      </c>
    </row>
    <row r="6735" spans="1:10" x14ac:dyDescent="0.25">
      <c r="A6735">
        <v>-118.09</v>
      </c>
      <c r="B6735">
        <v>34.119999999999997</v>
      </c>
      <c r="C6735" s="3">
        <v>45</v>
      </c>
      <c r="D6735" s="3">
        <v>2966</v>
      </c>
      <c r="E6735" s="3">
        <v>415</v>
      </c>
      <c r="F6735" s="3">
        <v>1231</v>
      </c>
      <c r="G6735" s="3">
        <v>409</v>
      </c>
      <c r="H6735">
        <v>7.8346999999999998</v>
      </c>
      <c r="I6735" s="2">
        <v>500001</v>
      </c>
      <c r="J6735" s="2">
        <f t="shared" si="105"/>
        <v>3.0097799511002443</v>
      </c>
    </row>
    <row r="6736" spans="1:10" x14ac:dyDescent="0.25">
      <c r="A6736">
        <v>-118.1</v>
      </c>
      <c r="B6736">
        <v>34.119999999999997</v>
      </c>
      <c r="C6736" s="3">
        <v>49</v>
      </c>
      <c r="D6736" s="3">
        <v>3783</v>
      </c>
      <c r="E6736" s="3">
        <v>579</v>
      </c>
      <c r="F6736" s="3">
        <v>1601</v>
      </c>
      <c r="G6736" s="3">
        <v>539</v>
      </c>
      <c r="H6736">
        <v>6.3013000000000003</v>
      </c>
      <c r="I6736" s="2">
        <v>500001</v>
      </c>
      <c r="J6736" s="2">
        <f t="shared" si="105"/>
        <v>2.9703153988868274</v>
      </c>
    </row>
    <row r="6737" spans="1:10" x14ac:dyDescent="0.25">
      <c r="A6737">
        <v>-118.1</v>
      </c>
      <c r="B6737">
        <v>34.119999999999997</v>
      </c>
      <c r="C6737" s="3">
        <v>50</v>
      </c>
      <c r="D6737" s="3">
        <v>1835</v>
      </c>
      <c r="E6737" s="3">
        <v>231</v>
      </c>
      <c r="F6737" s="3">
        <v>636</v>
      </c>
      <c r="G6737" s="3">
        <v>211</v>
      </c>
      <c r="H6737">
        <v>11.6471</v>
      </c>
      <c r="I6737" s="2">
        <v>500001</v>
      </c>
      <c r="J6737" s="2">
        <f t="shared" si="105"/>
        <v>3.014218009478673</v>
      </c>
    </row>
    <row r="6738" spans="1:10" x14ac:dyDescent="0.25">
      <c r="A6738">
        <v>-118.1</v>
      </c>
      <c r="B6738">
        <v>34.130000000000003</v>
      </c>
      <c r="C6738" s="3">
        <v>47</v>
      </c>
      <c r="D6738" s="3">
        <v>2234</v>
      </c>
      <c r="E6738" s="3">
        <v>276</v>
      </c>
      <c r="F6738" s="3">
        <v>749</v>
      </c>
      <c r="G6738" s="3">
        <v>260</v>
      </c>
      <c r="H6738">
        <v>15.0001</v>
      </c>
      <c r="I6738" s="2">
        <v>500001</v>
      </c>
      <c r="J6738" s="2">
        <f t="shared" si="105"/>
        <v>2.8807692307692307</v>
      </c>
    </row>
    <row r="6739" spans="1:10" x14ac:dyDescent="0.25">
      <c r="A6739">
        <v>-118.08</v>
      </c>
      <c r="B6739">
        <v>34.130000000000003</v>
      </c>
      <c r="C6739" s="3">
        <v>39</v>
      </c>
      <c r="D6739" s="3">
        <v>788</v>
      </c>
      <c r="E6739" s="3">
        <v>128</v>
      </c>
      <c r="F6739" s="3">
        <v>413</v>
      </c>
      <c r="G6739" s="3">
        <v>139</v>
      </c>
      <c r="H6739">
        <v>5.9546000000000001</v>
      </c>
      <c r="I6739" s="2">
        <v>396700</v>
      </c>
      <c r="J6739" s="2">
        <f t="shared" si="105"/>
        <v>2.971223021582734</v>
      </c>
    </row>
    <row r="6740" spans="1:10" x14ac:dyDescent="0.25">
      <c r="A6740">
        <v>-118.08</v>
      </c>
      <c r="B6740">
        <v>34.119999999999997</v>
      </c>
      <c r="C6740" s="3">
        <v>41</v>
      </c>
      <c r="D6740" s="3">
        <v>1598</v>
      </c>
      <c r="E6740" s="3">
        <v>280</v>
      </c>
      <c r="F6740" s="3">
        <v>807</v>
      </c>
      <c r="G6740" s="3">
        <v>282</v>
      </c>
      <c r="H6740">
        <v>5.5067000000000004</v>
      </c>
      <c r="I6740" s="2">
        <v>325000</v>
      </c>
      <c r="J6740" s="2">
        <f t="shared" si="105"/>
        <v>2.8617021276595747</v>
      </c>
    </row>
    <row r="6741" spans="1:10" x14ac:dyDescent="0.25">
      <c r="A6741">
        <v>-118.09</v>
      </c>
      <c r="B6741">
        <v>34.119999999999997</v>
      </c>
      <c r="C6741" s="3">
        <v>38</v>
      </c>
      <c r="D6741" s="3">
        <v>2638</v>
      </c>
      <c r="E6741" s="3">
        <v>432</v>
      </c>
      <c r="F6741" s="3">
        <v>1284</v>
      </c>
      <c r="G6741" s="3">
        <v>433</v>
      </c>
      <c r="H6741">
        <v>5.4535999999999998</v>
      </c>
      <c r="I6741" s="2">
        <v>342700</v>
      </c>
      <c r="J6741" s="2">
        <f t="shared" si="105"/>
        <v>2.9653579676674364</v>
      </c>
    </row>
    <row r="6742" spans="1:10" x14ac:dyDescent="0.25">
      <c r="A6742">
        <v>-118.09</v>
      </c>
      <c r="B6742">
        <v>34.119999999999997</v>
      </c>
      <c r="C6742" s="3">
        <v>38</v>
      </c>
      <c r="D6742" s="3">
        <v>1713</v>
      </c>
      <c r="E6742" s="3">
        <v>285</v>
      </c>
      <c r="F6742" s="3">
        <v>779</v>
      </c>
      <c r="G6742" s="3">
        <v>286</v>
      </c>
      <c r="H6742">
        <v>5.6151999999999997</v>
      </c>
      <c r="I6742" s="2">
        <v>359900</v>
      </c>
      <c r="J6742" s="2">
        <f t="shared" si="105"/>
        <v>2.7237762237762237</v>
      </c>
    </row>
    <row r="6743" spans="1:10" x14ac:dyDescent="0.25">
      <c r="A6743">
        <v>-118.07</v>
      </c>
      <c r="B6743">
        <v>34.130000000000003</v>
      </c>
      <c r="C6743" s="3">
        <v>27</v>
      </c>
      <c r="D6743" s="3">
        <v>3787</v>
      </c>
      <c r="E6743" s="3">
        <v>913</v>
      </c>
      <c r="F6743" s="3">
        <v>1992</v>
      </c>
      <c r="G6743" s="3">
        <v>853</v>
      </c>
      <c r="H6743">
        <v>3.3010000000000002</v>
      </c>
      <c r="I6743" s="2">
        <v>251200</v>
      </c>
      <c r="J6743" s="2">
        <f t="shared" si="105"/>
        <v>2.3352872215709262</v>
      </c>
    </row>
    <row r="6744" spans="1:10" x14ac:dyDescent="0.25">
      <c r="A6744">
        <v>-118.08</v>
      </c>
      <c r="B6744">
        <v>34.130000000000003</v>
      </c>
      <c r="C6744" s="3">
        <v>28</v>
      </c>
      <c r="D6744" s="3">
        <v>4465</v>
      </c>
      <c r="E6744" s="3">
        <v>985</v>
      </c>
      <c r="F6744" s="3">
        <v>2273</v>
      </c>
      <c r="G6744" s="3">
        <v>949</v>
      </c>
      <c r="H6744">
        <v>3.5670999999999999</v>
      </c>
      <c r="I6744" s="2">
        <v>228500</v>
      </c>
      <c r="J6744" s="2">
        <f t="shared" si="105"/>
        <v>2.3951527924130662</v>
      </c>
    </row>
    <row r="6745" spans="1:10" x14ac:dyDescent="0.25">
      <c r="A6745">
        <v>-118.07</v>
      </c>
      <c r="B6745">
        <v>34.119999999999997</v>
      </c>
      <c r="C6745" s="3">
        <v>30</v>
      </c>
      <c r="D6745" s="3">
        <v>2201</v>
      </c>
      <c r="E6745" s="3">
        <v>559</v>
      </c>
      <c r="F6745" s="3">
        <v>1194</v>
      </c>
      <c r="G6745" s="3">
        <v>531</v>
      </c>
      <c r="H6745">
        <v>4.1135999999999999</v>
      </c>
      <c r="I6745" s="2">
        <v>279900</v>
      </c>
      <c r="J6745" s="2">
        <f t="shared" si="105"/>
        <v>2.2485875706214689</v>
      </c>
    </row>
    <row r="6746" spans="1:10" x14ac:dyDescent="0.25">
      <c r="A6746">
        <v>-118.07</v>
      </c>
      <c r="B6746">
        <v>34.119999999999997</v>
      </c>
      <c r="C6746" s="3">
        <v>43</v>
      </c>
      <c r="D6746" s="3">
        <v>1554</v>
      </c>
      <c r="E6746" s="3">
        <v>287</v>
      </c>
      <c r="F6746" s="3">
        <v>802</v>
      </c>
      <c r="G6746" s="3">
        <v>277</v>
      </c>
      <c r="H6746">
        <v>4.2312000000000003</v>
      </c>
      <c r="I6746" s="2">
        <v>272600</v>
      </c>
      <c r="J6746" s="2">
        <f t="shared" si="105"/>
        <v>2.895306859205776</v>
      </c>
    </row>
    <row r="6747" spans="1:10" x14ac:dyDescent="0.25">
      <c r="A6747">
        <v>-118.08</v>
      </c>
      <c r="B6747">
        <v>34.119999999999997</v>
      </c>
      <c r="C6747" s="3">
        <v>34</v>
      </c>
      <c r="D6747" s="3">
        <v>2921</v>
      </c>
      <c r="E6747" s="3">
        <v>641</v>
      </c>
      <c r="F6747" s="3">
        <v>1541</v>
      </c>
      <c r="G6747" s="3">
        <v>562</v>
      </c>
      <c r="H6747">
        <v>3.6827000000000001</v>
      </c>
      <c r="I6747" s="2">
        <v>264100</v>
      </c>
      <c r="J6747" s="2">
        <f t="shared" si="105"/>
        <v>2.7419928825622777</v>
      </c>
    </row>
    <row r="6748" spans="1:10" x14ac:dyDescent="0.25">
      <c r="A6748">
        <v>-118.08</v>
      </c>
      <c r="B6748">
        <v>34.119999999999997</v>
      </c>
      <c r="C6748" s="3">
        <v>27</v>
      </c>
      <c r="D6748" s="3">
        <v>1685</v>
      </c>
      <c r="E6748" s="3">
        <v>341</v>
      </c>
      <c r="F6748" s="3">
        <v>757</v>
      </c>
      <c r="G6748" s="3">
        <v>317</v>
      </c>
      <c r="H6748">
        <v>4.2434000000000003</v>
      </c>
      <c r="I6748" s="2">
        <v>270500</v>
      </c>
      <c r="J6748" s="2">
        <f t="shared" si="105"/>
        <v>2.3880126182965298</v>
      </c>
    </row>
    <row r="6749" spans="1:10" x14ac:dyDescent="0.25">
      <c r="A6749">
        <v>-118.07</v>
      </c>
      <c r="B6749">
        <v>34.11</v>
      </c>
      <c r="C6749" s="3">
        <v>41</v>
      </c>
      <c r="D6749" s="3">
        <v>2869</v>
      </c>
      <c r="E6749" s="3">
        <v>563</v>
      </c>
      <c r="F6749" s="3">
        <v>1627</v>
      </c>
      <c r="G6749" s="3">
        <v>533</v>
      </c>
      <c r="H6749">
        <v>5.0735999999999999</v>
      </c>
      <c r="I6749" s="2">
        <v>270700</v>
      </c>
      <c r="J6749" s="2">
        <f t="shared" si="105"/>
        <v>3.052532833020638</v>
      </c>
    </row>
    <row r="6750" spans="1:10" x14ac:dyDescent="0.25">
      <c r="A6750">
        <v>-118.07</v>
      </c>
      <c r="B6750">
        <v>34.11</v>
      </c>
      <c r="C6750" s="3">
        <v>47</v>
      </c>
      <c r="D6750" s="3">
        <v>832</v>
      </c>
      <c r="E6750" s="3">
        <v>194</v>
      </c>
      <c r="F6750" s="3">
        <v>419</v>
      </c>
      <c r="G6750" s="3">
        <v>156</v>
      </c>
      <c r="H6750">
        <v>3.1576</v>
      </c>
      <c r="I6750" s="2">
        <v>225000</v>
      </c>
      <c r="J6750" s="2">
        <f t="shared" si="105"/>
        <v>2.6858974358974357</v>
      </c>
    </row>
    <row r="6751" spans="1:10" x14ac:dyDescent="0.25">
      <c r="A6751">
        <v>-118.08</v>
      </c>
      <c r="B6751">
        <v>34.11</v>
      </c>
      <c r="C6751" s="3">
        <v>42</v>
      </c>
      <c r="D6751" s="3">
        <v>2628</v>
      </c>
      <c r="E6751" s="3">
        <v>525</v>
      </c>
      <c r="F6751" s="3">
        <v>1494</v>
      </c>
      <c r="G6751" s="3">
        <v>523</v>
      </c>
      <c r="H6751">
        <v>3.9464000000000001</v>
      </c>
      <c r="I6751" s="2">
        <v>257200</v>
      </c>
      <c r="J6751" s="2">
        <f t="shared" si="105"/>
        <v>2.8565965583173996</v>
      </c>
    </row>
    <row r="6752" spans="1:10" x14ac:dyDescent="0.25">
      <c r="A6752">
        <v>-118.08</v>
      </c>
      <c r="B6752">
        <v>34.11</v>
      </c>
      <c r="C6752" s="3">
        <v>42</v>
      </c>
      <c r="D6752" s="3">
        <v>1969</v>
      </c>
      <c r="E6752" s="3">
        <v>353</v>
      </c>
      <c r="F6752" s="3">
        <v>927</v>
      </c>
      <c r="G6752" s="3">
        <v>354</v>
      </c>
      <c r="H6752">
        <v>5.5923999999999996</v>
      </c>
      <c r="I6752" s="2">
        <v>285300</v>
      </c>
      <c r="J6752" s="2">
        <f t="shared" si="105"/>
        <v>2.6186440677966103</v>
      </c>
    </row>
    <row r="6753" spans="1:10" x14ac:dyDescent="0.25">
      <c r="A6753">
        <v>-118.08</v>
      </c>
      <c r="B6753">
        <v>34.1</v>
      </c>
      <c r="C6753" s="3">
        <v>32</v>
      </c>
      <c r="D6753" s="3">
        <v>2830</v>
      </c>
      <c r="E6753" s="3">
        <v>645</v>
      </c>
      <c r="F6753" s="3">
        <v>1500</v>
      </c>
      <c r="G6753" s="3">
        <v>527</v>
      </c>
      <c r="H6753">
        <v>3.0819000000000001</v>
      </c>
      <c r="I6753" s="2">
        <v>214600</v>
      </c>
      <c r="J6753" s="2">
        <f t="shared" si="105"/>
        <v>2.8462998102466792</v>
      </c>
    </row>
    <row r="6754" spans="1:10" x14ac:dyDescent="0.25">
      <c r="A6754">
        <v>-118.09</v>
      </c>
      <c r="B6754">
        <v>34.11</v>
      </c>
      <c r="C6754" s="3">
        <v>36</v>
      </c>
      <c r="D6754" s="3">
        <v>2966</v>
      </c>
      <c r="E6754" s="3">
        <v>527</v>
      </c>
      <c r="F6754" s="3">
        <v>1231</v>
      </c>
      <c r="G6754" s="3">
        <v>482</v>
      </c>
      <c r="H6754">
        <v>4.6441999999999997</v>
      </c>
      <c r="I6754" s="2">
        <v>316800</v>
      </c>
      <c r="J6754" s="2">
        <f t="shared" si="105"/>
        <v>2.5539419087136928</v>
      </c>
    </row>
    <row r="6755" spans="1:10" x14ac:dyDescent="0.25">
      <c r="A6755">
        <v>-118.09</v>
      </c>
      <c r="B6755">
        <v>34.11</v>
      </c>
      <c r="C6755" s="3">
        <v>45</v>
      </c>
      <c r="D6755" s="3">
        <v>1883</v>
      </c>
      <c r="E6755" s="3">
        <v>275</v>
      </c>
      <c r="F6755" s="3">
        <v>764</v>
      </c>
      <c r="G6755" s="3">
        <v>289</v>
      </c>
      <c r="H6755">
        <v>6.5077999999999996</v>
      </c>
      <c r="I6755" s="2">
        <v>414800</v>
      </c>
      <c r="J6755" s="2">
        <f t="shared" si="105"/>
        <v>2.6435986159169551</v>
      </c>
    </row>
    <row r="6756" spans="1:10" x14ac:dyDescent="0.25">
      <c r="A6756">
        <v>-118.1</v>
      </c>
      <c r="B6756">
        <v>34.1</v>
      </c>
      <c r="C6756" s="3">
        <v>52</v>
      </c>
      <c r="D6756" s="3">
        <v>1788</v>
      </c>
      <c r="E6756" s="3">
        <v>313</v>
      </c>
      <c r="F6756" s="3">
        <v>792</v>
      </c>
      <c r="G6756" s="3">
        <v>294</v>
      </c>
      <c r="H6756">
        <v>3.75</v>
      </c>
      <c r="I6756" s="2">
        <v>280000</v>
      </c>
      <c r="J6756" s="2">
        <f t="shared" si="105"/>
        <v>2.693877551020408</v>
      </c>
    </row>
    <row r="6757" spans="1:10" x14ac:dyDescent="0.25">
      <c r="A6757">
        <v>-118.1</v>
      </c>
      <c r="B6757">
        <v>34.11</v>
      </c>
      <c r="C6757" s="3">
        <v>49</v>
      </c>
      <c r="D6757" s="3">
        <v>3367</v>
      </c>
      <c r="E6757" s="3">
        <v>523</v>
      </c>
      <c r="F6757" s="3">
        <v>1317</v>
      </c>
      <c r="G6757" s="3">
        <v>495</v>
      </c>
      <c r="H6757">
        <v>6.7060000000000004</v>
      </c>
      <c r="I6757" s="2">
        <v>351400</v>
      </c>
      <c r="J6757" s="2">
        <f t="shared" si="105"/>
        <v>2.6606060606060606</v>
      </c>
    </row>
    <row r="6758" spans="1:10" x14ac:dyDescent="0.25">
      <c r="A6758">
        <v>-118.11</v>
      </c>
      <c r="B6758">
        <v>34.11</v>
      </c>
      <c r="C6758" s="3">
        <v>50</v>
      </c>
      <c r="D6758" s="3">
        <v>2131</v>
      </c>
      <c r="E6758" s="3">
        <v>294</v>
      </c>
      <c r="F6758" s="3">
        <v>753</v>
      </c>
      <c r="G6758" s="3">
        <v>284</v>
      </c>
      <c r="H6758">
        <v>6.7099000000000002</v>
      </c>
      <c r="I6758" s="2">
        <v>352200</v>
      </c>
      <c r="J6758" s="2">
        <f t="shared" si="105"/>
        <v>2.6514084507042255</v>
      </c>
    </row>
    <row r="6759" spans="1:10" x14ac:dyDescent="0.25">
      <c r="A6759">
        <v>-118.11</v>
      </c>
      <c r="B6759">
        <v>34.1</v>
      </c>
      <c r="C6759" s="3">
        <v>49</v>
      </c>
      <c r="D6759" s="3">
        <v>2812</v>
      </c>
      <c r="E6759" s="3">
        <v>478</v>
      </c>
      <c r="F6759" s="3">
        <v>1329</v>
      </c>
      <c r="G6759" s="3">
        <v>490</v>
      </c>
      <c r="H6759">
        <v>5.2503000000000002</v>
      </c>
      <c r="I6759" s="2">
        <v>292900</v>
      </c>
      <c r="J6759" s="2">
        <f t="shared" si="105"/>
        <v>2.7122448979591836</v>
      </c>
    </row>
    <row r="6760" spans="1:10" x14ac:dyDescent="0.25">
      <c r="A6760">
        <v>-118.12</v>
      </c>
      <c r="B6760">
        <v>34.11</v>
      </c>
      <c r="C6760" s="3">
        <v>48</v>
      </c>
      <c r="D6760" s="3">
        <v>2124</v>
      </c>
      <c r="E6760" s="3">
        <v>319</v>
      </c>
      <c r="F6760" s="3">
        <v>785</v>
      </c>
      <c r="G6760" s="3">
        <v>319</v>
      </c>
      <c r="H6760">
        <v>5.2130999999999998</v>
      </c>
      <c r="I6760" s="2">
        <v>359600</v>
      </c>
      <c r="J6760" s="2">
        <f t="shared" si="105"/>
        <v>2.4608150470219434</v>
      </c>
    </row>
    <row r="6761" spans="1:10" x14ac:dyDescent="0.25">
      <c r="A6761">
        <v>-118.12</v>
      </c>
      <c r="B6761">
        <v>34.1</v>
      </c>
      <c r="C6761" s="3">
        <v>49</v>
      </c>
      <c r="D6761" s="3">
        <v>2057</v>
      </c>
      <c r="E6761" s="3">
        <v>430</v>
      </c>
      <c r="F6761" s="3">
        <v>1103</v>
      </c>
      <c r="G6761" s="3">
        <v>414</v>
      </c>
      <c r="H6761">
        <v>4.0556000000000001</v>
      </c>
      <c r="I6761" s="2">
        <v>282600</v>
      </c>
      <c r="J6761" s="2">
        <f t="shared" si="105"/>
        <v>2.6642512077294684</v>
      </c>
    </row>
    <row r="6762" spans="1:10" x14ac:dyDescent="0.25">
      <c r="A6762">
        <v>-118.12</v>
      </c>
      <c r="B6762">
        <v>34.1</v>
      </c>
      <c r="C6762" s="3">
        <v>34</v>
      </c>
      <c r="D6762" s="3">
        <v>2918</v>
      </c>
      <c r="E6762" s="3">
        <v>555</v>
      </c>
      <c r="F6762" s="3">
        <v>1435</v>
      </c>
      <c r="G6762" s="3">
        <v>568</v>
      </c>
      <c r="H6762">
        <v>4.2343999999999999</v>
      </c>
      <c r="I6762" s="2">
        <v>306300</v>
      </c>
      <c r="J6762" s="2">
        <f t="shared" si="105"/>
        <v>2.5264084507042255</v>
      </c>
    </row>
    <row r="6763" spans="1:10" x14ac:dyDescent="0.25">
      <c r="A6763">
        <v>-118.13</v>
      </c>
      <c r="B6763">
        <v>34.1</v>
      </c>
      <c r="C6763" s="3">
        <v>19</v>
      </c>
      <c r="D6763" s="3">
        <v>2742</v>
      </c>
      <c r="E6763" s="3">
        <v>756</v>
      </c>
      <c r="F6763" s="3">
        <v>1396</v>
      </c>
      <c r="G6763" s="3">
        <v>703</v>
      </c>
      <c r="H6763">
        <v>2.5663</v>
      </c>
      <c r="I6763" s="2">
        <v>197500</v>
      </c>
      <c r="J6763" s="2">
        <f t="shared" si="105"/>
        <v>1.9857752489331437</v>
      </c>
    </row>
    <row r="6764" spans="1:10" x14ac:dyDescent="0.25">
      <c r="A6764">
        <v>-118.13</v>
      </c>
      <c r="B6764">
        <v>34.090000000000003</v>
      </c>
      <c r="C6764" s="3">
        <v>21</v>
      </c>
      <c r="D6764" s="3">
        <v>3862</v>
      </c>
      <c r="E6764" s="3">
        <v>1186</v>
      </c>
      <c r="F6764" s="3">
        <v>2773</v>
      </c>
      <c r="G6764" s="3">
        <v>1102</v>
      </c>
      <c r="H6764">
        <v>2.7816000000000001</v>
      </c>
      <c r="I6764" s="2">
        <v>188200</v>
      </c>
      <c r="J6764" s="2">
        <f t="shared" si="105"/>
        <v>2.5163339382940109</v>
      </c>
    </row>
    <row r="6765" spans="1:10" x14ac:dyDescent="0.25">
      <c r="A6765">
        <v>-118.13</v>
      </c>
      <c r="B6765">
        <v>34.1</v>
      </c>
      <c r="C6765" s="3">
        <v>26</v>
      </c>
      <c r="D6765" s="3">
        <v>3050</v>
      </c>
      <c r="E6765" s="3">
        <v>825</v>
      </c>
      <c r="F6765" s="3">
        <v>2153</v>
      </c>
      <c r="G6765" s="3">
        <v>772</v>
      </c>
      <c r="H6765">
        <v>3.1103000000000001</v>
      </c>
      <c r="I6765" s="2">
        <v>214100</v>
      </c>
      <c r="J6765" s="2">
        <f t="shared" si="105"/>
        <v>2.7888601036269431</v>
      </c>
    </row>
    <row r="6766" spans="1:10" x14ac:dyDescent="0.25">
      <c r="A6766">
        <v>-118.14</v>
      </c>
      <c r="B6766">
        <v>34.090000000000003</v>
      </c>
      <c r="C6766" s="3">
        <v>20</v>
      </c>
      <c r="D6766" s="3">
        <v>3447</v>
      </c>
      <c r="E6766" s="3">
        <v>1007</v>
      </c>
      <c r="F6766" s="3">
        <v>2622</v>
      </c>
      <c r="G6766" s="3">
        <v>934</v>
      </c>
      <c r="H6766">
        <v>2.9180000000000001</v>
      </c>
      <c r="I6766" s="2">
        <v>208700</v>
      </c>
      <c r="J6766" s="2">
        <f t="shared" si="105"/>
        <v>2.8072805139186294</v>
      </c>
    </row>
    <row r="6767" spans="1:10" x14ac:dyDescent="0.25">
      <c r="A6767">
        <v>-118.13</v>
      </c>
      <c r="B6767">
        <v>34.11</v>
      </c>
      <c r="C6767" s="3">
        <v>45</v>
      </c>
      <c r="D6767" s="3">
        <v>1780</v>
      </c>
      <c r="E6767" s="3">
        <v>289</v>
      </c>
      <c r="F6767" s="3">
        <v>755</v>
      </c>
      <c r="G6767" s="3">
        <v>328</v>
      </c>
      <c r="H6767">
        <v>4.8250000000000002</v>
      </c>
      <c r="I6767" s="2">
        <v>351100</v>
      </c>
      <c r="J6767" s="2">
        <f t="shared" si="105"/>
        <v>2.3018292682926829</v>
      </c>
    </row>
    <row r="6768" spans="1:10" x14ac:dyDescent="0.25">
      <c r="A6768">
        <v>-118.13</v>
      </c>
      <c r="B6768">
        <v>34.1</v>
      </c>
      <c r="C6768" s="3">
        <v>24</v>
      </c>
      <c r="D6768" s="3">
        <v>4670</v>
      </c>
      <c r="E6768" s="3">
        <v>1185</v>
      </c>
      <c r="F6768" s="3">
        <v>2478</v>
      </c>
      <c r="G6768" s="3">
        <v>1107</v>
      </c>
      <c r="H6768">
        <v>3.1974999999999998</v>
      </c>
      <c r="I6768" s="2">
        <v>252400</v>
      </c>
      <c r="J6768" s="2">
        <f t="shared" si="105"/>
        <v>2.2384823848238482</v>
      </c>
    </row>
    <row r="6769" spans="1:10" x14ac:dyDescent="0.25">
      <c r="A6769">
        <v>-118.14</v>
      </c>
      <c r="B6769">
        <v>34.1</v>
      </c>
      <c r="C6769" s="3">
        <v>52</v>
      </c>
      <c r="D6769" s="3">
        <v>4061</v>
      </c>
      <c r="E6769" s="3">
        <v>861</v>
      </c>
      <c r="F6769" s="3">
        <v>2290</v>
      </c>
      <c r="G6769" s="3">
        <v>790</v>
      </c>
      <c r="H6769">
        <v>2.8919000000000001</v>
      </c>
      <c r="I6769" s="2">
        <v>258400</v>
      </c>
      <c r="J6769" s="2">
        <f t="shared" si="105"/>
        <v>2.8987341772151898</v>
      </c>
    </row>
    <row r="6770" spans="1:10" x14ac:dyDescent="0.25">
      <c r="A6770">
        <v>-118.14</v>
      </c>
      <c r="B6770">
        <v>34.11</v>
      </c>
      <c r="C6770" s="3">
        <v>52</v>
      </c>
      <c r="D6770" s="3">
        <v>3367</v>
      </c>
      <c r="E6770" s="3">
        <v>545</v>
      </c>
      <c r="F6770" s="3">
        <v>1427</v>
      </c>
      <c r="G6770" s="3">
        <v>535</v>
      </c>
      <c r="H6770">
        <v>5.2291999999999996</v>
      </c>
      <c r="I6770" s="2">
        <v>444500</v>
      </c>
      <c r="J6770" s="2">
        <f t="shared" si="105"/>
        <v>2.6672897196261682</v>
      </c>
    </row>
    <row r="6771" spans="1:10" x14ac:dyDescent="0.25">
      <c r="A6771">
        <v>-118.15</v>
      </c>
      <c r="B6771">
        <v>34.1</v>
      </c>
      <c r="C6771" s="3">
        <v>52</v>
      </c>
      <c r="D6771" s="3">
        <v>4325</v>
      </c>
      <c r="E6771" s="3">
        <v>823</v>
      </c>
      <c r="F6771" s="3">
        <v>1927</v>
      </c>
      <c r="G6771" s="3">
        <v>795</v>
      </c>
      <c r="H6771">
        <v>3.9485000000000001</v>
      </c>
      <c r="I6771" s="2">
        <v>419100</v>
      </c>
      <c r="J6771" s="2">
        <f t="shared" si="105"/>
        <v>2.4238993710691825</v>
      </c>
    </row>
    <row r="6772" spans="1:10" x14ac:dyDescent="0.25">
      <c r="A6772">
        <v>-118.15</v>
      </c>
      <c r="B6772">
        <v>34.11</v>
      </c>
      <c r="C6772" s="3">
        <v>52</v>
      </c>
      <c r="D6772" s="3">
        <v>2375</v>
      </c>
      <c r="E6772" s="3">
        <v>369</v>
      </c>
      <c r="F6772" s="3">
        <v>930</v>
      </c>
      <c r="G6772" s="3">
        <v>351</v>
      </c>
      <c r="H6772">
        <v>7.4111000000000002</v>
      </c>
      <c r="I6772" s="2">
        <v>469100</v>
      </c>
      <c r="J6772" s="2">
        <f t="shared" si="105"/>
        <v>2.6495726495726495</v>
      </c>
    </row>
    <row r="6773" spans="1:10" x14ac:dyDescent="0.25">
      <c r="A6773">
        <v>-118.15</v>
      </c>
      <c r="B6773">
        <v>34.11</v>
      </c>
      <c r="C6773" s="3">
        <v>52</v>
      </c>
      <c r="D6773" s="3">
        <v>1746</v>
      </c>
      <c r="E6773" s="3">
        <v>330</v>
      </c>
      <c r="F6773" s="3">
        <v>704</v>
      </c>
      <c r="G6773" s="3">
        <v>306</v>
      </c>
      <c r="H6773">
        <v>3.7894999999999999</v>
      </c>
      <c r="I6773" s="2">
        <v>364800</v>
      </c>
      <c r="J6773" s="2">
        <f t="shared" si="105"/>
        <v>2.3006535947712417</v>
      </c>
    </row>
    <row r="6774" spans="1:10" x14ac:dyDescent="0.25">
      <c r="A6774">
        <v>-118.15</v>
      </c>
      <c r="B6774">
        <v>34.11</v>
      </c>
      <c r="C6774" s="3">
        <v>52</v>
      </c>
      <c r="D6774" s="3">
        <v>1000</v>
      </c>
      <c r="E6774" s="3">
        <v>192</v>
      </c>
      <c r="F6774" s="3">
        <v>363</v>
      </c>
      <c r="G6774" s="3">
        <v>158</v>
      </c>
      <c r="H6774">
        <v>4.2980999999999998</v>
      </c>
      <c r="I6774" s="2">
        <v>352800</v>
      </c>
      <c r="J6774" s="2">
        <f t="shared" si="105"/>
        <v>2.2974683544303796</v>
      </c>
    </row>
    <row r="6775" spans="1:10" x14ac:dyDescent="0.25">
      <c r="A6775">
        <v>-118.15</v>
      </c>
      <c r="B6775">
        <v>34.119999999999997</v>
      </c>
      <c r="C6775" s="3">
        <v>36</v>
      </c>
      <c r="D6775" s="3">
        <v>6119</v>
      </c>
      <c r="E6775" s="3">
        <v>1513</v>
      </c>
      <c r="F6775" s="3">
        <v>2719</v>
      </c>
      <c r="G6775" s="3">
        <v>1402</v>
      </c>
      <c r="H6775">
        <v>3.8426999999999998</v>
      </c>
      <c r="I6775" s="2">
        <v>319700</v>
      </c>
      <c r="J6775" s="2">
        <f t="shared" si="105"/>
        <v>1.9393723252496433</v>
      </c>
    </row>
    <row r="6776" spans="1:10" x14ac:dyDescent="0.25">
      <c r="A6776">
        <v>-118.15</v>
      </c>
      <c r="B6776">
        <v>34.119999999999997</v>
      </c>
      <c r="C6776" s="3">
        <v>43</v>
      </c>
      <c r="D6776" s="3">
        <v>1810</v>
      </c>
      <c r="E6776" s="3">
        <v>427</v>
      </c>
      <c r="F6776" s="3">
        <v>742</v>
      </c>
      <c r="G6776" s="3">
        <v>429</v>
      </c>
      <c r="H6776">
        <v>3.8529</v>
      </c>
      <c r="I6776" s="2">
        <v>350000</v>
      </c>
      <c r="J6776" s="2">
        <f t="shared" si="105"/>
        <v>1.7296037296037297</v>
      </c>
    </row>
    <row r="6777" spans="1:10" x14ac:dyDescent="0.25">
      <c r="A6777">
        <v>-118.15</v>
      </c>
      <c r="B6777">
        <v>34.119999999999997</v>
      </c>
      <c r="C6777" s="3">
        <v>52</v>
      </c>
      <c r="D6777" s="3">
        <v>1518</v>
      </c>
      <c r="E6777" s="3">
        <v>344</v>
      </c>
      <c r="F6777" s="3">
        <v>725</v>
      </c>
      <c r="G6777" s="3">
        <v>296</v>
      </c>
      <c r="H6777">
        <v>3.4018000000000002</v>
      </c>
      <c r="I6777" s="2">
        <v>204500</v>
      </c>
      <c r="J6777" s="2">
        <f t="shared" si="105"/>
        <v>2.4493243243243241</v>
      </c>
    </row>
    <row r="6778" spans="1:10" x14ac:dyDescent="0.25">
      <c r="A6778">
        <v>-118.15</v>
      </c>
      <c r="B6778">
        <v>34.119999999999997</v>
      </c>
      <c r="C6778" s="3">
        <v>49</v>
      </c>
      <c r="D6778" s="3">
        <v>1789</v>
      </c>
      <c r="E6778" s="3">
        <v>288</v>
      </c>
      <c r="F6778" s="3">
        <v>848</v>
      </c>
      <c r="G6778" s="3">
        <v>311</v>
      </c>
      <c r="H6778">
        <v>6.0198999999999998</v>
      </c>
      <c r="I6778" s="2">
        <v>500000</v>
      </c>
      <c r="J6778" s="2">
        <f t="shared" si="105"/>
        <v>2.7266881028938905</v>
      </c>
    </row>
    <row r="6779" spans="1:10" x14ac:dyDescent="0.25">
      <c r="A6779">
        <v>-118.16</v>
      </c>
      <c r="B6779">
        <v>34.119999999999997</v>
      </c>
      <c r="C6779" s="3">
        <v>38</v>
      </c>
      <c r="D6779" s="3">
        <v>2231</v>
      </c>
      <c r="E6779" s="3">
        <v>489</v>
      </c>
      <c r="F6779" s="3">
        <v>940</v>
      </c>
      <c r="G6779" s="3">
        <v>484</v>
      </c>
      <c r="H6779">
        <v>5.4165000000000001</v>
      </c>
      <c r="I6779" s="2">
        <v>435100</v>
      </c>
      <c r="J6779" s="2">
        <f t="shared" si="105"/>
        <v>1.9421487603305785</v>
      </c>
    </row>
    <row r="6780" spans="1:10" x14ac:dyDescent="0.25">
      <c r="A6780">
        <v>-118.17</v>
      </c>
      <c r="B6780">
        <v>34.119999999999997</v>
      </c>
      <c r="C6780" s="3">
        <v>37</v>
      </c>
      <c r="D6780" s="3">
        <v>2246</v>
      </c>
      <c r="E6780" s="3">
        <v>481</v>
      </c>
      <c r="F6780" s="3">
        <v>995</v>
      </c>
      <c r="G6780" s="3">
        <v>459</v>
      </c>
      <c r="H6780">
        <v>4.2944000000000004</v>
      </c>
      <c r="I6780" s="2">
        <v>354700</v>
      </c>
      <c r="J6780" s="2">
        <f t="shared" si="105"/>
        <v>2.1677559912854032</v>
      </c>
    </row>
    <row r="6781" spans="1:10" x14ac:dyDescent="0.25">
      <c r="A6781">
        <v>-118.15</v>
      </c>
      <c r="B6781">
        <v>34.11</v>
      </c>
      <c r="C6781" s="3">
        <v>39</v>
      </c>
      <c r="D6781" s="3">
        <v>2618</v>
      </c>
      <c r="E6781" s="3">
        <v>582</v>
      </c>
      <c r="F6781" s="3">
        <v>1314</v>
      </c>
      <c r="G6781" s="3">
        <v>532</v>
      </c>
      <c r="H6781">
        <v>3.5874999999999999</v>
      </c>
      <c r="I6781" s="2">
        <v>309300</v>
      </c>
      <c r="J6781" s="2">
        <f t="shared" si="105"/>
        <v>2.469924812030075</v>
      </c>
    </row>
    <row r="6782" spans="1:10" x14ac:dyDescent="0.25">
      <c r="A6782">
        <v>-118.15</v>
      </c>
      <c r="B6782">
        <v>34.1</v>
      </c>
      <c r="C6782" s="3">
        <v>39</v>
      </c>
      <c r="D6782" s="3">
        <v>3856</v>
      </c>
      <c r="E6782" s="3">
        <v>867</v>
      </c>
      <c r="F6782" s="3">
        <v>1847</v>
      </c>
      <c r="G6782" s="3">
        <v>830</v>
      </c>
      <c r="H6782">
        <v>3.4559000000000002</v>
      </c>
      <c r="I6782" s="2">
        <v>364900</v>
      </c>
      <c r="J6782" s="2">
        <f t="shared" si="105"/>
        <v>2.2253012048192771</v>
      </c>
    </row>
    <row r="6783" spans="1:10" x14ac:dyDescent="0.25">
      <c r="A6783">
        <v>-118.16</v>
      </c>
      <c r="B6783">
        <v>34.11</v>
      </c>
      <c r="C6783" s="3">
        <v>31</v>
      </c>
      <c r="D6783" s="3">
        <v>5715</v>
      </c>
      <c r="E6783" s="3">
        <v>1154</v>
      </c>
      <c r="F6783" s="3">
        <v>2639</v>
      </c>
      <c r="G6783" s="3">
        <v>1079</v>
      </c>
      <c r="H6783">
        <v>4.1661000000000001</v>
      </c>
      <c r="I6783" s="2">
        <v>364400</v>
      </c>
      <c r="J6783" s="2">
        <f t="shared" si="105"/>
        <v>2.4457831325301207</v>
      </c>
    </row>
    <row r="6784" spans="1:10" x14ac:dyDescent="0.25">
      <c r="A6784">
        <v>-118.16</v>
      </c>
      <c r="B6784">
        <v>34.11</v>
      </c>
      <c r="C6784" s="3">
        <v>48</v>
      </c>
      <c r="D6784" s="3">
        <v>1091</v>
      </c>
      <c r="E6784" s="3">
        <v>236</v>
      </c>
      <c r="F6784" s="3">
        <v>632</v>
      </c>
      <c r="G6784" s="3">
        <v>234</v>
      </c>
      <c r="H6784">
        <v>3.7235</v>
      </c>
      <c r="I6784" s="2">
        <v>263600</v>
      </c>
      <c r="J6784" s="2">
        <f t="shared" si="105"/>
        <v>2.700854700854701</v>
      </c>
    </row>
    <row r="6785" spans="1:10" x14ac:dyDescent="0.25">
      <c r="A6785">
        <v>-118.17</v>
      </c>
      <c r="B6785">
        <v>34.11</v>
      </c>
      <c r="C6785" s="3">
        <v>39</v>
      </c>
      <c r="D6785" s="3">
        <v>1758</v>
      </c>
      <c r="E6785" s="3">
        <v>436</v>
      </c>
      <c r="F6785" s="3">
        <v>892</v>
      </c>
      <c r="G6785" s="3">
        <v>447</v>
      </c>
      <c r="H6785">
        <v>3.6406000000000001</v>
      </c>
      <c r="I6785" s="2">
        <v>278900</v>
      </c>
      <c r="J6785" s="2">
        <f t="shared" si="105"/>
        <v>1.9955257270693512</v>
      </c>
    </row>
    <row r="6786" spans="1:10" x14ac:dyDescent="0.25">
      <c r="A6786">
        <v>-118.17</v>
      </c>
      <c r="B6786">
        <v>34.11</v>
      </c>
      <c r="C6786" s="3">
        <v>26</v>
      </c>
      <c r="D6786" s="3">
        <v>4971</v>
      </c>
      <c r="E6786" s="3">
        <v>996</v>
      </c>
      <c r="F6786" s="3">
        <v>2370</v>
      </c>
      <c r="G6786" s="3">
        <v>932</v>
      </c>
      <c r="H6786">
        <v>4.9676</v>
      </c>
      <c r="I6786" s="2">
        <v>381400</v>
      </c>
      <c r="J6786" s="2">
        <f t="shared" si="105"/>
        <v>2.5429184549356223</v>
      </c>
    </row>
    <row r="6787" spans="1:10" x14ac:dyDescent="0.25">
      <c r="A6787">
        <v>-118.17</v>
      </c>
      <c r="B6787">
        <v>34.1</v>
      </c>
      <c r="C6787" s="3">
        <v>25</v>
      </c>
      <c r="D6787" s="3">
        <v>4444</v>
      </c>
      <c r="E6787" s="3">
        <v>647</v>
      </c>
      <c r="F6787" s="3">
        <v>1922</v>
      </c>
      <c r="G6787" s="3">
        <v>652</v>
      </c>
      <c r="H6787">
        <v>8.0579999999999998</v>
      </c>
      <c r="I6787" s="2">
        <v>477300</v>
      </c>
      <c r="J6787" s="2">
        <f t="shared" ref="J6787:J6850" si="106">F6787/G6787</f>
        <v>2.9478527607361964</v>
      </c>
    </row>
    <row r="6788" spans="1:10" x14ac:dyDescent="0.25">
      <c r="A6788">
        <v>-118.14</v>
      </c>
      <c r="B6788">
        <v>34.1</v>
      </c>
      <c r="C6788" s="3">
        <v>27</v>
      </c>
      <c r="D6788" s="3">
        <v>4073</v>
      </c>
      <c r="E6788" s="3">
        <v>1013</v>
      </c>
      <c r="F6788" s="3">
        <v>2411</v>
      </c>
      <c r="G6788" s="3">
        <v>933</v>
      </c>
      <c r="H6788">
        <v>3.1080000000000001</v>
      </c>
      <c r="I6788" s="2">
        <v>231000</v>
      </c>
      <c r="J6788" s="2">
        <f t="shared" si="106"/>
        <v>2.5841371918542335</v>
      </c>
    </row>
    <row r="6789" spans="1:10" x14ac:dyDescent="0.25">
      <c r="A6789">
        <v>-118.15</v>
      </c>
      <c r="B6789">
        <v>34.090000000000003</v>
      </c>
      <c r="C6789" s="3">
        <v>27</v>
      </c>
      <c r="D6789" s="3">
        <v>1935</v>
      </c>
      <c r="E6789" s="3">
        <v>460</v>
      </c>
      <c r="F6789" s="3">
        <v>1456</v>
      </c>
      <c r="G6789" s="3">
        <v>382</v>
      </c>
      <c r="H6789">
        <v>2.8062</v>
      </c>
      <c r="I6789" s="2">
        <v>192800</v>
      </c>
      <c r="J6789" s="2">
        <f t="shared" si="106"/>
        <v>3.8115183246073299</v>
      </c>
    </row>
    <row r="6790" spans="1:10" x14ac:dyDescent="0.25">
      <c r="A6790">
        <v>-118.15</v>
      </c>
      <c r="B6790">
        <v>34.090000000000003</v>
      </c>
      <c r="C6790" s="3">
        <v>52</v>
      </c>
      <c r="D6790" s="3">
        <v>2203</v>
      </c>
      <c r="E6790" s="3">
        <v>430</v>
      </c>
      <c r="F6790" s="3">
        <v>1238</v>
      </c>
      <c r="G6790" s="3">
        <v>403</v>
      </c>
      <c r="H6790">
        <v>4.4306000000000001</v>
      </c>
      <c r="I6790" s="2">
        <v>225800</v>
      </c>
      <c r="J6790" s="2">
        <f t="shared" si="106"/>
        <v>3.0719602977667493</v>
      </c>
    </row>
    <row r="6791" spans="1:10" x14ac:dyDescent="0.25">
      <c r="A6791">
        <v>-118.16</v>
      </c>
      <c r="B6791">
        <v>34.090000000000003</v>
      </c>
      <c r="C6791" s="3">
        <v>52</v>
      </c>
      <c r="D6791" s="3">
        <v>1722</v>
      </c>
      <c r="E6791" s="3">
        <v>448</v>
      </c>
      <c r="F6791" s="3">
        <v>1122</v>
      </c>
      <c r="G6791" s="3">
        <v>425</v>
      </c>
      <c r="H6791">
        <v>3.1204000000000001</v>
      </c>
      <c r="I6791" s="2">
        <v>224000</v>
      </c>
      <c r="J6791" s="2">
        <f t="shared" si="106"/>
        <v>2.64</v>
      </c>
    </row>
    <row r="6792" spans="1:10" x14ac:dyDescent="0.25">
      <c r="A6792">
        <v>-118.15</v>
      </c>
      <c r="B6792">
        <v>34.1</v>
      </c>
      <c r="C6792" s="3">
        <v>36</v>
      </c>
      <c r="D6792" s="3">
        <v>3514</v>
      </c>
      <c r="E6792" s="3">
        <v>818</v>
      </c>
      <c r="F6792" s="3">
        <v>2277</v>
      </c>
      <c r="G6792" s="3">
        <v>828</v>
      </c>
      <c r="H6792">
        <v>3.1211000000000002</v>
      </c>
      <c r="I6792" s="2">
        <v>229300</v>
      </c>
      <c r="J6792" s="2">
        <f t="shared" si="106"/>
        <v>2.75</v>
      </c>
    </row>
    <row r="6793" spans="1:10" x14ac:dyDescent="0.25">
      <c r="A6793">
        <v>-118.15</v>
      </c>
      <c r="B6793">
        <v>34.08</v>
      </c>
      <c r="C6793" s="3">
        <v>44</v>
      </c>
      <c r="D6793" s="3">
        <v>1053</v>
      </c>
      <c r="E6793" s="3">
        <v>251</v>
      </c>
      <c r="F6793" s="3">
        <v>941</v>
      </c>
      <c r="G6793" s="3">
        <v>256</v>
      </c>
      <c r="H6793">
        <v>3.125</v>
      </c>
      <c r="I6793" s="2">
        <v>205600</v>
      </c>
      <c r="J6793" s="2">
        <f t="shared" si="106"/>
        <v>3.67578125</v>
      </c>
    </row>
    <row r="6794" spans="1:10" x14ac:dyDescent="0.25">
      <c r="A6794">
        <v>-118.15</v>
      </c>
      <c r="B6794">
        <v>34.08</v>
      </c>
      <c r="C6794" s="3">
        <v>48</v>
      </c>
      <c r="D6794" s="3">
        <v>3697</v>
      </c>
      <c r="E6794" s="3">
        <v>816</v>
      </c>
      <c r="F6794" s="3">
        <v>2446</v>
      </c>
      <c r="G6794" s="3">
        <v>787</v>
      </c>
      <c r="H6794">
        <v>3.3988</v>
      </c>
      <c r="I6794" s="2">
        <v>199200</v>
      </c>
      <c r="J6794" s="2">
        <f t="shared" si="106"/>
        <v>3.1080050825921219</v>
      </c>
    </row>
    <row r="6795" spans="1:10" x14ac:dyDescent="0.25">
      <c r="A6795">
        <v>-118.14</v>
      </c>
      <c r="B6795">
        <v>34.090000000000003</v>
      </c>
      <c r="C6795" s="3">
        <v>28</v>
      </c>
      <c r="D6795" s="3">
        <v>4164</v>
      </c>
      <c r="E6795" s="3">
        <v>1127</v>
      </c>
      <c r="F6795" s="3">
        <v>2934</v>
      </c>
      <c r="G6795" s="3">
        <v>1014</v>
      </c>
      <c r="H6795">
        <v>2.7483</v>
      </c>
      <c r="I6795" s="2">
        <v>218800</v>
      </c>
      <c r="J6795" s="2">
        <f t="shared" si="106"/>
        <v>2.8934911242603549</v>
      </c>
    </row>
    <row r="6796" spans="1:10" x14ac:dyDescent="0.25">
      <c r="A6796">
        <v>-118.14</v>
      </c>
      <c r="B6796">
        <v>34.090000000000003</v>
      </c>
      <c r="C6796" s="3">
        <v>38</v>
      </c>
      <c r="D6796" s="3">
        <v>1745</v>
      </c>
      <c r="E6796" s="3">
        <v>457</v>
      </c>
      <c r="F6796" s="3">
        <v>1547</v>
      </c>
      <c r="G6796" s="3">
        <v>460</v>
      </c>
      <c r="H6796">
        <v>2.85</v>
      </c>
      <c r="I6796" s="2">
        <v>219000</v>
      </c>
      <c r="J6796" s="2">
        <f t="shared" si="106"/>
        <v>3.3630434782608694</v>
      </c>
    </row>
    <row r="6797" spans="1:10" x14ac:dyDescent="0.25">
      <c r="A6797">
        <v>-118.14</v>
      </c>
      <c r="B6797">
        <v>34.08</v>
      </c>
      <c r="C6797" s="3">
        <v>24</v>
      </c>
      <c r="D6797" s="3">
        <v>3988</v>
      </c>
      <c r="E6797" s="3">
        <v>1098</v>
      </c>
      <c r="F6797" s="3">
        <v>2909</v>
      </c>
      <c r="G6797" s="3">
        <v>1034</v>
      </c>
      <c r="H6797">
        <v>2.7035999999999998</v>
      </c>
      <c r="I6797" s="2">
        <v>170000</v>
      </c>
      <c r="J6797" s="2">
        <f t="shared" si="106"/>
        <v>2.8133462282398454</v>
      </c>
    </row>
    <row r="6798" spans="1:10" x14ac:dyDescent="0.25">
      <c r="A6798">
        <v>-118.14</v>
      </c>
      <c r="B6798">
        <v>34.08</v>
      </c>
      <c r="C6798" s="3">
        <v>30</v>
      </c>
      <c r="D6798" s="3">
        <v>1433</v>
      </c>
      <c r="E6798" s="3">
        <v>397</v>
      </c>
      <c r="F6798" s="3">
        <v>1110</v>
      </c>
      <c r="G6798" s="3">
        <v>346</v>
      </c>
      <c r="H6798">
        <v>2.3464</v>
      </c>
      <c r="I6798" s="2">
        <v>191700</v>
      </c>
      <c r="J6798" s="2">
        <f t="shared" si="106"/>
        <v>3.2080924855491331</v>
      </c>
    </row>
    <row r="6799" spans="1:10" x14ac:dyDescent="0.25">
      <c r="A6799">
        <v>-118.14</v>
      </c>
      <c r="B6799">
        <v>34.08</v>
      </c>
      <c r="C6799" s="3">
        <v>24</v>
      </c>
      <c r="D6799" s="3">
        <v>2999</v>
      </c>
      <c r="E6799" s="3">
        <v>786</v>
      </c>
      <c r="F6799" s="3">
        <v>2937</v>
      </c>
      <c r="G6799" s="3">
        <v>796</v>
      </c>
      <c r="H6799">
        <v>2.9405000000000001</v>
      </c>
      <c r="I6799" s="2">
        <v>217800</v>
      </c>
      <c r="J6799" s="2">
        <f t="shared" si="106"/>
        <v>3.6896984924623117</v>
      </c>
    </row>
    <row r="6800" spans="1:10" x14ac:dyDescent="0.25">
      <c r="A6800">
        <v>-118.14</v>
      </c>
      <c r="B6800">
        <v>34.07</v>
      </c>
      <c r="C6800" s="3">
        <v>52</v>
      </c>
      <c r="D6800" s="3">
        <v>695</v>
      </c>
      <c r="E6800" s="3">
        <v>145</v>
      </c>
      <c r="F6800" s="3">
        <v>523</v>
      </c>
      <c r="G6800" s="3">
        <v>170</v>
      </c>
      <c r="H6800">
        <v>3.665</v>
      </c>
      <c r="I6800" s="2">
        <v>220400</v>
      </c>
      <c r="J6800" s="2">
        <f t="shared" si="106"/>
        <v>3.0764705882352943</v>
      </c>
    </row>
    <row r="6801" spans="1:10" x14ac:dyDescent="0.25">
      <c r="A6801">
        <v>-118.11</v>
      </c>
      <c r="B6801">
        <v>34.1</v>
      </c>
      <c r="C6801" s="3">
        <v>44</v>
      </c>
      <c r="D6801" s="3">
        <v>2012</v>
      </c>
      <c r="E6801" s="3">
        <v>435</v>
      </c>
      <c r="F6801" s="3">
        <v>1454</v>
      </c>
      <c r="G6801" s="3">
        <v>456</v>
      </c>
      <c r="H6801">
        <v>3.3229000000000002</v>
      </c>
      <c r="I6801" s="2">
        <v>226600</v>
      </c>
      <c r="J6801" s="2">
        <f t="shared" si="106"/>
        <v>3.1885964912280702</v>
      </c>
    </row>
    <row r="6802" spans="1:10" x14ac:dyDescent="0.25">
      <c r="A6802">
        <v>-118.12</v>
      </c>
      <c r="B6802">
        <v>34.090000000000003</v>
      </c>
      <c r="C6802" s="3">
        <v>25</v>
      </c>
      <c r="D6802" s="3">
        <v>4870</v>
      </c>
      <c r="E6802" s="3">
        <v>1371</v>
      </c>
      <c r="F6802" s="3">
        <v>3518</v>
      </c>
      <c r="G6802" s="3">
        <v>1296</v>
      </c>
      <c r="H6802">
        <v>3.2307000000000001</v>
      </c>
      <c r="I6802" s="2">
        <v>188400</v>
      </c>
      <c r="J6802" s="2">
        <f t="shared" si="106"/>
        <v>2.7145061728395063</v>
      </c>
    </row>
    <row r="6803" spans="1:10" x14ac:dyDescent="0.25">
      <c r="A6803">
        <v>-118.13</v>
      </c>
      <c r="B6803">
        <v>34.090000000000003</v>
      </c>
      <c r="C6803" s="3">
        <v>42</v>
      </c>
      <c r="D6803" s="3">
        <v>700</v>
      </c>
      <c r="E6803" s="3">
        <v>212</v>
      </c>
      <c r="F6803" s="3">
        <v>662</v>
      </c>
      <c r="G6803" s="3">
        <v>210</v>
      </c>
      <c r="H6803">
        <v>3.0078</v>
      </c>
      <c r="I6803" s="2">
        <v>191700</v>
      </c>
      <c r="J6803" s="2">
        <f t="shared" si="106"/>
        <v>3.1523809523809523</v>
      </c>
    </row>
    <row r="6804" spans="1:10" x14ac:dyDescent="0.25">
      <c r="A6804">
        <v>-118.13</v>
      </c>
      <c r="B6804">
        <v>34.090000000000003</v>
      </c>
      <c r="C6804" s="3">
        <v>42</v>
      </c>
      <c r="D6804" s="3">
        <v>2562</v>
      </c>
      <c r="E6804" s="3">
        <v>781</v>
      </c>
      <c r="F6804" s="3">
        <v>1936</v>
      </c>
      <c r="G6804" s="3">
        <v>687</v>
      </c>
      <c r="H6804">
        <v>2.2214</v>
      </c>
      <c r="I6804" s="2">
        <v>219000</v>
      </c>
      <c r="J6804" s="2">
        <f t="shared" si="106"/>
        <v>2.8180494905385736</v>
      </c>
    </row>
    <row r="6805" spans="1:10" x14ac:dyDescent="0.25">
      <c r="A6805">
        <v>-118.13</v>
      </c>
      <c r="B6805">
        <v>34.08</v>
      </c>
      <c r="C6805" s="3">
        <v>40</v>
      </c>
      <c r="D6805" s="3">
        <v>1931</v>
      </c>
      <c r="E6805" s="3">
        <v>449</v>
      </c>
      <c r="F6805" s="3">
        <v>1367</v>
      </c>
      <c r="G6805" s="3">
        <v>446</v>
      </c>
      <c r="H6805">
        <v>2.5750000000000002</v>
      </c>
      <c r="I6805" s="2">
        <v>228400</v>
      </c>
      <c r="J6805" s="2">
        <f t="shared" si="106"/>
        <v>3.0650224215246635</v>
      </c>
    </row>
    <row r="6806" spans="1:10" x14ac:dyDescent="0.25">
      <c r="A6806">
        <v>-118.09</v>
      </c>
      <c r="B6806">
        <v>34.1</v>
      </c>
      <c r="C6806" s="3">
        <v>27</v>
      </c>
      <c r="D6806" s="3">
        <v>6010</v>
      </c>
      <c r="E6806" s="3">
        <v>1532</v>
      </c>
      <c r="F6806" s="3">
        <v>3620</v>
      </c>
      <c r="G6806" s="3">
        <v>1445</v>
      </c>
      <c r="H6806">
        <v>2.7435999999999998</v>
      </c>
      <c r="I6806" s="2">
        <v>201700</v>
      </c>
      <c r="J6806" s="2">
        <f t="shared" si="106"/>
        <v>2.5051903114186853</v>
      </c>
    </row>
    <row r="6807" spans="1:10" x14ac:dyDescent="0.25">
      <c r="A6807">
        <v>-118.1</v>
      </c>
      <c r="B6807">
        <v>34.1</v>
      </c>
      <c r="C6807" s="3">
        <v>41</v>
      </c>
      <c r="D6807" s="3">
        <v>1379</v>
      </c>
      <c r="E6807" s="3">
        <v>315</v>
      </c>
      <c r="F6807" s="3">
        <v>1249</v>
      </c>
      <c r="G6807" s="3">
        <v>309</v>
      </c>
      <c r="H6807">
        <v>2.6553</v>
      </c>
      <c r="I6807" s="2">
        <v>183100</v>
      </c>
      <c r="J6807" s="2">
        <f t="shared" si="106"/>
        <v>4.0420711974110031</v>
      </c>
    </row>
    <row r="6808" spans="1:10" x14ac:dyDescent="0.25">
      <c r="A6808">
        <v>-118.09</v>
      </c>
      <c r="B6808">
        <v>34.090000000000003</v>
      </c>
      <c r="C6808" s="3">
        <v>36</v>
      </c>
      <c r="D6808" s="3">
        <v>1068</v>
      </c>
      <c r="E6808" s="3">
        <v>246</v>
      </c>
      <c r="F6808" s="3">
        <v>949</v>
      </c>
      <c r="G6808" s="3">
        <v>250</v>
      </c>
      <c r="H6808">
        <v>2.3462000000000001</v>
      </c>
      <c r="I6808" s="2">
        <v>188500</v>
      </c>
      <c r="J6808" s="2">
        <f t="shared" si="106"/>
        <v>3.7959999999999998</v>
      </c>
    </row>
    <row r="6809" spans="1:10" x14ac:dyDescent="0.25">
      <c r="A6809">
        <v>-118.1</v>
      </c>
      <c r="B6809">
        <v>34.090000000000003</v>
      </c>
      <c r="C6809" s="3">
        <v>44</v>
      </c>
      <c r="D6809" s="3">
        <v>2352</v>
      </c>
      <c r="E6809" s="3">
        <v>484</v>
      </c>
      <c r="F6809" s="3">
        <v>1517</v>
      </c>
      <c r="G6809" s="3">
        <v>463</v>
      </c>
      <c r="H6809">
        <v>4.2832999999999997</v>
      </c>
      <c r="I6809" s="2">
        <v>258000</v>
      </c>
      <c r="J6809" s="2">
        <f t="shared" si="106"/>
        <v>3.2764578833693303</v>
      </c>
    </row>
    <row r="6810" spans="1:10" x14ac:dyDescent="0.25">
      <c r="A6810">
        <v>-118.1</v>
      </c>
      <c r="B6810">
        <v>34.1</v>
      </c>
      <c r="C6810" s="3">
        <v>29</v>
      </c>
      <c r="D6810" s="3">
        <v>1937</v>
      </c>
      <c r="E6810" s="3">
        <v>448</v>
      </c>
      <c r="F6810" s="3">
        <v>1352</v>
      </c>
      <c r="G6810" s="3">
        <v>433</v>
      </c>
      <c r="H6810">
        <v>3.81</v>
      </c>
      <c r="I6810" s="2">
        <v>234600</v>
      </c>
      <c r="J6810" s="2">
        <f t="shared" si="106"/>
        <v>3.1224018475750577</v>
      </c>
    </row>
    <row r="6811" spans="1:10" x14ac:dyDescent="0.25">
      <c r="A6811">
        <v>-118.11</v>
      </c>
      <c r="B6811">
        <v>34.1</v>
      </c>
      <c r="C6811" s="3">
        <v>20</v>
      </c>
      <c r="D6811" s="3">
        <v>3090</v>
      </c>
      <c r="E6811" s="3">
        <v>802</v>
      </c>
      <c r="F6811" s="3">
        <v>2109</v>
      </c>
      <c r="G6811" s="3">
        <v>738</v>
      </c>
      <c r="H6811">
        <v>3.3801000000000001</v>
      </c>
      <c r="I6811" s="2">
        <v>192500</v>
      </c>
      <c r="J6811" s="2">
        <f t="shared" si="106"/>
        <v>2.8577235772357725</v>
      </c>
    </row>
    <row r="6812" spans="1:10" x14ac:dyDescent="0.25">
      <c r="A6812">
        <v>-118.1</v>
      </c>
      <c r="B6812">
        <v>34.1</v>
      </c>
      <c r="C6812" s="3">
        <v>34</v>
      </c>
      <c r="D6812" s="3">
        <v>2578</v>
      </c>
      <c r="E6812" s="3">
        <v>645</v>
      </c>
      <c r="F6812" s="3">
        <v>1628</v>
      </c>
      <c r="G6812" s="3">
        <v>617</v>
      </c>
      <c r="H6812">
        <v>2.34</v>
      </c>
      <c r="I6812" s="2">
        <v>210900</v>
      </c>
      <c r="J6812" s="2">
        <f t="shared" si="106"/>
        <v>2.6385737439222043</v>
      </c>
    </row>
    <row r="6813" spans="1:10" x14ac:dyDescent="0.25">
      <c r="A6813">
        <v>-118.07</v>
      </c>
      <c r="B6813">
        <v>34.1</v>
      </c>
      <c r="C6813" s="3">
        <v>34</v>
      </c>
      <c r="D6813" s="3">
        <v>2253</v>
      </c>
      <c r="E6813" s="3">
        <v>522</v>
      </c>
      <c r="F6813" s="3">
        <v>1262</v>
      </c>
      <c r="G6813" s="3">
        <v>511</v>
      </c>
      <c r="H6813">
        <v>3.4375</v>
      </c>
      <c r="I6813" s="2">
        <v>259800</v>
      </c>
      <c r="J6813" s="2">
        <f t="shared" si="106"/>
        <v>2.4696673189823874</v>
      </c>
    </row>
    <row r="6814" spans="1:10" x14ac:dyDescent="0.25">
      <c r="A6814">
        <v>-118.07</v>
      </c>
      <c r="B6814">
        <v>34.090000000000003</v>
      </c>
      <c r="C6814" s="3">
        <v>33</v>
      </c>
      <c r="D6814" s="3">
        <v>2178</v>
      </c>
      <c r="E6814" s="3">
        <v>445</v>
      </c>
      <c r="F6814" s="3">
        <v>1153</v>
      </c>
      <c r="G6814" s="3">
        <v>400</v>
      </c>
      <c r="H6814">
        <v>3.6082999999999998</v>
      </c>
      <c r="I6814" s="2">
        <v>212000</v>
      </c>
      <c r="J6814" s="2">
        <f t="shared" si="106"/>
        <v>2.8824999999999998</v>
      </c>
    </row>
    <row r="6815" spans="1:10" x14ac:dyDescent="0.25">
      <c r="A6815">
        <v>-118.07</v>
      </c>
      <c r="B6815">
        <v>34.1</v>
      </c>
      <c r="C6815" s="3">
        <v>28</v>
      </c>
      <c r="D6815" s="3">
        <v>676</v>
      </c>
      <c r="E6815" s="3">
        <v>177</v>
      </c>
      <c r="F6815" s="3">
        <v>543</v>
      </c>
      <c r="G6815" s="3">
        <v>185</v>
      </c>
      <c r="H6815">
        <v>3.2361</v>
      </c>
      <c r="I6815" s="2">
        <v>187500</v>
      </c>
      <c r="J6815" s="2">
        <f t="shared" si="106"/>
        <v>2.9351351351351354</v>
      </c>
    </row>
    <row r="6816" spans="1:10" x14ac:dyDescent="0.25">
      <c r="A6816">
        <v>-118.07</v>
      </c>
      <c r="B6816">
        <v>34.1</v>
      </c>
      <c r="C6816" s="3">
        <v>32</v>
      </c>
      <c r="D6816" s="3">
        <v>4275</v>
      </c>
      <c r="E6816" s="3">
        <v>1061</v>
      </c>
      <c r="F6816" s="3">
        <v>2812</v>
      </c>
      <c r="G6816" s="3">
        <v>1012</v>
      </c>
      <c r="H6816">
        <v>3.3512</v>
      </c>
      <c r="I6816" s="2">
        <v>214100</v>
      </c>
      <c r="J6816" s="2">
        <f t="shared" si="106"/>
        <v>2.7786561264822134</v>
      </c>
    </row>
    <row r="6817" spans="1:10" x14ac:dyDescent="0.25">
      <c r="A6817">
        <v>-118.08</v>
      </c>
      <c r="B6817">
        <v>34.1</v>
      </c>
      <c r="C6817" s="3">
        <v>36</v>
      </c>
      <c r="D6817" s="3">
        <v>2679</v>
      </c>
      <c r="E6817" s="3">
        <v>548</v>
      </c>
      <c r="F6817" s="3">
        <v>1605</v>
      </c>
      <c r="G6817" s="3">
        <v>533</v>
      </c>
      <c r="H6817">
        <v>3.5312999999999999</v>
      </c>
      <c r="I6817" s="2">
        <v>213200</v>
      </c>
      <c r="J6817" s="2">
        <f t="shared" si="106"/>
        <v>3.0112570356472794</v>
      </c>
    </row>
    <row r="6818" spans="1:10" x14ac:dyDescent="0.25">
      <c r="A6818">
        <v>-118.09</v>
      </c>
      <c r="B6818">
        <v>34.1</v>
      </c>
      <c r="C6818" s="3">
        <v>40</v>
      </c>
      <c r="D6818" s="3">
        <v>1904</v>
      </c>
      <c r="E6818" s="3">
        <v>393</v>
      </c>
      <c r="F6818" s="3">
        <v>1183</v>
      </c>
      <c r="G6818" s="3">
        <v>364</v>
      </c>
      <c r="H6818">
        <v>3.6696</v>
      </c>
      <c r="I6818" s="2">
        <v>210400</v>
      </c>
      <c r="J6818" s="2">
        <f t="shared" si="106"/>
        <v>3.25</v>
      </c>
    </row>
    <row r="6819" spans="1:10" x14ac:dyDescent="0.25">
      <c r="A6819">
        <v>-118.08</v>
      </c>
      <c r="B6819">
        <v>34.08</v>
      </c>
      <c r="C6819" s="3">
        <v>38</v>
      </c>
      <c r="D6819" s="3">
        <v>1889</v>
      </c>
      <c r="E6819" s="3">
        <v>407</v>
      </c>
      <c r="F6819" s="3">
        <v>1330</v>
      </c>
      <c r="G6819" s="3">
        <v>396</v>
      </c>
      <c r="H6819">
        <v>3.9218999999999999</v>
      </c>
      <c r="I6819" s="2">
        <v>205200</v>
      </c>
      <c r="J6819" s="2">
        <f t="shared" si="106"/>
        <v>3.3585858585858586</v>
      </c>
    </row>
    <row r="6820" spans="1:10" x14ac:dyDescent="0.25">
      <c r="A6820">
        <v>-118.08</v>
      </c>
      <c r="B6820">
        <v>34.08</v>
      </c>
      <c r="C6820" s="3">
        <v>43</v>
      </c>
      <c r="D6820" s="3">
        <v>1716</v>
      </c>
      <c r="E6820" s="3">
        <v>402</v>
      </c>
      <c r="F6820" s="3">
        <v>1343</v>
      </c>
      <c r="G6820" s="3">
        <v>386</v>
      </c>
      <c r="H6820">
        <v>2.9687999999999999</v>
      </c>
      <c r="I6820" s="2">
        <v>211400</v>
      </c>
      <c r="J6820" s="2">
        <f t="shared" si="106"/>
        <v>3.4792746113989637</v>
      </c>
    </row>
    <row r="6821" spans="1:10" x14ac:dyDescent="0.25">
      <c r="A6821">
        <v>-118.09</v>
      </c>
      <c r="B6821">
        <v>34.090000000000003</v>
      </c>
      <c r="C6821" s="3">
        <v>40</v>
      </c>
      <c r="D6821" s="3">
        <v>855</v>
      </c>
      <c r="E6821" s="3">
        <v>208</v>
      </c>
      <c r="F6821" s="3">
        <v>745</v>
      </c>
      <c r="G6821" s="3">
        <v>222</v>
      </c>
      <c r="H6821">
        <v>3.0125000000000002</v>
      </c>
      <c r="I6821" s="2">
        <v>224000</v>
      </c>
      <c r="J6821" s="2">
        <f t="shared" si="106"/>
        <v>3.355855855855856</v>
      </c>
    </row>
    <row r="6822" spans="1:10" x14ac:dyDescent="0.25">
      <c r="A6822">
        <v>-118.09</v>
      </c>
      <c r="B6822">
        <v>34.08</v>
      </c>
      <c r="C6822" s="3">
        <v>34</v>
      </c>
      <c r="D6822" s="3">
        <v>1513</v>
      </c>
      <c r="E6822" s="3">
        <v>384</v>
      </c>
      <c r="F6822" s="3">
        <v>986</v>
      </c>
      <c r="G6822" s="3">
        <v>336</v>
      </c>
      <c r="H6822">
        <v>2.6901000000000002</v>
      </c>
      <c r="I6822" s="2">
        <v>235600</v>
      </c>
      <c r="J6822" s="2">
        <f t="shared" si="106"/>
        <v>2.9345238095238093</v>
      </c>
    </row>
    <row r="6823" spans="1:10" x14ac:dyDescent="0.25">
      <c r="A6823">
        <v>-118.09</v>
      </c>
      <c r="B6823">
        <v>34.08</v>
      </c>
      <c r="C6823" s="3">
        <v>33</v>
      </c>
      <c r="D6823" s="3">
        <v>1430</v>
      </c>
      <c r="E6823" s="3">
        <v>344</v>
      </c>
      <c r="F6823" s="3">
        <v>1165</v>
      </c>
      <c r="G6823" s="3">
        <v>328</v>
      </c>
      <c r="H6823">
        <v>3.0356999999999998</v>
      </c>
      <c r="I6823" s="2">
        <v>206000</v>
      </c>
      <c r="J6823" s="2">
        <f t="shared" si="106"/>
        <v>3.5518292682926829</v>
      </c>
    </row>
    <row r="6824" spans="1:10" x14ac:dyDescent="0.25">
      <c r="A6824">
        <v>-118.09</v>
      </c>
      <c r="B6824">
        <v>34.08</v>
      </c>
      <c r="C6824" s="3">
        <v>42</v>
      </c>
      <c r="D6824" s="3">
        <v>1003</v>
      </c>
      <c r="E6824" s="3">
        <v>236</v>
      </c>
      <c r="F6824" s="3">
        <v>769</v>
      </c>
      <c r="G6824" s="3">
        <v>231</v>
      </c>
      <c r="H6824">
        <v>3.1606999999999998</v>
      </c>
      <c r="I6824" s="2">
        <v>218300</v>
      </c>
      <c r="J6824" s="2">
        <f t="shared" si="106"/>
        <v>3.329004329004329</v>
      </c>
    </row>
    <row r="6825" spans="1:10" x14ac:dyDescent="0.25">
      <c r="A6825">
        <v>-118.1</v>
      </c>
      <c r="B6825">
        <v>34.090000000000003</v>
      </c>
      <c r="C6825" s="3">
        <v>42</v>
      </c>
      <c r="D6825" s="3">
        <v>1460</v>
      </c>
      <c r="E6825" s="3">
        <v>289</v>
      </c>
      <c r="F6825" s="3">
        <v>829</v>
      </c>
      <c r="G6825" s="3">
        <v>273</v>
      </c>
      <c r="H6825">
        <v>4.875</v>
      </c>
      <c r="I6825" s="2">
        <v>227300</v>
      </c>
      <c r="J6825" s="2">
        <f t="shared" si="106"/>
        <v>3.0366300366300365</v>
      </c>
    </row>
    <row r="6826" spans="1:10" x14ac:dyDescent="0.25">
      <c r="A6826">
        <v>-118.1</v>
      </c>
      <c r="B6826">
        <v>34.08</v>
      </c>
      <c r="C6826" s="3">
        <v>37</v>
      </c>
      <c r="D6826" s="3">
        <v>2894</v>
      </c>
      <c r="E6826" s="3">
        <v>659</v>
      </c>
      <c r="F6826" s="3">
        <v>1977</v>
      </c>
      <c r="G6826" s="3">
        <v>636</v>
      </c>
      <c r="H6826">
        <v>2.5430000000000001</v>
      </c>
      <c r="I6826" s="2">
        <v>208100</v>
      </c>
      <c r="J6826" s="2">
        <f t="shared" si="106"/>
        <v>3.108490566037736</v>
      </c>
    </row>
    <row r="6827" spans="1:10" x14ac:dyDescent="0.25">
      <c r="A6827">
        <v>-118.1</v>
      </c>
      <c r="B6827">
        <v>34.08</v>
      </c>
      <c r="C6827" s="3">
        <v>24</v>
      </c>
      <c r="D6827" s="3">
        <v>4510</v>
      </c>
      <c r="E6827" s="3">
        <v>1296</v>
      </c>
      <c r="F6827" s="3">
        <v>3985</v>
      </c>
      <c r="G6827" s="3">
        <v>1240</v>
      </c>
      <c r="H6827">
        <v>2.6884000000000001</v>
      </c>
      <c r="I6827" s="2">
        <v>204600</v>
      </c>
      <c r="J6827" s="2">
        <f t="shared" si="106"/>
        <v>3.213709677419355</v>
      </c>
    </row>
    <row r="6828" spans="1:10" x14ac:dyDescent="0.25">
      <c r="A6828">
        <v>-118.1</v>
      </c>
      <c r="B6828">
        <v>34.090000000000003</v>
      </c>
      <c r="C6828" s="3">
        <v>46</v>
      </c>
      <c r="D6828" s="3">
        <v>2822</v>
      </c>
      <c r="E6828" s="3">
        <v>525</v>
      </c>
      <c r="F6828" s="3">
        <v>1434</v>
      </c>
      <c r="G6828" s="3">
        <v>520</v>
      </c>
      <c r="H6828">
        <v>3.8906000000000001</v>
      </c>
      <c r="I6828" s="2">
        <v>238300</v>
      </c>
      <c r="J6828" s="2">
        <f t="shared" si="106"/>
        <v>2.7576923076923077</v>
      </c>
    </row>
    <row r="6829" spans="1:10" x14ac:dyDescent="0.25">
      <c r="A6829">
        <v>-118.11</v>
      </c>
      <c r="B6829">
        <v>34.08</v>
      </c>
      <c r="C6829" s="3">
        <v>42</v>
      </c>
      <c r="D6829" s="3">
        <v>3172</v>
      </c>
      <c r="E6829" s="3">
        <v>644</v>
      </c>
      <c r="F6829" s="3">
        <v>1829</v>
      </c>
      <c r="G6829" s="3">
        <v>642</v>
      </c>
      <c r="H6829">
        <v>3.3965999999999998</v>
      </c>
      <c r="I6829" s="2">
        <v>243200</v>
      </c>
      <c r="J6829" s="2">
        <f t="shared" si="106"/>
        <v>2.8489096573208723</v>
      </c>
    </row>
    <row r="6830" spans="1:10" x14ac:dyDescent="0.25">
      <c r="A6830">
        <v>-118.11</v>
      </c>
      <c r="B6830">
        <v>34.08</v>
      </c>
      <c r="C6830" s="3">
        <v>30</v>
      </c>
      <c r="D6830" s="3">
        <v>2350</v>
      </c>
      <c r="E6830" s="3">
        <v>472</v>
      </c>
      <c r="F6830" s="3">
        <v>945</v>
      </c>
      <c r="G6830" s="3">
        <v>467</v>
      </c>
      <c r="H6830">
        <v>3.3420999999999998</v>
      </c>
      <c r="I6830" s="2">
        <v>201000</v>
      </c>
      <c r="J6830" s="2">
        <f t="shared" si="106"/>
        <v>2.0235546038543899</v>
      </c>
    </row>
    <row r="6831" spans="1:10" x14ac:dyDescent="0.25">
      <c r="A6831">
        <v>-118.11</v>
      </c>
      <c r="B6831">
        <v>34.08</v>
      </c>
      <c r="C6831" s="3">
        <v>45</v>
      </c>
      <c r="D6831" s="3">
        <v>1106</v>
      </c>
      <c r="E6831" s="3">
        <v>226</v>
      </c>
      <c r="F6831" s="3">
        <v>779</v>
      </c>
      <c r="G6831" s="3">
        <v>205</v>
      </c>
      <c r="H6831">
        <v>4.5446</v>
      </c>
      <c r="I6831" s="2">
        <v>244800</v>
      </c>
      <c r="J6831" s="2">
        <f t="shared" si="106"/>
        <v>3.8</v>
      </c>
    </row>
    <row r="6832" spans="1:10" x14ac:dyDescent="0.25">
      <c r="A6832">
        <v>-118.11</v>
      </c>
      <c r="B6832">
        <v>34.07</v>
      </c>
      <c r="C6832" s="3">
        <v>46</v>
      </c>
      <c r="D6832" s="3">
        <v>1130</v>
      </c>
      <c r="E6832" s="3">
        <v>229</v>
      </c>
      <c r="F6832" s="3">
        <v>698</v>
      </c>
      <c r="G6832" s="3">
        <v>209</v>
      </c>
      <c r="H6832">
        <v>5.2718999999999996</v>
      </c>
      <c r="I6832" s="2">
        <v>244400</v>
      </c>
      <c r="J6832" s="2">
        <f t="shared" si="106"/>
        <v>3.339712918660287</v>
      </c>
    </row>
    <row r="6833" spans="1:10" x14ac:dyDescent="0.25">
      <c r="A6833">
        <v>-118.12</v>
      </c>
      <c r="B6833">
        <v>34.090000000000003</v>
      </c>
      <c r="C6833" s="3">
        <v>25</v>
      </c>
      <c r="D6833" s="3">
        <v>3603</v>
      </c>
      <c r="E6833" s="3">
        <v>1003</v>
      </c>
      <c r="F6833" s="3">
        <v>2719</v>
      </c>
      <c r="G6833" s="3">
        <v>913</v>
      </c>
      <c r="H6833">
        <v>2.6981000000000002</v>
      </c>
      <c r="I6833" s="2">
        <v>208000</v>
      </c>
      <c r="J6833" s="2">
        <f t="shared" si="106"/>
        <v>2.9780941949616651</v>
      </c>
    </row>
    <row r="6834" spans="1:10" x14ac:dyDescent="0.25">
      <c r="A6834">
        <v>-118.12</v>
      </c>
      <c r="B6834">
        <v>34.08</v>
      </c>
      <c r="C6834" s="3">
        <v>52</v>
      </c>
      <c r="D6834" s="3">
        <v>1437</v>
      </c>
      <c r="E6834" s="3">
        <v>290</v>
      </c>
      <c r="F6834" s="3">
        <v>980</v>
      </c>
      <c r="G6834" s="3">
        <v>282</v>
      </c>
      <c r="H6834">
        <v>5.3032000000000004</v>
      </c>
      <c r="I6834" s="2">
        <v>245700</v>
      </c>
      <c r="J6834" s="2">
        <f t="shared" si="106"/>
        <v>3.4751773049645389</v>
      </c>
    </row>
    <row r="6835" spans="1:10" x14ac:dyDescent="0.25">
      <c r="A6835">
        <v>-118.12</v>
      </c>
      <c r="B6835">
        <v>34.08</v>
      </c>
      <c r="C6835" s="3">
        <v>49</v>
      </c>
      <c r="D6835" s="3">
        <v>1782</v>
      </c>
      <c r="E6835" s="3">
        <v>374</v>
      </c>
      <c r="F6835" s="3">
        <v>1010</v>
      </c>
      <c r="G6835" s="3">
        <v>367</v>
      </c>
      <c r="H6835">
        <v>3.1583000000000001</v>
      </c>
      <c r="I6835" s="2">
        <v>268200</v>
      </c>
      <c r="J6835" s="2">
        <f t="shared" si="106"/>
        <v>2.7520435967302452</v>
      </c>
    </row>
    <row r="6836" spans="1:10" x14ac:dyDescent="0.25">
      <c r="A6836">
        <v>-118.13</v>
      </c>
      <c r="B6836">
        <v>34.08</v>
      </c>
      <c r="C6836" s="3">
        <v>34</v>
      </c>
      <c r="D6836" s="3">
        <v>3848</v>
      </c>
      <c r="E6836" s="3">
        <v>991</v>
      </c>
      <c r="F6836" s="3">
        <v>2814</v>
      </c>
      <c r="G6836" s="3">
        <v>972</v>
      </c>
      <c r="H6836">
        <v>2.6716000000000002</v>
      </c>
      <c r="I6836" s="2">
        <v>227100</v>
      </c>
      <c r="J6836" s="2">
        <f t="shared" si="106"/>
        <v>2.8950617283950617</v>
      </c>
    </row>
    <row r="6837" spans="1:10" x14ac:dyDescent="0.25">
      <c r="A6837">
        <v>-118.12</v>
      </c>
      <c r="B6837">
        <v>34.08</v>
      </c>
      <c r="C6837" s="3">
        <v>35</v>
      </c>
      <c r="D6837" s="3">
        <v>2248</v>
      </c>
      <c r="E6837" s="3">
        <v>615</v>
      </c>
      <c r="F6837" s="3">
        <v>1762</v>
      </c>
      <c r="G6837" s="3">
        <v>622</v>
      </c>
      <c r="H6837">
        <v>3</v>
      </c>
      <c r="I6837" s="2">
        <v>253900</v>
      </c>
      <c r="J6837" s="2">
        <f t="shared" si="106"/>
        <v>2.832797427652733</v>
      </c>
    </row>
    <row r="6838" spans="1:10" x14ac:dyDescent="0.25">
      <c r="A6838">
        <v>-118.13</v>
      </c>
      <c r="B6838">
        <v>34.08</v>
      </c>
      <c r="C6838" s="3">
        <v>35</v>
      </c>
      <c r="D6838" s="3">
        <v>2517</v>
      </c>
      <c r="E6838" s="3">
        <v>662</v>
      </c>
      <c r="F6838" s="3">
        <v>1883</v>
      </c>
      <c r="G6838" s="3">
        <v>607</v>
      </c>
      <c r="H6838">
        <v>2.5787</v>
      </c>
      <c r="I6838" s="2">
        <v>223000</v>
      </c>
      <c r="J6838" s="2">
        <f t="shared" si="106"/>
        <v>3.1021416803953872</v>
      </c>
    </row>
    <row r="6839" spans="1:10" x14ac:dyDescent="0.25">
      <c r="A6839">
        <v>-118.12</v>
      </c>
      <c r="B6839">
        <v>34.08</v>
      </c>
      <c r="C6839" s="3">
        <v>36</v>
      </c>
      <c r="D6839" s="3">
        <v>2433</v>
      </c>
      <c r="E6839" s="3">
        <v>585</v>
      </c>
      <c r="F6839" s="3">
        <v>1565</v>
      </c>
      <c r="G6839" s="3">
        <v>563</v>
      </c>
      <c r="H6839">
        <v>3.2343999999999999</v>
      </c>
      <c r="I6839" s="2">
        <v>234900</v>
      </c>
      <c r="J6839" s="2">
        <f t="shared" si="106"/>
        <v>2.7797513321492007</v>
      </c>
    </row>
    <row r="6840" spans="1:10" x14ac:dyDescent="0.25">
      <c r="A6840">
        <v>-118.13</v>
      </c>
      <c r="B6840">
        <v>34.07</v>
      </c>
      <c r="C6840" s="3">
        <v>32</v>
      </c>
      <c r="D6840" s="3">
        <v>1880</v>
      </c>
      <c r="E6840" s="3">
        <v>428</v>
      </c>
      <c r="F6840" s="3">
        <v>1404</v>
      </c>
      <c r="G6840" s="3">
        <v>424</v>
      </c>
      <c r="H6840">
        <v>3.085</v>
      </c>
      <c r="I6840" s="2">
        <v>220500</v>
      </c>
      <c r="J6840" s="2">
        <f t="shared" si="106"/>
        <v>3.3113207547169812</v>
      </c>
    </row>
    <row r="6841" spans="1:10" x14ac:dyDescent="0.25">
      <c r="A6841">
        <v>-118.12</v>
      </c>
      <c r="B6841">
        <v>34.07</v>
      </c>
      <c r="C6841" s="3">
        <v>45</v>
      </c>
      <c r="D6841" s="3">
        <v>1770</v>
      </c>
      <c r="E6841" s="3">
        <v>423</v>
      </c>
      <c r="F6841" s="3">
        <v>1410</v>
      </c>
      <c r="G6841" s="3">
        <v>389</v>
      </c>
      <c r="H6841">
        <v>3.0592000000000001</v>
      </c>
      <c r="I6841" s="2">
        <v>212500</v>
      </c>
      <c r="J6841" s="2">
        <f t="shared" si="106"/>
        <v>3.6246786632390746</v>
      </c>
    </row>
    <row r="6842" spans="1:10" x14ac:dyDescent="0.25">
      <c r="A6842">
        <v>-118.12</v>
      </c>
      <c r="B6842">
        <v>34.07</v>
      </c>
      <c r="C6842" s="3">
        <v>43</v>
      </c>
      <c r="D6842" s="3">
        <v>1050</v>
      </c>
      <c r="E6842" s="3">
        <v>252</v>
      </c>
      <c r="F6842" s="3">
        <v>820</v>
      </c>
      <c r="G6842" s="3">
        <v>244</v>
      </c>
      <c r="H6842">
        <v>2.0249999999999999</v>
      </c>
      <c r="I6842" s="2">
        <v>215600</v>
      </c>
      <c r="J6842" s="2">
        <f t="shared" si="106"/>
        <v>3.360655737704918</v>
      </c>
    </row>
    <row r="6843" spans="1:10" x14ac:dyDescent="0.25">
      <c r="A6843">
        <v>-118.12</v>
      </c>
      <c r="B6843">
        <v>34.06</v>
      </c>
      <c r="C6843" s="3">
        <v>23</v>
      </c>
      <c r="D6843" s="3">
        <v>1190</v>
      </c>
      <c r="E6843" s="3">
        <v>347</v>
      </c>
      <c r="F6843" s="3">
        <v>965</v>
      </c>
      <c r="G6843" s="3">
        <v>327</v>
      </c>
      <c r="H6843">
        <v>2.2261000000000002</v>
      </c>
      <c r="I6843" s="2">
        <v>211800</v>
      </c>
      <c r="J6843" s="2">
        <f t="shared" si="106"/>
        <v>2.9510703363914375</v>
      </c>
    </row>
    <row r="6844" spans="1:10" x14ac:dyDescent="0.25">
      <c r="A6844">
        <v>-118.13</v>
      </c>
      <c r="B6844">
        <v>34.06</v>
      </c>
      <c r="C6844" s="3">
        <v>17</v>
      </c>
      <c r="D6844" s="3">
        <v>1714</v>
      </c>
      <c r="E6844" s="3">
        <v>572</v>
      </c>
      <c r="F6844" s="3">
        <v>1590</v>
      </c>
      <c r="G6844" s="3">
        <v>568</v>
      </c>
      <c r="H6844">
        <v>1.1875</v>
      </c>
      <c r="I6844" s="2">
        <v>183900</v>
      </c>
      <c r="J6844" s="2">
        <f t="shared" si="106"/>
        <v>2.7992957746478875</v>
      </c>
    </row>
    <row r="6845" spans="1:10" x14ac:dyDescent="0.25">
      <c r="A6845">
        <v>-118.13</v>
      </c>
      <c r="B6845">
        <v>34.07</v>
      </c>
      <c r="C6845" s="3">
        <v>20</v>
      </c>
      <c r="D6845" s="3">
        <v>2130</v>
      </c>
      <c r="E6845" s="3">
        <v>654</v>
      </c>
      <c r="F6845" s="3">
        <v>1870</v>
      </c>
      <c r="G6845" s="3">
        <v>578</v>
      </c>
      <c r="H6845">
        <v>2.3664000000000001</v>
      </c>
      <c r="I6845" s="2">
        <v>192200</v>
      </c>
      <c r="J6845" s="2">
        <f t="shared" si="106"/>
        <v>3.2352941176470589</v>
      </c>
    </row>
    <row r="6846" spans="1:10" x14ac:dyDescent="0.25">
      <c r="A6846">
        <v>-118.12</v>
      </c>
      <c r="B6846">
        <v>34.06</v>
      </c>
      <c r="C6846" s="3">
        <v>17</v>
      </c>
      <c r="D6846" s="3">
        <v>5137</v>
      </c>
      <c r="E6846" s="3">
        <v>1614</v>
      </c>
      <c r="F6846" s="3">
        <v>4945</v>
      </c>
      <c r="G6846" s="3">
        <v>1535</v>
      </c>
      <c r="H6846">
        <v>2.4599000000000002</v>
      </c>
      <c r="I6846" s="2">
        <v>181600</v>
      </c>
      <c r="J6846" s="2">
        <f t="shared" si="106"/>
        <v>3.221498371335505</v>
      </c>
    </row>
    <row r="6847" spans="1:10" x14ac:dyDescent="0.25">
      <c r="A6847">
        <v>-118.11</v>
      </c>
      <c r="B6847">
        <v>34.07</v>
      </c>
      <c r="C6847" s="3">
        <v>19</v>
      </c>
      <c r="D6847" s="3">
        <v>3215</v>
      </c>
      <c r="E6847" s="3">
        <v>907</v>
      </c>
      <c r="F6847" s="3">
        <v>3072</v>
      </c>
      <c r="G6847" s="3">
        <v>870</v>
      </c>
      <c r="H6847">
        <v>2.3393000000000002</v>
      </c>
      <c r="I6847" s="2">
        <v>202300</v>
      </c>
      <c r="J6847" s="2">
        <f t="shared" si="106"/>
        <v>3.5310344827586206</v>
      </c>
    </row>
    <row r="6848" spans="1:10" x14ac:dyDescent="0.25">
      <c r="A6848">
        <v>-118.11</v>
      </c>
      <c r="B6848">
        <v>34.06</v>
      </c>
      <c r="C6848" s="3">
        <v>18</v>
      </c>
      <c r="D6848" s="3">
        <v>2609</v>
      </c>
      <c r="E6848" s="3">
        <v>721</v>
      </c>
      <c r="F6848" s="3">
        <v>2221</v>
      </c>
      <c r="G6848" s="3">
        <v>703</v>
      </c>
      <c r="H6848">
        <v>2.3224</v>
      </c>
      <c r="I6848" s="2">
        <v>192300</v>
      </c>
      <c r="J6848" s="2">
        <f t="shared" si="106"/>
        <v>3.1593172119487911</v>
      </c>
    </row>
    <row r="6849" spans="1:10" x14ac:dyDescent="0.25">
      <c r="A6849">
        <v>-118.14</v>
      </c>
      <c r="B6849">
        <v>34.07</v>
      </c>
      <c r="C6849" s="3">
        <v>42</v>
      </c>
      <c r="D6849" s="3">
        <v>1036</v>
      </c>
      <c r="E6849" s="3">
        <v>199</v>
      </c>
      <c r="F6849" s="3">
        <v>656</v>
      </c>
      <c r="G6849" s="3">
        <v>215</v>
      </c>
      <c r="H6849">
        <v>4.1901999999999999</v>
      </c>
      <c r="I6849" s="2">
        <v>235000</v>
      </c>
      <c r="J6849" s="2">
        <f t="shared" si="106"/>
        <v>3.0511627906976746</v>
      </c>
    </row>
    <row r="6850" spans="1:10" x14ac:dyDescent="0.25">
      <c r="A6850">
        <v>-118.14</v>
      </c>
      <c r="B6850">
        <v>34.06</v>
      </c>
      <c r="C6850" s="3">
        <v>39</v>
      </c>
      <c r="D6850" s="3">
        <v>2390</v>
      </c>
      <c r="E6850" s="3">
        <v>444</v>
      </c>
      <c r="F6850" s="3">
        <v>1246</v>
      </c>
      <c r="G6850" s="3">
        <v>422</v>
      </c>
      <c r="H6850">
        <v>3.7856999999999998</v>
      </c>
      <c r="I6850" s="2">
        <v>245700</v>
      </c>
      <c r="J6850" s="2">
        <f t="shared" si="106"/>
        <v>2.9526066350710902</v>
      </c>
    </row>
    <row r="6851" spans="1:10" x14ac:dyDescent="0.25">
      <c r="A6851">
        <v>-118.14</v>
      </c>
      <c r="B6851">
        <v>34.06</v>
      </c>
      <c r="C6851" s="3">
        <v>37</v>
      </c>
      <c r="D6851" s="3">
        <v>1339</v>
      </c>
      <c r="E6851" s="3">
        <v>258</v>
      </c>
      <c r="F6851" s="3">
        <v>706</v>
      </c>
      <c r="G6851" s="3">
        <v>238</v>
      </c>
      <c r="H6851">
        <v>4.7568999999999999</v>
      </c>
      <c r="I6851" s="2">
        <v>253800</v>
      </c>
      <c r="J6851" s="2">
        <f t="shared" ref="J6851:J6914" si="107">F6851/G6851</f>
        <v>2.9663865546218489</v>
      </c>
    </row>
    <row r="6852" spans="1:10" x14ac:dyDescent="0.25">
      <c r="A6852">
        <v>-118.15</v>
      </c>
      <c r="B6852">
        <v>34.07</v>
      </c>
      <c r="C6852" s="3">
        <v>52</v>
      </c>
      <c r="D6852" s="3">
        <v>1983</v>
      </c>
      <c r="E6852" s="3">
        <v>344</v>
      </c>
      <c r="F6852" s="3">
        <v>887</v>
      </c>
      <c r="G6852" s="3">
        <v>331</v>
      </c>
      <c r="H6852">
        <v>3.2875000000000001</v>
      </c>
      <c r="I6852" s="2">
        <v>234400</v>
      </c>
      <c r="J6852" s="2">
        <f t="shared" si="107"/>
        <v>2.6797583081570995</v>
      </c>
    </row>
    <row r="6853" spans="1:10" x14ac:dyDescent="0.25">
      <c r="A6853">
        <v>-118.15</v>
      </c>
      <c r="B6853">
        <v>34.07</v>
      </c>
      <c r="C6853" s="3">
        <v>44</v>
      </c>
      <c r="D6853" s="3">
        <v>1626</v>
      </c>
      <c r="E6853" s="3">
        <v>383</v>
      </c>
      <c r="F6853" s="3">
        <v>1063</v>
      </c>
      <c r="G6853" s="3">
        <v>334</v>
      </c>
      <c r="H6853">
        <v>2.4348000000000001</v>
      </c>
      <c r="I6853" s="2">
        <v>220700</v>
      </c>
      <c r="J6853" s="2">
        <f t="shared" si="107"/>
        <v>3.182634730538922</v>
      </c>
    </row>
    <row r="6854" spans="1:10" x14ac:dyDescent="0.25">
      <c r="A6854">
        <v>-118.16</v>
      </c>
      <c r="B6854">
        <v>34.07</v>
      </c>
      <c r="C6854" s="3">
        <v>47</v>
      </c>
      <c r="D6854" s="3">
        <v>2994</v>
      </c>
      <c r="E6854" s="3">
        <v>543</v>
      </c>
      <c r="F6854" s="3">
        <v>1651</v>
      </c>
      <c r="G6854" s="3">
        <v>561</v>
      </c>
      <c r="H6854">
        <v>3.8643999999999998</v>
      </c>
      <c r="I6854" s="2">
        <v>241500</v>
      </c>
      <c r="J6854" s="2">
        <f t="shared" si="107"/>
        <v>2.9429590017825311</v>
      </c>
    </row>
    <row r="6855" spans="1:10" x14ac:dyDescent="0.25">
      <c r="A6855">
        <v>-118.16</v>
      </c>
      <c r="B6855">
        <v>34.07</v>
      </c>
      <c r="C6855" s="3">
        <v>42</v>
      </c>
      <c r="D6855" s="3">
        <v>3836</v>
      </c>
      <c r="E6855" s="3">
        <v>777</v>
      </c>
      <c r="F6855" s="3">
        <v>2118</v>
      </c>
      <c r="G6855" s="3">
        <v>754</v>
      </c>
      <c r="H6855">
        <v>3.6364000000000001</v>
      </c>
      <c r="I6855" s="2">
        <v>254600</v>
      </c>
      <c r="J6855" s="2">
        <f t="shared" si="107"/>
        <v>2.8090185676392574</v>
      </c>
    </row>
    <row r="6856" spans="1:10" x14ac:dyDescent="0.25">
      <c r="A6856">
        <v>-118.15</v>
      </c>
      <c r="B6856">
        <v>34.07</v>
      </c>
      <c r="C6856" s="3">
        <v>40</v>
      </c>
      <c r="D6856" s="3">
        <v>1072</v>
      </c>
      <c r="E6856" s="3">
        <v>204</v>
      </c>
      <c r="F6856" s="3">
        <v>940</v>
      </c>
      <c r="G6856" s="3">
        <v>200</v>
      </c>
      <c r="H6856">
        <v>3.125</v>
      </c>
      <c r="I6856" s="2">
        <v>242700</v>
      </c>
      <c r="J6856" s="2">
        <f t="shared" si="107"/>
        <v>4.7</v>
      </c>
    </row>
    <row r="6857" spans="1:10" x14ac:dyDescent="0.25">
      <c r="A6857">
        <v>-118.15</v>
      </c>
      <c r="B6857">
        <v>34.06</v>
      </c>
      <c r="C6857" s="3">
        <v>28</v>
      </c>
      <c r="D6857" s="3">
        <v>3855</v>
      </c>
      <c r="E6857" s="3">
        <v>922</v>
      </c>
      <c r="F6857" s="3">
        <v>2517</v>
      </c>
      <c r="G6857" s="3">
        <v>874</v>
      </c>
      <c r="H6857">
        <v>3.5049999999999999</v>
      </c>
      <c r="I6857" s="2">
        <v>204300</v>
      </c>
      <c r="J6857" s="2">
        <f t="shared" si="107"/>
        <v>2.8798627002288328</v>
      </c>
    </row>
    <row r="6858" spans="1:10" x14ac:dyDescent="0.25">
      <c r="A6858">
        <v>-118.16</v>
      </c>
      <c r="B6858">
        <v>34.06</v>
      </c>
      <c r="C6858" s="3">
        <v>25</v>
      </c>
      <c r="D6858" s="3">
        <v>4284</v>
      </c>
      <c r="E6858" s="3">
        <v>741</v>
      </c>
      <c r="F6858" s="3">
        <v>2163</v>
      </c>
      <c r="G6858" s="3">
        <v>701</v>
      </c>
      <c r="H6858">
        <v>6.1509</v>
      </c>
      <c r="I6858" s="2">
        <v>315100</v>
      </c>
      <c r="J6858" s="2">
        <f t="shared" si="107"/>
        <v>3.0855920114122681</v>
      </c>
    </row>
    <row r="6859" spans="1:10" x14ac:dyDescent="0.25">
      <c r="A6859">
        <v>-118.16</v>
      </c>
      <c r="B6859">
        <v>34.06</v>
      </c>
      <c r="C6859" s="3">
        <v>27</v>
      </c>
      <c r="D6859" s="3">
        <v>1675</v>
      </c>
      <c r="E6859" s="3">
        <v>274</v>
      </c>
      <c r="F6859" s="3">
        <v>785</v>
      </c>
      <c r="G6859" s="3">
        <v>275</v>
      </c>
      <c r="H6859">
        <v>5.8280000000000003</v>
      </c>
      <c r="I6859" s="2">
        <v>301100</v>
      </c>
      <c r="J6859" s="2">
        <f t="shared" si="107"/>
        <v>2.8545454545454545</v>
      </c>
    </row>
    <row r="6860" spans="1:10" x14ac:dyDescent="0.25">
      <c r="A6860">
        <v>-118.14</v>
      </c>
      <c r="B6860">
        <v>34.049999999999997</v>
      </c>
      <c r="C6860" s="3">
        <v>25</v>
      </c>
      <c r="D6860" s="3">
        <v>5478</v>
      </c>
      <c r="E6860" s="3">
        <v>1136</v>
      </c>
      <c r="F6860" s="3">
        <v>3062</v>
      </c>
      <c r="G6860" s="3">
        <v>1096</v>
      </c>
      <c r="H6860">
        <v>3.4117999999999999</v>
      </c>
      <c r="I6860" s="2">
        <v>341100</v>
      </c>
      <c r="J6860" s="2">
        <f t="shared" si="107"/>
        <v>2.7937956204379564</v>
      </c>
    </row>
    <row r="6861" spans="1:10" x14ac:dyDescent="0.25">
      <c r="A6861">
        <v>-118.15</v>
      </c>
      <c r="B6861">
        <v>34.049999999999997</v>
      </c>
      <c r="C6861" s="3">
        <v>31</v>
      </c>
      <c r="D6861" s="3">
        <v>3362</v>
      </c>
      <c r="E6861" s="3">
        <v>799</v>
      </c>
      <c r="F6861" s="3">
        <v>1939</v>
      </c>
      <c r="G6861" s="3">
        <v>754</v>
      </c>
      <c r="H6861">
        <v>3.5089000000000001</v>
      </c>
      <c r="I6861" s="2">
        <v>305800</v>
      </c>
      <c r="J6861" s="2">
        <f t="shared" si="107"/>
        <v>2.5716180371352784</v>
      </c>
    </row>
    <row r="6862" spans="1:10" x14ac:dyDescent="0.25">
      <c r="A6862">
        <v>-118.15</v>
      </c>
      <c r="B6862">
        <v>34.049999999999997</v>
      </c>
      <c r="C6862" s="3">
        <v>33</v>
      </c>
      <c r="D6862" s="3">
        <v>3287</v>
      </c>
      <c r="E6862" s="3">
        <v>649</v>
      </c>
      <c r="F6862" s="3">
        <v>1783</v>
      </c>
      <c r="G6862" s="3">
        <v>653</v>
      </c>
      <c r="H6862">
        <v>3.8472</v>
      </c>
      <c r="I6862" s="2">
        <v>293300</v>
      </c>
      <c r="J6862" s="2">
        <f t="shared" si="107"/>
        <v>2.7304747320061256</v>
      </c>
    </row>
    <row r="6863" spans="1:10" x14ac:dyDescent="0.25">
      <c r="A6863">
        <v>-118.13</v>
      </c>
      <c r="B6863">
        <v>34.06</v>
      </c>
      <c r="C6863" s="3">
        <v>30</v>
      </c>
      <c r="D6863" s="3">
        <v>1692</v>
      </c>
      <c r="E6863" s="3">
        <v>398</v>
      </c>
      <c r="F6863" s="3">
        <v>1130</v>
      </c>
      <c r="G6863" s="3">
        <v>365</v>
      </c>
      <c r="H6863">
        <v>2.8672</v>
      </c>
      <c r="I6863" s="2">
        <v>198500</v>
      </c>
      <c r="J6863" s="2">
        <f t="shared" si="107"/>
        <v>3.095890410958904</v>
      </c>
    </row>
    <row r="6864" spans="1:10" x14ac:dyDescent="0.25">
      <c r="A6864">
        <v>-118.14</v>
      </c>
      <c r="B6864">
        <v>34.06</v>
      </c>
      <c r="C6864" s="3">
        <v>27</v>
      </c>
      <c r="D6864" s="3">
        <v>5257</v>
      </c>
      <c r="E6864" s="3">
        <v>1082</v>
      </c>
      <c r="F6864" s="3">
        <v>3496</v>
      </c>
      <c r="G6864" s="3">
        <v>1036</v>
      </c>
      <c r="H6864">
        <v>3.3906000000000001</v>
      </c>
      <c r="I6864" s="2">
        <v>237200</v>
      </c>
      <c r="J6864" s="2">
        <f t="shared" si="107"/>
        <v>3.3745173745173744</v>
      </c>
    </row>
    <row r="6865" spans="1:10" x14ac:dyDescent="0.25">
      <c r="A6865">
        <v>-118.13</v>
      </c>
      <c r="B6865">
        <v>34.049999999999997</v>
      </c>
      <c r="C6865" s="3">
        <v>35</v>
      </c>
      <c r="D6865" s="3">
        <v>3229</v>
      </c>
      <c r="E6865" s="3">
        <v>616</v>
      </c>
      <c r="F6865" s="3">
        <v>1879</v>
      </c>
      <c r="G6865" s="3">
        <v>595</v>
      </c>
      <c r="H6865">
        <v>3.9531000000000001</v>
      </c>
      <c r="I6865" s="2">
        <v>268400</v>
      </c>
      <c r="J6865" s="2">
        <f t="shared" si="107"/>
        <v>3.1579831932773108</v>
      </c>
    </row>
    <row r="6866" spans="1:10" x14ac:dyDescent="0.25">
      <c r="A6866">
        <v>-118.14</v>
      </c>
      <c r="B6866">
        <v>34.049999999999997</v>
      </c>
      <c r="C6866" s="3">
        <v>39</v>
      </c>
      <c r="D6866" s="3">
        <v>1880</v>
      </c>
      <c r="E6866" s="3">
        <v>367</v>
      </c>
      <c r="F6866" s="3">
        <v>954</v>
      </c>
      <c r="G6866" s="3">
        <v>349</v>
      </c>
      <c r="H6866">
        <v>3.875</v>
      </c>
      <c r="I6866" s="2">
        <v>236400</v>
      </c>
      <c r="J6866" s="2">
        <f t="shared" si="107"/>
        <v>2.7335243553008595</v>
      </c>
    </row>
    <row r="6867" spans="1:10" x14ac:dyDescent="0.25">
      <c r="A6867">
        <v>-118.12</v>
      </c>
      <c r="B6867">
        <v>34.06</v>
      </c>
      <c r="C6867" s="3">
        <v>35</v>
      </c>
      <c r="D6867" s="3">
        <v>1729</v>
      </c>
      <c r="E6867" s="3">
        <v>438</v>
      </c>
      <c r="F6867" s="3">
        <v>1308</v>
      </c>
      <c r="G6867" s="3">
        <v>412</v>
      </c>
      <c r="H6867">
        <v>2.5320999999999998</v>
      </c>
      <c r="I6867" s="2">
        <v>197200</v>
      </c>
      <c r="J6867" s="2">
        <f t="shared" si="107"/>
        <v>3.174757281553398</v>
      </c>
    </row>
    <row r="6868" spans="1:10" x14ac:dyDescent="0.25">
      <c r="A6868">
        <v>-118.12</v>
      </c>
      <c r="B6868">
        <v>34.06</v>
      </c>
      <c r="C6868" s="3">
        <v>25</v>
      </c>
      <c r="D6868" s="3">
        <v>1137</v>
      </c>
      <c r="E6868" s="3">
        <v>293</v>
      </c>
      <c r="F6868" s="3">
        <v>800</v>
      </c>
      <c r="G6868" s="3">
        <v>281</v>
      </c>
      <c r="H6868">
        <v>2.4285999999999999</v>
      </c>
      <c r="I6868" s="2">
        <v>233300</v>
      </c>
      <c r="J6868" s="2">
        <f t="shared" si="107"/>
        <v>2.8469750889679717</v>
      </c>
    </row>
    <row r="6869" spans="1:10" x14ac:dyDescent="0.25">
      <c r="A6869">
        <v>-118.12</v>
      </c>
      <c r="B6869">
        <v>34.06</v>
      </c>
      <c r="C6869" s="3">
        <v>25</v>
      </c>
      <c r="D6869" s="3">
        <v>1526</v>
      </c>
      <c r="E6869" s="3">
        <v>388</v>
      </c>
      <c r="F6869" s="3">
        <v>1304</v>
      </c>
      <c r="G6869" s="3">
        <v>378</v>
      </c>
      <c r="H6869">
        <v>3.1892</v>
      </c>
      <c r="I6869" s="2">
        <v>214700</v>
      </c>
      <c r="J6869" s="2">
        <f t="shared" si="107"/>
        <v>3.4497354497354498</v>
      </c>
    </row>
    <row r="6870" spans="1:10" x14ac:dyDescent="0.25">
      <c r="A6870">
        <v>-118.11</v>
      </c>
      <c r="B6870">
        <v>34.06</v>
      </c>
      <c r="C6870" s="3">
        <v>32</v>
      </c>
      <c r="D6870" s="3">
        <v>1273</v>
      </c>
      <c r="E6870" s="3">
        <v>344</v>
      </c>
      <c r="F6870" s="3">
        <v>1148</v>
      </c>
      <c r="G6870" s="3">
        <v>368</v>
      </c>
      <c r="H6870">
        <v>2.1061000000000001</v>
      </c>
      <c r="I6870" s="2">
        <v>214700</v>
      </c>
      <c r="J6870" s="2">
        <f t="shared" si="107"/>
        <v>3.1195652173913042</v>
      </c>
    </row>
    <row r="6871" spans="1:10" x14ac:dyDescent="0.25">
      <c r="A6871">
        <v>-118.11</v>
      </c>
      <c r="B6871">
        <v>34.06</v>
      </c>
      <c r="C6871" s="3">
        <v>16</v>
      </c>
      <c r="D6871" s="3">
        <v>2416</v>
      </c>
      <c r="E6871" s="3">
        <v>565</v>
      </c>
      <c r="F6871" s="3">
        <v>1750</v>
      </c>
      <c r="G6871" s="3">
        <v>514</v>
      </c>
      <c r="H6871">
        <v>2.8229000000000002</v>
      </c>
      <c r="I6871" s="2">
        <v>163700</v>
      </c>
      <c r="J6871" s="2">
        <f t="shared" si="107"/>
        <v>3.404669260700389</v>
      </c>
    </row>
    <row r="6872" spans="1:10" x14ac:dyDescent="0.25">
      <c r="A6872">
        <v>-118.11</v>
      </c>
      <c r="B6872">
        <v>34.06</v>
      </c>
      <c r="C6872" s="3">
        <v>14</v>
      </c>
      <c r="D6872" s="3">
        <v>2628</v>
      </c>
      <c r="E6872" s="3">
        <v>668</v>
      </c>
      <c r="F6872" s="3">
        <v>2208</v>
      </c>
      <c r="G6872" s="3">
        <v>574</v>
      </c>
      <c r="H6872">
        <v>2.9763999999999999</v>
      </c>
      <c r="I6872" s="2">
        <v>160300</v>
      </c>
      <c r="J6872" s="2">
        <f t="shared" si="107"/>
        <v>3.8466898954703832</v>
      </c>
    </row>
    <row r="6873" spans="1:10" x14ac:dyDescent="0.25">
      <c r="A6873">
        <v>-118.09</v>
      </c>
      <c r="B6873">
        <v>34.07</v>
      </c>
      <c r="C6873" s="3">
        <v>45</v>
      </c>
      <c r="D6873" s="3">
        <v>593</v>
      </c>
      <c r="E6873" s="3">
        <v>133</v>
      </c>
      <c r="F6873" s="3">
        <v>481</v>
      </c>
      <c r="G6873" s="3">
        <v>128</v>
      </c>
      <c r="H6873">
        <v>2.5937999999999999</v>
      </c>
      <c r="I6873" s="2">
        <v>199300</v>
      </c>
      <c r="J6873" s="2">
        <f t="shared" si="107"/>
        <v>3.7578125</v>
      </c>
    </row>
    <row r="6874" spans="1:10" x14ac:dyDescent="0.25">
      <c r="A6874">
        <v>-118.09</v>
      </c>
      <c r="B6874">
        <v>34.07</v>
      </c>
      <c r="C6874" s="3">
        <v>38</v>
      </c>
      <c r="D6874" s="3">
        <v>1036</v>
      </c>
      <c r="E6874" s="3">
        <v>226</v>
      </c>
      <c r="F6874" s="3">
        <v>1058</v>
      </c>
      <c r="G6874" s="3">
        <v>235</v>
      </c>
      <c r="H6874">
        <v>3.2578</v>
      </c>
      <c r="I6874" s="2">
        <v>184200</v>
      </c>
      <c r="J6874" s="2">
        <f t="shared" si="107"/>
        <v>4.5021276595744677</v>
      </c>
    </row>
    <row r="6875" spans="1:10" x14ac:dyDescent="0.25">
      <c r="A6875">
        <v>-118.1</v>
      </c>
      <c r="B6875">
        <v>34.08</v>
      </c>
      <c r="C6875" s="3">
        <v>21</v>
      </c>
      <c r="D6875" s="3">
        <v>1349</v>
      </c>
      <c r="E6875" s="3">
        <v>352</v>
      </c>
      <c r="F6875" s="3">
        <v>1188</v>
      </c>
      <c r="G6875" s="3">
        <v>330</v>
      </c>
      <c r="H6875">
        <v>2.5</v>
      </c>
      <c r="I6875" s="2">
        <v>182100</v>
      </c>
      <c r="J6875" s="2">
        <f t="shared" si="107"/>
        <v>3.6</v>
      </c>
    </row>
    <row r="6876" spans="1:10" x14ac:dyDescent="0.25">
      <c r="A6876">
        <v>-118.1</v>
      </c>
      <c r="B6876">
        <v>34.07</v>
      </c>
      <c r="C6876" s="3">
        <v>29</v>
      </c>
      <c r="D6876" s="3">
        <v>1179</v>
      </c>
      <c r="E6876" s="3">
        <v>313</v>
      </c>
      <c r="F6876" s="3">
        <v>1255</v>
      </c>
      <c r="G6876" s="3">
        <v>308</v>
      </c>
      <c r="H6876">
        <v>2.5964</v>
      </c>
      <c r="I6876" s="2">
        <v>176800</v>
      </c>
      <c r="J6876" s="2">
        <f t="shared" si="107"/>
        <v>4.0746753246753249</v>
      </c>
    </row>
    <row r="6877" spans="1:10" x14ac:dyDescent="0.25">
      <c r="A6877">
        <v>-118.11</v>
      </c>
      <c r="B6877">
        <v>34.07</v>
      </c>
      <c r="C6877" s="3">
        <v>39</v>
      </c>
      <c r="D6877" s="3">
        <v>1270</v>
      </c>
      <c r="E6877" s="3">
        <v>299</v>
      </c>
      <c r="F6877" s="3">
        <v>1073</v>
      </c>
      <c r="G6877" s="3">
        <v>278</v>
      </c>
      <c r="H6877">
        <v>3.3088000000000002</v>
      </c>
      <c r="I6877" s="2">
        <v>186600</v>
      </c>
      <c r="J6877" s="2">
        <f t="shared" si="107"/>
        <v>3.8597122302158273</v>
      </c>
    </row>
    <row r="6878" spans="1:10" x14ac:dyDescent="0.25">
      <c r="A6878">
        <v>-118.1</v>
      </c>
      <c r="B6878">
        <v>34.07</v>
      </c>
      <c r="C6878" s="3">
        <v>36</v>
      </c>
      <c r="D6878" s="3">
        <v>1240</v>
      </c>
      <c r="E6878" s="3">
        <v>349</v>
      </c>
      <c r="F6878" s="3">
        <v>1383</v>
      </c>
      <c r="G6878" s="3">
        <v>338</v>
      </c>
      <c r="H6878">
        <v>2.4931000000000001</v>
      </c>
      <c r="I6878" s="2">
        <v>170300</v>
      </c>
      <c r="J6878" s="2">
        <f t="shared" si="107"/>
        <v>4.0917159763313613</v>
      </c>
    </row>
    <row r="6879" spans="1:10" x14ac:dyDescent="0.25">
      <c r="A6879">
        <v>-118.1</v>
      </c>
      <c r="B6879">
        <v>34.07</v>
      </c>
      <c r="C6879" s="3">
        <v>36</v>
      </c>
      <c r="D6879" s="3">
        <v>3661</v>
      </c>
      <c r="E6879" s="3">
        <v>956</v>
      </c>
      <c r="F6879" s="3">
        <v>3816</v>
      </c>
      <c r="G6879" s="3">
        <v>931</v>
      </c>
      <c r="H6879">
        <v>2.5104000000000002</v>
      </c>
      <c r="I6879" s="2">
        <v>185000</v>
      </c>
      <c r="J6879" s="2">
        <f t="shared" si="107"/>
        <v>4.0988184747583247</v>
      </c>
    </row>
    <row r="6880" spans="1:10" x14ac:dyDescent="0.25">
      <c r="A6880">
        <v>-118.09</v>
      </c>
      <c r="B6880">
        <v>34.07</v>
      </c>
      <c r="C6880" s="3">
        <v>26</v>
      </c>
      <c r="D6880" s="3">
        <v>794</v>
      </c>
      <c r="E6880" s="3">
        <v>182</v>
      </c>
      <c r="F6880" s="3">
        <v>709</v>
      </c>
      <c r="G6880" s="3">
        <v>170</v>
      </c>
      <c r="H6880">
        <v>3.1749999999999998</v>
      </c>
      <c r="I6880" s="2">
        <v>170800</v>
      </c>
      <c r="J6880" s="2">
        <f t="shared" si="107"/>
        <v>4.1705882352941179</v>
      </c>
    </row>
    <row r="6881" spans="1:10" x14ac:dyDescent="0.25">
      <c r="A6881">
        <v>-118.1</v>
      </c>
      <c r="B6881">
        <v>34.07</v>
      </c>
      <c r="C6881" s="3">
        <v>33</v>
      </c>
      <c r="D6881" s="3">
        <v>3437</v>
      </c>
      <c r="E6881" s="3">
        <v>1081</v>
      </c>
      <c r="F6881" s="3">
        <v>3817</v>
      </c>
      <c r="G6881" s="3">
        <v>1042</v>
      </c>
      <c r="H6881">
        <v>2.25</v>
      </c>
      <c r="I6881" s="2">
        <v>203700</v>
      </c>
      <c r="J6881" s="2">
        <f t="shared" si="107"/>
        <v>3.6631477927063338</v>
      </c>
    </row>
    <row r="6882" spans="1:10" x14ac:dyDescent="0.25">
      <c r="A6882">
        <v>-118.09</v>
      </c>
      <c r="B6882">
        <v>34.07</v>
      </c>
      <c r="C6882" s="3">
        <v>45</v>
      </c>
      <c r="D6882" s="3">
        <v>726</v>
      </c>
      <c r="E6882" s="3">
        <v>146</v>
      </c>
      <c r="F6882" s="3">
        <v>568</v>
      </c>
      <c r="G6882" s="3">
        <v>160</v>
      </c>
      <c r="H6882">
        <v>3.0347</v>
      </c>
      <c r="I6882" s="2">
        <v>183200</v>
      </c>
      <c r="J6882" s="2">
        <f t="shared" si="107"/>
        <v>3.55</v>
      </c>
    </row>
    <row r="6883" spans="1:10" x14ac:dyDescent="0.25">
      <c r="A6883">
        <v>-118.09</v>
      </c>
      <c r="B6883">
        <v>34.07</v>
      </c>
      <c r="C6883" s="3">
        <v>31</v>
      </c>
      <c r="D6883" s="3">
        <v>1054</v>
      </c>
      <c r="E6883" s="3">
        <v>252</v>
      </c>
      <c r="F6883" s="3">
        <v>1032</v>
      </c>
      <c r="G6883" s="3">
        <v>258</v>
      </c>
      <c r="H6883">
        <v>2.3424</v>
      </c>
      <c r="I6883" s="2">
        <v>188500</v>
      </c>
      <c r="J6883" s="2">
        <f t="shared" si="107"/>
        <v>4</v>
      </c>
    </row>
    <row r="6884" spans="1:10" x14ac:dyDescent="0.25">
      <c r="A6884">
        <v>-118.09</v>
      </c>
      <c r="B6884">
        <v>34.06</v>
      </c>
      <c r="C6884" s="3">
        <v>30</v>
      </c>
      <c r="D6884" s="3">
        <v>1980</v>
      </c>
      <c r="E6884" s="3">
        <v>552</v>
      </c>
      <c r="F6884" s="3">
        <v>2264</v>
      </c>
      <c r="G6884" s="3">
        <v>511</v>
      </c>
      <c r="H6884">
        <v>2.6093999999999999</v>
      </c>
      <c r="I6884" s="2">
        <v>179400</v>
      </c>
      <c r="J6884" s="2">
        <f t="shared" si="107"/>
        <v>4.4305283757338554</v>
      </c>
    </row>
    <row r="6885" spans="1:10" x14ac:dyDescent="0.25">
      <c r="A6885">
        <v>-118.09</v>
      </c>
      <c r="B6885">
        <v>34.06</v>
      </c>
      <c r="C6885" s="3">
        <v>38</v>
      </c>
      <c r="D6885" s="3">
        <v>3230</v>
      </c>
      <c r="E6885" s="3">
        <v>840</v>
      </c>
      <c r="F6885" s="3">
        <v>3485</v>
      </c>
      <c r="G6885" s="3">
        <v>827</v>
      </c>
      <c r="H6885">
        <v>2.629</v>
      </c>
      <c r="I6885" s="2">
        <v>171600</v>
      </c>
      <c r="J6885" s="2">
        <f t="shared" si="107"/>
        <v>4.214026602176542</v>
      </c>
    </row>
    <row r="6886" spans="1:10" x14ac:dyDescent="0.25">
      <c r="A6886">
        <v>-118.08</v>
      </c>
      <c r="B6886">
        <v>34.04</v>
      </c>
      <c r="C6886" s="3">
        <v>20</v>
      </c>
      <c r="D6886" s="3">
        <v>5841</v>
      </c>
      <c r="E6886" s="3">
        <v>1146</v>
      </c>
      <c r="F6886" s="3">
        <v>3273</v>
      </c>
      <c r="G6886" s="3">
        <v>1131</v>
      </c>
      <c r="H6886">
        <v>4.7222</v>
      </c>
      <c r="I6886" s="2">
        <v>185100</v>
      </c>
      <c r="J6886" s="2">
        <f t="shared" si="107"/>
        <v>2.8938992042440317</v>
      </c>
    </row>
    <row r="6887" spans="1:10" x14ac:dyDescent="0.25">
      <c r="A6887">
        <v>-118.09</v>
      </c>
      <c r="B6887">
        <v>34.06</v>
      </c>
      <c r="C6887" s="3">
        <v>31</v>
      </c>
      <c r="D6887" s="3">
        <v>1146</v>
      </c>
      <c r="E6887" s="3">
        <v>289</v>
      </c>
      <c r="F6887" s="3">
        <v>1163</v>
      </c>
      <c r="G6887" s="3">
        <v>258</v>
      </c>
      <c r="H6887">
        <v>2.2082999999999999</v>
      </c>
      <c r="I6887" s="2">
        <v>185600</v>
      </c>
      <c r="J6887" s="2">
        <f t="shared" si="107"/>
        <v>4.5077519379844961</v>
      </c>
    </row>
    <row r="6888" spans="1:10" x14ac:dyDescent="0.25">
      <c r="A6888">
        <v>-118.1</v>
      </c>
      <c r="B6888">
        <v>34.06</v>
      </c>
      <c r="C6888" s="3">
        <v>31</v>
      </c>
      <c r="D6888" s="3">
        <v>2852</v>
      </c>
      <c r="E6888" s="3">
        <v>740</v>
      </c>
      <c r="F6888" s="3">
        <v>3100</v>
      </c>
      <c r="G6888" s="3">
        <v>725</v>
      </c>
      <c r="H6888">
        <v>2.9523999999999999</v>
      </c>
      <c r="I6888" s="2">
        <v>178800</v>
      </c>
      <c r="J6888" s="2">
        <f t="shared" si="107"/>
        <v>4.2758620689655169</v>
      </c>
    </row>
    <row r="6889" spans="1:10" x14ac:dyDescent="0.25">
      <c r="A6889">
        <v>-118.1</v>
      </c>
      <c r="B6889">
        <v>34.06</v>
      </c>
      <c r="C6889" s="3">
        <v>36</v>
      </c>
      <c r="D6889" s="3">
        <v>1463</v>
      </c>
      <c r="E6889" s="3">
        <v>369</v>
      </c>
      <c r="F6889" s="3">
        <v>1492</v>
      </c>
      <c r="G6889" s="3">
        <v>366</v>
      </c>
      <c r="H6889">
        <v>3.25</v>
      </c>
      <c r="I6889" s="2">
        <v>179200</v>
      </c>
      <c r="J6889" s="2">
        <f t="shared" si="107"/>
        <v>4.0765027322404368</v>
      </c>
    </row>
    <row r="6890" spans="1:10" x14ac:dyDescent="0.25">
      <c r="A6890">
        <v>-118.11</v>
      </c>
      <c r="B6890">
        <v>34.06</v>
      </c>
      <c r="C6890" s="3">
        <v>30</v>
      </c>
      <c r="D6890" s="3">
        <v>1547</v>
      </c>
      <c r="E6890" s="3">
        <v>436</v>
      </c>
      <c r="F6890" s="3">
        <v>1700</v>
      </c>
      <c r="G6890" s="3">
        <v>410</v>
      </c>
      <c r="H6890">
        <v>2.5488</v>
      </c>
      <c r="I6890" s="2">
        <v>187500</v>
      </c>
      <c r="J6890" s="2">
        <f t="shared" si="107"/>
        <v>4.1463414634146343</v>
      </c>
    </row>
    <row r="6891" spans="1:10" x14ac:dyDescent="0.25">
      <c r="A6891">
        <v>-118.09</v>
      </c>
      <c r="B6891">
        <v>34.049999999999997</v>
      </c>
      <c r="C6891" s="3">
        <v>22</v>
      </c>
      <c r="D6891" s="3">
        <v>1764</v>
      </c>
      <c r="E6891" s="3">
        <v>357</v>
      </c>
      <c r="F6891" s="3">
        <v>1379</v>
      </c>
      <c r="G6891" s="3">
        <v>363</v>
      </c>
      <c r="H6891">
        <v>3.5356999999999998</v>
      </c>
      <c r="I6891" s="2">
        <v>199000</v>
      </c>
      <c r="J6891" s="2">
        <f t="shared" si="107"/>
        <v>3.7988980716253442</v>
      </c>
    </row>
    <row r="6892" spans="1:10" x14ac:dyDescent="0.25">
      <c r="A6892">
        <v>-118.1</v>
      </c>
      <c r="B6892">
        <v>34.049999999999997</v>
      </c>
      <c r="C6892" s="3">
        <v>31</v>
      </c>
      <c r="D6892" s="3">
        <v>3559</v>
      </c>
      <c r="E6892" s="3">
        <v>734</v>
      </c>
      <c r="F6892" s="3">
        <v>2975</v>
      </c>
      <c r="G6892" s="3">
        <v>715</v>
      </c>
      <c r="H6892">
        <v>3.7559999999999998</v>
      </c>
      <c r="I6892" s="2">
        <v>183300</v>
      </c>
      <c r="J6892" s="2">
        <f t="shared" si="107"/>
        <v>4.1608391608391608</v>
      </c>
    </row>
    <row r="6893" spans="1:10" x14ac:dyDescent="0.25">
      <c r="A6893">
        <v>-118.1</v>
      </c>
      <c r="B6893">
        <v>34.049999999999997</v>
      </c>
      <c r="C6893" s="3">
        <v>26</v>
      </c>
      <c r="D6893" s="3">
        <v>1495</v>
      </c>
      <c r="E6893" s="3">
        <v>328</v>
      </c>
      <c r="F6893" s="3">
        <v>1296</v>
      </c>
      <c r="G6893" s="3">
        <v>304</v>
      </c>
      <c r="H6893">
        <v>2.9129999999999998</v>
      </c>
      <c r="I6893" s="2">
        <v>152300</v>
      </c>
      <c r="J6893" s="2">
        <f t="shared" si="107"/>
        <v>4.2631578947368425</v>
      </c>
    </row>
    <row r="6894" spans="1:10" x14ac:dyDescent="0.25">
      <c r="A6894">
        <v>-118.09</v>
      </c>
      <c r="B6894">
        <v>34.04</v>
      </c>
      <c r="C6894" s="3">
        <v>18</v>
      </c>
      <c r="D6894" s="3">
        <v>5580</v>
      </c>
      <c r="E6894" s="3">
        <v>1369</v>
      </c>
      <c r="F6894" s="3">
        <v>3842</v>
      </c>
      <c r="G6894" s="3">
        <v>1276</v>
      </c>
      <c r="H6894">
        <v>3.6511999999999998</v>
      </c>
      <c r="I6894" s="2">
        <v>168500</v>
      </c>
      <c r="J6894" s="2">
        <f t="shared" si="107"/>
        <v>3.0109717868338559</v>
      </c>
    </row>
    <row r="6895" spans="1:10" x14ac:dyDescent="0.25">
      <c r="A6895">
        <v>-118.09</v>
      </c>
      <c r="B6895">
        <v>34.04</v>
      </c>
      <c r="C6895" s="3">
        <v>24</v>
      </c>
      <c r="D6895" s="3">
        <v>1543</v>
      </c>
      <c r="E6895" s="3">
        <v>257</v>
      </c>
      <c r="F6895" s="3">
        <v>824</v>
      </c>
      <c r="G6895" s="3">
        <v>271</v>
      </c>
      <c r="H6895">
        <v>6.4385000000000003</v>
      </c>
      <c r="I6895" s="2">
        <v>272600</v>
      </c>
      <c r="J6895" s="2">
        <f t="shared" si="107"/>
        <v>3.0405904059040592</v>
      </c>
    </row>
    <row r="6896" spans="1:10" x14ac:dyDescent="0.25">
      <c r="A6896">
        <v>-118.11</v>
      </c>
      <c r="B6896">
        <v>34.049999999999997</v>
      </c>
      <c r="C6896" s="3">
        <v>23</v>
      </c>
      <c r="D6896" s="3">
        <v>3436</v>
      </c>
      <c r="E6896" s="3">
        <v>565</v>
      </c>
      <c r="F6896" s="3">
        <v>1729</v>
      </c>
      <c r="G6896" s="3">
        <v>529</v>
      </c>
      <c r="H6896">
        <v>5.9941000000000004</v>
      </c>
      <c r="I6896" s="2">
        <v>266700</v>
      </c>
      <c r="J6896" s="2">
        <f t="shared" si="107"/>
        <v>3.2684310018903591</v>
      </c>
    </row>
    <row r="6897" spans="1:10" x14ac:dyDescent="0.25">
      <c r="A6897">
        <v>-118.11</v>
      </c>
      <c r="B6897">
        <v>34.04</v>
      </c>
      <c r="C6897" s="3">
        <v>28</v>
      </c>
      <c r="D6897" s="3">
        <v>3913</v>
      </c>
      <c r="E6897" s="3">
        <v>696</v>
      </c>
      <c r="F6897" s="3">
        <v>2264</v>
      </c>
      <c r="G6897" s="3">
        <v>697</v>
      </c>
      <c r="H6897">
        <v>5.2446000000000002</v>
      </c>
      <c r="I6897" s="2">
        <v>258000</v>
      </c>
      <c r="J6897" s="2">
        <f t="shared" si="107"/>
        <v>3.2482065997130558</v>
      </c>
    </row>
    <row r="6898" spans="1:10" x14ac:dyDescent="0.25">
      <c r="A6898">
        <v>-118.12</v>
      </c>
      <c r="B6898">
        <v>34.049999999999997</v>
      </c>
      <c r="C6898" s="3">
        <v>32</v>
      </c>
      <c r="D6898" s="3">
        <v>3775</v>
      </c>
      <c r="E6898" s="3">
        <v>786</v>
      </c>
      <c r="F6898" s="3">
        <v>2416</v>
      </c>
      <c r="G6898" s="3">
        <v>792</v>
      </c>
      <c r="H6898">
        <v>3.6625000000000001</v>
      </c>
      <c r="I6898" s="2">
        <v>247600</v>
      </c>
      <c r="J6898" s="2">
        <f t="shared" si="107"/>
        <v>3.0505050505050506</v>
      </c>
    </row>
    <row r="6899" spans="1:10" x14ac:dyDescent="0.25">
      <c r="A6899">
        <v>-118.12</v>
      </c>
      <c r="B6899">
        <v>34.04</v>
      </c>
      <c r="C6899" s="3">
        <v>35</v>
      </c>
      <c r="D6899" s="3">
        <v>1038</v>
      </c>
      <c r="E6899" s="3">
        <v>209</v>
      </c>
      <c r="F6899" s="3">
        <v>598</v>
      </c>
      <c r="G6899" s="3">
        <v>190</v>
      </c>
      <c r="H6899">
        <v>5.9214000000000002</v>
      </c>
      <c r="I6899" s="2">
        <v>254900</v>
      </c>
      <c r="J6899" s="2">
        <f t="shared" si="107"/>
        <v>3.1473684210526316</v>
      </c>
    </row>
    <row r="6900" spans="1:10" x14ac:dyDescent="0.25">
      <c r="A6900">
        <v>-118.13</v>
      </c>
      <c r="B6900">
        <v>34.04</v>
      </c>
      <c r="C6900" s="3">
        <v>36</v>
      </c>
      <c r="D6900" s="3">
        <v>1938</v>
      </c>
      <c r="E6900" s="3">
        <v>364</v>
      </c>
      <c r="F6900" s="3">
        <v>1118</v>
      </c>
      <c r="G6900" s="3">
        <v>374</v>
      </c>
      <c r="H6900">
        <v>3.5832999999999999</v>
      </c>
      <c r="I6900" s="2">
        <v>227300</v>
      </c>
      <c r="J6900" s="2">
        <f t="shared" si="107"/>
        <v>2.9893048128342246</v>
      </c>
    </row>
    <row r="6901" spans="1:10" x14ac:dyDescent="0.25">
      <c r="A6901">
        <v>-118.13</v>
      </c>
      <c r="B6901">
        <v>34.04</v>
      </c>
      <c r="C6901" s="3">
        <v>40</v>
      </c>
      <c r="D6901" s="3">
        <v>1444</v>
      </c>
      <c r="E6901" s="3">
        <v>312</v>
      </c>
      <c r="F6901" s="3">
        <v>881</v>
      </c>
      <c r="G6901" s="3">
        <v>303</v>
      </c>
      <c r="H6901">
        <v>3.1082999999999998</v>
      </c>
      <c r="I6901" s="2">
        <v>220500</v>
      </c>
      <c r="J6901" s="2">
        <f t="shared" si="107"/>
        <v>2.9075907590759078</v>
      </c>
    </row>
    <row r="6902" spans="1:10" x14ac:dyDescent="0.25">
      <c r="A6902">
        <v>-118.14</v>
      </c>
      <c r="B6902">
        <v>34.03</v>
      </c>
      <c r="C6902" s="3">
        <v>38</v>
      </c>
      <c r="D6902" s="3">
        <v>1447</v>
      </c>
      <c r="E6902" s="3">
        <v>293</v>
      </c>
      <c r="F6902" s="3">
        <v>1042</v>
      </c>
      <c r="G6902" s="3">
        <v>284</v>
      </c>
      <c r="H6902">
        <v>4.1375000000000002</v>
      </c>
      <c r="I6902" s="2">
        <v>211500</v>
      </c>
      <c r="J6902" s="2">
        <f t="shared" si="107"/>
        <v>3.6690140845070425</v>
      </c>
    </row>
    <row r="6903" spans="1:10" x14ac:dyDescent="0.25">
      <c r="A6903">
        <v>-118.15</v>
      </c>
      <c r="B6903">
        <v>34.04</v>
      </c>
      <c r="C6903" s="3">
        <v>33</v>
      </c>
      <c r="D6903" s="3">
        <v>818</v>
      </c>
      <c r="E6903" s="3">
        <v>195</v>
      </c>
      <c r="F6903" s="3">
        <v>664</v>
      </c>
      <c r="G6903" s="3">
        <v>198</v>
      </c>
      <c r="H6903">
        <v>2.1943999999999999</v>
      </c>
      <c r="I6903" s="2">
        <v>203300</v>
      </c>
      <c r="J6903" s="2">
        <f t="shared" si="107"/>
        <v>3.3535353535353534</v>
      </c>
    </row>
    <row r="6904" spans="1:10" x14ac:dyDescent="0.25">
      <c r="A6904">
        <v>-118.14</v>
      </c>
      <c r="B6904">
        <v>34.04</v>
      </c>
      <c r="C6904" s="3">
        <v>43</v>
      </c>
      <c r="D6904" s="3">
        <v>1949</v>
      </c>
      <c r="E6904" s="3">
        <v>464</v>
      </c>
      <c r="F6904" s="3">
        <v>1216</v>
      </c>
      <c r="G6904" s="3">
        <v>457</v>
      </c>
      <c r="H6904">
        <v>3.3214000000000001</v>
      </c>
      <c r="I6904" s="2">
        <v>209300</v>
      </c>
      <c r="J6904" s="2">
        <f t="shared" si="107"/>
        <v>2.6608315098468269</v>
      </c>
    </row>
    <row r="6905" spans="1:10" x14ac:dyDescent="0.25">
      <c r="A6905">
        <v>-118.14</v>
      </c>
      <c r="B6905">
        <v>34.04</v>
      </c>
      <c r="C6905" s="3">
        <v>40</v>
      </c>
      <c r="D6905" s="3">
        <v>1966</v>
      </c>
      <c r="E6905" s="3">
        <v>391</v>
      </c>
      <c r="F6905" s="3">
        <v>1120</v>
      </c>
      <c r="G6905" s="3">
        <v>362</v>
      </c>
      <c r="H6905">
        <v>3.7109000000000001</v>
      </c>
      <c r="I6905" s="2">
        <v>198800</v>
      </c>
      <c r="J6905" s="2">
        <f t="shared" si="107"/>
        <v>3.0939226519337018</v>
      </c>
    </row>
    <row r="6906" spans="1:10" x14ac:dyDescent="0.25">
      <c r="A6906">
        <v>-118.14</v>
      </c>
      <c r="B6906">
        <v>34.04</v>
      </c>
      <c r="C6906" s="3">
        <v>37</v>
      </c>
      <c r="D6906" s="3">
        <v>1129</v>
      </c>
      <c r="E6906" s="3">
        <v>212</v>
      </c>
      <c r="F6906" s="3">
        <v>509</v>
      </c>
      <c r="G6906" s="3">
        <v>202</v>
      </c>
      <c r="H6906">
        <v>2.6145999999999998</v>
      </c>
      <c r="I6906" s="2">
        <v>243200</v>
      </c>
      <c r="J6906" s="2">
        <f t="shared" si="107"/>
        <v>2.5198019801980198</v>
      </c>
    </row>
    <row r="6907" spans="1:10" x14ac:dyDescent="0.25">
      <c r="A6907">
        <v>-118.11</v>
      </c>
      <c r="B6907">
        <v>34.03</v>
      </c>
      <c r="C6907" s="3">
        <v>36</v>
      </c>
      <c r="D6907" s="3">
        <v>1493</v>
      </c>
      <c r="E6907" s="3">
        <v>316</v>
      </c>
      <c r="F6907" s="3">
        <v>989</v>
      </c>
      <c r="G6907" s="3">
        <v>293</v>
      </c>
      <c r="H6907">
        <v>3.5272000000000001</v>
      </c>
      <c r="I6907" s="2">
        <v>213700</v>
      </c>
      <c r="J6907" s="2">
        <f t="shared" si="107"/>
        <v>3.3754266211604094</v>
      </c>
    </row>
    <row r="6908" spans="1:10" x14ac:dyDescent="0.25">
      <c r="A6908">
        <v>-118.13</v>
      </c>
      <c r="B6908">
        <v>34.04</v>
      </c>
      <c r="C6908" s="3">
        <v>42</v>
      </c>
      <c r="D6908" s="3">
        <v>2205</v>
      </c>
      <c r="E6908" s="3">
        <v>451</v>
      </c>
      <c r="F6908" s="3">
        <v>1392</v>
      </c>
      <c r="G6908" s="3">
        <v>423</v>
      </c>
      <c r="H6908">
        <v>4.3646000000000003</v>
      </c>
      <c r="I6908" s="2">
        <v>211400</v>
      </c>
      <c r="J6908" s="2">
        <f t="shared" si="107"/>
        <v>3.2907801418439715</v>
      </c>
    </row>
    <row r="6909" spans="1:10" x14ac:dyDescent="0.25">
      <c r="A6909">
        <v>-118.12</v>
      </c>
      <c r="B6909">
        <v>34.04</v>
      </c>
      <c r="C6909" s="3">
        <v>34</v>
      </c>
      <c r="D6909" s="3">
        <v>2103</v>
      </c>
      <c r="E6909" s="3">
        <v>427</v>
      </c>
      <c r="F6909" s="3">
        <v>1355</v>
      </c>
      <c r="G6909" s="3">
        <v>434</v>
      </c>
      <c r="H6909">
        <v>4.5795000000000003</v>
      </c>
      <c r="I6909" s="2">
        <v>235300</v>
      </c>
      <c r="J6909" s="2">
        <f t="shared" si="107"/>
        <v>3.1221198156682028</v>
      </c>
    </row>
    <row r="6910" spans="1:10" x14ac:dyDescent="0.25">
      <c r="A6910">
        <v>-118.12</v>
      </c>
      <c r="B6910">
        <v>34.04</v>
      </c>
      <c r="C6910" s="3">
        <v>35</v>
      </c>
      <c r="D6910" s="3">
        <v>1064</v>
      </c>
      <c r="E6910" s="3">
        <v>203</v>
      </c>
      <c r="F6910" s="3">
        <v>608</v>
      </c>
      <c r="G6910" s="3">
        <v>201</v>
      </c>
      <c r="H6910">
        <v>4.0937999999999999</v>
      </c>
      <c r="I6910" s="2">
        <v>246900</v>
      </c>
      <c r="J6910" s="2">
        <f t="shared" si="107"/>
        <v>3.0248756218905473</v>
      </c>
    </row>
    <row r="6911" spans="1:10" x14ac:dyDescent="0.25">
      <c r="A6911">
        <v>-117.93</v>
      </c>
      <c r="B6911">
        <v>33.950000000000003</v>
      </c>
      <c r="C6911" s="3">
        <v>31</v>
      </c>
      <c r="D6911" s="3">
        <v>3600</v>
      </c>
      <c r="E6911" s="3">
        <v>468</v>
      </c>
      <c r="F6911" s="3">
        <v>1382</v>
      </c>
      <c r="G6911" s="3">
        <v>435</v>
      </c>
      <c r="H6911">
        <v>7.4596999999999998</v>
      </c>
      <c r="I6911" s="2">
        <v>500001</v>
      </c>
      <c r="J6911" s="2">
        <f t="shared" si="107"/>
        <v>3.1770114942528735</v>
      </c>
    </row>
    <row r="6912" spans="1:10" x14ac:dyDescent="0.25">
      <c r="A6912">
        <v>-117.95</v>
      </c>
      <c r="B6912">
        <v>33.950000000000003</v>
      </c>
      <c r="C6912" s="3">
        <v>29</v>
      </c>
      <c r="D6912" s="3">
        <v>4943</v>
      </c>
      <c r="E6912" s="3">
        <v>674</v>
      </c>
      <c r="F6912" s="3">
        <v>1913</v>
      </c>
      <c r="G6912" s="3">
        <v>641</v>
      </c>
      <c r="H6912">
        <v>6.8189000000000002</v>
      </c>
      <c r="I6912" s="2">
        <v>379300</v>
      </c>
      <c r="J6912" s="2">
        <f t="shared" si="107"/>
        <v>2.9843993759750389</v>
      </c>
    </row>
    <row r="6913" spans="1:10" x14ac:dyDescent="0.25">
      <c r="A6913">
        <v>-117.95</v>
      </c>
      <c r="B6913">
        <v>33.97</v>
      </c>
      <c r="C6913" s="3">
        <v>33</v>
      </c>
      <c r="D6913" s="3">
        <v>1113</v>
      </c>
      <c r="E6913" s="3">
        <v>145</v>
      </c>
      <c r="F6913" s="3">
        <v>424</v>
      </c>
      <c r="G6913" s="3">
        <v>137</v>
      </c>
      <c r="H6913">
        <v>8.3474000000000004</v>
      </c>
      <c r="I6913" s="2">
        <v>500001</v>
      </c>
      <c r="J6913" s="2">
        <f t="shared" si="107"/>
        <v>3.0948905109489053</v>
      </c>
    </row>
    <row r="6914" spans="1:10" x14ac:dyDescent="0.25">
      <c r="A6914">
        <v>-117.97</v>
      </c>
      <c r="B6914">
        <v>33.96</v>
      </c>
      <c r="C6914" s="3">
        <v>30</v>
      </c>
      <c r="D6914" s="3">
        <v>4873</v>
      </c>
      <c r="E6914" s="3">
        <v>667</v>
      </c>
      <c r="F6914" s="3">
        <v>1995</v>
      </c>
      <c r="G6914" s="3">
        <v>638</v>
      </c>
      <c r="H6914">
        <v>7.2472000000000003</v>
      </c>
      <c r="I6914" s="2">
        <v>441900</v>
      </c>
      <c r="J6914" s="2">
        <f t="shared" si="107"/>
        <v>3.126959247648903</v>
      </c>
    </row>
    <row r="6915" spans="1:10" x14ac:dyDescent="0.25">
      <c r="A6915">
        <v>-117.98</v>
      </c>
      <c r="B6915">
        <v>33.950000000000003</v>
      </c>
      <c r="C6915" s="3">
        <v>35</v>
      </c>
      <c r="D6915" s="3">
        <v>4055</v>
      </c>
      <c r="E6915" s="3">
        <v>652</v>
      </c>
      <c r="F6915" s="3">
        <v>1758</v>
      </c>
      <c r="G6915" s="3">
        <v>639</v>
      </c>
      <c r="H6915">
        <v>6.1898</v>
      </c>
      <c r="I6915" s="2">
        <v>282400</v>
      </c>
      <c r="J6915" s="2">
        <f t="shared" ref="J6915:J6978" si="108">F6915/G6915</f>
        <v>2.751173708920188</v>
      </c>
    </row>
    <row r="6916" spans="1:10" x14ac:dyDescent="0.25">
      <c r="A6916">
        <v>-117.98</v>
      </c>
      <c r="B6916">
        <v>33.94</v>
      </c>
      <c r="C6916" s="3">
        <v>36</v>
      </c>
      <c r="D6916" s="3">
        <v>4297</v>
      </c>
      <c r="E6916" s="3">
        <v>717</v>
      </c>
      <c r="F6916" s="3">
        <v>2038</v>
      </c>
      <c r="G6916" s="3">
        <v>700</v>
      </c>
      <c r="H6916">
        <v>5.2850999999999999</v>
      </c>
      <c r="I6916" s="2">
        <v>258800</v>
      </c>
      <c r="J6916" s="2">
        <f t="shared" si="108"/>
        <v>2.9114285714285715</v>
      </c>
    </row>
    <row r="6917" spans="1:10" x14ac:dyDescent="0.25">
      <c r="A6917">
        <v>-117.99</v>
      </c>
      <c r="B6917">
        <v>33.950000000000003</v>
      </c>
      <c r="C6917" s="3">
        <v>30</v>
      </c>
      <c r="D6917" s="3">
        <v>2217</v>
      </c>
      <c r="E6917" s="3">
        <v>284</v>
      </c>
      <c r="F6917" s="3">
        <v>851</v>
      </c>
      <c r="G6917" s="3">
        <v>291</v>
      </c>
      <c r="H6917">
        <v>10.483499999999999</v>
      </c>
      <c r="I6917" s="2">
        <v>498600</v>
      </c>
      <c r="J6917" s="2">
        <f t="shared" si="108"/>
        <v>2.9243986254295531</v>
      </c>
    </row>
    <row r="6918" spans="1:10" x14ac:dyDescent="0.25">
      <c r="A6918">
        <v>-118</v>
      </c>
      <c r="B6918">
        <v>33.950000000000003</v>
      </c>
      <c r="C6918" s="3">
        <v>35</v>
      </c>
      <c r="D6918" s="3">
        <v>1431</v>
      </c>
      <c r="E6918" s="3">
        <v>210</v>
      </c>
      <c r="F6918" s="3">
        <v>505</v>
      </c>
      <c r="G6918" s="3">
        <v>213</v>
      </c>
      <c r="H6918">
        <v>6.8109000000000002</v>
      </c>
      <c r="I6918" s="2">
        <v>401000</v>
      </c>
      <c r="J6918" s="2">
        <f t="shared" si="108"/>
        <v>2.3708920187793425</v>
      </c>
    </row>
    <row r="6919" spans="1:10" x14ac:dyDescent="0.25">
      <c r="A6919">
        <v>-118.01</v>
      </c>
      <c r="B6919">
        <v>33.950000000000003</v>
      </c>
      <c r="C6919" s="3">
        <v>35</v>
      </c>
      <c r="D6919" s="3">
        <v>1755</v>
      </c>
      <c r="E6919" s="3">
        <v>322</v>
      </c>
      <c r="F6919" s="3">
        <v>774</v>
      </c>
      <c r="G6919" s="3">
        <v>290</v>
      </c>
      <c r="H6919">
        <v>5.0861000000000001</v>
      </c>
      <c r="I6919" s="2">
        <v>296700</v>
      </c>
      <c r="J6919" s="2">
        <f t="shared" si="108"/>
        <v>2.6689655172413791</v>
      </c>
    </row>
    <row r="6920" spans="1:10" x14ac:dyDescent="0.25">
      <c r="A6920">
        <v>-118</v>
      </c>
      <c r="B6920">
        <v>33.96</v>
      </c>
      <c r="C6920" s="3">
        <v>37</v>
      </c>
      <c r="D6920" s="3">
        <v>2414</v>
      </c>
      <c r="E6920" s="3">
        <v>323</v>
      </c>
      <c r="F6920" s="3">
        <v>878</v>
      </c>
      <c r="G6920" s="3">
        <v>305</v>
      </c>
      <c r="H6920">
        <v>9.1540999999999997</v>
      </c>
      <c r="I6920" s="2">
        <v>453800</v>
      </c>
      <c r="J6920" s="2">
        <f t="shared" si="108"/>
        <v>2.8786885245901641</v>
      </c>
    </row>
    <row r="6921" spans="1:10" x14ac:dyDescent="0.25">
      <c r="A6921">
        <v>-117.99</v>
      </c>
      <c r="B6921">
        <v>33.97</v>
      </c>
      <c r="C6921" s="3">
        <v>18</v>
      </c>
      <c r="D6921" s="3">
        <v>4078</v>
      </c>
      <c r="E6921" s="3">
        <v>484</v>
      </c>
      <c r="F6921" s="3">
        <v>1490</v>
      </c>
      <c r="G6921" s="3">
        <v>482</v>
      </c>
      <c r="H6921">
        <v>10.8034</v>
      </c>
      <c r="I6921" s="2">
        <v>500001</v>
      </c>
      <c r="J6921" s="2">
        <f t="shared" si="108"/>
        <v>3.091286307053942</v>
      </c>
    </row>
    <row r="6922" spans="1:10" x14ac:dyDescent="0.25">
      <c r="A6922">
        <v>-118.05</v>
      </c>
      <c r="B6922">
        <v>34.020000000000003</v>
      </c>
      <c r="C6922" s="3">
        <v>31</v>
      </c>
      <c r="D6922" s="3">
        <v>40</v>
      </c>
      <c r="E6922" s="3">
        <v>8</v>
      </c>
      <c r="F6922" s="3">
        <v>25</v>
      </c>
      <c r="G6922" s="3">
        <v>7</v>
      </c>
      <c r="H6922">
        <v>2.125</v>
      </c>
      <c r="I6922" s="2">
        <v>375000</v>
      </c>
      <c r="J6922" s="2">
        <f t="shared" si="108"/>
        <v>3.5714285714285716</v>
      </c>
    </row>
    <row r="6923" spans="1:10" x14ac:dyDescent="0.25">
      <c r="A6923">
        <v>-118.03</v>
      </c>
      <c r="B6923">
        <v>34.01</v>
      </c>
      <c r="C6923" s="3">
        <v>10</v>
      </c>
      <c r="D6923" s="3">
        <v>6531</v>
      </c>
      <c r="E6923" s="3">
        <v>1036</v>
      </c>
      <c r="F6923" s="3">
        <v>2975</v>
      </c>
      <c r="G6923" s="3">
        <v>1018</v>
      </c>
      <c r="H6923">
        <v>6.2319000000000004</v>
      </c>
      <c r="I6923" s="2">
        <v>403700</v>
      </c>
      <c r="J6923" s="2">
        <f t="shared" si="108"/>
        <v>2.9223968565815324</v>
      </c>
    </row>
    <row r="6924" spans="1:10" x14ac:dyDescent="0.25">
      <c r="A6924">
        <v>-118.06</v>
      </c>
      <c r="B6924">
        <v>34.020000000000003</v>
      </c>
      <c r="C6924" s="3">
        <v>25</v>
      </c>
      <c r="D6924" s="3">
        <v>3548</v>
      </c>
      <c r="E6924" s="3">
        <v>639</v>
      </c>
      <c r="F6924" s="3">
        <v>2653</v>
      </c>
      <c r="G6924" s="3">
        <v>664</v>
      </c>
      <c r="H6924">
        <v>5.2557</v>
      </c>
      <c r="I6924" s="2">
        <v>188800</v>
      </c>
      <c r="J6924" s="2">
        <f t="shared" si="108"/>
        <v>3.9954819277108435</v>
      </c>
    </row>
    <row r="6925" spans="1:10" x14ac:dyDescent="0.25">
      <c r="A6925">
        <v>-118.06</v>
      </c>
      <c r="B6925">
        <v>34.01</v>
      </c>
      <c r="C6925" s="3">
        <v>34</v>
      </c>
      <c r="D6925" s="3">
        <v>1962</v>
      </c>
      <c r="E6925" s="3">
        <v>396</v>
      </c>
      <c r="F6925" s="3">
        <v>1488</v>
      </c>
      <c r="G6925" s="3">
        <v>332</v>
      </c>
      <c r="H6925">
        <v>3.9091</v>
      </c>
      <c r="I6925" s="2">
        <v>155100</v>
      </c>
      <c r="J6925" s="2">
        <f t="shared" si="108"/>
        <v>4.4819277108433733</v>
      </c>
    </row>
    <row r="6926" spans="1:10" x14ac:dyDescent="0.25">
      <c r="A6926">
        <v>-118.07</v>
      </c>
      <c r="B6926">
        <v>34.01</v>
      </c>
      <c r="C6926" s="3">
        <v>38</v>
      </c>
      <c r="D6926" s="3">
        <v>2245</v>
      </c>
      <c r="E6926" s="3">
        <v>444</v>
      </c>
      <c r="F6926" s="3">
        <v>1540</v>
      </c>
      <c r="G6926" s="3">
        <v>419</v>
      </c>
      <c r="H6926">
        <v>3.7986</v>
      </c>
      <c r="I6926" s="2">
        <v>171000</v>
      </c>
      <c r="J6926" s="2">
        <f t="shared" si="108"/>
        <v>3.675417661097852</v>
      </c>
    </row>
    <row r="6927" spans="1:10" x14ac:dyDescent="0.25">
      <c r="A6927">
        <v>-118.07</v>
      </c>
      <c r="B6927">
        <v>34.01</v>
      </c>
      <c r="C6927" s="3">
        <v>36</v>
      </c>
      <c r="D6927" s="3">
        <v>1391</v>
      </c>
      <c r="E6927" s="3">
        <v>283</v>
      </c>
      <c r="F6927" s="3">
        <v>1025</v>
      </c>
      <c r="G6927" s="3">
        <v>275</v>
      </c>
      <c r="H6927">
        <v>3.2374999999999998</v>
      </c>
      <c r="I6927" s="2">
        <v>176800</v>
      </c>
      <c r="J6927" s="2">
        <f t="shared" si="108"/>
        <v>3.7272727272727271</v>
      </c>
    </row>
    <row r="6928" spans="1:10" x14ac:dyDescent="0.25">
      <c r="A6928">
        <v>-118.08</v>
      </c>
      <c r="B6928">
        <v>34.01</v>
      </c>
      <c r="C6928" s="3">
        <v>32</v>
      </c>
      <c r="D6928" s="3">
        <v>1973</v>
      </c>
      <c r="E6928" s="3">
        <v>401</v>
      </c>
      <c r="F6928" s="3">
        <v>1322</v>
      </c>
      <c r="G6928" s="3">
        <v>386</v>
      </c>
      <c r="H6928">
        <v>3.4861</v>
      </c>
      <c r="I6928" s="2">
        <v>158100</v>
      </c>
      <c r="J6928" s="2">
        <f t="shared" si="108"/>
        <v>3.4248704663212437</v>
      </c>
    </row>
    <row r="6929" spans="1:10" x14ac:dyDescent="0.25">
      <c r="A6929">
        <v>-118.07</v>
      </c>
      <c r="B6929">
        <v>34</v>
      </c>
      <c r="C6929" s="3">
        <v>42</v>
      </c>
      <c r="D6929" s="3">
        <v>1392</v>
      </c>
      <c r="E6929" s="3">
        <v>351</v>
      </c>
      <c r="F6929" s="3">
        <v>1471</v>
      </c>
      <c r="G6929" s="3">
        <v>348</v>
      </c>
      <c r="H6929">
        <v>2.63</v>
      </c>
      <c r="I6929" s="2">
        <v>143800</v>
      </c>
      <c r="J6929" s="2">
        <f t="shared" si="108"/>
        <v>4.2270114942528734</v>
      </c>
    </row>
    <row r="6930" spans="1:10" x14ac:dyDescent="0.25">
      <c r="A6930">
        <v>-118.08</v>
      </c>
      <c r="B6930">
        <v>34</v>
      </c>
      <c r="C6930" s="3">
        <v>35</v>
      </c>
      <c r="D6930" s="3">
        <v>1188</v>
      </c>
      <c r="E6930" s="3">
        <v>342</v>
      </c>
      <c r="F6930" s="3">
        <v>1373</v>
      </c>
      <c r="G6930" s="3">
        <v>332</v>
      </c>
      <c r="H6930">
        <v>2.9106999999999998</v>
      </c>
      <c r="I6930" s="2">
        <v>150900</v>
      </c>
      <c r="J6930" s="2">
        <f t="shared" si="108"/>
        <v>4.1355421686746991</v>
      </c>
    </row>
    <row r="6931" spans="1:10" x14ac:dyDescent="0.25">
      <c r="A6931">
        <v>-118.08</v>
      </c>
      <c r="B6931">
        <v>34.01</v>
      </c>
      <c r="C6931" s="3">
        <v>34</v>
      </c>
      <c r="D6931" s="3">
        <v>1914</v>
      </c>
      <c r="E6931" s="3">
        <v>549</v>
      </c>
      <c r="F6931" s="3">
        <v>2122</v>
      </c>
      <c r="G6931" s="3">
        <v>529</v>
      </c>
      <c r="H6931">
        <v>2.5969000000000002</v>
      </c>
      <c r="I6931" s="2">
        <v>150200</v>
      </c>
      <c r="J6931" s="2">
        <f t="shared" si="108"/>
        <v>4.0113421550094515</v>
      </c>
    </row>
    <row r="6932" spans="1:10" x14ac:dyDescent="0.25">
      <c r="A6932">
        <v>-118.08</v>
      </c>
      <c r="B6932">
        <v>34.020000000000003</v>
      </c>
      <c r="C6932" s="3">
        <v>14</v>
      </c>
      <c r="D6932" s="3">
        <v>3789</v>
      </c>
      <c r="E6932" s="3">
        <v>810</v>
      </c>
      <c r="F6932" s="3">
        <v>2551</v>
      </c>
      <c r="G6932" s="3">
        <v>793</v>
      </c>
      <c r="H6932">
        <v>2.9321000000000002</v>
      </c>
      <c r="I6932" s="2">
        <v>144200</v>
      </c>
      <c r="J6932" s="2">
        <f t="shared" si="108"/>
        <v>3.2168978562421184</v>
      </c>
    </row>
    <row r="6933" spans="1:10" x14ac:dyDescent="0.25">
      <c r="A6933">
        <v>-118.08</v>
      </c>
      <c r="B6933">
        <v>34.01</v>
      </c>
      <c r="C6933" s="3">
        <v>33</v>
      </c>
      <c r="D6933" s="3">
        <v>1091</v>
      </c>
      <c r="E6933" s="3">
        <v>233</v>
      </c>
      <c r="F6933" s="3">
        <v>890</v>
      </c>
      <c r="G6933" s="3">
        <v>226</v>
      </c>
      <c r="H6933">
        <v>2.7679</v>
      </c>
      <c r="I6933" s="2">
        <v>176400</v>
      </c>
      <c r="J6933" s="2">
        <f t="shared" si="108"/>
        <v>3.9380530973451329</v>
      </c>
    </row>
    <row r="6934" spans="1:10" x14ac:dyDescent="0.25">
      <c r="A6934">
        <v>-118.08</v>
      </c>
      <c r="B6934">
        <v>34.01</v>
      </c>
      <c r="C6934" s="3">
        <v>36</v>
      </c>
      <c r="D6934" s="3">
        <v>1248</v>
      </c>
      <c r="E6934" s="3">
        <v>322</v>
      </c>
      <c r="F6934" s="3">
        <v>1282</v>
      </c>
      <c r="G6934" s="3">
        <v>326</v>
      </c>
      <c r="H6934">
        <v>3.2031000000000001</v>
      </c>
      <c r="I6934" s="2">
        <v>147600</v>
      </c>
      <c r="J6934" s="2">
        <f t="shared" si="108"/>
        <v>3.9325153374233128</v>
      </c>
    </row>
    <row r="6935" spans="1:10" x14ac:dyDescent="0.25">
      <c r="A6935">
        <v>-118.09</v>
      </c>
      <c r="B6935">
        <v>34.01</v>
      </c>
      <c r="C6935" s="3">
        <v>36</v>
      </c>
      <c r="D6935" s="3">
        <v>1465</v>
      </c>
      <c r="E6935" s="3">
        <v>363</v>
      </c>
      <c r="F6935" s="3">
        <v>1538</v>
      </c>
      <c r="G6935" s="3">
        <v>342</v>
      </c>
      <c r="H6935">
        <v>3.5468999999999999</v>
      </c>
      <c r="I6935" s="2">
        <v>150600</v>
      </c>
      <c r="J6935" s="2">
        <f t="shared" si="108"/>
        <v>4.4970760233918128</v>
      </c>
    </row>
    <row r="6936" spans="1:10" x14ac:dyDescent="0.25">
      <c r="A6936">
        <v>-118.09</v>
      </c>
      <c r="B6936">
        <v>34.01</v>
      </c>
      <c r="C6936" s="3">
        <v>42</v>
      </c>
      <c r="D6936" s="3">
        <v>897</v>
      </c>
      <c r="E6936" s="3">
        <v>229</v>
      </c>
      <c r="F6936" s="3">
        <v>1094</v>
      </c>
      <c r="G6936" s="3">
        <v>238</v>
      </c>
      <c r="H6936">
        <v>2.0729000000000002</v>
      </c>
      <c r="I6936" s="2">
        <v>114100</v>
      </c>
      <c r="J6936" s="2">
        <f t="shared" si="108"/>
        <v>4.5966386554621845</v>
      </c>
    </row>
    <row r="6937" spans="1:10" x14ac:dyDescent="0.25">
      <c r="A6937">
        <v>-118.09</v>
      </c>
      <c r="B6937">
        <v>34.01</v>
      </c>
      <c r="C6937" s="3">
        <v>31</v>
      </c>
      <c r="D6937" s="3">
        <v>1108</v>
      </c>
      <c r="E6937" s="3">
        <v>238</v>
      </c>
      <c r="F6937" s="3">
        <v>1151</v>
      </c>
      <c r="G6937" s="3">
        <v>229</v>
      </c>
      <c r="H6937">
        <v>4.3333000000000004</v>
      </c>
      <c r="I6937" s="2">
        <v>149500</v>
      </c>
      <c r="J6937" s="2">
        <f t="shared" si="108"/>
        <v>5.0262008733624457</v>
      </c>
    </row>
    <row r="6938" spans="1:10" x14ac:dyDescent="0.25">
      <c r="A6938">
        <v>-118.09</v>
      </c>
      <c r="B6938">
        <v>34</v>
      </c>
      <c r="C6938" s="3">
        <v>36</v>
      </c>
      <c r="D6938" s="3">
        <v>1722</v>
      </c>
      <c r="E6938" s="3">
        <v>353</v>
      </c>
      <c r="F6938" s="3">
        <v>1174</v>
      </c>
      <c r="G6938" s="3">
        <v>335</v>
      </c>
      <c r="H6938">
        <v>3.0449999999999999</v>
      </c>
      <c r="I6938" s="2">
        <v>160600</v>
      </c>
      <c r="J6938" s="2">
        <f t="shared" si="108"/>
        <v>3.5044776119402985</v>
      </c>
    </row>
    <row r="6939" spans="1:10" x14ac:dyDescent="0.25">
      <c r="A6939">
        <v>-118.09</v>
      </c>
      <c r="B6939">
        <v>34</v>
      </c>
      <c r="C6939" s="3">
        <v>35</v>
      </c>
      <c r="D6939" s="3">
        <v>1580</v>
      </c>
      <c r="E6939" s="3">
        <v>331</v>
      </c>
      <c r="F6939" s="3">
        <v>1290</v>
      </c>
      <c r="G6939" s="3">
        <v>338</v>
      </c>
      <c r="H6939">
        <v>4.1458000000000004</v>
      </c>
      <c r="I6939" s="2">
        <v>162500</v>
      </c>
      <c r="J6939" s="2">
        <f t="shared" si="108"/>
        <v>3.8165680473372783</v>
      </c>
    </row>
    <row r="6940" spans="1:10" x14ac:dyDescent="0.25">
      <c r="A6940">
        <v>-118.09</v>
      </c>
      <c r="B6940">
        <v>33.99</v>
      </c>
      <c r="C6940" s="3">
        <v>34</v>
      </c>
      <c r="D6940" s="3">
        <v>1369</v>
      </c>
      <c r="E6940" s="3">
        <v>270</v>
      </c>
      <c r="F6940" s="3">
        <v>1005</v>
      </c>
      <c r="G6940" s="3">
        <v>272</v>
      </c>
      <c r="H6940">
        <v>3.6920000000000002</v>
      </c>
      <c r="I6940" s="2">
        <v>172600</v>
      </c>
      <c r="J6940" s="2">
        <f t="shared" si="108"/>
        <v>3.6948529411764706</v>
      </c>
    </row>
    <row r="6941" spans="1:10" x14ac:dyDescent="0.25">
      <c r="A6941">
        <v>-118.1</v>
      </c>
      <c r="B6941">
        <v>33.99</v>
      </c>
      <c r="C6941" s="3">
        <v>36</v>
      </c>
      <c r="D6941" s="3">
        <v>1529</v>
      </c>
      <c r="E6941" s="3">
        <v>290</v>
      </c>
      <c r="F6941" s="3">
        <v>1271</v>
      </c>
      <c r="G6941" s="3">
        <v>287</v>
      </c>
      <c r="H6941">
        <v>3.6875</v>
      </c>
      <c r="I6941" s="2">
        <v>175200</v>
      </c>
      <c r="J6941" s="2">
        <f t="shared" si="108"/>
        <v>4.4285714285714288</v>
      </c>
    </row>
    <row r="6942" spans="1:10" x14ac:dyDescent="0.25">
      <c r="A6942">
        <v>-118.1</v>
      </c>
      <c r="B6942">
        <v>33.99</v>
      </c>
      <c r="C6942" s="3">
        <v>35</v>
      </c>
      <c r="D6942" s="3">
        <v>1326</v>
      </c>
      <c r="E6942" s="3">
        <v>272</v>
      </c>
      <c r="F6942" s="3">
        <v>933</v>
      </c>
      <c r="G6942" s="3">
        <v>267</v>
      </c>
      <c r="H6942">
        <v>3.4306000000000001</v>
      </c>
      <c r="I6942" s="2">
        <v>162500</v>
      </c>
      <c r="J6942" s="2">
        <f t="shared" si="108"/>
        <v>3.49438202247191</v>
      </c>
    </row>
    <row r="6943" spans="1:10" x14ac:dyDescent="0.25">
      <c r="A6943">
        <v>-118.1</v>
      </c>
      <c r="B6943">
        <v>33.99</v>
      </c>
      <c r="C6943" s="3">
        <v>31</v>
      </c>
      <c r="D6943" s="3">
        <v>965</v>
      </c>
      <c r="E6943" s="3">
        <v>217</v>
      </c>
      <c r="F6943" s="3">
        <v>599</v>
      </c>
      <c r="G6943" s="3">
        <v>206</v>
      </c>
      <c r="H6943">
        <v>2.7202000000000002</v>
      </c>
      <c r="I6943" s="2">
        <v>190300</v>
      </c>
      <c r="J6943" s="2">
        <f t="shared" si="108"/>
        <v>2.907766990291262</v>
      </c>
    </row>
    <row r="6944" spans="1:10" x14ac:dyDescent="0.25">
      <c r="A6944">
        <v>-118.08</v>
      </c>
      <c r="B6944">
        <v>33.979999999999997</v>
      </c>
      <c r="C6944" s="3">
        <v>36</v>
      </c>
      <c r="D6944" s="3">
        <v>1492</v>
      </c>
      <c r="E6944" s="3">
        <v>282</v>
      </c>
      <c r="F6944" s="3">
        <v>1041</v>
      </c>
      <c r="G6944" s="3">
        <v>270</v>
      </c>
      <c r="H6944">
        <v>4.0677000000000003</v>
      </c>
      <c r="I6944" s="2">
        <v>165800</v>
      </c>
      <c r="J6944" s="2">
        <f t="shared" si="108"/>
        <v>3.8555555555555556</v>
      </c>
    </row>
    <row r="6945" spans="1:10" x14ac:dyDescent="0.25">
      <c r="A6945">
        <v>-118.08</v>
      </c>
      <c r="B6945">
        <v>33.979999999999997</v>
      </c>
      <c r="C6945" s="3">
        <v>39</v>
      </c>
      <c r="D6945" s="3">
        <v>1042</v>
      </c>
      <c r="E6945" s="3">
        <v>221</v>
      </c>
      <c r="F6945" s="3">
        <v>863</v>
      </c>
      <c r="G6945" s="3">
        <v>228</v>
      </c>
      <c r="H6945">
        <v>3.6032999999999999</v>
      </c>
      <c r="I6945" s="2">
        <v>157800</v>
      </c>
      <c r="J6945" s="2">
        <f t="shared" si="108"/>
        <v>3.7850877192982457</v>
      </c>
    </row>
    <row r="6946" spans="1:10" x14ac:dyDescent="0.25">
      <c r="A6946">
        <v>-118.09</v>
      </c>
      <c r="B6946">
        <v>33.979999999999997</v>
      </c>
      <c r="C6946" s="3">
        <v>37</v>
      </c>
      <c r="D6946" s="3">
        <v>1270</v>
      </c>
      <c r="E6946" s="3">
        <v>272</v>
      </c>
      <c r="F6946" s="3">
        <v>1092</v>
      </c>
      <c r="G6946" s="3">
        <v>274</v>
      </c>
      <c r="H6946">
        <v>3.5</v>
      </c>
      <c r="I6946" s="2">
        <v>160700</v>
      </c>
      <c r="J6946" s="2">
        <f t="shared" si="108"/>
        <v>3.9854014598540144</v>
      </c>
    </row>
    <row r="6947" spans="1:10" x14ac:dyDescent="0.25">
      <c r="A6947">
        <v>-118.09</v>
      </c>
      <c r="B6947">
        <v>33.99</v>
      </c>
      <c r="C6947" s="3">
        <v>35</v>
      </c>
      <c r="D6947" s="3">
        <v>2787</v>
      </c>
      <c r="E6947" s="3">
        <v>639</v>
      </c>
      <c r="F6947" s="3">
        <v>1923</v>
      </c>
      <c r="G6947" s="3">
        <v>614</v>
      </c>
      <c r="H6947">
        <v>3.5756999999999999</v>
      </c>
      <c r="I6947" s="2">
        <v>177900</v>
      </c>
      <c r="J6947" s="2">
        <f t="shared" si="108"/>
        <v>3.1319218241042344</v>
      </c>
    </row>
    <row r="6948" spans="1:10" x14ac:dyDescent="0.25">
      <c r="A6948">
        <v>-118.08</v>
      </c>
      <c r="B6948">
        <v>33.99</v>
      </c>
      <c r="C6948" s="3">
        <v>38</v>
      </c>
      <c r="D6948" s="3">
        <v>1683</v>
      </c>
      <c r="E6948" s="3">
        <v>328</v>
      </c>
      <c r="F6948" s="3">
        <v>1369</v>
      </c>
      <c r="G6948" s="3">
        <v>339</v>
      </c>
      <c r="H6948">
        <v>3.6196000000000002</v>
      </c>
      <c r="I6948" s="2">
        <v>170700</v>
      </c>
      <c r="J6948" s="2">
        <f t="shared" si="108"/>
        <v>4.0383480825958706</v>
      </c>
    </row>
    <row r="6949" spans="1:10" x14ac:dyDescent="0.25">
      <c r="A6949">
        <v>-118.08</v>
      </c>
      <c r="B6949">
        <v>33.99</v>
      </c>
      <c r="C6949" s="3">
        <v>37</v>
      </c>
      <c r="D6949" s="3">
        <v>1419</v>
      </c>
      <c r="E6949" s="3">
        <v>310</v>
      </c>
      <c r="F6949" s="3">
        <v>1125</v>
      </c>
      <c r="G6949" s="3">
        <v>296</v>
      </c>
      <c r="H6949">
        <v>2.5</v>
      </c>
      <c r="I6949" s="2">
        <v>162000</v>
      </c>
      <c r="J6949" s="2">
        <f t="shared" si="108"/>
        <v>3.8006756756756759</v>
      </c>
    </row>
    <row r="6950" spans="1:10" x14ac:dyDescent="0.25">
      <c r="A6950">
        <v>-118.08</v>
      </c>
      <c r="B6950">
        <v>33.99</v>
      </c>
      <c r="C6950" s="3">
        <v>36</v>
      </c>
      <c r="D6950" s="3">
        <v>2024</v>
      </c>
      <c r="E6950" s="3">
        <v>590</v>
      </c>
      <c r="F6950" s="3">
        <v>2028</v>
      </c>
      <c r="G6950" s="3">
        <v>573</v>
      </c>
      <c r="H6950">
        <v>2.8151999999999999</v>
      </c>
      <c r="I6950" s="2">
        <v>163900</v>
      </c>
      <c r="J6950" s="2">
        <f t="shared" si="108"/>
        <v>3.5392670157068062</v>
      </c>
    </row>
    <row r="6951" spans="1:10" x14ac:dyDescent="0.25">
      <c r="A6951">
        <v>-118.08</v>
      </c>
      <c r="B6951">
        <v>34</v>
      </c>
      <c r="C6951" s="3">
        <v>32</v>
      </c>
      <c r="D6951" s="3">
        <v>1165</v>
      </c>
      <c r="E6951" s="3">
        <v>358</v>
      </c>
      <c r="F6951" s="3">
        <v>997</v>
      </c>
      <c r="G6951" s="3">
        <v>361</v>
      </c>
      <c r="H6951">
        <v>0.98170000000000002</v>
      </c>
      <c r="I6951" s="2">
        <v>166300</v>
      </c>
      <c r="J6951" s="2">
        <f t="shared" si="108"/>
        <v>2.7617728531855956</v>
      </c>
    </row>
    <row r="6952" spans="1:10" x14ac:dyDescent="0.25">
      <c r="A6952">
        <v>-118.07</v>
      </c>
      <c r="B6952">
        <v>33.99</v>
      </c>
      <c r="C6952" s="3">
        <v>35</v>
      </c>
      <c r="D6952" s="3">
        <v>1625</v>
      </c>
      <c r="E6952" s="3">
        <v>302</v>
      </c>
      <c r="F6952" s="3">
        <v>1134</v>
      </c>
      <c r="G6952" s="3">
        <v>288</v>
      </c>
      <c r="H6952">
        <v>4.5594999999999999</v>
      </c>
      <c r="I6952" s="2">
        <v>164900</v>
      </c>
      <c r="J6952" s="2">
        <f t="shared" si="108"/>
        <v>3.9375</v>
      </c>
    </row>
    <row r="6953" spans="1:10" x14ac:dyDescent="0.25">
      <c r="A6953">
        <v>-118.07</v>
      </c>
      <c r="B6953">
        <v>33.99</v>
      </c>
      <c r="C6953" s="3">
        <v>41</v>
      </c>
      <c r="D6953" s="3">
        <v>1204</v>
      </c>
      <c r="E6953" s="3">
        <v>252</v>
      </c>
      <c r="F6953" s="3">
        <v>1002</v>
      </c>
      <c r="G6953" s="3">
        <v>248</v>
      </c>
      <c r="H6953">
        <v>3.0577000000000001</v>
      </c>
      <c r="I6953" s="2">
        <v>163300</v>
      </c>
      <c r="J6953" s="2">
        <f t="shared" si="108"/>
        <v>4.040322580645161</v>
      </c>
    </row>
    <row r="6954" spans="1:10" x14ac:dyDescent="0.25">
      <c r="A6954">
        <v>-118.07</v>
      </c>
      <c r="B6954">
        <v>33.99</v>
      </c>
      <c r="C6954" s="3">
        <v>39</v>
      </c>
      <c r="D6954" s="3">
        <v>552</v>
      </c>
      <c r="E6954" s="3">
        <v>151</v>
      </c>
      <c r="F6954" s="3">
        <v>807</v>
      </c>
      <c r="G6954" s="3">
        <v>168</v>
      </c>
      <c r="H6954">
        <v>3.25</v>
      </c>
      <c r="I6954" s="2">
        <v>153300</v>
      </c>
      <c r="J6954" s="2">
        <f t="shared" si="108"/>
        <v>4.8035714285714288</v>
      </c>
    </row>
    <row r="6955" spans="1:10" x14ac:dyDescent="0.25">
      <c r="A6955">
        <v>-118.06</v>
      </c>
      <c r="B6955">
        <v>33.979999999999997</v>
      </c>
      <c r="C6955" s="3">
        <v>40</v>
      </c>
      <c r="D6955" s="3">
        <v>1723</v>
      </c>
      <c r="E6955" s="3">
        <v>370</v>
      </c>
      <c r="F6955" s="3">
        <v>1221</v>
      </c>
      <c r="G6955" s="3">
        <v>370</v>
      </c>
      <c r="H6955">
        <v>3.3561999999999999</v>
      </c>
      <c r="I6955" s="2">
        <v>169200</v>
      </c>
      <c r="J6955" s="2">
        <f t="shared" si="108"/>
        <v>3.3</v>
      </c>
    </row>
    <row r="6956" spans="1:10" x14ac:dyDescent="0.25">
      <c r="A6956">
        <v>-118.06</v>
      </c>
      <c r="B6956">
        <v>33.979999999999997</v>
      </c>
      <c r="C6956" s="3">
        <v>40</v>
      </c>
      <c r="D6956" s="3">
        <v>1410</v>
      </c>
      <c r="E6956" s="3">
        <v>255</v>
      </c>
      <c r="F6956" s="3">
        <v>932</v>
      </c>
      <c r="G6956" s="3">
        <v>273</v>
      </c>
      <c r="H6956">
        <v>4.2206000000000001</v>
      </c>
      <c r="I6956" s="2">
        <v>178000</v>
      </c>
      <c r="J6956" s="2">
        <f t="shared" si="108"/>
        <v>3.4139194139194138</v>
      </c>
    </row>
    <row r="6957" spans="1:10" x14ac:dyDescent="0.25">
      <c r="A6957">
        <v>-118.06</v>
      </c>
      <c r="B6957">
        <v>33.979999999999997</v>
      </c>
      <c r="C6957" s="3">
        <v>42</v>
      </c>
      <c r="D6957" s="3">
        <v>1342</v>
      </c>
      <c r="E6957" s="3">
        <v>243</v>
      </c>
      <c r="F6957" s="3">
        <v>615</v>
      </c>
      <c r="G6957" s="3">
        <v>208</v>
      </c>
      <c r="H6957">
        <v>5.4381000000000004</v>
      </c>
      <c r="I6957" s="2">
        <v>186900</v>
      </c>
      <c r="J6957" s="2">
        <f t="shared" si="108"/>
        <v>2.9567307692307692</v>
      </c>
    </row>
    <row r="6958" spans="1:10" x14ac:dyDescent="0.25">
      <c r="A6958">
        <v>-118.06</v>
      </c>
      <c r="B6958">
        <v>33.979999999999997</v>
      </c>
      <c r="C6958" s="3">
        <v>50</v>
      </c>
      <c r="D6958" s="3">
        <v>1146</v>
      </c>
      <c r="E6958" s="3">
        <v>238</v>
      </c>
      <c r="F6958" s="3">
        <v>579</v>
      </c>
      <c r="G6958" s="3">
        <v>213</v>
      </c>
      <c r="H6958">
        <v>2.9582999999999999</v>
      </c>
      <c r="I6958" s="2">
        <v>172600</v>
      </c>
      <c r="J6958" s="2">
        <f t="shared" si="108"/>
        <v>2.7183098591549295</v>
      </c>
    </row>
    <row r="6959" spans="1:10" x14ac:dyDescent="0.25">
      <c r="A6959">
        <v>-118.06</v>
      </c>
      <c r="B6959">
        <v>33.979999999999997</v>
      </c>
      <c r="C6959" s="3">
        <v>38</v>
      </c>
      <c r="D6959" s="3">
        <v>1862</v>
      </c>
      <c r="E6959" s="3">
        <v>319</v>
      </c>
      <c r="F6959" s="3">
        <v>975</v>
      </c>
      <c r="G6959" s="3">
        <v>305</v>
      </c>
      <c r="H6959">
        <v>4.7266000000000004</v>
      </c>
      <c r="I6959" s="2">
        <v>177600</v>
      </c>
      <c r="J6959" s="2">
        <f t="shared" si="108"/>
        <v>3.1967213114754101</v>
      </c>
    </row>
    <row r="6960" spans="1:10" x14ac:dyDescent="0.25">
      <c r="A6960">
        <v>-118.06</v>
      </c>
      <c r="B6960">
        <v>34</v>
      </c>
      <c r="C6960" s="3">
        <v>34</v>
      </c>
      <c r="D6960" s="3">
        <v>5002</v>
      </c>
      <c r="E6960" s="3">
        <v>917</v>
      </c>
      <c r="F6960" s="3">
        <v>2597</v>
      </c>
      <c r="G6960" s="3">
        <v>893</v>
      </c>
      <c r="H6960">
        <v>3.9243000000000001</v>
      </c>
      <c r="I6960" s="2">
        <v>219800</v>
      </c>
      <c r="J6960" s="2">
        <f t="shared" si="108"/>
        <v>2.9081746920492719</v>
      </c>
    </row>
    <row r="6961" spans="1:10" x14ac:dyDescent="0.25">
      <c r="A6961">
        <v>-118.07</v>
      </c>
      <c r="B6961">
        <v>34</v>
      </c>
      <c r="C6961" s="3">
        <v>37</v>
      </c>
      <c r="D6961" s="3">
        <v>2976</v>
      </c>
      <c r="E6961" s="3">
        <v>636</v>
      </c>
      <c r="F6961" s="3">
        <v>2117</v>
      </c>
      <c r="G6961" s="3">
        <v>598</v>
      </c>
      <c r="H6961">
        <v>4.1058000000000003</v>
      </c>
      <c r="I6961" s="2">
        <v>167300</v>
      </c>
      <c r="J6961" s="2">
        <f t="shared" si="108"/>
        <v>3.540133779264214</v>
      </c>
    </row>
    <row r="6962" spans="1:10" x14ac:dyDescent="0.25">
      <c r="A6962">
        <v>-118.05</v>
      </c>
      <c r="B6962">
        <v>33.99</v>
      </c>
      <c r="C6962" s="3">
        <v>42</v>
      </c>
      <c r="D6962" s="3">
        <v>2480</v>
      </c>
      <c r="E6962" s="3">
        <v>401</v>
      </c>
      <c r="F6962" s="3">
        <v>1085</v>
      </c>
      <c r="G6962" s="3">
        <v>438</v>
      </c>
      <c r="H6962">
        <v>5.1929999999999996</v>
      </c>
      <c r="I6962" s="2">
        <v>263400</v>
      </c>
      <c r="J6962" s="2">
        <f t="shared" si="108"/>
        <v>2.4771689497716896</v>
      </c>
    </row>
    <row r="6963" spans="1:10" x14ac:dyDescent="0.25">
      <c r="A6963">
        <v>-118.04</v>
      </c>
      <c r="B6963">
        <v>33.99</v>
      </c>
      <c r="C6963" s="3">
        <v>36</v>
      </c>
      <c r="D6963" s="3">
        <v>3531</v>
      </c>
      <c r="E6963" s="3">
        <v>754</v>
      </c>
      <c r="F6963" s="3">
        <v>1613</v>
      </c>
      <c r="G6963" s="3">
        <v>697</v>
      </c>
      <c r="H6963">
        <v>3.2359</v>
      </c>
      <c r="I6963" s="2">
        <v>198600</v>
      </c>
      <c r="J6963" s="2">
        <f t="shared" si="108"/>
        <v>2.3142037302725966</v>
      </c>
    </row>
    <row r="6964" spans="1:10" x14ac:dyDescent="0.25">
      <c r="A6964">
        <v>-118.05</v>
      </c>
      <c r="B6964">
        <v>33.99</v>
      </c>
      <c r="C6964" s="3">
        <v>38</v>
      </c>
      <c r="D6964" s="3">
        <v>1619</v>
      </c>
      <c r="E6964" s="3">
        <v>379</v>
      </c>
      <c r="F6964" s="3">
        <v>886</v>
      </c>
      <c r="G6964" s="3">
        <v>357</v>
      </c>
      <c r="H6964">
        <v>3.7328000000000001</v>
      </c>
      <c r="I6964" s="2">
        <v>182400</v>
      </c>
      <c r="J6964" s="2">
        <f t="shared" si="108"/>
        <v>2.4817927170868348</v>
      </c>
    </row>
    <row r="6965" spans="1:10" x14ac:dyDescent="0.25">
      <c r="A6965">
        <v>-118.06</v>
      </c>
      <c r="B6965">
        <v>33.99</v>
      </c>
      <c r="C6965" s="3">
        <v>38</v>
      </c>
      <c r="D6965" s="3">
        <v>862</v>
      </c>
      <c r="E6965" s="3">
        <v>178</v>
      </c>
      <c r="F6965" s="3">
        <v>484</v>
      </c>
      <c r="G6965" s="3">
        <v>176</v>
      </c>
      <c r="H6965">
        <v>4.375</v>
      </c>
      <c r="I6965" s="2">
        <v>186200</v>
      </c>
      <c r="J6965" s="2">
        <f t="shared" si="108"/>
        <v>2.75</v>
      </c>
    </row>
    <row r="6966" spans="1:10" x14ac:dyDescent="0.25">
      <c r="A6966">
        <v>-118.06</v>
      </c>
      <c r="B6966">
        <v>33.99</v>
      </c>
      <c r="C6966" s="3">
        <v>47</v>
      </c>
      <c r="D6966" s="3">
        <v>1588</v>
      </c>
      <c r="E6966" s="3">
        <v>309</v>
      </c>
      <c r="F6966" s="3">
        <v>827</v>
      </c>
      <c r="G6966" s="3">
        <v>292</v>
      </c>
      <c r="H6966">
        <v>3.7833000000000001</v>
      </c>
      <c r="I6966" s="2">
        <v>166100</v>
      </c>
      <c r="J6966" s="2">
        <f t="shared" si="108"/>
        <v>2.8321917808219177</v>
      </c>
    </row>
    <row r="6967" spans="1:10" x14ac:dyDescent="0.25">
      <c r="A6967">
        <v>-118.06</v>
      </c>
      <c r="B6967">
        <v>33.99</v>
      </c>
      <c r="C6967" s="3">
        <v>46</v>
      </c>
      <c r="D6967" s="3">
        <v>1203</v>
      </c>
      <c r="E6967" s="3">
        <v>219</v>
      </c>
      <c r="F6967" s="3">
        <v>637</v>
      </c>
      <c r="G6967" s="3">
        <v>211</v>
      </c>
      <c r="H6967">
        <v>3.3611</v>
      </c>
      <c r="I6967" s="2">
        <v>174400</v>
      </c>
      <c r="J6967" s="2">
        <f t="shared" si="108"/>
        <v>3.0189573459715642</v>
      </c>
    </row>
    <row r="6968" spans="1:10" x14ac:dyDescent="0.25">
      <c r="A6968">
        <v>-118.06</v>
      </c>
      <c r="B6968">
        <v>33.99</v>
      </c>
      <c r="C6968" s="3">
        <v>45</v>
      </c>
      <c r="D6968" s="3">
        <v>1471</v>
      </c>
      <c r="E6968" s="3">
        <v>255</v>
      </c>
      <c r="F6968" s="3">
        <v>670</v>
      </c>
      <c r="G6968" s="3">
        <v>250</v>
      </c>
      <c r="H6968">
        <v>4.5477999999999996</v>
      </c>
      <c r="I6968" s="2">
        <v>188000</v>
      </c>
      <c r="J6968" s="2">
        <f t="shared" si="108"/>
        <v>2.68</v>
      </c>
    </row>
    <row r="6969" spans="1:10" x14ac:dyDescent="0.25">
      <c r="A6969">
        <v>-118.04</v>
      </c>
      <c r="B6969">
        <v>33.979999999999997</v>
      </c>
      <c r="C6969" s="3">
        <v>50</v>
      </c>
      <c r="D6969" s="3">
        <v>1951</v>
      </c>
      <c r="E6969" s="3">
        <v>458</v>
      </c>
      <c r="F6969" s="3">
        <v>1362</v>
      </c>
      <c r="G6969" s="3">
        <v>454</v>
      </c>
      <c r="H6969">
        <v>3</v>
      </c>
      <c r="I6969" s="2">
        <v>163200</v>
      </c>
      <c r="J6969" s="2">
        <f t="shared" si="108"/>
        <v>3</v>
      </c>
    </row>
    <row r="6970" spans="1:10" x14ac:dyDescent="0.25">
      <c r="A6970">
        <v>-118.05</v>
      </c>
      <c r="B6970">
        <v>33.979999999999997</v>
      </c>
      <c r="C6970" s="3">
        <v>41</v>
      </c>
      <c r="D6970" s="3">
        <v>1406</v>
      </c>
      <c r="E6970" s="3">
        <v>428</v>
      </c>
      <c r="F6970" s="3">
        <v>1174</v>
      </c>
      <c r="G6970" s="3">
        <v>390</v>
      </c>
      <c r="H6970">
        <v>2.0146999999999999</v>
      </c>
      <c r="I6970" s="2">
        <v>137500</v>
      </c>
      <c r="J6970" s="2">
        <f t="shared" si="108"/>
        <v>3.0102564102564102</v>
      </c>
    </row>
    <row r="6971" spans="1:10" x14ac:dyDescent="0.25">
      <c r="A6971">
        <v>-118.05</v>
      </c>
      <c r="B6971">
        <v>33.979999999999997</v>
      </c>
      <c r="C6971" s="3">
        <v>41</v>
      </c>
      <c r="D6971" s="3">
        <v>1694</v>
      </c>
      <c r="E6971" s="3">
        <v>413</v>
      </c>
      <c r="F6971" s="3">
        <v>1222</v>
      </c>
      <c r="G6971" s="3">
        <v>387</v>
      </c>
      <c r="H6971">
        <v>2.8311000000000002</v>
      </c>
      <c r="I6971" s="2">
        <v>155300</v>
      </c>
      <c r="J6971" s="2">
        <f t="shared" si="108"/>
        <v>3.157622739018088</v>
      </c>
    </row>
    <row r="6972" spans="1:10" x14ac:dyDescent="0.25">
      <c r="A6972">
        <v>-118.04</v>
      </c>
      <c r="B6972">
        <v>34</v>
      </c>
      <c r="C6972" s="3">
        <v>30</v>
      </c>
      <c r="D6972" s="3">
        <v>5308</v>
      </c>
      <c r="E6972" s="3">
        <v>854</v>
      </c>
      <c r="F6972" s="3">
        <v>2114</v>
      </c>
      <c r="G6972" s="3">
        <v>838</v>
      </c>
      <c r="H6972">
        <v>5.1985000000000001</v>
      </c>
      <c r="I6972" s="2">
        <v>279200</v>
      </c>
      <c r="J6972" s="2">
        <f t="shared" si="108"/>
        <v>2.5226730310262528</v>
      </c>
    </row>
    <row r="6973" spans="1:10" x14ac:dyDescent="0.25">
      <c r="A6973">
        <v>-118.03</v>
      </c>
      <c r="B6973">
        <v>33.99</v>
      </c>
      <c r="C6973" s="3">
        <v>52</v>
      </c>
      <c r="D6973" s="3">
        <v>2792</v>
      </c>
      <c r="E6973" s="3">
        <v>461</v>
      </c>
      <c r="F6973" s="3">
        <v>1177</v>
      </c>
      <c r="G6973" s="3">
        <v>439</v>
      </c>
      <c r="H6973">
        <v>3.4312</v>
      </c>
      <c r="I6973" s="2">
        <v>243800</v>
      </c>
      <c r="J6973" s="2">
        <f t="shared" si="108"/>
        <v>2.6810933940774486</v>
      </c>
    </row>
    <row r="6974" spans="1:10" x14ac:dyDescent="0.25">
      <c r="A6974">
        <v>-118.03</v>
      </c>
      <c r="B6974">
        <v>33.979999999999997</v>
      </c>
      <c r="C6974" s="3">
        <v>46</v>
      </c>
      <c r="D6974" s="3">
        <v>1974</v>
      </c>
      <c r="E6974" s="3">
        <v>465</v>
      </c>
      <c r="F6974" s="3">
        <v>880</v>
      </c>
      <c r="G6974" s="3">
        <v>441</v>
      </c>
      <c r="H6974">
        <v>2.7578</v>
      </c>
      <c r="I6974" s="2">
        <v>236800</v>
      </c>
      <c r="J6974" s="2">
        <f t="shared" si="108"/>
        <v>1.9954648526077097</v>
      </c>
    </row>
    <row r="6975" spans="1:10" x14ac:dyDescent="0.25">
      <c r="A6975">
        <v>-118.04</v>
      </c>
      <c r="B6975">
        <v>33.979999999999997</v>
      </c>
      <c r="C6975" s="3">
        <v>43</v>
      </c>
      <c r="D6975" s="3">
        <v>2446</v>
      </c>
      <c r="E6975" s="3">
        <v>764</v>
      </c>
      <c r="F6975" s="3">
        <v>1699</v>
      </c>
      <c r="G6975" s="3">
        <v>692</v>
      </c>
      <c r="H6975">
        <v>2.625</v>
      </c>
      <c r="I6975" s="2">
        <v>163300</v>
      </c>
      <c r="J6975" s="2">
        <f t="shared" si="108"/>
        <v>2.4552023121387285</v>
      </c>
    </row>
    <row r="6976" spans="1:10" x14ac:dyDescent="0.25">
      <c r="A6976">
        <v>-118.04</v>
      </c>
      <c r="B6976">
        <v>33.979999999999997</v>
      </c>
      <c r="C6976" s="3">
        <v>28</v>
      </c>
      <c r="D6976" s="3">
        <v>1617</v>
      </c>
      <c r="E6976" s="3">
        <v>507</v>
      </c>
      <c r="F6976" s="3">
        <v>1158</v>
      </c>
      <c r="G6976" s="3">
        <v>486</v>
      </c>
      <c r="H6976">
        <v>1.9688000000000001</v>
      </c>
      <c r="I6976" s="2">
        <v>165600</v>
      </c>
      <c r="J6976" s="2">
        <f t="shared" si="108"/>
        <v>2.382716049382716</v>
      </c>
    </row>
    <row r="6977" spans="1:10" x14ac:dyDescent="0.25">
      <c r="A6977">
        <v>-118.04</v>
      </c>
      <c r="B6977">
        <v>33.979999999999997</v>
      </c>
      <c r="C6977" s="3">
        <v>25</v>
      </c>
      <c r="D6977" s="3">
        <v>3040</v>
      </c>
      <c r="E6977" s="3">
        <v>831</v>
      </c>
      <c r="F6977" s="3">
        <v>1580</v>
      </c>
      <c r="G6977" s="3">
        <v>735</v>
      </c>
      <c r="H6977">
        <v>2.3182</v>
      </c>
      <c r="I6977" s="2">
        <v>182100</v>
      </c>
      <c r="J6977" s="2">
        <f t="shared" si="108"/>
        <v>2.1496598639455784</v>
      </c>
    </row>
    <row r="6978" spans="1:10" x14ac:dyDescent="0.25">
      <c r="A6978">
        <v>-118.04</v>
      </c>
      <c r="B6978">
        <v>33.99</v>
      </c>
      <c r="C6978" s="3">
        <v>47</v>
      </c>
      <c r="D6978" s="3">
        <v>2530</v>
      </c>
      <c r="E6978" s="3">
        <v>565</v>
      </c>
      <c r="F6978" s="3">
        <v>1262</v>
      </c>
      <c r="G6978" s="3">
        <v>509</v>
      </c>
      <c r="H6978">
        <v>3.6475</v>
      </c>
      <c r="I6978" s="2">
        <v>197100</v>
      </c>
      <c r="J6978" s="2">
        <f t="shared" si="108"/>
        <v>2.4793713163064832</v>
      </c>
    </row>
    <row r="6979" spans="1:10" x14ac:dyDescent="0.25">
      <c r="A6979">
        <v>-118.02</v>
      </c>
      <c r="B6979">
        <v>33.979999999999997</v>
      </c>
      <c r="C6979" s="3">
        <v>23</v>
      </c>
      <c r="D6979" s="3">
        <v>1995</v>
      </c>
      <c r="E6979" s="3">
        <v>306</v>
      </c>
      <c r="F6979" s="3">
        <v>707</v>
      </c>
      <c r="G6979" s="3">
        <v>293</v>
      </c>
      <c r="H6979">
        <v>8.6677</v>
      </c>
      <c r="I6979" s="2">
        <v>332700</v>
      </c>
      <c r="J6979" s="2">
        <f t="shared" ref="J6979:J7042" si="109">F6979/G6979</f>
        <v>2.4129692832764507</v>
      </c>
    </row>
    <row r="6980" spans="1:10" x14ac:dyDescent="0.25">
      <c r="A6980">
        <v>-118.03</v>
      </c>
      <c r="B6980">
        <v>33.97</v>
      </c>
      <c r="C6980" s="3">
        <v>32</v>
      </c>
      <c r="D6980" s="3">
        <v>2468</v>
      </c>
      <c r="E6980" s="3">
        <v>552</v>
      </c>
      <c r="F6980" s="3">
        <v>1190</v>
      </c>
      <c r="G6980" s="3">
        <v>479</v>
      </c>
      <c r="H6980">
        <v>3.8275000000000001</v>
      </c>
      <c r="I6980" s="2">
        <v>238500</v>
      </c>
      <c r="J6980" s="2">
        <f t="shared" si="109"/>
        <v>2.4843423799582465</v>
      </c>
    </row>
    <row r="6981" spans="1:10" x14ac:dyDescent="0.25">
      <c r="A6981">
        <v>-118.02</v>
      </c>
      <c r="B6981">
        <v>33.97</v>
      </c>
      <c r="C6981" s="3">
        <v>34</v>
      </c>
      <c r="D6981" s="3">
        <v>1903</v>
      </c>
      <c r="E6981" s="3">
        <v>293</v>
      </c>
      <c r="F6981" s="3">
        <v>887</v>
      </c>
      <c r="G6981" s="3">
        <v>306</v>
      </c>
      <c r="H6981">
        <v>6.1479999999999997</v>
      </c>
      <c r="I6981" s="2">
        <v>313800</v>
      </c>
      <c r="J6981" s="2">
        <f t="shared" si="109"/>
        <v>2.8986928104575163</v>
      </c>
    </row>
    <row r="6982" spans="1:10" x14ac:dyDescent="0.25">
      <c r="A6982">
        <v>-118.01</v>
      </c>
      <c r="B6982">
        <v>33.97</v>
      </c>
      <c r="C6982" s="3">
        <v>36</v>
      </c>
      <c r="D6982" s="3">
        <v>1451</v>
      </c>
      <c r="E6982" s="3">
        <v>224</v>
      </c>
      <c r="F6982" s="3">
        <v>608</v>
      </c>
      <c r="G6982" s="3">
        <v>246</v>
      </c>
      <c r="H6982">
        <v>6.0648</v>
      </c>
      <c r="I6982" s="2">
        <v>290800</v>
      </c>
      <c r="J6982" s="2">
        <f t="shared" si="109"/>
        <v>2.4715447154471546</v>
      </c>
    </row>
    <row r="6983" spans="1:10" x14ac:dyDescent="0.25">
      <c r="A6983">
        <v>-118</v>
      </c>
      <c r="B6983">
        <v>33.97</v>
      </c>
      <c r="C6983" s="3">
        <v>30</v>
      </c>
      <c r="D6983" s="3">
        <v>6540</v>
      </c>
      <c r="E6983" s="3">
        <v>991</v>
      </c>
      <c r="F6983" s="3">
        <v>3124</v>
      </c>
      <c r="G6983" s="3">
        <v>953</v>
      </c>
      <c r="H6983">
        <v>6.0663</v>
      </c>
      <c r="I6983" s="2">
        <v>372600</v>
      </c>
      <c r="J6983" s="2">
        <f t="shared" si="109"/>
        <v>3.2780692549842603</v>
      </c>
    </row>
    <row r="6984" spans="1:10" x14ac:dyDescent="0.25">
      <c r="A6984">
        <v>-118.01</v>
      </c>
      <c r="B6984">
        <v>33.96</v>
      </c>
      <c r="C6984" s="3">
        <v>36</v>
      </c>
      <c r="D6984" s="3">
        <v>1805</v>
      </c>
      <c r="E6984" s="3">
        <v>288</v>
      </c>
      <c r="F6984" s="3">
        <v>882</v>
      </c>
      <c r="G6984" s="3">
        <v>308</v>
      </c>
      <c r="H6984">
        <v>5.3053999999999997</v>
      </c>
      <c r="I6984" s="2">
        <v>273500</v>
      </c>
      <c r="J6984" s="2">
        <f t="shared" si="109"/>
        <v>2.8636363636363638</v>
      </c>
    </row>
    <row r="6985" spans="1:10" x14ac:dyDescent="0.25">
      <c r="A6985">
        <v>-118.02</v>
      </c>
      <c r="B6985">
        <v>33.96</v>
      </c>
      <c r="C6985" s="3">
        <v>36</v>
      </c>
      <c r="D6985" s="3">
        <v>2002</v>
      </c>
      <c r="E6985" s="3">
        <v>361</v>
      </c>
      <c r="F6985" s="3">
        <v>913</v>
      </c>
      <c r="G6985" s="3">
        <v>311</v>
      </c>
      <c r="H6985">
        <v>4.5446</v>
      </c>
      <c r="I6985" s="2">
        <v>244700</v>
      </c>
      <c r="J6985" s="2">
        <f t="shared" si="109"/>
        <v>2.9356913183279745</v>
      </c>
    </row>
    <row r="6986" spans="1:10" x14ac:dyDescent="0.25">
      <c r="A6986">
        <v>-118.02</v>
      </c>
      <c r="B6986">
        <v>33.96</v>
      </c>
      <c r="C6986" s="3">
        <v>36</v>
      </c>
      <c r="D6986" s="3">
        <v>2071</v>
      </c>
      <c r="E6986" s="3">
        <v>398</v>
      </c>
      <c r="F6986" s="3">
        <v>988</v>
      </c>
      <c r="G6986" s="3">
        <v>404</v>
      </c>
      <c r="H6986">
        <v>4.6226000000000003</v>
      </c>
      <c r="I6986" s="2">
        <v>219700</v>
      </c>
      <c r="J6986" s="2">
        <f t="shared" si="109"/>
        <v>2.4455445544554455</v>
      </c>
    </row>
    <row r="6987" spans="1:10" x14ac:dyDescent="0.25">
      <c r="A6987">
        <v>-118.03</v>
      </c>
      <c r="B6987">
        <v>33.97</v>
      </c>
      <c r="C6987" s="3">
        <v>36</v>
      </c>
      <c r="D6987" s="3">
        <v>1601</v>
      </c>
      <c r="E6987" s="3">
        <v>290</v>
      </c>
      <c r="F6987" s="3">
        <v>715</v>
      </c>
      <c r="G6987" s="3">
        <v>284</v>
      </c>
      <c r="H6987">
        <v>4.8151999999999999</v>
      </c>
      <c r="I6987" s="2">
        <v>232400</v>
      </c>
      <c r="J6987" s="2">
        <f t="shared" si="109"/>
        <v>2.517605633802817</v>
      </c>
    </row>
    <row r="6988" spans="1:10" x14ac:dyDescent="0.25">
      <c r="A6988">
        <v>-118.03</v>
      </c>
      <c r="B6988">
        <v>33.97</v>
      </c>
      <c r="C6988" s="3">
        <v>39</v>
      </c>
      <c r="D6988" s="3">
        <v>1996</v>
      </c>
      <c r="E6988" s="3">
        <v>389</v>
      </c>
      <c r="F6988" s="3">
        <v>1029</v>
      </c>
      <c r="G6988" s="3">
        <v>387</v>
      </c>
      <c r="H6988">
        <v>4.6500000000000004</v>
      </c>
      <c r="I6988" s="2">
        <v>224300</v>
      </c>
      <c r="J6988" s="2">
        <f t="shared" si="109"/>
        <v>2.6589147286821704</v>
      </c>
    </row>
    <row r="6989" spans="1:10" x14ac:dyDescent="0.25">
      <c r="A6989">
        <v>-118.03</v>
      </c>
      <c r="B6989">
        <v>33.97</v>
      </c>
      <c r="C6989" s="3">
        <v>39</v>
      </c>
      <c r="D6989" s="3">
        <v>2126</v>
      </c>
      <c r="E6989" s="3">
        <v>434</v>
      </c>
      <c r="F6989" s="3">
        <v>1103</v>
      </c>
      <c r="G6989" s="3">
        <v>433</v>
      </c>
      <c r="H6989">
        <v>3.2852000000000001</v>
      </c>
      <c r="I6989" s="2">
        <v>196200</v>
      </c>
      <c r="J6989" s="2">
        <f t="shared" si="109"/>
        <v>2.5473441108545036</v>
      </c>
    </row>
    <row r="6990" spans="1:10" x14ac:dyDescent="0.25">
      <c r="A6990">
        <v>-118.03</v>
      </c>
      <c r="B6990">
        <v>33.97</v>
      </c>
      <c r="C6990" s="3">
        <v>36</v>
      </c>
      <c r="D6990" s="3">
        <v>2149</v>
      </c>
      <c r="E6990" s="3">
        <v>527</v>
      </c>
      <c r="F6990" s="3">
        <v>1359</v>
      </c>
      <c r="G6990" s="3">
        <v>481</v>
      </c>
      <c r="H6990">
        <v>2.8239999999999998</v>
      </c>
      <c r="I6990" s="2">
        <v>167900</v>
      </c>
      <c r="J6990" s="2">
        <f t="shared" si="109"/>
        <v>2.8253638253638256</v>
      </c>
    </row>
    <row r="6991" spans="1:10" x14ac:dyDescent="0.25">
      <c r="A6991">
        <v>-118.04</v>
      </c>
      <c r="B6991">
        <v>33.97</v>
      </c>
      <c r="C6991" s="3">
        <v>29</v>
      </c>
      <c r="D6991" s="3">
        <v>2376</v>
      </c>
      <c r="E6991" s="3">
        <v>700</v>
      </c>
      <c r="F6991" s="3">
        <v>1968</v>
      </c>
      <c r="G6991" s="3">
        <v>680</v>
      </c>
      <c r="H6991">
        <v>2.6082000000000001</v>
      </c>
      <c r="I6991" s="2">
        <v>162500</v>
      </c>
      <c r="J6991" s="2">
        <f t="shared" si="109"/>
        <v>2.8941176470588235</v>
      </c>
    </row>
    <row r="6992" spans="1:10" x14ac:dyDescent="0.25">
      <c r="A6992">
        <v>-118.04</v>
      </c>
      <c r="B6992">
        <v>33.97</v>
      </c>
      <c r="C6992" s="3">
        <v>25</v>
      </c>
      <c r="D6992" s="3">
        <v>2945</v>
      </c>
      <c r="E6992" s="3">
        <v>914</v>
      </c>
      <c r="F6992" s="3">
        <v>2313</v>
      </c>
      <c r="G6992" s="3">
        <v>832</v>
      </c>
      <c r="H6992">
        <v>2.5686</v>
      </c>
      <c r="I6992" s="2">
        <v>177500</v>
      </c>
      <c r="J6992" s="2">
        <f t="shared" si="109"/>
        <v>2.7800480769230771</v>
      </c>
    </row>
    <row r="6993" spans="1:10" x14ac:dyDescent="0.25">
      <c r="A6993">
        <v>-118.03</v>
      </c>
      <c r="B6993">
        <v>33.97</v>
      </c>
      <c r="C6993" s="3">
        <v>22</v>
      </c>
      <c r="D6993" s="3">
        <v>2185</v>
      </c>
      <c r="E6993" s="3">
        <v>623</v>
      </c>
      <c r="F6993" s="3">
        <v>1644</v>
      </c>
      <c r="G6993" s="3">
        <v>606</v>
      </c>
      <c r="H6993">
        <v>2.593</v>
      </c>
      <c r="I6993" s="2">
        <v>192000</v>
      </c>
      <c r="J6993" s="2">
        <f t="shared" si="109"/>
        <v>2.7128712871287131</v>
      </c>
    </row>
    <row r="6994" spans="1:10" x14ac:dyDescent="0.25">
      <c r="A6994">
        <v>-118.02</v>
      </c>
      <c r="B6994">
        <v>33.950000000000003</v>
      </c>
      <c r="C6994" s="3">
        <v>38</v>
      </c>
      <c r="D6994" s="3">
        <v>2139</v>
      </c>
      <c r="E6994" s="3">
        <v>426</v>
      </c>
      <c r="F6994" s="3">
        <v>1138</v>
      </c>
      <c r="G6994" s="3">
        <v>412</v>
      </c>
      <c r="H6994">
        <v>4.2916999999999996</v>
      </c>
      <c r="I6994" s="2">
        <v>168900</v>
      </c>
      <c r="J6994" s="2">
        <f t="shared" si="109"/>
        <v>2.762135922330097</v>
      </c>
    </row>
    <row r="6995" spans="1:10" x14ac:dyDescent="0.25">
      <c r="A6995">
        <v>-118.02</v>
      </c>
      <c r="B6995">
        <v>33.950000000000003</v>
      </c>
      <c r="C6995" s="3">
        <v>36</v>
      </c>
      <c r="D6995" s="3">
        <v>1681</v>
      </c>
      <c r="E6995" s="3">
        <v>329</v>
      </c>
      <c r="F6995" s="3">
        <v>964</v>
      </c>
      <c r="G6995" s="3">
        <v>311</v>
      </c>
      <c r="H6995">
        <v>4.1079999999999997</v>
      </c>
      <c r="I6995" s="2">
        <v>181200</v>
      </c>
      <c r="J6995" s="2">
        <f t="shared" si="109"/>
        <v>3.09967845659164</v>
      </c>
    </row>
    <row r="6996" spans="1:10" x14ac:dyDescent="0.25">
      <c r="A6996">
        <v>-118.03</v>
      </c>
      <c r="B6996">
        <v>33.96</v>
      </c>
      <c r="C6996" s="3">
        <v>37</v>
      </c>
      <c r="D6996" s="3">
        <v>1745</v>
      </c>
      <c r="E6996" s="3">
        <v>365</v>
      </c>
      <c r="F6996" s="3">
        <v>1022</v>
      </c>
      <c r="G6996" s="3">
        <v>368</v>
      </c>
      <c r="H6996">
        <v>4.0536000000000003</v>
      </c>
      <c r="I6996" s="2">
        <v>171400</v>
      </c>
      <c r="J6996" s="2">
        <f t="shared" si="109"/>
        <v>2.777173913043478</v>
      </c>
    </row>
    <row r="6997" spans="1:10" x14ac:dyDescent="0.25">
      <c r="A6997">
        <v>-118.03</v>
      </c>
      <c r="B6997">
        <v>33.96</v>
      </c>
      <c r="C6997" s="3">
        <v>37</v>
      </c>
      <c r="D6997" s="3">
        <v>1180</v>
      </c>
      <c r="E6997" s="3">
        <v>256</v>
      </c>
      <c r="F6997" s="3">
        <v>614</v>
      </c>
      <c r="G6997" s="3">
        <v>242</v>
      </c>
      <c r="H6997">
        <v>3.117</v>
      </c>
      <c r="I6997" s="2">
        <v>164600</v>
      </c>
      <c r="J6997" s="2">
        <f t="shared" si="109"/>
        <v>2.5371900826446283</v>
      </c>
    </row>
    <row r="6998" spans="1:10" x14ac:dyDescent="0.25">
      <c r="A6998">
        <v>-118.03</v>
      </c>
      <c r="B6998">
        <v>33.950000000000003</v>
      </c>
      <c r="C6998" s="3">
        <v>34</v>
      </c>
      <c r="D6998" s="3">
        <v>1882</v>
      </c>
      <c r="E6998" s="3">
        <v>428</v>
      </c>
      <c r="F6998" s="3">
        <v>1034</v>
      </c>
      <c r="G6998" s="3">
        <v>375</v>
      </c>
      <c r="H6998">
        <v>3.6509</v>
      </c>
      <c r="I6998" s="2">
        <v>173200</v>
      </c>
      <c r="J6998" s="2">
        <f t="shared" si="109"/>
        <v>2.7573333333333334</v>
      </c>
    </row>
    <row r="6999" spans="1:10" x14ac:dyDescent="0.25">
      <c r="A6999">
        <v>-118.03</v>
      </c>
      <c r="B6999">
        <v>33.950000000000003</v>
      </c>
      <c r="C6999" s="3">
        <v>37</v>
      </c>
      <c r="D6999" s="3">
        <v>1772</v>
      </c>
      <c r="E6999" s="3">
        <v>321</v>
      </c>
      <c r="F6999" s="3">
        <v>934</v>
      </c>
      <c r="G6999" s="3">
        <v>326</v>
      </c>
      <c r="H6999">
        <v>4.1471</v>
      </c>
      <c r="I6999" s="2">
        <v>177800</v>
      </c>
      <c r="J6999" s="2">
        <f t="shared" si="109"/>
        <v>2.8650306748466257</v>
      </c>
    </row>
    <row r="7000" spans="1:10" x14ac:dyDescent="0.25">
      <c r="A7000">
        <v>-118.04</v>
      </c>
      <c r="B7000">
        <v>33.950000000000003</v>
      </c>
      <c r="C7000" s="3">
        <v>36</v>
      </c>
      <c r="D7000" s="3">
        <v>2722</v>
      </c>
      <c r="E7000" s="3">
        <v>515</v>
      </c>
      <c r="F7000" s="3">
        <v>1390</v>
      </c>
      <c r="G7000" s="3">
        <v>486</v>
      </c>
      <c r="H7000">
        <v>3.8214000000000001</v>
      </c>
      <c r="I7000" s="2">
        <v>178500</v>
      </c>
      <c r="J7000" s="2">
        <f t="shared" si="109"/>
        <v>2.8600823045267489</v>
      </c>
    </row>
    <row r="7001" spans="1:10" x14ac:dyDescent="0.25">
      <c r="A7001">
        <v>-118.04</v>
      </c>
      <c r="B7001">
        <v>33.96</v>
      </c>
      <c r="C7001" s="3">
        <v>37</v>
      </c>
      <c r="D7001" s="3">
        <v>1948</v>
      </c>
      <c r="E7001" s="3">
        <v>395</v>
      </c>
      <c r="F7001" s="3">
        <v>1163</v>
      </c>
      <c r="G7001" s="3">
        <v>379</v>
      </c>
      <c r="H7001">
        <v>3.2250000000000001</v>
      </c>
      <c r="I7001" s="2">
        <v>154000</v>
      </c>
      <c r="J7001" s="2">
        <f t="shared" si="109"/>
        <v>3.0686015831134563</v>
      </c>
    </row>
    <row r="7002" spans="1:10" x14ac:dyDescent="0.25">
      <c r="A7002">
        <v>-118.04</v>
      </c>
      <c r="B7002">
        <v>33.96</v>
      </c>
      <c r="C7002" s="3">
        <v>42</v>
      </c>
      <c r="D7002" s="3">
        <v>1430</v>
      </c>
      <c r="E7002" s="3">
        <v>338</v>
      </c>
      <c r="F7002" s="3">
        <v>1269</v>
      </c>
      <c r="G7002" s="3">
        <v>321</v>
      </c>
      <c r="H7002">
        <v>3.3214000000000001</v>
      </c>
      <c r="I7002" s="2">
        <v>148800</v>
      </c>
      <c r="J7002" s="2">
        <f t="shared" si="109"/>
        <v>3.9532710280373831</v>
      </c>
    </row>
    <row r="7003" spans="1:10" x14ac:dyDescent="0.25">
      <c r="A7003">
        <v>-118.05</v>
      </c>
      <c r="B7003">
        <v>33.96</v>
      </c>
      <c r="C7003" s="3">
        <v>37</v>
      </c>
      <c r="D7003" s="3">
        <v>2622</v>
      </c>
      <c r="E7003" s="3">
        <v>652</v>
      </c>
      <c r="F7003" s="3">
        <v>2778</v>
      </c>
      <c r="G7003" s="3">
        <v>644</v>
      </c>
      <c r="H7003">
        <v>2.9714</v>
      </c>
      <c r="I7003" s="2">
        <v>160300</v>
      </c>
      <c r="J7003" s="2">
        <f t="shared" si="109"/>
        <v>4.3136645962732922</v>
      </c>
    </row>
    <row r="7004" spans="1:10" x14ac:dyDescent="0.25">
      <c r="A7004">
        <v>-118.04</v>
      </c>
      <c r="B7004">
        <v>33.97</v>
      </c>
      <c r="C7004" s="3">
        <v>34</v>
      </c>
      <c r="D7004" s="3">
        <v>1759</v>
      </c>
      <c r="E7004" s="3">
        <v>431</v>
      </c>
      <c r="F7004" s="3">
        <v>1282</v>
      </c>
      <c r="G7004" s="3">
        <v>391</v>
      </c>
      <c r="H7004">
        <v>3.0491000000000001</v>
      </c>
      <c r="I7004" s="2">
        <v>158200</v>
      </c>
      <c r="J7004" s="2">
        <f t="shared" si="109"/>
        <v>3.2787723785166238</v>
      </c>
    </row>
    <row r="7005" spans="1:10" x14ac:dyDescent="0.25">
      <c r="A7005">
        <v>-118.05</v>
      </c>
      <c r="B7005">
        <v>33.979999999999997</v>
      </c>
      <c r="C7005" s="3">
        <v>34</v>
      </c>
      <c r="D7005" s="3">
        <v>2142</v>
      </c>
      <c r="E7005" s="3">
        <v>390</v>
      </c>
      <c r="F7005" s="3">
        <v>1305</v>
      </c>
      <c r="G7005" s="3">
        <v>406</v>
      </c>
      <c r="H7005">
        <v>4.0378999999999996</v>
      </c>
      <c r="I7005" s="2">
        <v>172800</v>
      </c>
      <c r="J7005" s="2">
        <f t="shared" si="109"/>
        <v>3.2142857142857144</v>
      </c>
    </row>
    <row r="7006" spans="1:10" x14ac:dyDescent="0.25">
      <c r="A7006">
        <v>-118.05</v>
      </c>
      <c r="B7006">
        <v>33.97</v>
      </c>
      <c r="C7006" s="3">
        <v>36</v>
      </c>
      <c r="D7006" s="3">
        <v>2854</v>
      </c>
      <c r="E7006" s="3">
        <v>688</v>
      </c>
      <c r="F7006" s="3">
        <v>2816</v>
      </c>
      <c r="G7006" s="3">
        <v>673</v>
      </c>
      <c r="H7006">
        <v>3.6</v>
      </c>
      <c r="I7006" s="2">
        <v>154000</v>
      </c>
      <c r="J7006" s="2">
        <f t="shared" si="109"/>
        <v>4.184249628528975</v>
      </c>
    </row>
    <row r="7007" spans="1:10" x14ac:dyDescent="0.25">
      <c r="A7007">
        <v>-118.06</v>
      </c>
      <c r="B7007">
        <v>33.97</v>
      </c>
      <c r="C7007" s="3">
        <v>37</v>
      </c>
      <c r="D7007" s="3">
        <v>1645</v>
      </c>
      <c r="E7007" s="3">
        <v>308</v>
      </c>
      <c r="F7007" s="3">
        <v>1077</v>
      </c>
      <c r="G7007" s="3">
        <v>320</v>
      </c>
      <c r="H7007">
        <v>4.3202999999999996</v>
      </c>
      <c r="I7007" s="2">
        <v>159200</v>
      </c>
      <c r="J7007" s="2">
        <f t="shared" si="109"/>
        <v>3.3656250000000001</v>
      </c>
    </row>
    <row r="7008" spans="1:10" x14ac:dyDescent="0.25">
      <c r="A7008">
        <v>-118.07</v>
      </c>
      <c r="B7008">
        <v>33.979999999999997</v>
      </c>
      <c r="C7008" s="3">
        <v>32</v>
      </c>
      <c r="D7008" s="3">
        <v>3304</v>
      </c>
      <c r="E7008" s="3">
        <v>714</v>
      </c>
      <c r="F7008" s="3">
        <v>2032</v>
      </c>
      <c r="G7008" s="3">
        <v>690</v>
      </c>
      <c r="H7008">
        <v>3.2092999999999998</v>
      </c>
      <c r="I7008" s="2">
        <v>167800</v>
      </c>
      <c r="J7008" s="2">
        <f t="shared" si="109"/>
        <v>2.9449275362318841</v>
      </c>
    </row>
    <row r="7009" spans="1:10" x14ac:dyDescent="0.25">
      <c r="A7009">
        <v>-118.07</v>
      </c>
      <c r="B7009">
        <v>33.979999999999997</v>
      </c>
      <c r="C7009" s="3">
        <v>41</v>
      </c>
      <c r="D7009" s="3">
        <v>1478</v>
      </c>
      <c r="E7009" s="3">
        <v>273</v>
      </c>
      <c r="F7009" s="3">
        <v>916</v>
      </c>
      <c r="G7009" s="3">
        <v>281</v>
      </c>
      <c r="H7009">
        <v>3.9687999999999999</v>
      </c>
      <c r="I7009" s="2">
        <v>169800</v>
      </c>
      <c r="J7009" s="2">
        <f t="shared" si="109"/>
        <v>3.2597864768683276</v>
      </c>
    </row>
    <row r="7010" spans="1:10" x14ac:dyDescent="0.25">
      <c r="A7010">
        <v>-118.06</v>
      </c>
      <c r="B7010">
        <v>33.97</v>
      </c>
      <c r="C7010" s="3">
        <v>39</v>
      </c>
      <c r="D7010" s="3">
        <v>1639</v>
      </c>
      <c r="E7010" s="3">
        <v>300</v>
      </c>
      <c r="F7010" s="3">
        <v>988</v>
      </c>
      <c r="G7010" s="3">
        <v>309</v>
      </c>
      <c r="H7010">
        <v>3.9611999999999998</v>
      </c>
      <c r="I7010" s="2">
        <v>175800</v>
      </c>
      <c r="J7010" s="2">
        <f t="shared" si="109"/>
        <v>3.1974110032362462</v>
      </c>
    </row>
    <row r="7011" spans="1:10" x14ac:dyDescent="0.25">
      <c r="A7011">
        <v>-118.07</v>
      </c>
      <c r="B7011">
        <v>33.97</v>
      </c>
      <c r="C7011" s="3">
        <v>36</v>
      </c>
      <c r="D7011" s="3">
        <v>1887</v>
      </c>
      <c r="E7011" s="3">
        <v>370</v>
      </c>
      <c r="F7011" s="3">
        <v>1006</v>
      </c>
      <c r="G7011" s="3">
        <v>329</v>
      </c>
      <c r="H7011">
        <v>3.1554000000000002</v>
      </c>
      <c r="I7011" s="2">
        <v>170700</v>
      </c>
      <c r="J7011" s="2">
        <f t="shared" si="109"/>
        <v>3.0577507598784193</v>
      </c>
    </row>
    <row r="7012" spans="1:10" x14ac:dyDescent="0.25">
      <c r="A7012">
        <v>-118.08</v>
      </c>
      <c r="B7012">
        <v>33.97</v>
      </c>
      <c r="C7012" s="3">
        <v>38</v>
      </c>
      <c r="D7012" s="3">
        <v>1026</v>
      </c>
      <c r="E7012" s="3">
        <v>190</v>
      </c>
      <c r="F7012" s="3">
        <v>789</v>
      </c>
      <c r="G7012" s="3">
        <v>193</v>
      </c>
      <c r="H7012">
        <v>4.2</v>
      </c>
      <c r="I7012" s="2">
        <v>163200</v>
      </c>
      <c r="J7012" s="2">
        <f t="shared" si="109"/>
        <v>4.0880829015544045</v>
      </c>
    </row>
    <row r="7013" spans="1:10" x14ac:dyDescent="0.25">
      <c r="A7013">
        <v>-118.07</v>
      </c>
      <c r="B7013">
        <v>33.97</v>
      </c>
      <c r="C7013" s="3">
        <v>32</v>
      </c>
      <c r="D7013" s="3">
        <v>3400</v>
      </c>
      <c r="E7013" s="3">
        <v>826</v>
      </c>
      <c r="F7013" s="3">
        <v>3017</v>
      </c>
      <c r="G7013" s="3">
        <v>793</v>
      </c>
      <c r="H7013">
        <v>2.4607000000000001</v>
      </c>
      <c r="I7013" s="2">
        <v>155600</v>
      </c>
      <c r="J7013" s="2">
        <f t="shared" si="109"/>
        <v>3.8045397225725095</v>
      </c>
    </row>
    <row r="7014" spans="1:10" x14ac:dyDescent="0.25">
      <c r="A7014">
        <v>-118.07</v>
      </c>
      <c r="B7014">
        <v>33.96</v>
      </c>
      <c r="C7014" s="3">
        <v>30</v>
      </c>
      <c r="D7014" s="3">
        <v>928</v>
      </c>
      <c r="E7014" s="3">
        <v>230</v>
      </c>
      <c r="F7014" s="3">
        <v>913</v>
      </c>
      <c r="G7014" s="3">
        <v>214</v>
      </c>
      <c r="H7014">
        <v>2.6991000000000001</v>
      </c>
      <c r="I7014" s="2">
        <v>147100</v>
      </c>
      <c r="J7014" s="2">
        <f t="shared" si="109"/>
        <v>4.2663551401869162</v>
      </c>
    </row>
    <row r="7015" spans="1:10" x14ac:dyDescent="0.25">
      <c r="A7015">
        <v>-118.07</v>
      </c>
      <c r="B7015">
        <v>33.97</v>
      </c>
      <c r="C7015" s="3">
        <v>36</v>
      </c>
      <c r="D7015" s="3">
        <v>1265</v>
      </c>
      <c r="E7015" s="3">
        <v>273</v>
      </c>
      <c r="F7015" s="3">
        <v>1052</v>
      </c>
      <c r="G7015" s="3">
        <v>253</v>
      </c>
      <c r="H7015">
        <v>4.8929</v>
      </c>
      <c r="I7015" s="2">
        <v>156200</v>
      </c>
      <c r="J7015" s="2">
        <f t="shared" si="109"/>
        <v>4.1581027667984189</v>
      </c>
    </row>
    <row r="7016" spans="1:10" x14ac:dyDescent="0.25">
      <c r="A7016">
        <v>-118.08</v>
      </c>
      <c r="B7016">
        <v>33.97</v>
      </c>
      <c r="C7016" s="3">
        <v>36</v>
      </c>
      <c r="D7016" s="3">
        <v>1620</v>
      </c>
      <c r="E7016" s="3">
        <v>298</v>
      </c>
      <c r="F7016" s="3">
        <v>1258</v>
      </c>
      <c r="G7016" s="3">
        <v>309</v>
      </c>
      <c r="H7016">
        <v>3.9773000000000001</v>
      </c>
      <c r="I7016" s="2">
        <v>166700</v>
      </c>
      <c r="J7016" s="2">
        <f t="shared" si="109"/>
        <v>4.0711974110032365</v>
      </c>
    </row>
    <row r="7017" spans="1:10" x14ac:dyDescent="0.25">
      <c r="A7017">
        <v>-118.08</v>
      </c>
      <c r="B7017">
        <v>33.97</v>
      </c>
      <c r="C7017" s="3">
        <v>35</v>
      </c>
      <c r="D7017" s="3">
        <v>825</v>
      </c>
      <c r="E7017" s="3">
        <v>155</v>
      </c>
      <c r="F7017" s="3">
        <v>590</v>
      </c>
      <c r="G7017" s="3">
        <v>144</v>
      </c>
      <c r="H7017">
        <v>4.6333000000000002</v>
      </c>
      <c r="I7017" s="2">
        <v>161200</v>
      </c>
      <c r="J7017" s="2">
        <f t="shared" si="109"/>
        <v>4.0972222222222223</v>
      </c>
    </row>
    <row r="7018" spans="1:10" x14ac:dyDescent="0.25">
      <c r="A7018">
        <v>-118.08</v>
      </c>
      <c r="B7018">
        <v>33.97</v>
      </c>
      <c r="C7018" s="3">
        <v>36</v>
      </c>
      <c r="D7018" s="3">
        <v>1678</v>
      </c>
      <c r="E7018" s="3">
        <v>323</v>
      </c>
      <c r="F7018" s="3">
        <v>1380</v>
      </c>
      <c r="G7018" s="3">
        <v>352</v>
      </c>
      <c r="H7018">
        <v>3.5480999999999998</v>
      </c>
      <c r="I7018" s="2">
        <v>163300</v>
      </c>
      <c r="J7018" s="2">
        <f t="shared" si="109"/>
        <v>3.9204545454545454</v>
      </c>
    </row>
    <row r="7019" spans="1:10" x14ac:dyDescent="0.25">
      <c r="A7019">
        <v>-118.09</v>
      </c>
      <c r="B7019">
        <v>33.979999999999997</v>
      </c>
      <c r="C7019" s="3">
        <v>39</v>
      </c>
      <c r="D7019" s="3">
        <v>936</v>
      </c>
      <c r="E7019" s="3">
        <v>194</v>
      </c>
      <c r="F7019" s="3">
        <v>691</v>
      </c>
      <c r="G7019" s="3">
        <v>211</v>
      </c>
      <c r="H7019">
        <v>3.6875</v>
      </c>
      <c r="I7019" s="2">
        <v>169500</v>
      </c>
      <c r="J7019" s="2">
        <f t="shared" si="109"/>
        <v>3.2748815165876777</v>
      </c>
    </row>
    <row r="7020" spans="1:10" x14ac:dyDescent="0.25">
      <c r="A7020">
        <v>-118.09</v>
      </c>
      <c r="B7020">
        <v>33.97</v>
      </c>
      <c r="C7020" s="3">
        <v>39</v>
      </c>
      <c r="D7020" s="3">
        <v>1473</v>
      </c>
      <c r="E7020" s="3">
        <v>297</v>
      </c>
      <c r="F7020" s="3">
        <v>1108</v>
      </c>
      <c r="G7020" s="3">
        <v>294</v>
      </c>
      <c r="H7020">
        <v>4.1388999999999996</v>
      </c>
      <c r="I7020" s="2">
        <v>166000</v>
      </c>
      <c r="J7020" s="2">
        <f t="shared" si="109"/>
        <v>3.7687074829931975</v>
      </c>
    </row>
    <row r="7021" spans="1:10" x14ac:dyDescent="0.25">
      <c r="A7021">
        <v>-118.09</v>
      </c>
      <c r="B7021">
        <v>33.97</v>
      </c>
      <c r="C7021" s="3">
        <v>35</v>
      </c>
      <c r="D7021" s="3">
        <v>2664</v>
      </c>
      <c r="E7021" s="3">
        <v>541</v>
      </c>
      <c r="F7021" s="3">
        <v>2033</v>
      </c>
      <c r="G7021" s="3">
        <v>491</v>
      </c>
      <c r="H7021">
        <v>3.7326000000000001</v>
      </c>
      <c r="I7021" s="2">
        <v>164300</v>
      </c>
      <c r="J7021" s="2">
        <f t="shared" si="109"/>
        <v>4.1405295315682284</v>
      </c>
    </row>
    <row r="7022" spans="1:10" x14ac:dyDescent="0.25">
      <c r="A7022">
        <v>-118.1</v>
      </c>
      <c r="B7022">
        <v>33.97</v>
      </c>
      <c r="C7022" s="3">
        <v>35</v>
      </c>
      <c r="D7022" s="3">
        <v>2426</v>
      </c>
      <c r="E7022" s="3">
        <v>529</v>
      </c>
      <c r="F7022" s="3">
        <v>2010</v>
      </c>
      <c r="G7022" s="3">
        <v>514</v>
      </c>
      <c r="H7022">
        <v>2.9922</v>
      </c>
      <c r="I7022" s="2">
        <v>163500</v>
      </c>
      <c r="J7022" s="2">
        <f t="shared" si="109"/>
        <v>3.9105058365758754</v>
      </c>
    </row>
    <row r="7023" spans="1:10" x14ac:dyDescent="0.25">
      <c r="A7023">
        <v>-118.1</v>
      </c>
      <c r="B7023">
        <v>33.979999999999997</v>
      </c>
      <c r="C7023" s="3">
        <v>34</v>
      </c>
      <c r="D7023" s="3">
        <v>1357</v>
      </c>
      <c r="E7023" s="3">
        <v>310</v>
      </c>
      <c r="F7023" s="3">
        <v>1042</v>
      </c>
      <c r="G7023" s="3">
        <v>287</v>
      </c>
      <c r="H7023">
        <v>3.4083000000000001</v>
      </c>
      <c r="I7023" s="2">
        <v>156700</v>
      </c>
      <c r="J7023" s="2">
        <f t="shared" si="109"/>
        <v>3.6306620209059233</v>
      </c>
    </row>
    <row r="7024" spans="1:10" x14ac:dyDescent="0.25">
      <c r="A7024">
        <v>-118.09</v>
      </c>
      <c r="B7024">
        <v>33.979999999999997</v>
      </c>
      <c r="C7024" s="3">
        <v>37</v>
      </c>
      <c r="D7024" s="3">
        <v>1226</v>
      </c>
      <c r="E7024" s="3">
        <v>255</v>
      </c>
      <c r="F7024" s="3">
        <v>1068</v>
      </c>
      <c r="G7024" s="3">
        <v>271</v>
      </c>
      <c r="H7024">
        <v>3.1606999999999998</v>
      </c>
      <c r="I7024" s="2">
        <v>172200</v>
      </c>
      <c r="J7024" s="2">
        <f t="shared" si="109"/>
        <v>3.9409594095940959</v>
      </c>
    </row>
    <row r="7025" spans="1:10" x14ac:dyDescent="0.25">
      <c r="A7025">
        <v>-118.1</v>
      </c>
      <c r="B7025">
        <v>33.979999999999997</v>
      </c>
      <c r="C7025" s="3">
        <v>33</v>
      </c>
      <c r="D7025" s="3">
        <v>1927</v>
      </c>
      <c r="E7025" s="3">
        <v>482</v>
      </c>
      <c r="F7025" s="3">
        <v>1623</v>
      </c>
      <c r="G7025" s="3">
        <v>479</v>
      </c>
      <c r="H7025">
        <v>3.5268000000000002</v>
      </c>
      <c r="I7025" s="2">
        <v>152000</v>
      </c>
      <c r="J7025" s="2">
        <f t="shared" si="109"/>
        <v>3.3883089770354906</v>
      </c>
    </row>
    <row r="7026" spans="1:10" x14ac:dyDescent="0.25">
      <c r="A7026">
        <v>-118.11</v>
      </c>
      <c r="B7026">
        <v>33.97</v>
      </c>
      <c r="C7026" s="3">
        <v>33</v>
      </c>
      <c r="D7026" s="3">
        <v>2125</v>
      </c>
      <c r="E7026" s="3">
        <v>500</v>
      </c>
      <c r="F7026" s="3">
        <v>1672</v>
      </c>
      <c r="G7026" s="3">
        <v>476</v>
      </c>
      <c r="H7026">
        <v>3.6396999999999999</v>
      </c>
      <c r="I7026" s="2">
        <v>166600</v>
      </c>
      <c r="J7026" s="2">
        <f t="shared" si="109"/>
        <v>3.5126050420168067</v>
      </c>
    </row>
    <row r="7027" spans="1:10" x14ac:dyDescent="0.25">
      <c r="A7027">
        <v>-118.11</v>
      </c>
      <c r="B7027">
        <v>33.979999999999997</v>
      </c>
      <c r="C7027" s="3">
        <v>36</v>
      </c>
      <c r="D7027" s="3">
        <v>446</v>
      </c>
      <c r="E7027" s="3">
        <v>108</v>
      </c>
      <c r="F7027" s="3">
        <v>410</v>
      </c>
      <c r="G7027" s="3">
        <v>117</v>
      </c>
      <c r="H7027">
        <v>3.3942000000000001</v>
      </c>
      <c r="I7027" s="2">
        <v>147200</v>
      </c>
      <c r="J7027" s="2">
        <f t="shared" si="109"/>
        <v>3.5042735042735043</v>
      </c>
    </row>
    <row r="7028" spans="1:10" x14ac:dyDescent="0.25">
      <c r="A7028">
        <v>-118.09</v>
      </c>
      <c r="B7028">
        <v>33.96</v>
      </c>
      <c r="C7028" s="3">
        <v>36</v>
      </c>
      <c r="D7028" s="3">
        <v>3271</v>
      </c>
      <c r="E7028" s="3">
        <v>603</v>
      </c>
      <c r="F7028" s="3">
        <v>2593</v>
      </c>
      <c r="G7028" s="3">
        <v>616</v>
      </c>
      <c r="H7028">
        <v>3.3620999999999999</v>
      </c>
      <c r="I7028" s="2">
        <v>169700</v>
      </c>
      <c r="J7028" s="2">
        <f t="shared" si="109"/>
        <v>4.2094155844155843</v>
      </c>
    </row>
    <row r="7029" spans="1:10" x14ac:dyDescent="0.25">
      <c r="A7029">
        <v>-118.09</v>
      </c>
      <c r="B7029">
        <v>33.96</v>
      </c>
      <c r="C7029" s="3">
        <v>36</v>
      </c>
      <c r="D7029" s="3">
        <v>1116</v>
      </c>
      <c r="E7029" s="3">
        <v>229</v>
      </c>
      <c r="F7029" s="3">
        <v>719</v>
      </c>
      <c r="G7029" s="3">
        <v>233</v>
      </c>
      <c r="H7029">
        <v>3.4249999999999998</v>
      </c>
      <c r="I7029" s="2">
        <v>163200</v>
      </c>
      <c r="J7029" s="2">
        <f t="shared" si="109"/>
        <v>3.0858369098712446</v>
      </c>
    </row>
    <row r="7030" spans="1:10" x14ac:dyDescent="0.25">
      <c r="A7030">
        <v>-118.09</v>
      </c>
      <c r="B7030">
        <v>33.950000000000003</v>
      </c>
      <c r="C7030" s="3">
        <v>36</v>
      </c>
      <c r="D7030" s="3">
        <v>1991</v>
      </c>
      <c r="E7030" s="3">
        <v>396</v>
      </c>
      <c r="F7030" s="3">
        <v>1306</v>
      </c>
      <c r="G7030" s="3">
        <v>403</v>
      </c>
      <c r="H7030">
        <v>4.5</v>
      </c>
      <c r="I7030" s="2">
        <v>166600</v>
      </c>
      <c r="J7030" s="2">
        <f t="shared" si="109"/>
        <v>3.240694789081886</v>
      </c>
    </row>
    <row r="7031" spans="1:10" x14ac:dyDescent="0.25">
      <c r="A7031">
        <v>-118.1</v>
      </c>
      <c r="B7031">
        <v>33.96</v>
      </c>
      <c r="C7031" s="3">
        <v>38</v>
      </c>
      <c r="D7031" s="3">
        <v>1657</v>
      </c>
      <c r="E7031" s="3">
        <v>335</v>
      </c>
      <c r="F7031" s="3">
        <v>1195</v>
      </c>
      <c r="G7031" s="3">
        <v>309</v>
      </c>
      <c r="H7031">
        <v>4.1711</v>
      </c>
      <c r="I7031" s="2">
        <v>160100</v>
      </c>
      <c r="J7031" s="2">
        <f t="shared" si="109"/>
        <v>3.8673139158576051</v>
      </c>
    </row>
    <row r="7032" spans="1:10" x14ac:dyDescent="0.25">
      <c r="A7032">
        <v>-118.1</v>
      </c>
      <c r="B7032">
        <v>33.96</v>
      </c>
      <c r="C7032" s="3">
        <v>36</v>
      </c>
      <c r="D7032" s="3">
        <v>1184</v>
      </c>
      <c r="E7032" s="3">
        <v>240</v>
      </c>
      <c r="F7032" s="3">
        <v>946</v>
      </c>
      <c r="G7032" s="3">
        <v>232</v>
      </c>
      <c r="H7032">
        <v>4.0357000000000003</v>
      </c>
      <c r="I7032" s="2">
        <v>162500</v>
      </c>
      <c r="J7032" s="2">
        <f t="shared" si="109"/>
        <v>4.0775862068965516</v>
      </c>
    </row>
    <row r="7033" spans="1:10" x14ac:dyDescent="0.25">
      <c r="A7033">
        <v>-118.1</v>
      </c>
      <c r="B7033">
        <v>33.97</v>
      </c>
      <c r="C7033" s="3">
        <v>20</v>
      </c>
      <c r="D7033" s="3">
        <v>1878</v>
      </c>
      <c r="E7033" s="3">
        <v>548</v>
      </c>
      <c r="F7033" s="3">
        <v>1461</v>
      </c>
      <c r="G7033" s="3">
        <v>516</v>
      </c>
      <c r="H7033">
        <v>2.9821</v>
      </c>
      <c r="I7033" s="2">
        <v>142500</v>
      </c>
      <c r="J7033" s="2">
        <f t="shared" si="109"/>
        <v>2.8313953488372094</v>
      </c>
    </row>
    <row r="7034" spans="1:10" x14ac:dyDescent="0.25">
      <c r="A7034">
        <v>-118.1</v>
      </c>
      <c r="B7034">
        <v>33.96</v>
      </c>
      <c r="C7034" s="3">
        <v>36</v>
      </c>
      <c r="D7034" s="3">
        <v>2013</v>
      </c>
      <c r="E7034" s="3">
        <v>435</v>
      </c>
      <c r="F7034" s="3">
        <v>1476</v>
      </c>
      <c r="G7034" s="3">
        <v>475</v>
      </c>
      <c r="H7034">
        <v>3.9548999999999999</v>
      </c>
      <c r="I7034" s="2">
        <v>192100</v>
      </c>
      <c r="J7034" s="2">
        <f t="shared" si="109"/>
        <v>3.1073684210526316</v>
      </c>
    </row>
    <row r="7035" spans="1:10" x14ac:dyDescent="0.25">
      <c r="A7035">
        <v>-118.1</v>
      </c>
      <c r="B7035">
        <v>33.96</v>
      </c>
      <c r="C7035" s="3">
        <v>40</v>
      </c>
      <c r="D7035" s="3">
        <v>1743</v>
      </c>
      <c r="E7035" s="3">
        <v>328</v>
      </c>
      <c r="F7035" s="3">
        <v>981</v>
      </c>
      <c r="G7035" s="3">
        <v>291</v>
      </c>
      <c r="H7035">
        <v>3.6667000000000001</v>
      </c>
      <c r="I7035" s="2">
        <v>173100</v>
      </c>
      <c r="J7035" s="2">
        <f t="shared" si="109"/>
        <v>3.3711340206185567</v>
      </c>
    </row>
    <row r="7036" spans="1:10" x14ac:dyDescent="0.25">
      <c r="A7036">
        <v>-118.08</v>
      </c>
      <c r="B7036">
        <v>33.950000000000003</v>
      </c>
      <c r="C7036" s="3">
        <v>32</v>
      </c>
      <c r="D7036" s="3">
        <v>1962</v>
      </c>
      <c r="E7036" s="3">
        <v>387</v>
      </c>
      <c r="F7036" s="3">
        <v>1274</v>
      </c>
      <c r="G7036" s="3">
        <v>398</v>
      </c>
      <c r="H7036">
        <v>4.8304</v>
      </c>
      <c r="I7036" s="2">
        <v>160600</v>
      </c>
      <c r="J7036" s="2">
        <f t="shared" si="109"/>
        <v>3.2010050251256281</v>
      </c>
    </row>
    <row r="7037" spans="1:10" x14ac:dyDescent="0.25">
      <c r="A7037">
        <v>-118.08</v>
      </c>
      <c r="B7037">
        <v>33.950000000000003</v>
      </c>
      <c r="C7037" s="3">
        <v>37</v>
      </c>
      <c r="D7037" s="3">
        <v>1743</v>
      </c>
      <c r="E7037" s="3">
        <v>348</v>
      </c>
      <c r="F7037" s="3">
        <v>1328</v>
      </c>
      <c r="G7037" s="3">
        <v>354</v>
      </c>
      <c r="H7037">
        <v>3.0943999999999998</v>
      </c>
      <c r="I7037" s="2">
        <v>162800</v>
      </c>
      <c r="J7037" s="2">
        <f t="shared" si="109"/>
        <v>3.7514124293785311</v>
      </c>
    </row>
    <row r="7038" spans="1:10" x14ac:dyDescent="0.25">
      <c r="A7038">
        <v>-118.08</v>
      </c>
      <c r="B7038">
        <v>33.96</v>
      </c>
      <c r="C7038" s="3">
        <v>35</v>
      </c>
      <c r="D7038" s="3">
        <v>2104</v>
      </c>
      <c r="E7038" s="3">
        <v>399</v>
      </c>
      <c r="F7038" s="3">
        <v>1659</v>
      </c>
      <c r="G7038" s="3">
        <v>387</v>
      </c>
      <c r="H7038">
        <v>4.0095999999999998</v>
      </c>
      <c r="I7038" s="2">
        <v>165000</v>
      </c>
      <c r="J7038" s="2">
        <f t="shared" si="109"/>
        <v>4.2868217054263562</v>
      </c>
    </row>
    <row r="7039" spans="1:10" x14ac:dyDescent="0.25">
      <c r="A7039">
        <v>-118.08</v>
      </c>
      <c r="B7039">
        <v>33.96</v>
      </c>
      <c r="C7039" s="3">
        <v>34</v>
      </c>
      <c r="D7039" s="3">
        <v>1431</v>
      </c>
      <c r="E7039" s="3">
        <v>310</v>
      </c>
      <c r="F7039" s="3">
        <v>1162</v>
      </c>
      <c r="G7039" s="3">
        <v>288</v>
      </c>
      <c r="H7039">
        <v>4.3689999999999998</v>
      </c>
      <c r="I7039" s="2">
        <v>165400</v>
      </c>
      <c r="J7039" s="2">
        <f t="shared" si="109"/>
        <v>4.0347222222222223</v>
      </c>
    </row>
    <row r="7040" spans="1:10" x14ac:dyDescent="0.25">
      <c r="A7040">
        <v>-118.09</v>
      </c>
      <c r="B7040">
        <v>33.96</v>
      </c>
      <c r="C7040" s="3">
        <v>20</v>
      </c>
      <c r="D7040" s="3">
        <v>1911</v>
      </c>
      <c r="E7040" s="3">
        <v>472</v>
      </c>
      <c r="F7040" s="3">
        <v>1407</v>
      </c>
      <c r="G7040" s="3">
        <v>465</v>
      </c>
      <c r="H7040">
        <v>2.7646999999999999</v>
      </c>
      <c r="I7040" s="2">
        <v>163000</v>
      </c>
      <c r="J7040" s="2">
        <f t="shared" si="109"/>
        <v>3.0258064516129033</v>
      </c>
    </row>
    <row r="7041" spans="1:10" x14ac:dyDescent="0.25">
      <c r="A7041">
        <v>-118.09</v>
      </c>
      <c r="B7041">
        <v>33.950000000000003</v>
      </c>
      <c r="C7041" s="3">
        <v>32</v>
      </c>
      <c r="D7041" s="3">
        <v>1083</v>
      </c>
      <c r="E7041" s="3">
        <v>206</v>
      </c>
      <c r="F7041" s="3">
        <v>737</v>
      </c>
      <c r="G7041" s="3">
        <v>218</v>
      </c>
      <c r="H7041">
        <v>3.5583</v>
      </c>
      <c r="I7041" s="2">
        <v>170800</v>
      </c>
      <c r="J7041" s="2">
        <f t="shared" si="109"/>
        <v>3.3807339449541285</v>
      </c>
    </row>
    <row r="7042" spans="1:10" x14ac:dyDescent="0.25">
      <c r="A7042">
        <v>-118.09</v>
      </c>
      <c r="B7042">
        <v>33.94</v>
      </c>
      <c r="C7042" s="3">
        <v>36</v>
      </c>
      <c r="D7042" s="3">
        <v>2762</v>
      </c>
      <c r="E7042" s="3">
        <v>472</v>
      </c>
      <c r="F7042" s="3">
        <v>1576</v>
      </c>
      <c r="G7042" s="3">
        <v>493</v>
      </c>
      <c r="H7042">
        <v>4.0846</v>
      </c>
      <c r="I7042" s="2">
        <v>183400</v>
      </c>
      <c r="J7042" s="2">
        <f t="shared" si="109"/>
        <v>3.1967545638945234</v>
      </c>
    </row>
    <row r="7043" spans="1:10" x14ac:dyDescent="0.25">
      <c r="A7043">
        <v>-118.09</v>
      </c>
      <c r="B7043">
        <v>33.93</v>
      </c>
      <c r="C7043" s="3">
        <v>36</v>
      </c>
      <c r="D7043" s="3">
        <v>1585</v>
      </c>
      <c r="E7043" s="3">
        <v>323</v>
      </c>
      <c r="F7043" s="3">
        <v>1205</v>
      </c>
      <c r="G7043" s="3">
        <v>343</v>
      </c>
      <c r="H7043">
        <v>4.5305999999999997</v>
      </c>
      <c r="I7043" s="2">
        <v>183400</v>
      </c>
      <c r="J7043" s="2">
        <f t="shared" ref="J7043:J7106" si="110">F7043/G7043</f>
        <v>3.5131195335276968</v>
      </c>
    </row>
    <row r="7044" spans="1:10" x14ac:dyDescent="0.25">
      <c r="A7044">
        <v>-118.09</v>
      </c>
      <c r="B7044">
        <v>33.94</v>
      </c>
      <c r="C7044" s="3">
        <v>33</v>
      </c>
      <c r="D7044" s="3">
        <v>1976</v>
      </c>
      <c r="E7044" s="3">
        <v>404</v>
      </c>
      <c r="F7044" s="3">
        <v>1379</v>
      </c>
      <c r="G7044" s="3">
        <v>395</v>
      </c>
      <c r="H7044">
        <v>3.8542000000000001</v>
      </c>
      <c r="I7044" s="2">
        <v>175400</v>
      </c>
      <c r="J7044" s="2">
        <f t="shared" si="110"/>
        <v>3.4911392405063291</v>
      </c>
    </row>
    <row r="7045" spans="1:10" x14ac:dyDescent="0.25">
      <c r="A7045">
        <v>-118.08</v>
      </c>
      <c r="B7045">
        <v>33.94</v>
      </c>
      <c r="C7045" s="3">
        <v>21</v>
      </c>
      <c r="D7045" s="3">
        <v>3933</v>
      </c>
      <c r="E7045" s="3">
        <v>949</v>
      </c>
      <c r="F7045" s="3">
        <v>2219</v>
      </c>
      <c r="G7045" s="3">
        <v>820</v>
      </c>
      <c r="H7045">
        <v>2.4925999999999999</v>
      </c>
      <c r="I7045" s="2">
        <v>171400</v>
      </c>
      <c r="J7045" s="2">
        <f t="shared" si="110"/>
        <v>2.7060975609756097</v>
      </c>
    </row>
    <row r="7046" spans="1:10" x14ac:dyDescent="0.25">
      <c r="A7046">
        <v>-118.04</v>
      </c>
      <c r="B7046">
        <v>33.950000000000003</v>
      </c>
      <c r="C7046" s="3">
        <v>35</v>
      </c>
      <c r="D7046" s="3">
        <v>1945</v>
      </c>
      <c r="E7046" s="3">
        <v>357</v>
      </c>
      <c r="F7046" s="3">
        <v>1227</v>
      </c>
      <c r="G7046" s="3">
        <v>359</v>
      </c>
      <c r="H7046">
        <v>5.2161999999999997</v>
      </c>
      <c r="I7046" s="2">
        <v>171900</v>
      </c>
      <c r="J7046" s="2">
        <f t="shared" si="110"/>
        <v>3.4178272980501392</v>
      </c>
    </row>
    <row r="7047" spans="1:10" x14ac:dyDescent="0.25">
      <c r="A7047">
        <v>-118.04</v>
      </c>
      <c r="B7047">
        <v>33.94</v>
      </c>
      <c r="C7047" s="3">
        <v>31</v>
      </c>
      <c r="D7047" s="3">
        <v>3808</v>
      </c>
      <c r="E7047" s="3">
        <v>670</v>
      </c>
      <c r="F7047" s="3">
        <v>2430</v>
      </c>
      <c r="G7047" s="3">
        <v>660</v>
      </c>
      <c r="H7047">
        <v>4.625</v>
      </c>
      <c r="I7047" s="2">
        <v>173900</v>
      </c>
      <c r="J7047" s="2">
        <f t="shared" si="110"/>
        <v>3.6818181818181817</v>
      </c>
    </row>
    <row r="7048" spans="1:10" x14ac:dyDescent="0.25">
      <c r="A7048">
        <v>-118.04</v>
      </c>
      <c r="B7048">
        <v>33.950000000000003</v>
      </c>
      <c r="C7048" s="3">
        <v>36</v>
      </c>
      <c r="D7048" s="3">
        <v>1976</v>
      </c>
      <c r="E7048" s="3">
        <v>368</v>
      </c>
      <c r="F7048" s="3">
        <v>1236</v>
      </c>
      <c r="G7048" s="3">
        <v>355</v>
      </c>
      <c r="H7048">
        <v>4.6150000000000002</v>
      </c>
      <c r="I7048" s="2">
        <v>174000</v>
      </c>
      <c r="J7048" s="2">
        <f t="shared" si="110"/>
        <v>3.4816901408450702</v>
      </c>
    </row>
    <row r="7049" spans="1:10" x14ac:dyDescent="0.25">
      <c r="A7049">
        <v>-118.05</v>
      </c>
      <c r="B7049">
        <v>33.950000000000003</v>
      </c>
      <c r="C7049" s="3">
        <v>33</v>
      </c>
      <c r="D7049" s="3">
        <v>1954</v>
      </c>
      <c r="E7049" s="3">
        <v>390</v>
      </c>
      <c r="F7049" s="3">
        <v>1600</v>
      </c>
      <c r="G7049" s="3">
        <v>376</v>
      </c>
      <c r="H7049">
        <v>3.6124999999999998</v>
      </c>
      <c r="I7049" s="2">
        <v>170800</v>
      </c>
      <c r="J7049" s="2">
        <f t="shared" si="110"/>
        <v>4.2553191489361701</v>
      </c>
    </row>
    <row r="7050" spans="1:10" x14ac:dyDescent="0.25">
      <c r="A7050">
        <v>-118.05</v>
      </c>
      <c r="B7050">
        <v>33.94</v>
      </c>
      <c r="C7050" s="3">
        <v>34</v>
      </c>
      <c r="D7050" s="3">
        <v>495</v>
      </c>
      <c r="E7050" s="3">
        <v>120</v>
      </c>
      <c r="F7050" s="3">
        <v>527</v>
      </c>
      <c r="G7050" s="3">
        <v>130</v>
      </c>
      <c r="H7050">
        <v>1.9453</v>
      </c>
      <c r="I7050" s="2">
        <v>149000</v>
      </c>
      <c r="J7050" s="2">
        <f t="shared" si="110"/>
        <v>4.0538461538461537</v>
      </c>
    </row>
    <row r="7051" spans="1:10" x14ac:dyDescent="0.25">
      <c r="A7051">
        <v>-118.04</v>
      </c>
      <c r="B7051">
        <v>33.93</v>
      </c>
      <c r="C7051" s="3">
        <v>36</v>
      </c>
      <c r="D7051" s="3">
        <v>1045</v>
      </c>
      <c r="E7051" s="3">
        <v>239</v>
      </c>
      <c r="F7051" s="3">
        <v>1165</v>
      </c>
      <c r="G7051" s="3">
        <v>230</v>
      </c>
      <c r="H7051">
        <v>3.1979000000000002</v>
      </c>
      <c r="I7051" s="2">
        <v>161800</v>
      </c>
      <c r="J7051" s="2">
        <f t="shared" si="110"/>
        <v>5.0652173913043477</v>
      </c>
    </row>
    <row r="7052" spans="1:10" x14ac:dyDescent="0.25">
      <c r="A7052">
        <v>-118.05</v>
      </c>
      <c r="B7052">
        <v>33.93</v>
      </c>
      <c r="C7052" s="3">
        <v>31</v>
      </c>
      <c r="D7052" s="3">
        <v>894</v>
      </c>
      <c r="E7052" s="3">
        <v>203</v>
      </c>
      <c r="F7052" s="3">
        <v>883</v>
      </c>
      <c r="G7052" s="3">
        <v>190</v>
      </c>
      <c r="H7052">
        <v>3.6770999999999998</v>
      </c>
      <c r="I7052" s="2">
        <v>141500</v>
      </c>
      <c r="J7052" s="2">
        <f t="shared" si="110"/>
        <v>4.6473684210526311</v>
      </c>
    </row>
    <row r="7053" spans="1:10" x14ac:dyDescent="0.25">
      <c r="A7053">
        <v>-118.05</v>
      </c>
      <c r="B7053">
        <v>33.93</v>
      </c>
      <c r="C7053" s="3">
        <v>35</v>
      </c>
      <c r="D7053" s="3">
        <v>2107</v>
      </c>
      <c r="E7053" s="3">
        <v>480</v>
      </c>
      <c r="F7053" s="3">
        <v>2241</v>
      </c>
      <c r="G7053" s="3">
        <v>443</v>
      </c>
      <c r="H7053">
        <v>3.1513</v>
      </c>
      <c r="I7053" s="2">
        <v>150000</v>
      </c>
      <c r="J7053" s="2">
        <f t="shared" si="110"/>
        <v>5.0586907449209928</v>
      </c>
    </row>
    <row r="7054" spans="1:10" x14ac:dyDescent="0.25">
      <c r="A7054">
        <v>-118.05</v>
      </c>
      <c r="B7054">
        <v>33.92</v>
      </c>
      <c r="C7054" s="3">
        <v>33</v>
      </c>
      <c r="D7054" s="3">
        <v>1999</v>
      </c>
      <c r="E7054" s="3">
        <v>470</v>
      </c>
      <c r="F7054" s="3">
        <v>2170</v>
      </c>
      <c r="G7054" s="3">
        <v>466</v>
      </c>
      <c r="H7054">
        <v>3.2370999999999999</v>
      </c>
      <c r="I7054" s="2">
        <v>154700</v>
      </c>
      <c r="J7054" s="2">
        <f t="shared" si="110"/>
        <v>4.6566523605150216</v>
      </c>
    </row>
    <row r="7055" spans="1:10" x14ac:dyDescent="0.25">
      <c r="A7055">
        <v>-118.03</v>
      </c>
      <c r="B7055">
        <v>33.93</v>
      </c>
      <c r="C7055" s="3">
        <v>22</v>
      </c>
      <c r="D7055" s="3">
        <v>3382</v>
      </c>
      <c r="E7055" s="3">
        <v>800</v>
      </c>
      <c r="F7055" s="3">
        <v>2688</v>
      </c>
      <c r="G7055" s="3">
        <v>784</v>
      </c>
      <c r="H7055">
        <v>3.875</v>
      </c>
      <c r="I7055" s="2">
        <v>164700</v>
      </c>
      <c r="J7055" s="2">
        <f t="shared" si="110"/>
        <v>3.4285714285714284</v>
      </c>
    </row>
    <row r="7056" spans="1:10" x14ac:dyDescent="0.25">
      <c r="A7056">
        <v>-118.02</v>
      </c>
      <c r="B7056">
        <v>33.92</v>
      </c>
      <c r="C7056" s="3">
        <v>35</v>
      </c>
      <c r="D7056" s="3">
        <v>2075</v>
      </c>
      <c r="E7056" s="3">
        <v>424</v>
      </c>
      <c r="F7056" s="3">
        <v>1312</v>
      </c>
      <c r="G7056" s="3">
        <v>396</v>
      </c>
      <c r="H7056">
        <v>3.7968999999999999</v>
      </c>
      <c r="I7056" s="2">
        <v>164800</v>
      </c>
      <c r="J7056" s="2">
        <f t="shared" si="110"/>
        <v>3.3131313131313131</v>
      </c>
    </row>
    <row r="7057" spans="1:10" x14ac:dyDescent="0.25">
      <c r="A7057">
        <v>-118.03</v>
      </c>
      <c r="B7057">
        <v>33.92</v>
      </c>
      <c r="C7057" s="3">
        <v>30</v>
      </c>
      <c r="D7057" s="3">
        <v>1414</v>
      </c>
      <c r="E7057" s="3">
        <v>332</v>
      </c>
      <c r="F7057" s="3">
        <v>1307</v>
      </c>
      <c r="G7057" s="3">
        <v>315</v>
      </c>
      <c r="H7057">
        <v>3</v>
      </c>
      <c r="I7057" s="2">
        <v>158300</v>
      </c>
      <c r="J7057" s="2">
        <f t="shared" si="110"/>
        <v>4.1492063492063496</v>
      </c>
    </row>
    <row r="7058" spans="1:10" x14ac:dyDescent="0.25">
      <c r="A7058">
        <v>-118.03</v>
      </c>
      <c r="B7058">
        <v>33.92</v>
      </c>
      <c r="C7058" s="3">
        <v>35</v>
      </c>
      <c r="D7058" s="3">
        <v>2108</v>
      </c>
      <c r="E7058" s="3">
        <v>405</v>
      </c>
      <c r="F7058" s="3">
        <v>1243</v>
      </c>
      <c r="G7058" s="3">
        <v>394</v>
      </c>
      <c r="H7058">
        <v>3.6730999999999998</v>
      </c>
      <c r="I7058" s="2">
        <v>167000</v>
      </c>
      <c r="J7058" s="2">
        <f t="shared" si="110"/>
        <v>3.1548223350253806</v>
      </c>
    </row>
    <row r="7059" spans="1:10" x14ac:dyDescent="0.25">
      <c r="A7059">
        <v>-118.04</v>
      </c>
      <c r="B7059">
        <v>33.93</v>
      </c>
      <c r="C7059" s="3">
        <v>35</v>
      </c>
      <c r="D7059" s="3">
        <v>1805</v>
      </c>
      <c r="E7059" s="3">
        <v>387</v>
      </c>
      <c r="F7059" s="3">
        <v>1505</v>
      </c>
      <c r="G7059" s="3">
        <v>366</v>
      </c>
      <c r="H7059">
        <v>4.1666999999999996</v>
      </c>
      <c r="I7059" s="2">
        <v>151900</v>
      </c>
      <c r="J7059" s="2">
        <f t="shared" si="110"/>
        <v>4.1120218579234971</v>
      </c>
    </row>
    <row r="7060" spans="1:10" x14ac:dyDescent="0.25">
      <c r="A7060">
        <v>-118.04</v>
      </c>
      <c r="B7060">
        <v>33.92</v>
      </c>
      <c r="C7060" s="3">
        <v>34</v>
      </c>
      <c r="D7060" s="3">
        <v>1995</v>
      </c>
      <c r="E7060" s="3">
        <v>417</v>
      </c>
      <c r="F7060" s="3">
        <v>1573</v>
      </c>
      <c r="G7060" s="3">
        <v>407</v>
      </c>
      <c r="H7060">
        <v>3.4906999999999999</v>
      </c>
      <c r="I7060" s="2">
        <v>153500</v>
      </c>
      <c r="J7060" s="2">
        <f t="shared" si="110"/>
        <v>3.8648648648648649</v>
      </c>
    </row>
    <row r="7061" spans="1:10" x14ac:dyDescent="0.25">
      <c r="A7061">
        <v>-118.04</v>
      </c>
      <c r="B7061">
        <v>33.93</v>
      </c>
      <c r="C7061" s="3">
        <v>36</v>
      </c>
      <c r="D7061" s="3">
        <v>1726</v>
      </c>
      <c r="E7061" s="3">
        <v>332</v>
      </c>
      <c r="F7061" s="3">
        <v>1293</v>
      </c>
      <c r="G7061" s="3">
        <v>310</v>
      </c>
      <c r="H7061">
        <v>4.3849</v>
      </c>
      <c r="I7061" s="2">
        <v>144100</v>
      </c>
      <c r="J7061" s="2">
        <f t="shared" si="110"/>
        <v>4.1709677419354838</v>
      </c>
    </row>
    <row r="7062" spans="1:10" x14ac:dyDescent="0.25">
      <c r="A7062">
        <v>-118.04</v>
      </c>
      <c r="B7062">
        <v>33.92</v>
      </c>
      <c r="C7062" s="3">
        <v>35</v>
      </c>
      <c r="D7062" s="3">
        <v>2469</v>
      </c>
      <c r="E7062" s="3">
        <v>522</v>
      </c>
      <c r="F7062" s="3">
        <v>2151</v>
      </c>
      <c r="G7062" s="3">
        <v>537</v>
      </c>
      <c r="H7062">
        <v>3.4218999999999999</v>
      </c>
      <c r="I7062" s="2">
        <v>156200</v>
      </c>
      <c r="J7062" s="2">
        <f t="shared" si="110"/>
        <v>4.005586592178771</v>
      </c>
    </row>
    <row r="7063" spans="1:10" x14ac:dyDescent="0.25">
      <c r="A7063">
        <v>-118.02</v>
      </c>
      <c r="B7063">
        <v>33.93</v>
      </c>
      <c r="C7063" s="3">
        <v>35</v>
      </c>
      <c r="D7063" s="3">
        <v>2400</v>
      </c>
      <c r="E7063" s="3">
        <v>398</v>
      </c>
      <c r="F7063" s="3">
        <v>1218</v>
      </c>
      <c r="G7063" s="3">
        <v>408</v>
      </c>
      <c r="H7063">
        <v>4.1311999999999998</v>
      </c>
      <c r="I7063" s="2">
        <v>193800</v>
      </c>
      <c r="J7063" s="2">
        <f t="shared" si="110"/>
        <v>2.9852941176470589</v>
      </c>
    </row>
    <row r="7064" spans="1:10" x14ac:dyDescent="0.25">
      <c r="A7064">
        <v>-118.03</v>
      </c>
      <c r="B7064">
        <v>33.93</v>
      </c>
      <c r="C7064" s="3">
        <v>35</v>
      </c>
      <c r="D7064" s="3">
        <v>2470</v>
      </c>
      <c r="E7064" s="3">
        <v>416</v>
      </c>
      <c r="F7064" s="3">
        <v>1386</v>
      </c>
      <c r="G7064" s="3">
        <v>411</v>
      </c>
      <c r="H7064">
        <v>5.2736000000000001</v>
      </c>
      <c r="I7064" s="2">
        <v>179500</v>
      </c>
      <c r="J7064" s="2">
        <f t="shared" si="110"/>
        <v>3.3722627737226278</v>
      </c>
    </row>
    <row r="7065" spans="1:10" x14ac:dyDescent="0.25">
      <c r="A7065">
        <v>-118.03</v>
      </c>
      <c r="B7065">
        <v>33.94</v>
      </c>
      <c r="C7065" s="3">
        <v>37</v>
      </c>
      <c r="D7065" s="3">
        <v>1699</v>
      </c>
      <c r="E7065" s="3">
        <v>302</v>
      </c>
      <c r="F7065" s="3">
        <v>889</v>
      </c>
      <c r="G7065" s="3">
        <v>271</v>
      </c>
      <c r="H7065">
        <v>4.3541999999999996</v>
      </c>
      <c r="I7065" s="2">
        <v>179800</v>
      </c>
      <c r="J7065" s="2">
        <f t="shared" si="110"/>
        <v>3.2804428044280445</v>
      </c>
    </row>
    <row r="7066" spans="1:10" x14ac:dyDescent="0.25">
      <c r="A7066">
        <v>-118.03</v>
      </c>
      <c r="B7066">
        <v>33.94</v>
      </c>
      <c r="C7066" s="3">
        <v>30</v>
      </c>
      <c r="D7066" s="3">
        <v>2572</v>
      </c>
      <c r="E7066" s="3">
        <v>521</v>
      </c>
      <c r="F7066" s="3">
        <v>1564</v>
      </c>
      <c r="G7066" s="3">
        <v>501</v>
      </c>
      <c r="H7066">
        <v>3.4861</v>
      </c>
      <c r="I7066" s="2">
        <v>177200</v>
      </c>
      <c r="J7066" s="2">
        <f t="shared" si="110"/>
        <v>3.121756487025948</v>
      </c>
    </row>
    <row r="7067" spans="1:10" x14ac:dyDescent="0.25">
      <c r="A7067">
        <v>-118.04</v>
      </c>
      <c r="B7067">
        <v>33.94</v>
      </c>
      <c r="C7067" s="3">
        <v>37</v>
      </c>
      <c r="D7067" s="3">
        <v>1328</v>
      </c>
      <c r="E7067" s="3">
        <v>273</v>
      </c>
      <c r="F7067" s="3">
        <v>1115</v>
      </c>
      <c r="G7067" s="3">
        <v>275</v>
      </c>
      <c r="H7067">
        <v>4.2050999999999998</v>
      </c>
      <c r="I7067" s="2">
        <v>164400</v>
      </c>
      <c r="J7067" s="2">
        <f t="shared" si="110"/>
        <v>4.0545454545454547</v>
      </c>
    </row>
    <row r="7068" spans="1:10" x14ac:dyDescent="0.25">
      <c r="A7068">
        <v>-118.03</v>
      </c>
      <c r="B7068">
        <v>33.94</v>
      </c>
      <c r="C7068" s="3">
        <v>34</v>
      </c>
      <c r="D7068" s="3">
        <v>1748</v>
      </c>
      <c r="E7068" s="3">
        <v>386</v>
      </c>
      <c r="F7068" s="3">
        <v>917</v>
      </c>
      <c r="G7068" s="3">
        <v>378</v>
      </c>
      <c r="H7068">
        <v>3.4792000000000001</v>
      </c>
      <c r="I7068" s="2">
        <v>169000</v>
      </c>
      <c r="J7068" s="2">
        <f t="shared" si="110"/>
        <v>2.425925925925926</v>
      </c>
    </row>
    <row r="7069" spans="1:10" x14ac:dyDescent="0.25">
      <c r="A7069">
        <v>-118.01</v>
      </c>
      <c r="B7069">
        <v>33.950000000000003</v>
      </c>
      <c r="C7069" s="3">
        <v>36</v>
      </c>
      <c r="D7069" s="3">
        <v>1579</v>
      </c>
      <c r="E7069" s="3">
        <v>290</v>
      </c>
      <c r="F7069" s="3">
        <v>816</v>
      </c>
      <c r="G7069" s="3">
        <v>276</v>
      </c>
      <c r="H7069">
        <v>4.4318</v>
      </c>
      <c r="I7069" s="2">
        <v>181100</v>
      </c>
      <c r="J7069" s="2">
        <f t="shared" si="110"/>
        <v>2.9565217391304346</v>
      </c>
    </row>
    <row r="7070" spans="1:10" x14ac:dyDescent="0.25">
      <c r="A7070">
        <v>-118.02</v>
      </c>
      <c r="B7070">
        <v>33.950000000000003</v>
      </c>
      <c r="C7070" s="3">
        <v>36</v>
      </c>
      <c r="D7070" s="3">
        <v>1705</v>
      </c>
      <c r="E7070" s="3">
        <v>299</v>
      </c>
      <c r="F7070" s="3">
        <v>871</v>
      </c>
      <c r="G7070" s="3">
        <v>296</v>
      </c>
      <c r="H7070">
        <v>4.6184000000000003</v>
      </c>
      <c r="I7070" s="2">
        <v>179800</v>
      </c>
      <c r="J7070" s="2">
        <f t="shared" si="110"/>
        <v>2.9425675675675675</v>
      </c>
    </row>
    <row r="7071" spans="1:10" x14ac:dyDescent="0.25">
      <c r="A7071">
        <v>-118.02</v>
      </c>
      <c r="B7071">
        <v>33.950000000000003</v>
      </c>
      <c r="C7071" s="3">
        <v>36</v>
      </c>
      <c r="D7071" s="3">
        <v>1632</v>
      </c>
      <c r="E7071" s="3">
        <v>295</v>
      </c>
      <c r="F7071" s="3">
        <v>797</v>
      </c>
      <c r="G7071" s="3">
        <v>283</v>
      </c>
      <c r="H7071">
        <v>4.2291999999999996</v>
      </c>
      <c r="I7071" s="2">
        <v>179500</v>
      </c>
      <c r="J7071" s="2">
        <f t="shared" si="110"/>
        <v>2.8162544169611308</v>
      </c>
    </row>
    <row r="7072" spans="1:10" x14ac:dyDescent="0.25">
      <c r="A7072">
        <v>-118.01</v>
      </c>
      <c r="B7072">
        <v>33.950000000000003</v>
      </c>
      <c r="C7072" s="3">
        <v>37</v>
      </c>
      <c r="D7072" s="3">
        <v>1165</v>
      </c>
      <c r="E7072" s="3">
        <v>210</v>
      </c>
      <c r="F7072" s="3">
        <v>627</v>
      </c>
      <c r="G7072" s="3">
        <v>221</v>
      </c>
      <c r="H7072">
        <v>4.6923000000000004</v>
      </c>
      <c r="I7072" s="2">
        <v>181000</v>
      </c>
      <c r="J7072" s="2">
        <f t="shared" si="110"/>
        <v>2.8371040723981902</v>
      </c>
    </row>
    <row r="7073" spans="1:10" x14ac:dyDescent="0.25">
      <c r="A7073">
        <v>-118.02</v>
      </c>
      <c r="B7073">
        <v>33.94</v>
      </c>
      <c r="C7073" s="3">
        <v>33</v>
      </c>
      <c r="D7073" s="3">
        <v>2382</v>
      </c>
      <c r="E7073" s="3">
        <v>404</v>
      </c>
      <c r="F7073" s="3">
        <v>1339</v>
      </c>
      <c r="G7073" s="3">
        <v>389</v>
      </c>
      <c r="H7073">
        <v>5.3015999999999996</v>
      </c>
      <c r="I7073" s="2">
        <v>192200</v>
      </c>
      <c r="J7073" s="2">
        <f t="shared" si="110"/>
        <v>3.442159383033419</v>
      </c>
    </row>
    <row r="7074" spans="1:10" x14ac:dyDescent="0.25">
      <c r="A7074">
        <v>-118.02</v>
      </c>
      <c r="B7074">
        <v>33.94</v>
      </c>
      <c r="C7074" s="3">
        <v>23</v>
      </c>
      <c r="D7074" s="3">
        <v>4815</v>
      </c>
      <c r="E7074" s="3">
        <v>1081</v>
      </c>
      <c r="F7074" s="3">
        <v>3232</v>
      </c>
      <c r="G7074" s="3">
        <v>1016</v>
      </c>
      <c r="H7074">
        <v>3.488</v>
      </c>
      <c r="I7074" s="2">
        <v>191800</v>
      </c>
      <c r="J7074" s="2">
        <f t="shared" si="110"/>
        <v>3.1811023622047245</v>
      </c>
    </row>
    <row r="7075" spans="1:10" x14ac:dyDescent="0.25">
      <c r="A7075">
        <v>-118.02</v>
      </c>
      <c r="B7075">
        <v>33.950000000000003</v>
      </c>
      <c r="C7075" s="3">
        <v>35</v>
      </c>
      <c r="D7075" s="3">
        <v>2085</v>
      </c>
      <c r="E7075" s="3">
        <v>400</v>
      </c>
      <c r="F7075" s="3">
        <v>1112</v>
      </c>
      <c r="G7075" s="3">
        <v>391</v>
      </c>
      <c r="H7075">
        <v>3.4885999999999999</v>
      </c>
      <c r="I7075" s="2">
        <v>173900</v>
      </c>
      <c r="J7075" s="2">
        <f t="shared" si="110"/>
        <v>2.843989769820972</v>
      </c>
    </row>
    <row r="7076" spans="1:10" x14ac:dyDescent="0.25">
      <c r="A7076">
        <v>-117.98</v>
      </c>
      <c r="B7076">
        <v>33.94</v>
      </c>
      <c r="C7076" s="3">
        <v>32</v>
      </c>
      <c r="D7076" s="3">
        <v>2562</v>
      </c>
      <c r="E7076" s="3">
        <v>491</v>
      </c>
      <c r="F7076" s="3">
        <v>1222</v>
      </c>
      <c r="G7076" s="3">
        <v>446</v>
      </c>
      <c r="H7076">
        <v>4.0984999999999996</v>
      </c>
      <c r="I7076" s="2">
        <v>226200</v>
      </c>
      <c r="J7076" s="2">
        <f t="shared" si="110"/>
        <v>2.7399103139013454</v>
      </c>
    </row>
    <row r="7077" spans="1:10" x14ac:dyDescent="0.25">
      <c r="A7077">
        <v>-117.98</v>
      </c>
      <c r="B7077">
        <v>33.93</v>
      </c>
      <c r="C7077" s="3">
        <v>27</v>
      </c>
      <c r="D7077" s="3">
        <v>3142</v>
      </c>
      <c r="E7077" s="3">
        <v>509</v>
      </c>
      <c r="F7077" s="3">
        <v>1520</v>
      </c>
      <c r="G7077" s="3">
        <v>503</v>
      </c>
      <c r="H7077">
        <v>6.2923999999999998</v>
      </c>
      <c r="I7077" s="2">
        <v>232500</v>
      </c>
      <c r="J7077" s="2">
        <f t="shared" si="110"/>
        <v>3.0218687872763419</v>
      </c>
    </row>
    <row r="7078" spans="1:10" x14ac:dyDescent="0.25">
      <c r="A7078">
        <v>-117.99</v>
      </c>
      <c r="B7078">
        <v>33.93</v>
      </c>
      <c r="C7078" s="3">
        <v>33</v>
      </c>
      <c r="D7078" s="3">
        <v>2299</v>
      </c>
      <c r="E7078" s="3">
        <v>431</v>
      </c>
      <c r="F7078" s="3">
        <v>1049</v>
      </c>
      <c r="G7078" s="3">
        <v>447</v>
      </c>
      <c r="H7078">
        <v>3.6457999999999999</v>
      </c>
      <c r="I7078" s="2">
        <v>208100</v>
      </c>
      <c r="J7078" s="2">
        <f t="shared" si="110"/>
        <v>2.3467561521252795</v>
      </c>
    </row>
    <row r="7079" spans="1:10" x14ac:dyDescent="0.25">
      <c r="A7079">
        <v>-117.99</v>
      </c>
      <c r="B7079">
        <v>33.94</v>
      </c>
      <c r="C7079" s="3">
        <v>34</v>
      </c>
      <c r="D7079" s="3">
        <v>1519</v>
      </c>
      <c r="E7079" s="3">
        <v>301</v>
      </c>
      <c r="F7079" s="3">
        <v>758</v>
      </c>
      <c r="G7079" s="3">
        <v>304</v>
      </c>
      <c r="H7079">
        <v>4.3125</v>
      </c>
      <c r="I7079" s="2">
        <v>214000</v>
      </c>
      <c r="J7079" s="2">
        <f t="shared" si="110"/>
        <v>2.4934210526315788</v>
      </c>
    </row>
    <row r="7080" spans="1:10" x14ac:dyDescent="0.25">
      <c r="A7080">
        <v>-117.99</v>
      </c>
      <c r="B7080">
        <v>33.94</v>
      </c>
      <c r="C7080" s="3">
        <v>30</v>
      </c>
      <c r="D7080" s="3">
        <v>2395</v>
      </c>
      <c r="E7080" s="3">
        <v>565</v>
      </c>
      <c r="F7080" s="3">
        <v>1214</v>
      </c>
      <c r="G7080" s="3">
        <v>521</v>
      </c>
      <c r="H7080">
        <v>3.7044999999999999</v>
      </c>
      <c r="I7080" s="2">
        <v>212300</v>
      </c>
      <c r="J7080" s="2">
        <f t="shared" si="110"/>
        <v>2.330134357005758</v>
      </c>
    </row>
    <row r="7081" spans="1:10" x14ac:dyDescent="0.25">
      <c r="A7081">
        <v>-118</v>
      </c>
      <c r="B7081">
        <v>33.94</v>
      </c>
      <c r="C7081" s="3">
        <v>35</v>
      </c>
      <c r="D7081" s="3">
        <v>2603</v>
      </c>
      <c r="E7081" s="3">
        <v>482</v>
      </c>
      <c r="F7081" s="3">
        <v>1305</v>
      </c>
      <c r="G7081" s="3">
        <v>507</v>
      </c>
      <c r="H7081">
        <v>3.9542999999999999</v>
      </c>
      <c r="I7081" s="2">
        <v>214400</v>
      </c>
      <c r="J7081" s="2">
        <f t="shared" si="110"/>
        <v>2.5739644970414202</v>
      </c>
    </row>
    <row r="7082" spans="1:10" x14ac:dyDescent="0.25">
      <c r="A7082">
        <v>-118</v>
      </c>
      <c r="B7082">
        <v>33.94</v>
      </c>
      <c r="C7082" s="3">
        <v>36</v>
      </c>
      <c r="D7082" s="3">
        <v>2911</v>
      </c>
      <c r="E7082" s="3">
        <v>534</v>
      </c>
      <c r="F7082" s="3">
        <v>1395</v>
      </c>
      <c r="G7082" s="3">
        <v>486</v>
      </c>
      <c r="H7082">
        <v>5.1738</v>
      </c>
      <c r="I7082" s="2">
        <v>203700</v>
      </c>
      <c r="J7082" s="2">
        <f t="shared" si="110"/>
        <v>2.8703703703703702</v>
      </c>
    </row>
    <row r="7083" spans="1:10" x14ac:dyDescent="0.25">
      <c r="A7083">
        <v>-118.01</v>
      </c>
      <c r="B7083">
        <v>33.94</v>
      </c>
      <c r="C7083" s="3">
        <v>36</v>
      </c>
      <c r="D7083" s="3">
        <v>1921</v>
      </c>
      <c r="E7083" s="3">
        <v>329</v>
      </c>
      <c r="F7083" s="3">
        <v>969</v>
      </c>
      <c r="G7083" s="3">
        <v>327</v>
      </c>
      <c r="H7083">
        <v>4.9191000000000003</v>
      </c>
      <c r="I7083" s="2">
        <v>188700</v>
      </c>
      <c r="J7083" s="2">
        <f t="shared" si="110"/>
        <v>2.9633027522935782</v>
      </c>
    </row>
    <row r="7084" spans="1:10" x14ac:dyDescent="0.25">
      <c r="A7084">
        <v>-118.01</v>
      </c>
      <c r="B7084">
        <v>33.94</v>
      </c>
      <c r="C7084" s="3">
        <v>35</v>
      </c>
      <c r="D7084" s="3">
        <v>1323</v>
      </c>
      <c r="E7084" s="3">
        <v>235</v>
      </c>
      <c r="F7084" s="3">
        <v>807</v>
      </c>
      <c r="G7084" s="3">
        <v>247</v>
      </c>
      <c r="H7084">
        <v>4.2708000000000004</v>
      </c>
      <c r="I7084" s="2">
        <v>174800</v>
      </c>
      <c r="J7084" s="2">
        <f t="shared" si="110"/>
        <v>3.2672064777327936</v>
      </c>
    </row>
    <row r="7085" spans="1:10" x14ac:dyDescent="0.25">
      <c r="A7085">
        <v>-118.01</v>
      </c>
      <c r="B7085">
        <v>33.93</v>
      </c>
      <c r="C7085" s="3">
        <v>31</v>
      </c>
      <c r="D7085" s="3">
        <v>3395</v>
      </c>
      <c r="E7085" s="3">
        <v>742</v>
      </c>
      <c r="F7085" s="3">
        <v>1886</v>
      </c>
      <c r="G7085" s="3">
        <v>737</v>
      </c>
      <c r="H7085">
        <v>4.4118000000000004</v>
      </c>
      <c r="I7085" s="2">
        <v>174400</v>
      </c>
      <c r="J7085" s="2">
        <f t="shared" si="110"/>
        <v>2.5590230664857532</v>
      </c>
    </row>
    <row r="7086" spans="1:10" x14ac:dyDescent="0.25">
      <c r="A7086">
        <v>-118.02</v>
      </c>
      <c r="B7086">
        <v>33.93</v>
      </c>
      <c r="C7086" s="3">
        <v>33</v>
      </c>
      <c r="D7086" s="3">
        <v>4711</v>
      </c>
      <c r="E7086" s="3">
        <v>988</v>
      </c>
      <c r="F7086" s="3">
        <v>2984</v>
      </c>
      <c r="G7086" s="3">
        <v>931</v>
      </c>
      <c r="H7086">
        <v>3.6027999999999998</v>
      </c>
      <c r="I7086" s="2">
        <v>184700</v>
      </c>
      <c r="J7086" s="2">
        <f t="shared" si="110"/>
        <v>3.20515574650913</v>
      </c>
    </row>
    <row r="7087" spans="1:10" x14ac:dyDescent="0.25">
      <c r="A7087">
        <v>-117.99</v>
      </c>
      <c r="B7087">
        <v>33.93</v>
      </c>
      <c r="C7087" s="3">
        <v>36</v>
      </c>
      <c r="D7087" s="3">
        <v>1287</v>
      </c>
      <c r="E7087" s="3">
        <v>233</v>
      </c>
      <c r="F7087" s="3">
        <v>779</v>
      </c>
      <c r="G7087" s="3">
        <v>229</v>
      </c>
      <c r="H7087">
        <v>4.8522999999999996</v>
      </c>
      <c r="I7087" s="2">
        <v>175800</v>
      </c>
      <c r="J7087" s="2">
        <f t="shared" si="110"/>
        <v>3.4017467248908297</v>
      </c>
    </row>
    <row r="7088" spans="1:10" x14ac:dyDescent="0.25">
      <c r="A7088">
        <v>-118</v>
      </c>
      <c r="B7088">
        <v>33.93</v>
      </c>
      <c r="C7088" s="3">
        <v>35</v>
      </c>
      <c r="D7088" s="3">
        <v>1288</v>
      </c>
      <c r="E7088" s="3">
        <v>240</v>
      </c>
      <c r="F7088" s="3">
        <v>758</v>
      </c>
      <c r="G7088" s="3">
        <v>250</v>
      </c>
      <c r="H7088">
        <v>4.9204999999999997</v>
      </c>
      <c r="I7088" s="2">
        <v>173900</v>
      </c>
      <c r="J7088" s="2">
        <f t="shared" si="110"/>
        <v>3.032</v>
      </c>
    </row>
    <row r="7089" spans="1:10" x14ac:dyDescent="0.25">
      <c r="A7089">
        <v>-118.01</v>
      </c>
      <c r="B7089">
        <v>33.93</v>
      </c>
      <c r="C7089" s="3">
        <v>34</v>
      </c>
      <c r="D7089" s="3">
        <v>2424</v>
      </c>
      <c r="E7089" s="3">
        <v>468</v>
      </c>
      <c r="F7089" s="3">
        <v>1293</v>
      </c>
      <c r="G7089" s="3">
        <v>444</v>
      </c>
      <c r="H7089">
        <v>3.2749999999999999</v>
      </c>
      <c r="I7089" s="2">
        <v>189900</v>
      </c>
      <c r="J7089" s="2">
        <f t="shared" si="110"/>
        <v>2.9121621621621623</v>
      </c>
    </row>
    <row r="7090" spans="1:10" x14ac:dyDescent="0.25">
      <c r="A7090">
        <v>-118</v>
      </c>
      <c r="B7090">
        <v>33.93</v>
      </c>
      <c r="C7090" s="3">
        <v>35</v>
      </c>
      <c r="D7090" s="3">
        <v>802</v>
      </c>
      <c r="E7090" s="3">
        <v>153</v>
      </c>
      <c r="F7090" s="3">
        <v>445</v>
      </c>
      <c r="G7090" s="3">
        <v>150</v>
      </c>
      <c r="H7090">
        <v>5.0076999999999998</v>
      </c>
      <c r="I7090" s="2">
        <v>185000</v>
      </c>
      <c r="J7090" s="2">
        <f t="shared" si="110"/>
        <v>2.9666666666666668</v>
      </c>
    </row>
    <row r="7091" spans="1:10" x14ac:dyDescent="0.25">
      <c r="A7091">
        <v>-118</v>
      </c>
      <c r="B7091">
        <v>33.94</v>
      </c>
      <c r="C7091" s="3">
        <v>37</v>
      </c>
      <c r="D7091" s="3">
        <v>903</v>
      </c>
      <c r="E7091" s="3">
        <v>158</v>
      </c>
      <c r="F7091" s="3">
        <v>444</v>
      </c>
      <c r="G7091" s="3">
        <v>158</v>
      </c>
      <c r="H7091">
        <v>3.75</v>
      </c>
      <c r="I7091" s="2">
        <v>174400</v>
      </c>
      <c r="J7091" s="2">
        <f t="shared" si="110"/>
        <v>2.8101265822784809</v>
      </c>
    </row>
    <row r="7092" spans="1:10" x14ac:dyDescent="0.25">
      <c r="A7092">
        <v>-118.01</v>
      </c>
      <c r="B7092">
        <v>33.92</v>
      </c>
      <c r="C7092" s="3">
        <v>34</v>
      </c>
      <c r="D7092" s="3">
        <v>4039</v>
      </c>
      <c r="E7092" s="3">
        <v>694</v>
      </c>
      <c r="F7092" s="3">
        <v>2269</v>
      </c>
      <c r="G7092" s="3">
        <v>663</v>
      </c>
      <c r="H7092">
        <v>5.2305000000000001</v>
      </c>
      <c r="I7092" s="2">
        <v>205100</v>
      </c>
      <c r="J7092" s="2">
        <f t="shared" si="110"/>
        <v>3.4223227752639516</v>
      </c>
    </row>
    <row r="7093" spans="1:10" x14ac:dyDescent="0.25">
      <c r="A7093">
        <v>-118.01</v>
      </c>
      <c r="B7093">
        <v>33.92</v>
      </c>
      <c r="C7093" s="3">
        <v>35</v>
      </c>
      <c r="D7093" s="3">
        <v>1606</v>
      </c>
      <c r="E7093" s="3">
        <v>289</v>
      </c>
      <c r="F7093" s="3">
        <v>829</v>
      </c>
      <c r="G7093" s="3">
        <v>273</v>
      </c>
      <c r="H7093">
        <v>5.2729999999999997</v>
      </c>
      <c r="I7093" s="2">
        <v>187600</v>
      </c>
      <c r="J7093" s="2">
        <f t="shared" si="110"/>
        <v>3.0366300366300365</v>
      </c>
    </row>
    <row r="7094" spans="1:10" x14ac:dyDescent="0.25">
      <c r="A7094">
        <v>-118.02</v>
      </c>
      <c r="B7094">
        <v>33.92</v>
      </c>
      <c r="C7094" s="3">
        <v>34</v>
      </c>
      <c r="D7094" s="3">
        <v>1478</v>
      </c>
      <c r="E7094" s="3">
        <v>251</v>
      </c>
      <c r="F7094" s="3">
        <v>956</v>
      </c>
      <c r="G7094" s="3">
        <v>277</v>
      </c>
      <c r="H7094">
        <v>5.5237999999999996</v>
      </c>
      <c r="I7094" s="2">
        <v>185300</v>
      </c>
      <c r="J7094" s="2">
        <f t="shared" si="110"/>
        <v>3.4512635379061374</v>
      </c>
    </row>
    <row r="7095" spans="1:10" x14ac:dyDescent="0.25">
      <c r="A7095">
        <v>-118</v>
      </c>
      <c r="B7095">
        <v>33.92</v>
      </c>
      <c r="C7095" s="3">
        <v>26</v>
      </c>
      <c r="D7095" s="3">
        <v>2830</v>
      </c>
      <c r="E7095" s="3">
        <v>399</v>
      </c>
      <c r="F7095" s="3">
        <v>1204</v>
      </c>
      <c r="G7095" s="3">
        <v>404</v>
      </c>
      <c r="H7095">
        <v>6.1273</v>
      </c>
      <c r="I7095" s="2">
        <v>289600</v>
      </c>
      <c r="J7095" s="2">
        <f t="shared" si="110"/>
        <v>2.9801980198019802</v>
      </c>
    </row>
    <row r="7096" spans="1:10" x14ac:dyDescent="0.25">
      <c r="A7096">
        <v>-118</v>
      </c>
      <c r="B7096">
        <v>33.909999999999997</v>
      </c>
      <c r="C7096" s="3">
        <v>19</v>
      </c>
      <c r="D7096" s="3">
        <v>5166</v>
      </c>
      <c r="E7096" s="3">
        <v>770</v>
      </c>
      <c r="F7096" s="3">
        <v>2374</v>
      </c>
      <c r="G7096" s="3">
        <v>753</v>
      </c>
      <c r="H7096">
        <v>5.9790000000000001</v>
      </c>
      <c r="I7096" s="2">
        <v>285200</v>
      </c>
      <c r="J7096" s="2">
        <f t="shared" si="110"/>
        <v>3.1527224435590968</v>
      </c>
    </row>
    <row r="7097" spans="1:10" x14ac:dyDescent="0.25">
      <c r="A7097">
        <v>-117.99</v>
      </c>
      <c r="B7097">
        <v>33.93</v>
      </c>
      <c r="C7097" s="3">
        <v>27</v>
      </c>
      <c r="D7097" s="3">
        <v>3708</v>
      </c>
      <c r="E7097" s="3">
        <v>718</v>
      </c>
      <c r="F7097" s="3">
        <v>1921</v>
      </c>
      <c r="G7097" s="3">
        <v>721</v>
      </c>
      <c r="H7097">
        <v>4.375</v>
      </c>
      <c r="I7097" s="2">
        <v>210400</v>
      </c>
      <c r="J7097" s="2">
        <f t="shared" si="110"/>
        <v>2.664355062413315</v>
      </c>
    </row>
    <row r="7098" spans="1:10" x14ac:dyDescent="0.25">
      <c r="A7098">
        <v>-118</v>
      </c>
      <c r="B7098">
        <v>33.93</v>
      </c>
      <c r="C7098" s="3">
        <v>24</v>
      </c>
      <c r="D7098" s="3">
        <v>4534</v>
      </c>
      <c r="E7098" s="3">
        <v>967</v>
      </c>
      <c r="F7098" s="3">
        <v>2547</v>
      </c>
      <c r="G7098" s="3">
        <v>895</v>
      </c>
      <c r="H7098">
        <v>3.9575</v>
      </c>
      <c r="I7098" s="2">
        <v>215400</v>
      </c>
      <c r="J7098" s="2">
        <f t="shared" si="110"/>
        <v>2.8458100558659218</v>
      </c>
    </row>
    <row r="7099" spans="1:10" x14ac:dyDescent="0.25">
      <c r="A7099">
        <v>-117.98</v>
      </c>
      <c r="B7099">
        <v>33.92</v>
      </c>
      <c r="C7099" s="3">
        <v>27</v>
      </c>
      <c r="D7099" s="3">
        <v>3700</v>
      </c>
      <c r="E7099" s="3">
        <v>568</v>
      </c>
      <c r="F7099" s="3">
        <v>1793</v>
      </c>
      <c r="G7099" s="3">
        <v>552</v>
      </c>
      <c r="H7099">
        <v>5.3667999999999996</v>
      </c>
      <c r="I7099" s="2">
        <v>219800</v>
      </c>
      <c r="J7099" s="2">
        <f t="shared" si="110"/>
        <v>3.2481884057971016</v>
      </c>
    </row>
    <row r="7100" spans="1:10" x14ac:dyDescent="0.25">
      <c r="A7100">
        <v>-117.99</v>
      </c>
      <c r="B7100">
        <v>33.92</v>
      </c>
      <c r="C7100" s="3">
        <v>27</v>
      </c>
      <c r="D7100" s="3">
        <v>5805</v>
      </c>
      <c r="E7100" s="3">
        <v>1152</v>
      </c>
      <c r="F7100" s="3">
        <v>3106</v>
      </c>
      <c r="G7100" s="3">
        <v>1144</v>
      </c>
      <c r="H7100">
        <v>4.0609999999999999</v>
      </c>
      <c r="I7100" s="2">
        <v>222700</v>
      </c>
      <c r="J7100" s="2">
        <f t="shared" si="110"/>
        <v>2.715034965034965</v>
      </c>
    </row>
    <row r="7101" spans="1:10" x14ac:dyDescent="0.25">
      <c r="A7101">
        <v>-117.98</v>
      </c>
      <c r="B7101">
        <v>33.909999999999997</v>
      </c>
      <c r="C7101" s="3">
        <v>16</v>
      </c>
      <c r="D7101" s="3">
        <v>10621</v>
      </c>
      <c r="E7101" s="3">
        <v>1782</v>
      </c>
      <c r="F7101" s="3">
        <v>3836</v>
      </c>
      <c r="G7101" s="3">
        <v>1480</v>
      </c>
      <c r="H7101">
        <v>5.0922999999999998</v>
      </c>
      <c r="I7101" s="2">
        <v>257200</v>
      </c>
      <c r="J7101" s="2">
        <f t="shared" si="110"/>
        <v>2.5918918918918918</v>
      </c>
    </row>
    <row r="7102" spans="1:10" x14ac:dyDescent="0.25">
      <c r="A7102">
        <v>-117.99</v>
      </c>
      <c r="B7102">
        <v>33.9</v>
      </c>
      <c r="C7102" s="3">
        <v>33</v>
      </c>
      <c r="D7102" s="3">
        <v>2161</v>
      </c>
      <c r="E7102" s="3">
        <v>383</v>
      </c>
      <c r="F7102" s="3">
        <v>1235</v>
      </c>
      <c r="G7102" s="3">
        <v>383</v>
      </c>
      <c r="H7102">
        <v>5.6454000000000004</v>
      </c>
      <c r="I7102" s="2">
        <v>202800</v>
      </c>
      <c r="J7102" s="2">
        <f t="shared" si="110"/>
        <v>3.2245430809399478</v>
      </c>
    </row>
    <row r="7103" spans="1:10" x14ac:dyDescent="0.25">
      <c r="A7103">
        <v>-117.99</v>
      </c>
      <c r="B7103">
        <v>33.9</v>
      </c>
      <c r="C7103" s="3">
        <v>30</v>
      </c>
      <c r="D7103" s="3">
        <v>1677</v>
      </c>
      <c r="E7103" s="3">
        <v>372</v>
      </c>
      <c r="F7103" s="3">
        <v>1021</v>
      </c>
      <c r="G7103" s="3">
        <v>332</v>
      </c>
      <c r="H7103">
        <v>3.5859000000000001</v>
      </c>
      <c r="I7103" s="2">
        <v>199700</v>
      </c>
      <c r="J7103" s="2">
        <f t="shared" si="110"/>
        <v>3.0753012048192772</v>
      </c>
    </row>
    <row r="7104" spans="1:10" x14ac:dyDescent="0.25">
      <c r="A7104">
        <v>-118</v>
      </c>
      <c r="B7104">
        <v>33.89</v>
      </c>
      <c r="C7104" s="3">
        <v>35</v>
      </c>
      <c r="D7104" s="3">
        <v>1065</v>
      </c>
      <c r="E7104" s="3">
        <v>176</v>
      </c>
      <c r="F7104" s="3">
        <v>574</v>
      </c>
      <c r="G7104" s="3">
        <v>171</v>
      </c>
      <c r="H7104">
        <v>5.0384000000000002</v>
      </c>
      <c r="I7104" s="2">
        <v>200800</v>
      </c>
      <c r="J7104" s="2">
        <f t="shared" si="110"/>
        <v>3.3567251461988303</v>
      </c>
    </row>
    <row r="7105" spans="1:10" x14ac:dyDescent="0.25">
      <c r="A7105">
        <v>-118</v>
      </c>
      <c r="B7105">
        <v>33.89</v>
      </c>
      <c r="C7105" s="3">
        <v>34</v>
      </c>
      <c r="D7105" s="3">
        <v>1932</v>
      </c>
      <c r="E7105" s="3">
        <v>315</v>
      </c>
      <c r="F7105" s="3">
        <v>1053</v>
      </c>
      <c r="G7105" s="3">
        <v>316</v>
      </c>
      <c r="H7105">
        <v>5.1376999999999997</v>
      </c>
      <c r="I7105" s="2">
        <v>213300</v>
      </c>
      <c r="J7105" s="2">
        <f t="shared" si="110"/>
        <v>3.3322784810126582</v>
      </c>
    </row>
    <row r="7106" spans="1:10" x14ac:dyDescent="0.25">
      <c r="A7106">
        <v>-118</v>
      </c>
      <c r="B7106">
        <v>33.9</v>
      </c>
      <c r="C7106" s="3">
        <v>35</v>
      </c>
      <c r="D7106" s="3">
        <v>1758</v>
      </c>
      <c r="E7106" s="3">
        <v>309</v>
      </c>
      <c r="F7106" s="3">
        <v>972</v>
      </c>
      <c r="G7106" s="3">
        <v>338</v>
      </c>
      <c r="H7106">
        <v>4.3830999999999998</v>
      </c>
      <c r="I7106" s="2">
        <v>209800</v>
      </c>
      <c r="J7106" s="2">
        <f t="shared" si="110"/>
        <v>2.8757396449704142</v>
      </c>
    </row>
    <row r="7107" spans="1:10" x14ac:dyDescent="0.25">
      <c r="A7107">
        <v>-118</v>
      </c>
      <c r="B7107">
        <v>33.9</v>
      </c>
      <c r="C7107" s="3">
        <v>35</v>
      </c>
      <c r="D7107" s="3">
        <v>1942</v>
      </c>
      <c r="E7107" s="3">
        <v>332</v>
      </c>
      <c r="F7107" s="3">
        <v>1127</v>
      </c>
      <c r="G7107" s="3">
        <v>325</v>
      </c>
      <c r="H7107">
        <v>4.5144000000000002</v>
      </c>
      <c r="I7107" s="2">
        <v>206300</v>
      </c>
      <c r="J7107" s="2">
        <f t="shared" ref="J7107:J7170" si="111">F7107/G7107</f>
        <v>3.4676923076923076</v>
      </c>
    </row>
    <row r="7108" spans="1:10" x14ac:dyDescent="0.25">
      <c r="A7108">
        <v>-118.01</v>
      </c>
      <c r="B7108">
        <v>33.9</v>
      </c>
      <c r="C7108" s="3">
        <v>26</v>
      </c>
      <c r="D7108" s="3">
        <v>2968</v>
      </c>
      <c r="E7108" s="3">
        <v>674</v>
      </c>
      <c r="F7108" s="3">
        <v>1655</v>
      </c>
      <c r="G7108" s="3">
        <v>628</v>
      </c>
      <c r="H7108">
        <v>4.6093999999999999</v>
      </c>
      <c r="I7108" s="2">
        <v>201000</v>
      </c>
      <c r="J7108" s="2">
        <f t="shared" si="111"/>
        <v>2.6353503184713376</v>
      </c>
    </row>
    <row r="7109" spans="1:10" x14ac:dyDescent="0.25">
      <c r="A7109">
        <v>-118.01</v>
      </c>
      <c r="B7109">
        <v>33.89</v>
      </c>
      <c r="C7109" s="3">
        <v>34</v>
      </c>
      <c r="D7109" s="3">
        <v>1653</v>
      </c>
      <c r="E7109" s="3">
        <v>292</v>
      </c>
      <c r="F7109" s="3">
        <v>1003</v>
      </c>
      <c r="G7109" s="3">
        <v>310</v>
      </c>
      <c r="H7109">
        <v>4.5999999999999996</v>
      </c>
      <c r="I7109" s="2">
        <v>203400</v>
      </c>
      <c r="J7109" s="2">
        <f t="shared" si="111"/>
        <v>3.2354838709677418</v>
      </c>
    </row>
    <row r="7110" spans="1:10" x14ac:dyDescent="0.25">
      <c r="A7110">
        <v>-118.01</v>
      </c>
      <c r="B7110">
        <v>33.89</v>
      </c>
      <c r="C7110" s="3">
        <v>33</v>
      </c>
      <c r="D7110" s="3">
        <v>2046</v>
      </c>
      <c r="E7110" s="3">
        <v>327</v>
      </c>
      <c r="F7110" s="3">
        <v>1018</v>
      </c>
      <c r="G7110" s="3">
        <v>320</v>
      </c>
      <c r="H7110">
        <v>4.2291999999999996</v>
      </c>
      <c r="I7110" s="2">
        <v>212800</v>
      </c>
      <c r="J7110" s="2">
        <f t="shared" si="111"/>
        <v>3.1812499999999999</v>
      </c>
    </row>
    <row r="7111" spans="1:10" x14ac:dyDescent="0.25">
      <c r="A7111">
        <v>-118</v>
      </c>
      <c r="B7111">
        <v>33.89</v>
      </c>
      <c r="C7111" s="3">
        <v>35</v>
      </c>
      <c r="D7111" s="3">
        <v>1011</v>
      </c>
      <c r="E7111" s="3">
        <v>183</v>
      </c>
      <c r="F7111" s="3">
        <v>578</v>
      </c>
      <c r="G7111" s="3">
        <v>171</v>
      </c>
      <c r="H7111">
        <v>3.9861</v>
      </c>
      <c r="I7111" s="2">
        <v>188700</v>
      </c>
      <c r="J7111" s="2">
        <f t="shared" si="111"/>
        <v>3.3801169590643276</v>
      </c>
    </row>
    <row r="7112" spans="1:10" x14ac:dyDescent="0.25">
      <c r="A7112">
        <v>-118.02</v>
      </c>
      <c r="B7112">
        <v>33.9</v>
      </c>
      <c r="C7112" s="3">
        <v>36</v>
      </c>
      <c r="D7112" s="3">
        <v>2417</v>
      </c>
      <c r="E7112" s="3">
        <v>421</v>
      </c>
      <c r="F7112" s="3">
        <v>1276</v>
      </c>
      <c r="G7112" s="3">
        <v>426</v>
      </c>
      <c r="H7112">
        <v>5.5601000000000003</v>
      </c>
      <c r="I7112" s="2">
        <v>205200</v>
      </c>
      <c r="J7112" s="2">
        <f t="shared" si="111"/>
        <v>2.995305164319249</v>
      </c>
    </row>
    <row r="7113" spans="1:10" x14ac:dyDescent="0.25">
      <c r="A7113">
        <v>-118.02</v>
      </c>
      <c r="B7113">
        <v>33.9</v>
      </c>
      <c r="C7113" s="3">
        <v>34</v>
      </c>
      <c r="D7113" s="3">
        <v>2678</v>
      </c>
      <c r="E7113" s="3">
        <v>511</v>
      </c>
      <c r="F7113" s="3">
        <v>1540</v>
      </c>
      <c r="G7113" s="3">
        <v>497</v>
      </c>
      <c r="H7113">
        <v>4.4954000000000001</v>
      </c>
      <c r="I7113" s="2">
        <v>202900</v>
      </c>
      <c r="J7113" s="2">
        <f t="shared" si="111"/>
        <v>3.0985915492957745</v>
      </c>
    </row>
    <row r="7114" spans="1:10" x14ac:dyDescent="0.25">
      <c r="A7114">
        <v>-118.01</v>
      </c>
      <c r="B7114">
        <v>33.89</v>
      </c>
      <c r="C7114" s="3">
        <v>36</v>
      </c>
      <c r="D7114" s="3">
        <v>1589</v>
      </c>
      <c r="E7114" s="3">
        <v>265</v>
      </c>
      <c r="F7114" s="3">
        <v>804</v>
      </c>
      <c r="G7114" s="3">
        <v>272</v>
      </c>
      <c r="H7114">
        <v>4.6353999999999997</v>
      </c>
      <c r="I7114" s="2">
        <v>202900</v>
      </c>
      <c r="J7114" s="2">
        <f t="shared" si="111"/>
        <v>2.9558823529411766</v>
      </c>
    </row>
    <row r="7115" spans="1:10" x14ac:dyDescent="0.25">
      <c r="A7115">
        <v>-118.02</v>
      </c>
      <c r="B7115">
        <v>33.89</v>
      </c>
      <c r="C7115" s="3">
        <v>36</v>
      </c>
      <c r="D7115" s="3">
        <v>1375</v>
      </c>
      <c r="E7115" s="3">
        <v>242</v>
      </c>
      <c r="F7115" s="3">
        <v>670</v>
      </c>
      <c r="G7115" s="3">
        <v>221</v>
      </c>
      <c r="H7115">
        <v>5.0838999999999999</v>
      </c>
      <c r="I7115" s="2">
        <v>198200</v>
      </c>
      <c r="J7115" s="2">
        <f t="shared" si="111"/>
        <v>3.0316742081447963</v>
      </c>
    </row>
    <row r="7116" spans="1:10" x14ac:dyDescent="0.25">
      <c r="A7116">
        <v>-118.02</v>
      </c>
      <c r="B7116">
        <v>33.92</v>
      </c>
      <c r="C7116" s="3">
        <v>34</v>
      </c>
      <c r="D7116" s="3">
        <v>2169</v>
      </c>
      <c r="E7116" s="3">
        <v>418</v>
      </c>
      <c r="F7116" s="3">
        <v>1169</v>
      </c>
      <c r="G7116" s="3">
        <v>406</v>
      </c>
      <c r="H7116">
        <v>3.2222</v>
      </c>
      <c r="I7116" s="2">
        <v>218700</v>
      </c>
      <c r="J7116" s="2">
        <f t="shared" si="111"/>
        <v>2.8793103448275863</v>
      </c>
    </row>
    <row r="7117" spans="1:10" x14ac:dyDescent="0.25">
      <c r="A7117">
        <v>-118.01</v>
      </c>
      <c r="B7117">
        <v>33.909999999999997</v>
      </c>
      <c r="C7117" s="3">
        <v>32</v>
      </c>
      <c r="D7117" s="3">
        <v>2722</v>
      </c>
      <c r="E7117" s="3">
        <v>571</v>
      </c>
      <c r="F7117" s="3">
        <v>2541</v>
      </c>
      <c r="G7117" s="3">
        <v>462</v>
      </c>
      <c r="H7117">
        <v>4.2305000000000001</v>
      </c>
      <c r="I7117" s="2">
        <v>221400</v>
      </c>
      <c r="J7117" s="2">
        <f t="shared" si="111"/>
        <v>5.5</v>
      </c>
    </row>
    <row r="7118" spans="1:10" x14ac:dyDescent="0.25">
      <c r="A7118">
        <v>-118.01</v>
      </c>
      <c r="B7118">
        <v>33.9</v>
      </c>
      <c r="C7118" s="3">
        <v>36</v>
      </c>
      <c r="D7118" s="3">
        <v>1382</v>
      </c>
      <c r="E7118" s="3">
        <v>257</v>
      </c>
      <c r="F7118" s="3">
        <v>685</v>
      </c>
      <c r="G7118" s="3">
        <v>255</v>
      </c>
      <c r="H7118">
        <v>5.125</v>
      </c>
      <c r="I7118" s="2">
        <v>211700</v>
      </c>
      <c r="J7118" s="2">
        <f t="shared" si="111"/>
        <v>2.6862745098039214</v>
      </c>
    </row>
    <row r="7119" spans="1:10" x14ac:dyDescent="0.25">
      <c r="A7119">
        <v>-118.02</v>
      </c>
      <c r="B7119">
        <v>33.909999999999997</v>
      </c>
      <c r="C7119" s="3">
        <v>35</v>
      </c>
      <c r="D7119" s="3">
        <v>2182</v>
      </c>
      <c r="E7119" s="3">
        <v>390</v>
      </c>
      <c r="F7119" s="3">
        <v>1248</v>
      </c>
      <c r="G7119" s="3">
        <v>399</v>
      </c>
      <c r="H7119">
        <v>5.4236000000000004</v>
      </c>
      <c r="I7119" s="2">
        <v>216700</v>
      </c>
      <c r="J7119" s="2">
        <f t="shared" si="111"/>
        <v>3.1278195488721803</v>
      </c>
    </row>
    <row r="7120" spans="1:10" x14ac:dyDescent="0.25">
      <c r="A7120">
        <v>-118.02</v>
      </c>
      <c r="B7120">
        <v>33.9</v>
      </c>
      <c r="C7120" s="3">
        <v>34</v>
      </c>
      <c r="D7120" s="3">
        <v>1636</v>
      </c>
      <c r="E7120" s="3">
        <v>358</v>
      </c>
      <c r="F7120" s="3">
        <v>977</v>
      </c>
      <c r="G7120" s="3">
        <v>357</v>
      </c>
      <c r="H7120">
        <v>3.5937999999999999</v>
      </c>
      <c r="I7120" s="2">
        <v>209900</v>
      </c>
      <c r="J7120" s="2">
        <f t="shared" si="111"/>
        <v>2.7366946778711485</v>
      </c>
    </row>
    <row r="7121" spans="1:10" x14ac:dyDescent="0.25">
      <c r="A7121">
        <v>-118.03</v>
      </c>
      <c r="B7121">
        <v>33.9</v>
      </c>
      <c r="C7121" s="3">
        <v>35</v>
      </c>
      <c r="D7121" s="3">
        <v>1434</v>
      </c>
      <c r="E7121" s="3">
        <v>279</v>
      </c>
      <c r="F7121" s="3">
        <v>744</v>
      </c>
      <c r="G7121" s="3">
        <v>252</v>
      </c>
      <c r="H7121">
        <v>3.7307999999999999</v>
      </c>
      <c r="I7121" s="2">
        <v>202400</v>
      </c>
      <c r="J7121" s="2">
        <f t="shared" si="111"/>
        <v>2.9523809523809526</v>
      </c>
    </row>
    <row r="7122" spans="1:10" x14ac:dyDescent="0.25">
      <c r="A7122">
        <v>-118.02</v>
      </c>
      <c r="B7122">
        <v>33.909999999999997</v>
      </c>
      <c r="C7122" s="3">
        <v>35</v>
      </c>
      <c r="D7122" s="3">
        <v>1337</v>
      </c>
      <c r="E7122" s="3">
        <v>234</v>
      </c>
      <c r="F7122" s="3">
        <v>692</v>
      </c>
      <c r="G7122" s="3">
        <v>235</v>
      </c>
      <c r="H7122">
        <v>5.1154999999999999</v>
      </c>
      <c r="I7122" s="2">
        <v>213700</v>
      </c>
      <c r="J7122" s="2">
        <f t="shared" si="111"/>
        <v>2.9446808510638296</v>
      </c>
    </row>
    <row r="7123" spans="1:10" x14ac:dyDescent="0.25">
      <c r="A7123">
        <v>-118.02</v>
      </c>
      <c r="B7123">
        <v>33.909999999999997</v>
      </c>
      <c r="C7123" s="3">
        <v>34</v>
      </c>
      <c r="D7123" s="3">
        <v>2518</v>
      </c>
      <c r="E7123" s="3">
        <v>429</v>
      </c>
      <c r="F7123" s="3">
        <v>1309</v>
      </c>
      <c r="G7123" s="3">
        <v>421</v>
      </c>
      <c r="H7123">
        <v>4.7861000000000002</v>
      </c>
      <c r="I7123" s="2">
        <v>210700</v>
      </c>
      <c r="J7123" s="2">
        <f t="shared" si="111"/>
        <v>3.1092636579572446</v>
      </c>
    </row>
    <row r="7124" spans="1:10" x14ac:dyDescent="0.25">
      <c r="A7124">
        <v>-118.03</v>
      </c>
      <c r="B7124">
        <v>33.909999999999997</v>
      </c>
      <c r="C7124" s="3">
        <v>32</v>
      </c>
      <c r="D7124" s="3">
        <v>4040</v>
      </c>
      <c r="E7124" s="3">
        <v>832</v>
      </c>
      <c r="F7124" s="3">
        <v>2526</v>
      </c>
      <c r="G7124" s="3">
        <v>798</v>
      </c>
      <c r="H7124">
        <v>3.2143000000000002</v>
      </c>
      <c r="I7124" s="2">
        <v>160100</v>
      </c>
      <c r="J7124" s="2">
        <f t="shared" si="111"/>
        <v>3.1654135338345863</v>
      </c>
    </row>
    <row r="7125" spans="1:10" x14ac:dyDescent="0.25">
      <c r="A7125">
        <v>-118.03</v>
      </c>
      <c r="B7125">
        <v>33.909999999999997</v>
      </c>
      <c r="C7125" s="3">
        <v>35</v>
      </c>
      <c r="D7125" s="3">
        <v>2323</v>
      </c>
      <c r="E7125" s="3">
        <v>406</v>
      </c>
      <c r="F7125" s="3">
        <v>1741</v>
      </c>
      <c r="G7125" s="3">
        <v>398</v>
      </c>
      <c r="H7125">
        <v>4.2436999999999996</v>
      </c>
      <c r="I7125" s="2">
        <v>164100</v>
      </c>
      <c r="J7125" s="2">
        <f t="shared" si="111"/>
        <v>4.374371859296482</v>
      </c>
    </row>
    <row r="7126" spans="1:10" x14ac:dyDescent="0.25">
      <c r="A7126">
        <v>-118.03</v>
      </c>
      <c r="B7126">
        <v>33.9</v>
      </c>
      <c r="C7126" s="3">
        <v>36</v>
      </c>
      <c r="D7126" s="3">
        <v>1143</v>
      </c>
      <c r="E7126" s="3">
        <v>193</v>
      </c>
      <c r="F7126" s="3">
        <v>826</v>
      </c>
      <c r="G7126" s="3">
        <v>188</v>
      </c>
      <c r="H7126">
        <v>5.3183999999999996</v>
      </c>
      <c r="I7126" s="2">
        <v>171100</v>
      </c>
      <c r="J7126" s="2">
        <f t="shared" si="111"/>
        <v>4.3936170212765955</v>
      </c>
    </row>
    <row r="7127" spans="1:10" x14ac:dyDescent="0.25">
      <c r="A7127">
        <v>-118.04</v>
      </c>
      <c r="B7127">
        <v>33.9</v>
      </c>
      <c r="C7127" s="3">
        <v>36</v>
      </c>
      <c r="D7127" s="3">
        <v>15</v>
      </c>
      <c r="E7127" s="3">
        <v>5</v>
      </c>
      <c r="F7127" s="3">
        <v>15</v>
      </c>
      <c r="G7127" s="3">
        <v>6</v>
      </c>
      <c r="H7127">
        <v>0.49990000000000001</v>
      </c>
      <c r="I7127" s="2">
        <v>162500</v>
      </c>
      <c r="J7127" s="2">
        <f t="shared" si="111"/>
        <v>2.5</v>
      </c>
    </row>
    <row r="7128" spans="1:10" x14ac:dyDescent="0.25">
      <c r="A7128">
        <v>-118.09</v>
      </c>
      <c r="B7128">
        <v>34.03</v>
      </c>
      <c r="C7128" s="3">
        <v>27</v>
      </c>
      <c r="D7128" s="3">
        <v>3797</v>
      </c>
      <c r="E7128" s="3">
        <v>597</v>
      </c>
      <c r="F7128" s="3">
        <v>2043</v>
      </c>
      <c r="G7128" s="3">
        <v>614</v>
      </c>
      <c r="H7128">
        <v>5.5</v>
      </c>
      <c r="I7128" s="2">
        <v>276800</v>
      </c>
      <c r="J7128" s="2">
        <f t="shared" si="111"/>
        <v>3.3273615635179152</v>
      </c>
    </row>
    <row r="7129" spans="1:10" x14ac:dyDescent="0.25">
      <c r="A7129">
        <v>-118.09</v>
      </c>
      <c r="B7129">
        <v>34.020000000000003</v>
      </c>
      <c r="C7129" s="3">
        <v>28</v>
      </c>
      <c r="D7129" s="3">
        <v>1984</v>
      </c>
      <c r="E7129" s="3">
        <v>313</v>
      </c>
      <c r="F7129" s="3">
        <v>1099</v>
      </c>
      <c r="G7129" s="3">
        <v>343</v>
      </c>
      <c r="H7129">
        <v>4.5526</v>
      </c>
      <c r="I7129" s="2">
        <v>250200</v>
      </c>
      <c r="J7129" s="2">
        <f t="shared" si="111"/>
        <v>3.204081632653061</v>
      </c>
    </row>
    <row r="7130" spans="1:10" x14ac:dyDescent="0.25">
      <c r="A7130">
        <v>-118.09</v>
      </c>
      <c r="B7130">
        <v>34.020000000000003</v>
      </c>
      <c r="C7130" s="3">
        <v>33</v>
      </c>
      <c r="D7130" s="3">
        <v>4853</v>
      </c>
      <c r="E7130" s="3">
        <v>1105</v>
      </c>
      <c r="F7130" s="3">
        <v>2855</v>
      </c>
      <c r="G7130" s="3">
        <v>1006</v>
      </c>
      <c r="H7130">
        <v>3.2622</v>
      </c>
      <c r="I7130" s="2">
        <v>208600</v>
      </c>
      <c r="J7130" s="2">
        <f t="shared" si="111"/>
        <v>2.837972166998012</v>
      </c>
    </row>
    <row r="7131" spans="1:10" x14ac:dyDescent="0.25">
      <c r="A7131">
        <v>-118.1</v>
      </c>
      <c r="B7131">
        <v>34.020000000000003</v>
      </c>
      <c r="C7131" s="3">
        <v>33</v>
      </c>
      <c r="D7131" s="3">
        <v>1143</v>
      </c>
      <c r="E7131" s="3">
        <v>172</v>
      </c>
      <c r="F7131" s="3">
        <v>508</v>
      </c>
      <c r="G7131" s="3">
        <v>174</v>
      </c>
      <c r="H7131">
        <v>4.9107000000000003</v>
      </c>
      <c r="I7131" s="2">
        <v>279900</v>
      </c>
      <c r="J7131" s="2">
        <f t="shared" si="111"/>
        <v>2.9195402298850577</v>
      </c>
    </row>
    <row r="7132" spans="1:10" x14ac:dyDescent="0.25">
      <c r="A7132">
        <v>-118.11</v>
      </c>
      <c r="B7132">
        <v>34.020000000000003</v>
      </c>
      <c r="C7132" s="3">
        <v>17</v>
      </c>
      <c r="D7132" s="3">
        <v>9559</v>
      </c>
      <c r="E7132" s="3">
        <v>1911</v>
      </c>
      <c r="F7132" s="3">
        <v>5279</v>
      </c>
      <c r="G7132" s="3">
        <v>1844</v>
      </c>
      <c r="H7132">
        <v>5.1515000000000004</v>
      </c>
      <c r="I7132" s="2">
        <v>318900</v>
      </c>
      <c r="J7132" s="2">
        <f t="shared" si="111"/>
        <v>2.8627982646420826</v>
      </c>
    </row>
    <row r="7133" spans="1:10" x14ac:dyDescent="0.25">
      <c r="A7133">
        <v>-118.12</v>
      </c>
      <c r="B7133">
        <v>34.020000000000003</v>
      </c>
      <c r="C7133" s="3">
        <v>25</v>
      </c>
      <c r="D7133" s="3">
        <v>2655</v>
      </c>
      <c r="E7133" s="3">
        <v>558</v>
      </c>
      <c r="F7133" s="3">
        <v>1466</v>
      </c>
      <c r="G7133" s="3">
        <v>525</v>
      </c>
      <c r="H7133">
        <v>3.0529000000000002</v>
      </c>
      <c r="I7133" s="2">
        <v>265800</v>
      </c>
      <c r="J7133" s="2">
        <f t="shared" si="111"/>
        <v>2.7923809523809524</v>
      </c>
    </row>
    <row r="7134" spans="1:10" x14ac:dyDescent="0.25">
      <c r="A7134">
        <v>-118.12</v>
      </c>
      <c r="B7134">
        <v>34.03</v>
      </c>
      <c r="C7134" s="3">
        <v>20</v>
      </c>
      <c r="D7134" s="3">
        <v>2595</v>
      </c>
      <c r="E7134" s="3">
        <v>428</v>
      </c>
      <c r="F7134" s="3">
        <v>1751</v>
      </c>
      <c r="G7134" s="3">
        <v>479</v>
      </c>
      <c r="H7134">
        <v>5.6112000000000002</v>
      </c>
      <c r="I7134" s="2">
        <v>308000</v>
      </c>
      <c r="J7134" s="2">
        <f t="shared" si="111"/>
        <v>3.6555323590814197</v>
      </c>
    </row>
    <row r="7135" spans="1:10" x14ac:dyDescent="0.25">
      <c r="A7135">
        <v>-118.1</v>
      </c>
      <c r="B7135">
        <v>34.01</v>
      </c>
      <c r="C7135" s="3">
        <v>29</v>
      </c>
      <c r="D7135" s="3">
        <v>2077</v>
      </c>
      <c r="E7135" s="3">
        <v>564</v>
      </c>
      <c r="F7135" s="3">
        <v>2087</v>
      </c>
      <c r="G7135" s="3">
        <v>543</v>
      </c>
      <c r="H7135">
        <v>2.66</v>
      </c>
      <c r="I7135" s="2">
        <v>189200</v>
      </c>
      <c r="J7135" s="2">
        <f t="shared" si="111"/>
        <v>3.8434622467771637</v>
      </c>
    </row>
    <row r="7136" spans="1:10" x14ac:dyDescent="0.25">
      <c r="A7136">
        <v>-118.1</v>
      </c>
      <c r="B7136">
        <v>34.01</v>
      </c>
      <c r="C7136" s="3">
        <v>23</v>
      </c>
      <c r="D7136" s="3">
        <v>1724</v>
      </c>
      <c r="E7136" s="3">
        <v>576</v>
      </c>
      <c r="F7136" s="3">
        <v>1336</v>
      </c>
      <c r="G7136" s="3">
        <v>542</v>
      </c>
      <c r="H7136">
        <v>1.3365</v>
      </c>
      <c r="I7136" s="2">
        <v>183300</v>
      </c>
      <c r="J7136" s="2">
        <f t="shared" si="111"/>
        <v>2.4649446494464944</v>
      </c>
    </row>
    <row r="7137" spans="1:10" x14ac:dyDescent="0.25">
      <c r="A7137">
        <v>-118.1</v>
      </c>
      <c r="B7137">
        <v>34.01</v>
      </c>
      <c r="C7137" s="3">
        <v>42</v>
      </c>
      <c r="D7137" s="3">
        <v>1436</v>
      </c>
      <c r="E7137" s="3">
        <v>298</v>
      </c>
      <c r="F7137" s="3">
        <v>1005</v>
      </c>
      <c r="G7137" s="3">
        <v>298</v>
      </c>
      <c r="H7137">
        <v>3.4297</v>
      </c>
      <c r="I7137" s="2">
        <v>195800</v>
      </c>
      <c r="J7137" s="2">
        <f t="shared" si="111"/>
        <v>3.3724832214765099</v>
      </c>
    </row>
    <row r="7138" spans="1:10" x14ac:dyDescent="0.25">
      <c r="A7138">
        <v>-118.1</v>
      </c>
      <c r="B7138">
        <v>34.020000000000003</v>
      </c>
      <c r="C7138" s="3">
        <v>37</v>
      </c>
      <c r="D7138" s="3">
        <v>1022</v>
      </c>
      <c r="E7138" s="3">
        <v>232</v>
      </c>
      <c r="F7138" s="3">
        <v>653</v>
      </c>
      <c r="G7138" s="3">
        <v>238</v>
      </c>
      <c r="H7138">
        <v>3.0625</v>
      </c>
      <c r="I7138" s="2">
        <v>189400</v>
      </c>
      <c r="J7138" s="2">
        <f t="shared" si="111"/>
        <v>2.7436974789915967</v>
      </c>
    </row>
    <row r="7139" spans="1:10" x14ac:dyDescent="0.25">
      <c r="A7139">
        <v>-118.11</v>
      </c>
      <c r="B7139">
        <v>34.020000000000003</v>
      </c>
      <c r="C7139" s="3">
        <v>40</v>
      </c>
      <c r="D7139" s="3">
        <v>1727</v>
      </c>
      <c r="E7139" s="3">
        <v>309</v>
      </c>
      <c r="F7139" s="3">
        <v>932</v>
      </c>
      <c r="G7139" s="3">
        <v>313</v>
      </c>
      <c r="H7139">
        <v>3.95</v>
      </c>
      <c r="I7139" s="2">
        <v>210200</v>
      </c>
      <c r="J7139" s="2">
        <f t="shared" si="111"/>
        <v>2.9776357827476039</v>
      </c>
    </row>
    <row r="7140" spans="1:10" x14ac:dyDescent="0.25">
      <c r="A7140">
        <v>-118.11</v>
      </c>
      <c r="B7140">
        <v>34.01</v>
      </c>
      <c r="C7140" s="3">
        <v>43</v>
      </c>
      <c r="D7140" s="3">
        <v>1539</v>
      </c>
      <c r="E7140" s="3">
        <v>386</v>
      </c>
      <c r="F7140" s="3">
        <v>1122</v>
      </c>
      <c r="G7140" s="3">
        <v>377</v>
      </c>
      <c r="H7140">
        <v>2.4605000000000001</v>
      </c>
      <c r="I7140" s="2">
        <v>196000</v>
      </c>
      <c r="J7140" s="2">
        <f t="shared" si="111"/>
        <v>2.9761273209549071</v>
      </c>
    </row>
    <row r="7141" spans="1:10" x14ac:dyDescent="0.25">
      <c r="A7141">
        <v>-118.12</v>
      </c>
      <c r="B7141">
        <v>34.020000000000003</v>
      </c>
      <c r="C7141" s="3">
        <v>36</v>
      </c>
      <c r="D7141" s="3">
        <v>1595</v>
      </c>
      <c r="E7141" s="3">
        <v>383</v>
      </c>
      <c r="F7141" s="3">
        <v>1105</v>
      </c>
      <c r="G7141" s="3">
        <v>359</v>
      </c>
      <c r="H7141">
        <v>2.4285999999999999</v>
      </c>
      <c r="I7141" s="2">
        <v>205600</v>
      </c>
      <c r="J7141" s="2">
        <f t="shared" si="111"/>
        <v>3.0779944289693595</v>
      </c>
    </row>
    <row r="7142" spans="1:10" x14ac:dyDescent="0.25">
      <c r="A7142">
        <v>-118.12</v>
      </c>
      <c r="B7142">
        <v>34.020000000000003</v>
      </c>
      <c r="C7142" s="3">
        <v>32</v>
      </c>
      <c r="D7142" s="3">
        <v>1789</v>
      </c>
      <c r="E7142" s="3">
        <v>528</v>
      </c>
      <c r="F7142" s="3">
        <v>1429</v>
      </c>
      <c r="G7142" s="3">
        <v>517</v>
      </c>
      <c r="H7142">
        <v>1.8906000000000001</v>
      </c>
      <c r="I7142" s="2">
        <v>224500</v>
      </c>
      <c r="J7142" s="2">
        <f t="shared" si="111"/>
        <v>2.7640232108317213</v>
      </c>
    </row>
    <row r="7143" spans="1:10" x14ac:dyDescent="0.25">
      <c r="A7143">
        <v>-118.13</v>
      </c>
      <c r="B7143">
        <v>34.03</v>
      </c>
      <c r="C7143" s="3">
        <v>31</v>
      </c>
      <c r="D7143" s="3">
        <v>4267</v>
      </c>
      <c r="E7143" s="3">
        <v>1070</v>
      </c>
      <c r="F7143" s="3">
        <v>3176</v>
      </c>
      <c r="G7143" s="3">
        <v>1071</v>
      </c>
      <c r="H7143">
        <v>3.0211999999999999</v>
      </c>
      <c r="I7143" s="2">
        <v>208200</v>
      </c>
      <c r="J7143" s="2">
        <f t="shared" si="111"/>
        <v>2.9654528478057891</v>
      </c>
    </row>
    <row r="7144" spans="1:10" x14ac:dyDescent="0.25">
      <c r="A7144">
        <v>-118.13</v>
      </c>
      <c r="B7144">
        <v>34.020000000000003</v>
      </c>
      <c r="C7144" s="3">
        <v>38</v>
      </c>
      <c r="D7144" s="3">
        <v>1243</v>
      </c>
      <c r="E7144" s="3">
        <v>310</v>
      </c>
      <c r="F7144" s="3">
        <v>788</v>
      </c>
      <c r="G7144" s="3">
        <v>286</v>
      </c>
      <c r="H7144">
        <v>2.5851999999999999</v>
      </c>
      <c r="I7144" s="2">
        <v>185100</v>
      </c>
      <c r="J7144" s="2">
        <f t="shared" si="111"/>
        <v>2.7552447552447554</v>
      </c>
    </row>
    <row r="7145" spans="1:10" x14ac:dyDescent="0.25">
      <c r="A7145">
        <v>-118.13</v>
      </c>
      <c r="B7145">
        <v>34.020000000000003</v>
      </c>
      <c r="C7145" s="3">
        <v>40</v>
      </c>
      <c r="D7145" s="3">
        <v>2988</v>
      </c>
      <c r="E7145" s="3">
        <v>690</v>
      </c>
      <c r="F7145" s="3">
        <v>2144</v>
      </c>
      <c r="G7145" s="3">
        <v>667</v>
      </c>
      <c r="H7145">
        <v>2.3359000000000001</v>
      </c>
      <c r="I7145" s="2">
        <v>189300</v>
      </c>
      <c r="J7145" s="2">
        <f t="shared" si="111"/>
        <v>3.214392803598201</v>
      </c>
    </row>
    <row r="7146" spans="1:10" x14ac:dyDescent="0.25">
      <c r="A7146">
        <v>-118.13</v>
      </c>
      <c r="B7146">
        <v>34.020000000000003</v>
      </c>
      <c r="C7146" s="3">
        <v>41</v>
      </c>
      <c r="D7146" s="3">
        <v>734</v>
      </c>
      <c r="E7146" s="3">
        <v>190</v>
      </c>
      <c r="F7146" s="3">
        <v>565</v>
      </c>
      <c r="G7146" s="3">
        <v>191</v>
      </c>
      <c r="H7146">
        <v>2.2812999999999999</v>
      </c>
      <c r="I7146" s="2">
        <v>192000</v>
      </c>
      <c r="J7146" s="2">
        <f t="shared" si="111"/>
        <v>2.9581151832460733</v>
      </c>
    </row>
    <row r="7147" spans="1:10" x14ac:dyDescent="0.25">
      <c r="A7147">
        <v>-118.13</v>
      </c>
      <c r="B7147">
        <v>34.020000000000003</v>
      </c>
      <c r="C7147" s="3">
        <v>43</v>
      </c>
      <c r="D7147" s="3">
        <v>396</v>
      </c>
      <c r="E7147" s="3">
        <v>91</v>
      </c>
      <c r="F7147" s="3">
        <v>261</v>
      </c>
      <c r="G7147" s="3">
        <v>73</v>
      </c>
      <c r="H7147">
        <v>2.9043999999999999</v>
      </c>
      <c r="I7147" s="2">
        <v>172900</v>
      </c>
      <c r="J7147" s="2">
        <f t="shared" si="111"/>
        <v>3.5753424657534247</v>
      </c>
    </row>
    <row r="7148" spans="1:10" x14ac:dyDescent="0.25">
      <c r="A7148">
        <v>-118.14</v>
      </c>
      <c r="B7148">
        <v>34.020000000000003</v>
      </c>
      <c r="C7148" s="3">
        <v>45</v>
      </c>
      <c r="D7148" s="3">
        <v>1307</v>
      </c>
      <c r="E7148" s="3">
        <v>283</v>
      </c>
      <c r="F7148" s="3">
        <v>967</v>
      </c>
      <c r="G7148" s="3">
        <v>254</v>
      </c>
      <c r="H7148">
        <v>2.75</v>
      </c>
      <c r="I7148" s="2">
        <v>178300</v>
      </c>
      <c r="J7148" s="2">
        <f t="shared" si="111"/>
        <v>3.8070866141732282</v>
      </c>
    </row>
    <row r="7149" spans="1:10" x14ac:dyDescent="0.25">
      <c r="A7149">
        <v>-118.14</v>
      </c>
      <c r="B7149">
        <v>34.03</v>
      </c>
      <c r="C7149" s="3">
        <v>44</v>
      </c>
      <c r="D7149" s="3">
        <v>2003</v>
      </c>
      <c r="E7149" s="3">
        <v>390</v>
      </c>
      <c r="F7149" s="3">
        <v>1291</v>
      </c>
      <c r="G7149" s="3">
        <v>392</v>
      </c>
      <c r="H7149">
        <v>4.0625</v>
      </c>
      <c r="I7149" s="2">
        <v>201100</v>
      </c>
      <c r="J7149" s="2">
        <f t="shared" si="111"/>
        <v>3.2933673469387754</v>
      </c>
    </row>
    <row r="7150" spans="1:10" x14ac:dyDescent="0.25">
      <c r="A7150">
        <v>-118.13</v>
      </c>
      <c r="B7150">
        <v>34.03</v>
      </c>
      <c r="C7150" s="3">
        <v>42</v>
      </c>
      <c r="D7150" s="3">
        <v>2203</v>
      </c>
      <c r="E7150" s="3">
        <v>467</v>
      </c>
      <c r="F7150" s="3">
        <v>1470</v>
      </c>
      <c r="G7150" s="3">
        <v>488</v>
      </c>
      <c r="H7150">
        <v>2.8384999999999998</v>
      </c>
      <c r="I7150" s="2">
        <v>192200</v>
      </c>
      <c r="J7150" s="2">
        <f t="shared" si="111"/>
        <v>3.012295081967213</v>
      </c>
    </row>
    <row r="7151" spans="1:10" x14ac:dyDescent="0.25">
      <c r="A7151">
        <v>-118.14</v>
      </c>
      <c r="B7151">
        <v>34.03</v>
      </c>
      <c r="C7151" s="3">
        <v>45</v>
      </c>
      <c r="D7151" s="3">
        <v>1569</v>
      </c>
      <c r="E7151" s="3">
        <v>359</v>
      </c>
      <c r="F7151" s="3">
        <v>1203</v>
      </c>
      <c r="G7151" s="3">
        <v>359</v>
      </c>
      <c r="H7151">
        <v>2.4611999999999998</v>
      </c>
      <c r="I7151" s="2">
        <v>180500</v>
      </c>
      <c r="J7151" s="2">
        <f t="shared" si="111"/>
        <v>3.350974930362117</v>
      </c>
    </row>
    <row r="7152" spans="1:10" x14ac:dyDescent="0.25">
      <c r="A7152">
        <v>-118.15</v>
      </c>
      <c r="B7152">
        <v>34.020000000000003</v>
      </c>
      <c r="C7152" s="3">
        <v>43</v>
      </c>
      <c r="D7152" s="3">
        <v>2172</v>
      </c>
      <c r="E7152" s="3">
        <v>605</v>
      </c>
      <c r="F7152" s="3">
        <v>2386</v>
      </c>
      <c r="G7152" s="3">
        <v>597</v>
      </c>
      <c r="H7152">
        <v>2.8239000000000001</v>
      </c>
      <c r="I7152" s="2">
        <v>150600</v>
      </c>
      <c r="J7152" s="2">
        <f t="shared" si="111"/>
        <v>3.9966499162479061</v>
      </c>
    </row>
    <row r="7153" spans="1:10" x14ac:dyDescent="0.25">
      <c r="A7153">
        <v>-118.15</v>
      </c>
      <c r="B7153">
        <v>34.03</v>
      </c>
      <c r="C7153" s="3">
        <v>43</v>
      </c>
      <c r="D7153" s="3">
        <v>2006</v>
      </c>
      <c r="E7153" s="3">
        <v>472</v>
      </c>
      <c r="F7153" s="3">
        <v>1687</v>
      </c>
      <c r="G7153" s="3">
        <v>463</v>
      </c>
      <c r="H7153">
        <v>1.7990999999999999</v>
      </c>
      <c r="I7153" s="2">
        <v>158800</v>
      </c>
      <c r="J7153" s="2">
        <f t="shared" si="111"/>
        <v>3.6436285097192225</v>
      </c>
    </row>
    <row r="7154" spans="1:10" x14ac:dyDescent="0.25">
      <c r="A7154">
        <v>-118.16</v>
      </c>
      <c r="B7154">
        <v>34.03</v>
      </c>
      <c r="C7154" s="3">
        <v>41</v>
      </c>
      <c r="D7154" s="3">
        <v>1377</v>
      </c>
      <c r="E7154" s="3">
        <v>293</v>
      </c>
      <c r="F7154" s="3">
        <v>1142</v>
      </c>
      <c r="G7154" s="3">
        <v>272</v>
      </c>
      <c r="H7154">
        <v>3.1724000000000001</v>
      </c>
      <c r="I7154" s="2">
        <v>141600</v>
      </c>
      <c r="J7154" s="2">
        <f t="shared" si="111"/>
        <v>4.1985294117647056</v>
      </c>
    </row>
    <row r="7155" spans="1:10" x14ac:dyDescent="0.25">
      <c r="A7155">
        <v>-118.15</v>
      </c>
      <c r="B7155">
        <v>34.03</v>
      </c>
      <c r="C7155" s="3">
        <v>44</v>
      </c>
      <c r="D7155" s="3">
        <v>603</v>
      </c>
      <c r="E7155" s="3">
        <v>207</v>
      </c>
      <c r="F7155" s="3">
        <v>588</v>
      </c>
      <c r="G7155" s="3">
        <v>218</v>
      </c>
      <c r="H7155">
        <v>2.0535999999999999</v>
      </c>
      <c r="I7155" s="2">
        <v>186400</v>
      </c>
      <c r="J7155" s="2">
        <f t="shared" si="111"/>
        <v>2.6972477064220182</v>
      </c>
    </row>
    <row r="7156" spans="1:10" x14ac:dyDescent="0.25">
      <c r="A7156">
        <v>-118.15</v>
      </c>
      <c r="B7156">
        <v>34.03</v>
      </c>
      <c r="C7156" s="3">
        <v>42</v>
      </c>
      <c r="D7156" s="3">
        <v>1481</v>
      </c>
      <c r="E7156" s="3">
        <v>411</v>
      </c>
      <c r="F7156" s="3">
        <v>1206</v>
      </c>
      <c r="G7156" s="3">
        <v>394</v>
      </c>
      <c r="H7156">
        <v>2.6806000000000001</v>
      </c>
      <c r="I7156" s="2">
        <v>189300</v>
      </c>
      <c r="J7156" s="2">
        <f t="shared" si="111"/>
        <v>3.0609137055837565</v>
      </c>
    </row>
    <row r="7157" spans="1:10" x14ac:dyDescent="0.25">
      <c r="A7157">
        <v>-118.15</v>
      </c>
      <c r="B7157">
        <v>34.04</v>
      </c>
      <c r="C7157" s="3">
        <v>39</v>
      </c>
      <c r="D7157" s="3">
        <v>1099</v>
      </c>
      <c r="E7157" s="3">
        <v>263</v>
      </c>
      <c r="F7157" s="3">
        <v>787</v>
      </c>
      <c r="G7157" s="3">
        <v>269</v>
      </c>
      <c r="H7157">
        <v>3.7793999999999999</v>
      </c>
      <c r="I7157" s="2">
        <v>194600</v>
      </c>
      <c r="J7157" s="2">
        <f t="shared" si="111"/>
        <v>2.925650557620818</v>
      </c>
    </row>
    <row r="7158" spans="1:10" x14ac:dyDescent="0.25">
      <c r="A7158">
        <v>-118.15</v>
      </c>
      <c r="B7158">
        <v>34.04</v>
      </c>
      <c r="C7158" s="3">
        <v>44</v>
      </c>
      <c r="D7158" s="3">
        <v>647</v>
      </c>
      <c r="E7158" s="3">
        <v>142</v>
      </c>
      <c r="F7158" s="3">
        <v>457</v>
      </c>
      <c r="G7158" s="3">
        <v>143</v>
      </c>
      <c r="H7158">
        <v>3.6875</v>
      </c>
      <c r="I7158" s="2">
        <v>162500</v>
      </c>
      <c r="J7158" s="2">
        <f t="shared" si="111"/>
        <v>3.1958041958041958</v>
      </c>
    </row>
    <row r="7159" spans="1:10" x14ac:dyDescent="0.25">
      <c r="A7159">
        <v>-118.16</v>
      </c>
      <c r="B7159">
        <v>34.04</v>
      </c>
      <c r="C7159" s="3">
        <v>45</v>
      </c>
      <c r="D7159" s="3">
        <v>332</v>
      </c>
      <c r="E7159" s="3">
        <v>70</v>
      </c>
      <c r="F7159" s="3">
        <v>302</v>
      </c>
      <c r="G7159" s="3">
        <v>60</v>
      </c>
      <c r="H7159">
        <v>3.1894999999999998</v>
      </c>
      <c r="I7159" s="2">
        <v>156300</v>
      </c>
      <c r="J7159" s="2">
        <f t="shared" si="111"/>
        <v>5.0333333333333332</v>
      </c>
    </row>
    <row r="7160" spans="1:10" x14ac:dyDescent="0.25">
      <c r="A7160">
        <v>-118.16</v>
      </c>
      <c r="B7160">
        <v>34.04</v>
      </c>
      <c r="C7160" s="3">
        <v>22</v>
      </c>
      <c r="D7160" s="3">
        <v>2991</v>
      </c>
      <c r="E7160" s="3">
        <v>791</v>
      </c>
      <c r="F7160" s="3">
        <v>2486</v>
      </c>
      <c r="G7160" s="3">
        <v>754</v>
      </c>
      <c r="H7160">
        <v>1.5078</v>
      </c>
      <c r="I7160" s="2">
        <v>181900</v>
      </c>
      <c r="J7160" s="2">
        <f t="shared" si="111"/>
        <v>3.2970822281167109</v>
      </c>
    </row>
    <row r="7161" spans="1:10" x14ac:dyDescent="0.25">
      <c r="A7161">
        <v>-118.16</v>
      </c>
      <c r="B7161">
        <v>34.04</v>
      </c>
      <c r="C7161" s="3">
        <v>38</v>
      </c>
      <c r="D7161" s="3">
        <v>1076</v>
      </c>
      <c r="E7161" s="3">
        <v>286</v>
      </c>
      <c r="F7161" s="3">
        <v>1535</v>
      </c>
      <c r="G7161" s="3">
        <v>323</v>
      </c>
      <c r="H7161">
        <v>2.7025999999999999</v>
      </c>
      <c r="I7161" s="2">
        <v>145000</v>
      </c>
      <c r="J7161" s="2">
        <f t="shared" si="111"/>
        <v>4.7523219814241484</v>
      </c>
    </row>
    <row r="7162" spans="1:10" x14ac:dyDescent="0.25">
      <c r="A7162">
        <v>-118.16</v>
      </c>
      <c r="B7162">
        <v>34.04</v>
      </c>
      <c r="C7162" s="3">
        <v>11</v>
      </c>
      <c r="D7162" s="3">
        <v>852</v>
      </c>
      <c r="E7162" s="3">
        <v>215</v>
      </c>
      <c r="F7162" s="3">
        <v>806</v>
      </c>
      <c r="G7162" s="3">
        <v>202</v>
      </c>
      <c r="H7162">
        <v>1.3971</v>
      </c>
      <c r="I7162" s="2">
        <v>134400</v>
      </c>
      <c r="J7162" s="2">
        <f t="shared" si="111"/>
        <v>3.9900990099009901</v>
      </c>
    </row>
    <row r="7163" spans="1:10" x14ac:dyDescent="0.25">
      <c r="A7163">
        <v>-118.17</v>
      </c>
      <c r="B7163">
        <v>34.03</v>
      </c>
      <c r="C7163" s="3">
        <v>31</v>
      </c>
      <c r="D7163" s="3">
        <v>1014</v>
      </c>
      <c r="E7163" s="3">
        <v>252</v>
      </c>
      <c r="F7163" s="3">
        <v>1064</v>
      </c>
      <c r="G7163" s="3">
        <v>247</v>
      </c>
      <c r="H7163">
        <v>2.4167000000000001</v>
      </c>
      <c r="I7163" s="2">
        <v>125500</v>
      </c>
      <c r="J7163" s="2">
        <f t="shared" si="111"/>
        <v>4.3076923076923075</v>
      </c>
    </row>
    <row r="7164" spans="1:10" x14ac:dyDescent="0.25">
      <c r="A7164">
        <v>-118.17</v>
      </c>
      <c r="B7164">
        <v>34.04</v>
      </c>
      <c r="C7164" s="3">
        <v>38</v>
      </c>
      <c r="D7164" s="3">
        <v>385</v>
      </c>
      <c r="E7164" s="3">
        <v>102</v>
      </c>
      <c r="F7164" s="3">
        <v>402</v>
      </c>
      <c r="G7164" s="3">
        <v>95</v>
      </c>
      <c r="H7164">
        <v>1.625</v>
      </c>
      <c r="I7164" s="2">
        <v>129700</v>
      </c>
      <c r="J7164" s="2">
        <f t="shared" si="111"/>
        <v>4.2315789473684209</v>
      </c>
    </row>
    <row r="7165" spans="1:10" x14ac:dyDescent="0.25">
      <c r="A7165">
        <v>-118.17</v>
      </c>
      <c r="B7165">
        <v>34.04</v>
      </c>
      <c r="C7165" s="3">
        <v>46</v>
      </c>
      <c r="D7165" s="3">
        <v>705</v>
      </c>
      <c r="E7165" s="3">
        <v>167</v>
      </c>
      <c r="F7165" s="3">
        <v>655</v>
      </c>
      <c r="G7165" s="3">
        <v>149</v>
      </c>
      <c r="H7165">
        <v>3.5937999999999999</v>
      </c>
      <c r="I7165" s="2">
        <v>141100</v>
      </c>
      <c r="J7165" s="2">
        <f t="shared" si="111"/>
        <v>4.3959731543624159</v>
      </c>
    </row>
    <row r="7166" spans="1:10" x14ac:dyDescent="0.25">
      <c r="A7166">
        <v>-118.17</v>
      </c>
      <c r="B7166">
        <v>34.06</v>
      </c>
      <c r="C7166" s="3">
        <v>36</v>
      </c>
      <c r="D7166" s="3">
        <v>871</v>
      </c>
      <c r="E7166" s="3">
        <v>201</v>
      </c>
      <c r="F7166" s="3">
        <v>2862</v>
      </c>
      <c r="G7166" s="3">
        <v>181</v>
      </c>
      <c r="H7166">
        <v>2.1844999999999999</v>
      </c>
      <c r="I7166" s="2">
        <v>123800</v>
      </c>
      <c r="J7166" s="2">
        <f t="shared" si="111"/>
        <v>15.812154696132596</v>
      </c>
    </row>
    <row r="7167" spans="1:10" x14ac:dyDescent="0.25">
      <c r="A7167">
        <v>-118.17</v>
      </c>
      <c r="B7167">
        <v>34.049999999999997</v>
      </c>
      <c r="C7167" s="3">
        <v>35</v>
      </c>
      <c r="D7167" s="3">
        <v>1256</v>
      </c>
      <c r="E7167" s="3">
        <v>294</v>
      </c>
      <c r="F7167" s="3">
        <v>2990</v>
      </c>
      <c r="G7167" s="3">
        <v>302</v>
      </c>
      <c r="H7167">
        <v>3.1528</v>
      </c>
      <c r="I7167" s="2">
        <v>121800</v>
      </c>
      <c r="J7167" s="2">
        <f t="shared" si="111"/>
        <v>9.9006622516556284</v>
      </c>
    </row>
    <row r="7168" spans="1:10" x14ac:dyDescent="0.25">
      <c r="A7168">
        <v>-118.18</v>
      </c>
      <c r="B7168">
        <v>34.049999999999997</v>
      </c>
      <c r="C7168" s="3">
        <v>41</v>
      </c>
      <c r="D7168" s="3">
        <v>389</v>
      </c>
      <c r="E7168" s="3">
        <v>102</v>
      </c>
      <c r="F7168" s="3">
        <v>455</v>
      </c>
      <c r="G7168" s="3">
        <v>107</v>
      </c>
      <c r="H7168">
        <v>2.7031000000000001</v>
      </c>
      <c r="I7168" s="2">
        <v>109200</v>
      </c>
      <c r="J7168" s="2">
        <f t="shared" si="111"/>
        <v>4.2523364485981308</v>
      </c>
    </row>
    <row r="7169" spans="1:10" x14ac:dyDescent="0.25">
      <c r="A7169">
        <v>-118.17</v>
      </c>
      <c r="B7169">
        <v>34.06</v>
      </c>
      <c r="C7169" s="3">
        <v>44</v>
      </c>
      <c r="D7169" s="3">
        <v>1856</v>
      </c>
      <c r="E7169" s="3">
        <v>461</v>
      </c>
      <c r="F7169" s="3">
        <v>1853</v>
      </c>
      <c r="G7169" s="3">
        <v>452</v>
      </c>
      <c r="H7169">
        <v>2.5032999999999999</v>
      </c>
      <c r="I7169" s="2">
        <v>131900</v>
      </c>
      <c r="J7169" s="2">
        <f t="shared" si="111"/>
        <v>4.0995575221238942</v>
      </c>
    </row>
    <row r="7170" spans="1:10" x14ac:dyDescent="0.25">
      <c r="A7170">
        <v>-118.17</v>
      </c>
      <c r="B7170">
        <v>34.06</v>
      </c>
      <c r="C7170" s="3">
        <v>43</v>
      </c>
      <c r="D7170" s="3">
        <v>464</v>
      </c>
      <c r="E7170" s="3">
        <v>116</v>
      </c>
      <c r="F7170" s="3">
        <v>416</v>
      </c>
      <c r="G7170" s="3">
        <v>120</v>
      </c>
      <c r="H7170">
        <v>2.4750000000000001</v>
      </c>
      <c r="I7170" s="2">
        <v>142600</v>
      </c>
      <c r="J7170" s="2">
        <f t="shared" si="111"/>
        <v>3.4666666666666668</v>
      </c>
    </row>
    <row r="7171" spans="1:10" x14ac:dyDescent="0.25">
      <c r="A7171">
        <v>-118.18</v>
      </c>
      <c r="B7171">
        <v>34.06</v>
      </c>
      <c r="C7171" s="3">
        <v>33</v>
      </c>
      <c r="D7171" s="3">
        <v>278</v>
      </c>
      <c r="E7171" s="3">
        <v>71</v>
      </c>
      <c r="F7171" s="3">
        <v>266</v>
      </c>
      <c r="G7171" s="3">
        <v>56</v>
      </c>
      <c r="H7171">
        <v>0.89410000000000001</v>
      </c>
      <c r="I7171" s="2">
        <v>98200</v>
      </c>
      <c r="J7171" s="2">
        <f t="shared" ref="J7171:J7234" si="112">F7171/G7171</f>
        <v>4.75</v>
      </c>
    </row>
    <row r="7172" spans="1:10" x14ac:dyDescent="0.25">
      <c r="A7172">
        <v>-118.19</v>
      </c>
      <c r="B7172">
        <v>34.06</v>
      </c>
      <c r="C7172" s="3">
        <v>37</v>
      </c>
      <c r="D7172" s="3">
        <v>1715</v>
      </c>
      <c r="E7172" s="3">
        <v>456</v>
      </c>
      <c r="F7172" s="3">
        <v>2052</v>
      </c>
      <c r="G7172" s="3">
        <v>440</v>
      </c>
      <c r="H7172">
        <v>2.3125</v>
      </c>
      <c r="I7172" s="2">
        <v>116100</v>
      </c>
      <c r="J7172" s="2">
        <f t="shared" si="112"/>
        <v>4.663636363636364</v>
      </c>
    </row>
    <row r="7173" spans="1:10" x14ac:dyDescent="0.25">
      <c r="A7173">
        <v>-118.18</v>
      </c>
      <c r="B7173">
        <v>34.06</v>
      </c>
      <c r="C7173" s="3">
        <v>45</v>
      </c>
      <c r="D7173" s="3">
        <v>934</v>
      </c>
      <c r="E7173" s="3">
        <v>228</v>
      </c>
      <c r="F7173" s="3">
        <v>893</v>
      </c>
      <c r="G7173" s="3">
        <v>192</v>
      </c>
      <c r="H7173">
        <v>2.5299999999999998</v>
      </c>
      <c r="I7173" s="2">
        <v>140300</v>
      </c>
      <c r="J7173" s="2">
        <f t="shared" si="112"/>
        <v>4.651041666666667</v>
      </c>
    </row>
    <row r="7174" spans="1:10" x14ac:dyDescent="0.25">
      <c r="A7174">
        <v>-118.18</v>
      </c>
      <c r="B7174">
        <v>34.049999999999997</v>
      </c>
      <c r="C7174" s="3">
        <v>52</v>
      </c>
      <c r="D7174" s="3">
        <v>1070</v>
      </c>
      <c r="E7174" s="3">
        <v>231</v>
      </c>
      <c r="F7174" s="3">
        <v>925</v>
      </c>
      <c r="G7174" s="3">
        <v>220</v>
      </c>
      <c r="H7174">
        <v>1.825</v>
      </c>
      <c r="I7174" s="2">
        <v>133000</v>
      </c>
      <c r="J7174" s="2">
        <f t="shared" si="112"/>
        <v>4.2045454545454541</v>
      </c>
    </row>
    <row r="7175" spans="1:10" x14ac:dyDescent="0.25">
      <c r="A7175">
        <v>-118.19</v>
      </c>
      <c r="B7175">
        <v>34.049999999999997</v>
      </c>
      <c r="C7175" s="3">
        <v>42</v>
      </c>
      <c r="D7175" s="3">
        <v>1291</v>
      </c>
      <c r="E7175" s="3">
        <v>345</v>
      </c>
      <c r="F7175" s="3">
        <v>1535</v>
      </c>
      <c r="G7175" s="3">
        <v>332</v>
      </c>
      <c r="H7175">
        <v>1.9083000000000001</v>
      </c>
      <c r="I7175" s="2">
        <v>119200</v>
      </c>
      <c r="J7175" s="2">
        <f t="shared" si="112"/>
        <v>4.6234939759036147</v>
      </c>
    </row>
    <row r="7176" spans="1:10" x14ac:dyDescent="0.25">
      <c r="A7176">
        <v>-118.19</v>
      </c>
      <c r="B7176">
        <v>34.049999999999997</v>
      </c>
      <c r="C7176" s="3">
        <v>35</v>
      </c>
      <c r="D7176" s="3">
        <v>1296</v>
      </c>
      <c r="E7176" s="3">
        <v>307</v>
      </c>
      <c r="F7176" s="3">
        <v>1423</v>
      </c>
      <c r="G7176" s="3">
        <v>276</v>
      </c>
      <c r="H7176">
        <v>2.7431999999999999</v>
      </c>
      <c r="I7176" s="2">
        <v>135200</v>
      </c>
      <c r="J7176" s="2">
        <f t="shared" si="112"/>
        <v>5.1557971014492754</v>
      </c>
    </row>
    <row r="7177" spans="1:10" x14ac:dyDescent="0.25">
      <c r="A7177">
        <v>-118.19</v>
      </c>
      <c r="B7177">
        <v>34.049999999999997</v>
      </c>
      <c r="C7177" s="3">
        <v>47</v>
      </c>
      <c r="D7177" s="3">
        <v>1273</v>
      </c>
      <c r="E7177" s="3">
        <v>264</v>
      </c>
      <c r="F7177" s="3">
        <v>1193</v>
      </c>
      <c r="G7177" s="3">
        <v>260</v>
      </c>
      <c r="H7177">
        <v>2.4375</v>
      </c>
      <c r="I7177" s="2">
        <v>122900</v>
      </c>
      <c r="J7177" s="2">
        <f t="shared" si="112"/>
        <v>4.5884615384615381</v>
      </c>
    </row>
    <row r="7178" spans="1:10" x14ac:dyDescent="0.25">
      <c r="A7178">
        <v>-118.18</v>
      </c>
      <c r="B7178">
        <v>34.049999999999997</v>
      </c>
      <c r="C7178" s="3">
        <v>38</v>
      </c>
      <c r="D7178" s="3">
        <v>3272</v>
      </c>
      <c r="E7178" s="3">
        <v>731</v>
      </c>
      <c r="F7178" s="3">
        <v>3299</v>
      </c>
      <c r="G7178" s="3">
        <v>726</v>
      </c>
      <c r="H7178">
        <v>2.8294999999999999</v>
      </c>
      <c r="I7178" s="2">
        <v>126500</v>
      </c>
      <c r="J7178" s="2">
        <f t="shared" si="112"/>
        <v>4.5440771349862255</v>
      </c>
    </row>
    <row r="7179" spans="1:10" x14ac:dyDescent="0.25">
      <c r="A7179">
        <v>-118.18</v>
      </c>
      <c r="B7179">
        <v>34.049999999999997</v>
      </c>
      <c r="C7179" s="3">
        <v>41</v>
      </c>
      <c r="D7179" s="3">
        <v>762</v>
      </c>
      <c r="E7179" s="3">
        <v>147</v>
      </c>
      <c r="F7179" s="3">
        <v>817</v>
      </c>
      <c r="G7179" s="3">
        <v>176</v>
      </c>
      <c r="H7179">
        <v>3.75</v>
      </c>
      <c r="I7179" s="2">
        <v>123100</v>
      </c>
      <c r="J7179" s="2">
        <f t="shared" si="112"/>
        <v>4.6420454545454541</v>
      </c>
    </row>
    <row r="7180" spans="1:10" x14ac:dyDescent="0.25">
      <c r="A7180">
        <v>-118.18</v>
      </c>
      <c r="B7180">
        <v>34.049999999999997</v>
      </c>
      <c r="C7180" s="3">
        <v>41</v>
      </c>
      <c r="D7180" s="3">
        <v>616</v>
      </c>
      <c r="E7180" s="3">
        <v>196</v>
      </c>
      <c r="F7180" s="3">
        <v>814</v>
      </c>
      <c r="G7180" s="3">
        <v>180</v>
      </c>
      <c r="H7180">
        <v>3.3332999999999999</v>
      </c>
      <c r="I7180" s="2">
        <v>115100</v>
      </c>
      <c r="J7180" s="2">
        <f t="shared" si="112"/>
        <v>4.5222222222222221</v>
      </c>
    </row>
    <row r="7181" spans="1:10" x14ac:dyDescent="0.25">
      <c r="A7181">
        <v>-118.18</v>
      </c>
      <c r="B7181">
        <v>34.04</v>
      </c>
      <c r="C7181" s="3">
        <v>36</v>
      </c>
      <c r="D7181" s="3">
        <v>1807</v>
      </c>
      <c r="E7181" s="3">
        <v>630</v>
      </c>
      <c r="F7181" s="3">
        <v>2118</v>
      </c>
      <c r="G7181" s="3">
        <v>669</v>
      </c>
      <c r="H7181">
        <v>1.55</v>
      </c>
      <c r="I7181" s="2">
        <v>129000</v>
      </c>
      <c r="J7181" s="2">
        <f t="shared" si="112"/>
        <v>3.1659192825112106</v>
      </c>
    </row>
    <row r="7182" spans="1:10" x14ac:dyDescent="0.25">
      <c r="A7182">
        <v>-118.18</v>
      </c>
      <c r="B7182">
        <v>34.04</v>
      </c>
      <c r="C7182" s="3">
        <v>44</v>
      </c>
      <c r="D7182" s="3">
        <v>1079</v>
      </c>
      <c r="E7182" s="3">
        <v>275</v>
      </c>
      <c r="F7182" s="3">
        <v>1249</v>
      </c>
      <c r="G7182" s="3">
        <v>249</v>
      </c>
      <c r="H7182">
        <v>3.0417000000000001</v>
      </c>
      <c r="I7182" s="2">
        <v>141700</v>
      </c>
      <c r="J7182" s="2">
        <f t="shared" si="112"/>
        <v>5.0160642570281126</v>
      </c>
    </row>
    <row r="7183" spans="1:10" x14ac:dyDescent="0.25">
      <c r="A7183">
        <v>-118.19</v>
      </c>
      <c r="B7183">
        <v>34.04</v>
      </c>
      <c r="C7183" s="3">
        <v>34</v>
      </c>
      <c r="D7183" s="3">
        <v>1011</v>
      </c>
      <c r="E7183" s="3">
        <v>274</v>
      </c>
      <c r="F7183" s="3">
        <v>1164</v>
      </c>
      <c r="G7183" s="3">
        <v>262</v>
      </c>
      <c r="H7183">
        <v>2.8542000000000001</v>
      </c>
      <c r="I7183" s="2">
        <v>146900</v>
      </c>
      <c r="J7183" s="2">
        <f t="shared" si="112"/>
        <v>4.4427480916030531</v>
      </c>
    </row>
    <row r="7184" spans="1:10" x14ac:dyDescent="0.25">
      <c r="A7184">
        <v>-118.19</v>
      </c>
      <c r="B7184">
        <v>34.04</v>
      </c>
      <c r="C7184" s="3">
        <v>39</v>
      </c>
      <c r="D7184" s="3">
        <v>1074</v>
      </c>
      <c r="E7184" s="3">
        <v>323</v>
      </c>
      <c r="F7184" s="3">
        <v>1613</v>
      </c>
      <c r="G7184" s="3">
        <v>308</v>
      </c>
      <c r="H7184">
        <v>2.3014999999999999</v>
      </c>
      <c r="I7184" s="2">
        <v>131700</v>
      </c>
      <c r="J7184" s="2">
        <f t="shared" si="112"/>
        <v>5.2370129870129869</v>
      </c>
    </row>
    <row r="7185" spans="1:10" x14ac:dyDescent="0.25">
      <c r="A7185">
        <v>-118.19</v>
      </c>
      <c r="B7185">
        <v>34.049999999999997</v>
      </c>
      <c r="C7185" s="3">
        <v>29</v>
      </c>
      <c r="D7185" s="3">
        <v>855</v>
      </c>
      <c r="E7185" s="3">
        <v>199</v>
      </c>
      <c r="F7185" s="3">
        <v>785</v>
      </c>
      <c r="G7185" s="3">
        <v>169</v>
      </c>
      <c r="H7185">
        <v>2.6964000000000001</v>
      </c>
      <c r="I7185" s="2">
        <v>122200</v>
      </c>
      <c r="J7185" s="2">
        <f t="shared" si="112"/>
        <v>4.6449704142011834</v>
      </c>
    </row>
    <row r="7186" spans="1:10" x14ac:dyDescent="0.25">
      <c r="A7186">
        <v>-118.17</v>
      </c>
      <c r="B7186">
        <v>34.04</v>
      </c>
      <c r="C7186" s="3">
        <v>44</v>
      </c>
      <c r="D7186" s="3">
        <v>691</v>
      </c>
      <c r="E7186" s="3">
        <v>155</v>
      </c>
      <c r="F7186" s="3">
        <v>613</v>
      </c>
      <c r="G7186" s="3">
        <v>142</v>
      </c>
      <c r="H7186">
        <v>1.9666999999999999</v>
      </c>
      <c r="I7186" s="2">
        <v>133900</v>
      </c>
      <c r="J7186" s="2">
        <f t="shared" si="112"/>
        <v>4.316901408450704</v>
      </c>
    </row>
    <row r="7187" spans="1:10" x14ac:dyDescent="0.25">
      <c r="A7187">
        <v>-118.17</v>
      </c>
      <c r="B7187">
        <v>34.04</v>
      </c>
      <c r="C7187" s="3">
        <v>39</v>
      </c>
      <c r="D7187" s="3">
        <v>563</v>
      </c>
      <c r="E7187" s="3">
        <v>138</v>
      </c>
      <c r="F7187" s="3">
        <v>682</v>
      </c>
      <c r="G7187" s="3">
        <v>137</v>
      </c>
      <c r="H7187">
        <v>2.75</v>
      </c>
      <c r="I7187" s="2">
        <v>150000</v>
      </c>
      <c r="J7187" s="2">
        <f t="shared" si="112"/>
        <v>4.9781021897810218</v>
      </c>
    </row>
    <row r="7188" spans="1:10" x14ac:dyDescent="0.25">
      <c r="A7188">
        <v>-118.18</v>
      </c>
      <c r="B7188">
        <v>34.03</v>
      </c>
      <c r="C7188" s="3">
        <v>39</v>
      </c>
      <c r="D7188" s="3">
        <v>609</v>
      </c>
      <c r="E7188" s="3">
        <v>145</v>
      </c>
      <c r="F7188" s="3">
        <v>690</v>
      </c>
      <c r="G7188" s="3">
        <v>134</v>
      </c>
      <c r="H7188">
        <v>2.9167000000000001</v>
      </c>
      <c r="I7188" s="2">
        <v>145800</v>
      </c>
      <c r="J7188" s="2">
        <f t="shared" si="112"/>
        <v>5.1492537313432836</v>
      </c>
    </row>
    <row r="7189" spans="1:10" x14ac:dyDescent="0.25">
      <c r="A7189">
        <v>-118.17</v>
      </c>
      <c r="B7189">
        <v>34.04</v>
      </c>
      <c r="C7189" s="3">
        <v>43</v>
      </c>
      <c r="D7189" s="3">
        <v>908</v>
      </c>
      <c r="E7189" s="3">
        <v>232</v>
      </c>
      <c r="F7189" s="3">
        <v>1005</v>
      </c>
      <c r="G7189" s="3">
        <v>224</v>
      </c>
      <c r="H7189">
        <v>1.75</v>
      </c>
      <c r="I7189" s="2">
        <v>134000</v>
      </c>
      <c r="J7189" s="2">
        <f t="shared" si="112"/>
        <v>4.4866071428571432</v>
      </c>
    </row>
    <row r="7190" spans="1:10" x14ac:dyDescent="0.25">
      <c r="A7190">
        <v>-118.17</v>
      </c>
      <c r="B7190">
        <v>34.04</v>
      </c>
      <c r="C7190" s="3">
        <v>45</v>
      </c>
      <c r="D7190" s="3">
        <v>911</v>
      </c>
      <c r="E7190" s="3">
        <v>238</v>
      </c>
      <c r="F7190" s="3">
        <v>1005</v>
      </c>
      <c r="G7190" s="3">
        <v>229</v>
      </c>
      <c r="H7190">
        <v>2.8167</v>
      </c>
      <c r="I7190" s="2">
        <v>114000</v>
      </c>
      <c r="J7190" s="2">
        <f t="shared" si="112"/>
        <v>4.3886462882096069</v>
      </c>
    </row>
    <row r="7191" spans="1:10" x14ac:dyDescent="0.25">
      <c r="A7191">
        <v>-118.17</v>
      </c>
      <c r="B7191">
        <v>34.049999999999997</v>
      </c>
      <c r="C7191" s="3">
        <v>39</v>
      </c>
      <c r="D7191" s="3">
        <v>962</v>
      </c>
      <c r="E7191" s="3">
        <v>229</v>
      </c>
      <c r="F7191" s="3">
        <v>999</v>
      </c>
      <c r="G7191" s="3">
        <v>221</v>
      </c>
      <c r="H7191">
        <v>3.375</v>
      </c>
      <c r="I7191" s="2">
        <v>126000</v>
      </c>
      <c r="J7191" s="2">
        <f t="shared" si="112"/>
        <v>4.5203619909502262</v>
      </c>
    </row>
    <row r="7192" spans="1:10" x14ac:dyDescent="0.25">
      <c r="A7192">
        <v>-118.17</v>
      </c>
      <c r="B7192">
        <v>34.049999999999997</v>
      </c>
      <c r="C7192" s="3">
        <v>45</v>
      </c>
      <c r="D7192" s="3">
        <v>733</v>
      </c>
      <c r="E7192" s="3">
        <v>178</v>
      </c>
      <c r="F7192" s="3">
        <v>715</v>
      </c>
      <c r="G7192" s="3">
        <v>165</v>
      </c>
      <c r="H7192">
        <v>2.5962000000000001</v>
      </c>
      <c r="I7192" s="2">
        <v>124100</v>
      </c>
      <c r="J7192" s="2">
        <f t="shared" si="112"/>
        <v>4.333333333333333</v>
      </c>
    </row>
    <row r="7193" spans="1:10" x14ac:dyDescent="0.25">
      <c r="A7193">
        <v>-118.18</v>
      </c>
      <c r="B7193">
        <v>34.04</v>
      </c>
      <c r="C7193" s="3">
        <v>42</v>
      </c>
      <c r="D7193" s="3">
        <v>1670</v>
      </c>
      <c r="E7193" s="3">
        <v>434</v>
      </c>
      <c r="F7193" s="3">
        <v>1997</v>
      </c>
      <c r="G7193" s="3">
        <v>452</v>
      </c>
      <c r="H7193">
        <v>2.7879999999999998</v>
      </c>
      <c r="I7193" s="2">
        <v>150500</v>
      </c>
      <c r="J7193" s="2">
        <f t="shared" si="112"/>
        <v>4.418141592920354</v>
      </c>
    </row>
    <row r="7194" spans="1:10" x14ac:dyDescent="0.25">
      <c r="A7194">
        <v>-118.18</v>
      </c>
      <c r="B7194">
        <v>34.03</v>
      </c>
      <c r="C7194" s="3">
        <v>26</v>
      </c>
      <c r="D7194" s="3">
        <v>859</v>
      </c>
      <c r="E7194" s="3">
        <v>255</v>
      </c>
      <c r="F7194" s="3">
        <v>835</v>
      </c>
      <c r="G7194" s="3">
        <v>232</v>
      </c>
      <c r="H7194">
        <v>1.1929000000000001</v>
      </c>
      <c r="I7194" s="2">
        <v>143800</v>
      </c>
      <c r="J7194" s="2">
        <f t="shared" si="112"/>
        <v>3.5991379310344827</v>
      </c>
    </row>
    <row r="7195" spans="1:10" x14ac:dyDescent="0.25">
      <c r="A7195">
        <v>-118.19</v>
      </c>
      <c r="B7195">
        <v>34.03</v>
      </c>
      <c r="C7195" s="3">
        <v>27</v>
      </c>
      <c r="D7195" s="3">
        <v>1346</v>
      </c>
      <c r="E7195" s="3">
        <v>340</v>
      </c>
      <c r="F7195" s="3">
        <v>1177</v>
      </c>
      <c r="G7195" s="3">
        <v>295</v>
      </c>
      <c r="H7195">
        <v>1.7995000000000001</v>
      </c>
      <c r="I7195" s="2">
        <v>153400</v>
      </c>
      <c r="J7195" s="2">
        <f t="shared" si="112"/>
        <v>3.9898305084745762</v>
      </c>
    </row>
    <row r="7196" spans="1:10" x14ac:dyDescent="0.25">
      <c r="A7196">
        <v>-118.19</v>
      </c>
      <c r="B7196">
        <v>34.04</v>
      </c>
      <c r="C7196" s="3">
        <v>40</v>
      </c>
      <c r="D7196" s="3">
        <v>1279</v>
      </c>
      <c r="E7196" s="3">
        <v>316</v>
      </c>
      <c r="F7196" s="3">
        <v>1438</v>
      </c>
      <c r="G7196" s="3">
        <v>329</v>
      </c>
      <c r="H7196">
        <v>2.1774</v>
      </c>
      <c r="I7196" s="2">
        <v>157600</v>
      </c>
      <c r="J7196" s="2">
        <f t="shared" si="112"/>
        <v>4.3708206686930096</v>
      </c>
    </row>
    <row r="7197" spans="1:10" x14ac:dyDescent="0.25">
      <c r="A7197">
        <v>-118.19</v>
      </c>
      <c r="B7197">
        <v>34.04</v>
      </c>
      <c r="C7197" s="3">
        <v>43</v>
      </c>
      <c r="D7197" s="3">
        <v>1682</v>
      </c>
      <c r="E7197" s="3">
        <v>422</v>
      </c>
      <c r="F7197" s="3">
        <v>1706</v>
      </c>
      <c r="G7197" s="3">
        <v>409</v>
      </c>
      <c r="H7197">
        <v>2.1029</v>
      </c>
      <c r="I7197" s="2">
        <v>153300</v>
      </c>
      <c r="J7197" s="2">
        <f t="shared" si="112"/>
        <v>4.1711491442542785</v>
      </c>
    </row>
    <row r="7198" spans="1:10" x14ac:dyDescent="0.25">
      <c r="A7198">
        <v>-118.19</v>
      </c>
      <c r="B7198">
        <v>34.03</v>
      </c>
      <c r="C7198" s="3">
        <v>31</v>
      </c>
      <c r="D7198" s="3">
        <v>525</v>
      </c>
      <c r="E7198" s="3">
        <v>136</v>
      </c>
      <c r="F7198" s="3">
        <v>627</v>
      </c>
      <c r="G7198" s="3">
        <v>145</v>
      </c>
      <c r="H7198">
        <v>2.6964000000000001</v>
      </c>
      <c r="I7198" s="2">
        <v>125000</v>
      </c>
      <c r="J7198" s="2">
        <f t="shared" si="112"/>
        <v>4.3241379310344827</v>
      </c>
    </row>
    <row r="7199" spans="1:10" x14ac:dyDescent="0.25">
      <c r="A7199">
        <v>-118.18</v>
      </c>
      <c r="B7199">
        <v>34.03</v>
      </c>
      <c r="C7199" s="3">
        <v>37</v>
      </c>
      <c r="D7199" s="3">
        <v>2115</v>
      </c>
      <c r="E7199" s="3">
        <v>580</v>
      </c>
      <c r="F7199" s="3">
        <v>2842</v>
      </c>
      <c r="G7199" s="3">
        <v>572</v>
      </c>
      <c r="H7199">
        <v>2.2389999999999999</v>
      </c>
      <c r="I7199" s="2">
        <v>121300</v>
      </c>
      <c r="J7199" s="2">
        <f t="shared" si="112"/>
        <v>4.9685314685314683</v>
      </c>
    </row>
    <row r="7200" spans="1:10" x14ac:dyDescent="0.25">
      <c r="A7200">
        <v>-118.19</v>
      </c>
      <c r="B7200">
        <v>34.03</v>
      </c>
      <c r="C7200" s="3">
        <v>42</v>
      </c>
      <c r="D7200" s="3">
        <v>2250</v>
      </c>
      <c r="E7200" s="3">
        <v>629</v>
      </c>
      <c r="F7200" s="3">
        <v>2588</v>
      </c>
      <c r="G7200" s="3">
        <v>609</v>
      </c>
      <c r="H7200">
        <v>1.9719</v>
      </c>
      <c r="I7200" s="2">
        <v>134200</v>
      </c>
      <c r="J7200" s="2">
        <f t="shared" si="112"/>
        <v>4.249589490968801</v>
      </c>
    </row>
    <row r="7201" spans="1:10" x14ac:dyDescent="0.25">
      <c r="A7201">
        <v>-118.18</v>
      </c>
      <c r="B7201">
        <v>34.03</v>
      </c>
      <c r="C7201" s="3">
        <v>40</v>
      </c>
      <c r="D7201" s="3">
        <v>2631</v>
      </c>
      <c r="E7201" s="3">
        <v>698</v>
      </c>
      <c r="F7201" s="3">
        <v>2920</v>
      </c>
      <c r="G7201" s="3">
        <v>677</v>
      </c>
      <c r="H7201">
        <v>2.0764</v>
      </c>
      <c r="I7201" s="2">
        <v>145600</v>
      </c>
      <c r="J7201" s="2">
        <f t="shared" si="112"/>
        <v>4.3131462333825699</v>
      </c>
    </row>
    <row r="7202" spans="1:10" x14ac:dyDescent="0.25">
      <c r="A7202">
        <v>-118.19</v>
      </c>
      <c r="B7202">
        <v>34.020000000000003</v>
      </c>
      <c r="C7202" s="3">
        <v>45</v>
      </c>
      <c r="D7202" s="3">
        <v>1535</v>
      </c>
      <c r="E7202" s="3">
        <v>432</v>
      </c>
      <c r="F7202" s="3">
        <v>1820</v>
      </c>
      <c r="G7202" s="3">
        <v>419</v>
      </c>
      <c r="H7202">
        <v>1.7801</v>
      </c>
      <c r="I7202" s="2">
        <v>142800</v>
      </c>
      <c r="J7202" s="2">
        <f t="shared" si="112"/>
        <v>4.3436754176610979</v>
      </c>
    </row>
    <row r="7203" spans="1:10" x14ac:dyDescent="0.25">
      <c r="A7203">
        <v>-118.18</v>
      </c>
      <c r="B7203">
        <v>34.020000000000003</v>
      </c>
      <c r="C7203" s="3">
        <v>36</v>
      </c>
      <c r="D7203" s="3">
        <v>1138</v>
      </c>
      <c r="E7203" s="3">
        <v>296</v>
      </c>
      <c r="F7203" s="3">
        <v>1484</v>
      </c>
      <c r="G7203" s="3">
        <v>320</v>
      </c>
      <c r="H7203">
        <v>2.2812999999999999</v>
      </c>
      <c r="I7203" s="2">
        <v>150700</v>
      </c>
      <c r="J7203" s="2">
        <f t="shared" si="112"/>
        <v>4.6375000000000002</v>
      </c>
    </row>
    <row r="7204" spans="1:10" x14ac:dyDescent="0.25">
      <c r="A7204">
        <v>-118.18</v>
      </c>
      <c r="B7204">
        <v>34.020000000000003</v>
      </c>
      <c r="C7204" s="3">
        <v>37</v>
      </c>
      <c r="D7204" s="3">
        <v>2631</v>
      </c>
      <c r="E7204" s="3">
        <v>734</v>
      </c>
      <c r="F7204" s="3">
        <v>3228</v>
      </c>
      <c r="G7204" s="3">
        <v>701</v>
      </c>
      <c r="H7204">
        <v>2.15</v>
      </c>
      <c r="I7204" s="2">
        <v>132200</v>
      </c>
      <c r="J7204" s="2">
        <f t="shared" si="112"/>
        <v>4.6048502139800283</v>
      </c>
    </row>
    <row r="7205" spans="1:10" x14ac:dyDescent="0.25">
      <c r="A7205">
        <v>-118.19</v>
      </c>
      <c r="B7205">
        <v>34.020000000000003</v>
      </c>
      <c r="C7205" s="3">
        <v>40</v>
      </c>
      <c r="D7205" s="3">
        <v>474</v>
      </c>
      <c r="E7205" s="3">
        <v>124</v>
      </c>
      <c r="F7205" s="3">
        <v>546</v>
      </c>
      <c r="G7205" s="3">
        <v>121</v>
      </c>
      <c r="H7205">
        <v>2.3437999999999999</v>
      </c>
      <c r="I7205" s="2">
        <v>137500</v>
      </c>
      <c r="J7205" s="2">
        <f t="shared" si="112"/>
        <v>4.5123966942148757</v>
      </c>
    </row>
    <row r="7206" spans="1:10" x14ac:dyDescent="0.25">
      <c r="A7206">
        <v>-118.18</v>
      </c>
      <c r="B7206">
        <v>34.020000000000003</v>
      </c>
      <c r="C7206" s="3">
        <v>35</v>
      </c>
      <c r="D7206" s="3">
        <v>661</v>
      </c>
      <c r="E7206" s="3">
        <v>142</v>
      </c>
      <c r="F7206" s="3">
        <v>720</v>
      </c>
      <c r="G7206" s="3">
        <v>143</v>
      </c>
      <c r="H7206">
        <v>2.8976999999999999</v>
      </c>
      <c r="I7206" s="2">
        <v>142500</v>
      </c>
      <c r="J7206" s="2">
        <f t="shared" si="112"/>
        <v>5.034965034965035</v>
      </c>
    </row>
    <row r="7207" spans="1:10" x14ac:dyDescent="0.25">
      <c r="A7207">
        <v>-118.19</v>
      </c>
      <c r="B7207">
        <v>34.020000000000003</v>
      </c>
      <c r="C7207" s="3">
        <v>34</v>
      </c>
      <c r="D7207" s="3">
        <v>1478</v>
      </c>
      <c r="E7207" s="3">
        <v>369</v>
      </c>
      <c r="F7207" s="3">
        <v>1735</v>
      </c>
      <c r="G7207" s="3">
        <v>348</v>
      </c>
      <c r="H7207">
        <v>1.8875</v>
      </c>
      <c r="I7207" s="2">
        <v>136700</v>
      </c>
      <c r="J7207" s="2">
        <f t="shared" si="112"/>
        <v>4.985632183908046</v>
      </c>
    </row>
    <row r="7208" spans="1:10" x14ac:dyDescent="0.25">
      <c r="A7208">
        <v>-118.18</v>
      </c>
      <c r="B7208">
        <v>34.020000000000003</v>
      </c>
      <c r="C7208" s="3">
        <v>33</v>
      </c>
      <c r="D7208" s="3">
        <v>832</v>
      </c>
      <c r="E7208" s="3">
        <v>226</v>
      </c>
      <c r="F7208" s="3">
        <v>987</v>
      </c>
      <c r="G7208" s="3">
        <v>220</v>
      </c>
      <c r="H7208">
        <v>3.0972</v>
      </c>
      <c r="I7208" s="2">
        <v>125000</v>
      </c>
      <c r="J7208" s="2">
        <f t="shared" si="112"/>
        <v>4.4863636363636363</v>
      </c>
    </row>
    <row r="7209" spans="1:10" x14ac:dyDescent="0.25">
      <c r="A7209">
        <v>-118.18</v>
      </c>
      <c r="B7209">
        <v>34.020000000000003</v>
      </c>
      <c r="C7209" s="3">
        <v>43</v>
      </c>
      <c r="D7209" s="3">
        <v>887</v>
      </c>
      <c r="E7209" s="3">
        <v>219</v>
      </c>
      <c r="F7209" s="3">
        <v>965</v>
      </c>
      <c r="G7209" s="3">
        <v>217</v>
      </c>
      <c r="H7209">
        <v>2.625</v>
      </c>
      <c r="I7209" s="2">
        <v>133900</v>
      </c>
      <c r="J7209" s="2">
        <f t="shared" si="112"/>
        <v>4.4470046082949306</v>
      </c>
    </row>
    <row r="7210" spans="1:10" x14ac:dyDescent="0.25">
      <c r="A7210">
        <v>-118.18</v>
      </c>
      <c r="B7210">
        <v>34.01</v>
      </c>
      <c r="C7210" s="3">
        <v>42</v>
      </c>
      <c r="D7210" s="3">
        <v>1845</v>
      </c>
      <c r="E7210" s="3">
        <v>497</v>
      </c>
      <c r="F7210" s="3">
        <v>2191</v>
      </c>
      <c r="G7210" s="3">
        <v>492</v>
      </c>
      <c r="H7210">
        <v>2.3462000000000001</v>
      </c>
      <c r="I7210" s="2">
        <v>127300</v>
      </c>
      <c r="J7210" s="2">
        <f t="shared" si="112"/>
        <v>4.4532520325203251</v>
      </c>
    </row>
    <row r="7211" spans="1:10" x14ac:dyDescent="0.25">
      <c r="A7211">
        <v>-118.17</v>
      </c>
      <c r="B7211">
        <v>34.03</v>
      </c>
      <c r="C7211" s="3">
        <v>41</v>
      </c>
      <c r="D7211" s="3">
        <v>2099</v>
      </c>
      <c r="E7211" s="3">
        <v>530</v>
      </c>
      <c r="F7211" s="3">
        <v>2325</v>
      </c>
      <c r="G7211" s="3">
        <v>528</v>
      </c>
      <c r="H7211">
        <v>2.1979000000000002</v>
      </c>
      <c r="I7211" s="2">
        <v>140800</v>
      </c>
      <c r="J7211" s="2">
        <f t="shared" si="112"/>
        <v>4.4034090909090908</v>
      </c>
    </row>
    <row r="7212" spans="1:10" x14ac:dyDescent="0.25">
      <c r="A7212">
        <v>-118.17</v>
      </c>
      <c r="B7212">
        <v>34.03</v>
      </c>
      <c r="C7212" s="3">
        <v>43</v>
      </c>
      <c r="D7212" s="3">
        <v>1636</v>
      </c>
      <c r="E7212" s="3">
        <v>506</v>
      </c>
      <c r="F7212" s="3">
        <v>1855</v>
      </c>
      <c r="G7212" s="3">
        <v>502</v>
      </c>
      <c r="H7212">
        <v>2.2902</v>
      </c>
      <c r="I7212" s="2">
        <v>152400</v>
      </c>
      <c r="J7212" s="2">
        <f t="shared" si="112"/>
        <v>3.6952191235059759</v>
      </c>
    </row>
    <row r="7213" spans="1:10" x14ac:dyDescent="0.25">
      <c r="A7213">
        <v>-118.17</v>
      </c>
      <c r="B7213">
        <v>34.03</v>
      </c>
      <c r="C7213" s="3">
        <v>42</v>
      </c>
      <c r="D7213" s="3">
        <v>882</v>
      </c>
      <c r="E7213" s="3">
        <v>292</v>
      </c>
      <c r="F7213" s="3">
        <v>1248</v>
      </c>
      <c r="G7213" s="3">
        <v>281</v>
      </c>
      <c r="H7213">
        <v>2.7610000000000001</v>
      </c>
      <c r="I7213" s="2">
        <v>120000</v>
      </c>
      <c r="J7213" s="2">
        <f t="shared" si="112"/>
        <v>4.4412811387900355</v>
      </c>
    </row>
    <row r="7214" spans="1:10" x14ac:dyDescent="0.25">
      <c r="A7214">
        <v>-118.18</v>
      </c>
      <c r="B7214">
        <v>34.03</v>
      </c>
      <c r="C7214" s="3">
        <v>44</v>
      </c>
      <c r="D7214" s="3">
        <v>1629</v>
      </c>
      <c r="E7214" s="3">
        <v>420</v>
      </c>
      <c r="F7214" s="3">
        <v>1893</v>
      </c>
      <c r="G7214" s="3">
        <v>387</v>
      </c>
      <c r="H7214">
        <v>2.2991000000000001</v>
      </c>
      <c r="I7214" s="2">
        <v>137500</v>
      </c>
      <c r="J7214" s="2">
        <f t="shared" si="112"/>
        <v>4.8914728682170541</v>
      </c>
    </row>
    <row r="7215" spans="1:10" x14ac:dyDescent="0.25">
      <c r="A7215">
        <v>-118.17</v>
      </c>
      <c r="B7215">
        <v>34.020000000000003</v>
      </c>
      <c r="C7215" s="3">
        <v>41</v>
      </c>
      <c r="D7215" s="3">
        <v>676</v>
      </c>
      <c r="E7215" s="3">
        <v>216</v>
      </c>
      <c r="F7215" s="3">
        <v>851</v>
      </c>
      <c r="G7215" s="3">
        <v>199</v>
      </c>
      <c r="H7215">
        <v>2.3077000000000001</v>
      </c>
      <c r="I7215" s="2">
        <v>140600</v>
      </c>
      <c r="J7215" s="2">
        <f t="shared" si="112"/>
        <v>4.2763819095477391</v>
      </c>
    </row>
    <row r="7216" spans="1:10" x14ac:dyDescent="0.25">
      <c r="A7216">
        <v>-118.17</v>
      </c>
      <c r="B7216">
        <v>34.020000000000003</v>
      </c>
      <c r="C7216" s="3">
        <v>34</v>
      </c>
      <c r="D7216" s="3">
        <v>760</v>
      </c>
      <c r="E7216" s="3">
        <v>219</v>
      </c>
      <c r="F7216" s="3">
        <v>968</v>
      </c>
      <c r="G7216" s="3">
        <v>202</v>
      </c>
      <c r="H7216">
        <v>1.7813000000000001</v>
      </c>
      <c r="I7216" s="2">
        <v>145000</v>
      </c>
      <c r="J7216" s="2">
        <f t="shared" si="112"/>
        <v>4.7920792079207919</v>
      </c>
    </row>
    <row r="7217" spans="1:10" x14ac:dyDescent="0.25">
      <c r="A7217">
        <v>-118.17</v>
      </c>
      <c r="B7217">
        <v>34.020000000000003</v>
      </c>
      <c r="C7217" s="3">
        <v>39</v>
      </c>
      <c r="D7217" s="3">
        <v>759</v>
      </c>
      <c r="E7217" s="3">
        <v>215</v>
      </c>
      <c r="F7217" s="3">
        <v>883</v>
      </c>
      <c r="G7217" s="3">
        <v>226</v>
      </c>
      <c r="H7217">
        <v>2.125</v>
      </c>
      <c r="I7217" s="2">
        <v>143800</v>
      </c>
      <c r="J7217" s="2">
        <f t="shared" si="112"/>
        <v>3.9070796460176993</v>
      </c>
    </row>
    <row r="7218" spans="1:10" x14ac:dyDescent="0.25">
      <c r="A7218">
        <v>-118.17</v>
      </c>
      <c r="B7218">
        <v>34.020000000000003</v>
      </c>
      <c r="C7218" s="3">
        <v>33</v>
      </c>
      <c r="D7218" s="3">
        <v>346</v>
      </c>
      <c r="E7218" s="3">
        <v>103</v>
      </c>
      <c r="F7218" s="3">
        <v>488</v>
      </c>
      <c r="G7218" s="3">
        <v>107</v>
      </c>
      <c r="H7218">
        <v>1.8681000000000001</v>
      </c>
      <c r="I7218" s="2">
        <v>112500</v>
      </c>
      <c r="J7218" s="2">
        <f t="shared" si="112"/>
        <v>4.5607476635514015</v>
      </c>
    </row>
    <row r="7219" spans="1:10" x14ac:dyDescent="0.25">
      <c r="A7219">
        <v>-118.16</v>
      </c>
      <c r="B7219">
        <v>34.03</v>
      </c>
      <c r="C7219" s="3">
        <v>45</v>
      </c>
      <c r="D7219" s="3">
        <v>894</v>
      </c>
      <c r="E7219" s="3">
        <v>231</v>
      </c>
      <c r="F7219" s="3">
        <v>925</v>
      </c>
      <c r="G7219" s="3">
        <v>222</v>
      </c>
      <c r="H7219">
        <v>2.6042000000000001</v>
      </c>
      <c r="I7219" s="2">
        <v>145000</v>
      </c>
      <c r="J7219" s="2">
        <f t="shared" si="112"/>
        <v>4.166666666666667</v>
      </c>
    </row>
    <row r="7220" spans="1:10" x14ac:dyDescent="0.25">
      <c r="A7220">
        <v>-118.16</v>
      </c>
      <c r="B7220">
        <v>34.03</v>
      </c>
      <c r="C7220" s="3">
        <v>40</v>
      </c>
      <c r="D7220" s="3">
        <v>2201</v>
      </c>
      <c r="E7220" s="3">
        <v>636</v>
      </c>
      <c r="F7220" s="3">
        <v>2682</v>
      </c>
      <c r="G7220" s="3">
        <v>595</v>
      </c>
      <c r="H7220">
        <v>2.359</v>
      </c>
      <c r="I7220" s="2">
        <v>143400</v>
      </c>
      <c r="J7220" s="2">
        <f t="shared" si="112"/>
        <v>4.507563025210084</v>
      </c>
    </row>
    <row r="7221" spans="1:10" x14ac:dyDescent="0.25">
      <c r="A7221">
        <v>-118.16</v>
      </c>
      <c r="B7221">
        <v>34.020000000000003</v>
      </c>
      <c r="C7221" s="3">
        <v>35</v>
      </c>
      <c r="D7221" s="3">
        <v>1734</v>
      </c>
      <c r="E7221" s="3">
        <v>493</v>
      </c>
      <c r="F7221" s="3">
        <v>2053</v>
      </c>
      <c r="G7221" s="3">
        <v>508</v>
      </c>
      <c r="H7221">
        <v>2.1442000000000001</v>
      </c>
      <c r="I7221" s="2">
        <v>149200</v>
      </c>
      <c r="J7221" s="2">
        <f t="shared" si="112"/>
        <v>4.0413385826771657</v>
      </c>
    </row>
    <row r="7222" spans="1:10" x14ac:dyDescent="0.25">
      <c r="A7222">
        <v>-118.16</v>
      </c>
      <c r="B7222">
        <v>34.020000000000003</v>
      </c>
      <c r="C7222" s="3">
        <v>41</v>
      </c>
      <c r="D7222" s="3">
        <v>1256</v>
      </c>
      <c r="E7222" s="3">
        <v>391</v>
      </c>
      <c r="F7222" s="3">
        <v>1511</v>
      </c>
      <c r="G7222" s="3">
        <v>381</v>
      </c>
      <c r="H7222">
        <v>1.7981</v>
      </c>
      <c r="I7222" s="2">
        <v>166000</v>
      </c>
      <c r="J7222" s="2">
        <f t="shared" si="112"/>
        <v>3.9658792650918637</v>
      </c>
    </row>
    <row r="7223" spans="1:10" x14ac:dyDescent="0.25">
      <c r="A7223">
        <v>-118.16</v>
      </c>
      <c r="B7223">
        <v>34.020000000000003</v>
      </c>
      <c r="C7223" s="3">
        <v>47</v>
      </c>
      <c r="D7223" s="3">
        <v>1055</v>
      </c>
      <c r="E7223" s="3">
        <v>298</v>
      </c>
      <c r="F7223" s="3">
        <v>1303</v>
      </c>
      <c r="G7223" s="3">
        <v>302</v>
      </c>
      <c r="H7223">
        <v>2.6964000000000001</v>
      </c>
      <c r="I7223" s="2">
        <v>138800</v>
      </c>
      <c r="J7223" s="2">
        <f t="shared" si="112"/>
        <v>4.314569536423841</v>
      </c>
    </row>
    <row r="7224" spans="1:10" x14ac:dyDescent="0.25">
      <c r="A7224">
        <v>-118.17</v>
      </c>
      <c r="B7224">
        <v>34.020000000000003</v>
      </c>
      <c r="C7224" s="3">
        <v>42</v>
      </c>
      <c r="D7224" s="3">
        <v>946</v>
      </c>
      <c r="E7224" s="3">
        <v>272</v>
      </c>
      <c r="F7224" s="3">
        <v>1191</v>
      </c>
      <c r="G7224" s="3">
        <v>261</v>
      </c>
      <c r="H7224">
        <v>2.4500000000000002</v>
      </c>
      <c r="I7224" s="2">
        <v>132000</v>
      </c>
      <c r="J7224" s="2">
        <f t="shared" si="112"/>
        <v>4.5632183908045976</v>
      </c>
    </row>
    <row r="7225" spans="1:10" x14ac:dyDescent="0.25">
      <c r="A7225">
        <v>-118.16</v>
      </c>
      <c r="B7225">
        <v>34.020000000000003</v>
      </c>
      <c r="C7225" s="3">
        <v>34</v>
      </c>
      <c r="D7225" s="3">
        <v>1474</v>
      </c>
      <c r="E7225" s="3">
        <v>511</v>
      </c>
      <c r="F7225" s="3">
        <v>1962</v>
      </c>
      <c r="G7225" s="3">
        <v>501</v>
      </c>
      <c r="H7225">
        <v>1.8714999999999999</v>
      </c>
      <c r="I7225" s="2">
        <v>139600</v>
      </c>
      <c r="J7225" s="2">
        <f t="shared" si="112"/>
        <v>3.9161676646706587</v>
      </c>
    </row>
    <row r="7226" spans="1:10" x14ac:dyDescent="0.25">
      <c r="A7226">
        <v>-118.15</v>
      </c>
      <c r="B7226">
        <v>34.020000000000003</v>
      </c>
      <c r="C7226" s="3">
        <v>42</v>
      </c>
      <c r="D7226" s="3">
        <v>2729</v>
      </c>
      <c r="E7226" s="3">
        <v>725</v>
      </c>
      <c r="F7226" s="3">
        <v>3004</v>
      </c>
      <c r="G7226" s="3">
        <v>722</v>
      </c>
      <c r="H7226">
        <v>2.3437999999999999</v>
      </c>
      <c r="I7226" s="2">
        <v>154300</v>
      </c>
      <c r="J7226" s="2">
        <f t="shared" si="112"/>
        <v>4.1606648199445981</v>
      </c>
    </row>
    <row r="7227" spans="1:10" x14ac:dyDescent="0.25">
      <c r="A7227">
        <v>-118.15</v>
      </c>
      <c r="B7227">
        <v>34.020000000000003</v>
      </c>
      <c r="C7227" s="3">
        <v>37</v>
      </c>
      <c r="D7227" s="3">
        <v>2344</v>
      </c>
      <c r="E7227" s="3">
        <v>631</v>
      </c>
      <c r="F7227" s="3">
        <v>2195</v>
      </c>
      <c r="G7227" s="3">
        <v>610</v>
      </c>
      <c r="H7227">
        <v>2.7021999999999999</v>
      </c>
      <c r="I7227" s="2">
        <v>151900</v>
      </c>
      <c r="J7227" s="2">
        <f t="shared" si="112"/>
        <v>3.598360655737705</v>
      </c>
    </row>
    <row r="7228" spans="1:10" x14ac:dyDescent="0.25">
      <c r="A7228">
        <v>-118.16</v>
      </c>
      <c r="B7228">
        <v>34.020000000000003</v>
      </c>
      <c r="C7228" s="3">
        <v>42</v>
      </c>
      <c r="D7228" s="3">
        <v>814</v>
      </c>
      <c r="E7228" s="3">
        <v>216</v>
      </c>
      <c r="F7228" s="3">
        <v>773</v>
      </c>
      <c r="G7228" s="3">
        <v>208</v>
      </c>
      <c r="H7228">
        <v>2.5312999999999999</v>
      </c>
      <c r="I7228" s="2">
        <v>156900</v>
      </c>
      <c r="J7228" s="2">
        <f t="shared" si="112"/>
        <v>3.7163461538461537</v>
      </c>
    </row>
    <row r="7229" spans="1:10" x14ac:dyDescent="0.25">
      <c r="A7229">
        <v>-118.16</v>
      </c>
      <c r="B7229">
        <v>34.01</v>
      </c>
      <c r="C7229" s="3">
        <v>37</v>
      </c>
      <c r="D7229" s="3">
        <v>690</v>
      </c>
      <c r="E7229" s="3">
        <v>261</v>
      </c>
      <c r="F7229" s="3">
        <v>952</v>
      </c>
      <c r="G7229" s="3">
        <v>255</v>
      </c>
      <c r="H7229">
        <v>1.6354</v>
      </c>
      <c r="I7229" s="2">
        <v>158900</v>
      </c>
      <c r="J7229" s="2">
        <f t="shared" si="112"/>
        <v>3.7333333333333334</v>
      </c>
    </row>
    <row r="7230" spans="1:10" x14ac:dyDescent="0.25">
      <c r="A7230">
        <v>-118.16</v>
      </c>
      <c r="B7230">
        <v>34.01</v>
      </c>
      <c r="C7230" s="3">
        <v>40</v>
      </c>
      <c r="D7230" s="3">
        <v>1552</v>
      </c>
      <c r="E7230" s="3">
        <v>419</v>
      </c>
      <c r="F7230" s="3">
        <v>1919</v>
      </c>
      <c r="G7230" s="3">
        <v>427</v>
      </c>
      <c r="H7230">
        <v>2.2595999999999998</v>
      </c>
      <c r="I7230" s="2">
        <v>137500</v>
      </c>
      <c r="J7230" s="2">
        <f t="shared" si="112"/>
        <v>4.4941451990632322</v>
      </c>
    </row>
    <row r="7231" spans="1:10" x14ac:dyDescent="0.25">
      <c r="A7231">
        <v>-118.16</v>
      </c>
      <c r="B7231">
        <v>34.020000000000003</v>
      </c>
      <c r="C7231" s="3">
        <v>44</v>
      </c>
      <c r="D7231" s="3">
        <v>1218</v>
      </c>
      <c r="E7231" s="3">
        <v>374</v>
      </c>
      <c r="F7231" s="3">
        <v>1175</v>
      </c>
      <c r="G7231" s="3">
        <v>342</v>
      </c>
      <c r="H7231">
        <v>1.9688000000000001</v>
      </c>
      <c r="I7231" s="2">
        <v>173900</v>
      </c>
      <c r="J7231" s="2">
        <f t="shared" si="112"/>
        <v>3.435672514619883</v>
      </c>
    </row>
    <row r="7232" spans="1:10" x14ac:dyDescent="0.25">
      <c r="A7232">
        <v>-118.14</v>
      </c>
      <c r="B7232">
        <v>34.020000000000003</v>
      </c>
      <c r="C7232" s="3">
        <v>44</v>
      </c>
      <c r="D7232" s="3">
        <v>1715</v>
      </c>
      <c r="E7232" s="3">
        <v>460</v>
      </c>
      <c r="F7232" s="3">
        <v>1740</v>
      </c>
      <c r="G7232" s="3">
        <v>423</v>
      </c>
      <c r="H7232">
        <v>2.7019000000000002</v>
      </c>
      <c r="I7232" s="2">
        <v>153300</v>
      </c>
      <c r="J7232" s="2">
        <f t="shared" si="112"/>
        <v>4.1134751773049647</v>
      </c>
    </row>
    <row r="7233" spans="1:10" x14ac:dyDescent="0.25">
      <c r="A7233">
        <v>-118.14</v>
      </c>
      <c r="B7233">
        <v>34.020000000000003</v>
      </c>
      <c r="C7233" s="3">
        <v>40</v>
      </c>
      <c r="D7233" s="3">
        <v>1912</v>
      </c>
      <c r="E7233" s="3">
        <v>502</v>
      </c>
      <c r="F7233" s="3">
        <v>2077</v>
      </c>
      <c r="G7233" s="3">
        <v>500</v>
      </c>
      <c r="H7233">
        <v>2.6</v>
      </c>
      <c r="I7233" s="2">
        <v>180600</v>
      </c>
      <c r="J7233" s="2">
        <f t="shared" si="112"/>
        <v>4.1539999999999999</v>
      </c>
    </row>
    <row r="7234" spans="1:10" x14ac:dyDescent="0.25">
      <c r="A7234">
        <v>-118.13</v>
      </c>
      <c r="B7234">
        <v>34.020000000000003</v>
      </c>
      <c r="C7234" s="3">
        <v>36</v>
      </c>
      <c r="D7234" s="3">
        <v>984</v>
      </c>
      <c r="E7234" s="3">
        <v>275</v>
      </c>
      <c r="F7234" s="3">
        <v>1024</v>
      </c>
      <c r="G7234" s="3">
        <v>284</v>
      </c>
      <c r="H7234">
        <v>2.125</v>
      </c>
      <c r="I7234" s="2">
        <v>153500</v>
      </c>
      <c r="J7234" s="2">
        <f t="shared" si="112"/>
        <v>3.6056338028169015</v>
      </c>
    </row>
    <row r="7235" spans="1:10" x14ac:dyDescent="0.25">
      <c r="A7235">
        <v>-118.14</v>
      </c>
      <c r="B7235">
        <v>34.01</v>
      </c>
      <c r="C7235" s="3">
        <v>42</v>
      </c>
      <c r="D7235" s="3">
        <v>1007</v>
      </c>
      <c r="E7235" s="3">
        <v>277</v>
      </c>
      <c r="F7235" s="3">
        <v>1060</v>
      </c>
      <c r="G7235" s="3">
        <v>268</v>
      </c>
      <c r="H7235">
        <v>3.0179</v>
      </c>
      <c r="I7235" s="2">
        <v>153700</v>
      </c>
      <c r="J7235" s="2">
        <f t="shared" ref="J7235:J7298" si="113">F7235/G7235</f>
        <v>3.955223880597015</v>
      </c>
    </row>
    <row r="7236" spans="1:10" x14ac:dyDescent="0.25">
      <c r="A7236">
        <v>-118.14</v>
      </c>
      <c r="B7236">
        <v>34.020000000000003</v>
      </c>
      <c r="C7236" s="3">
        <v>42</v>
      </c>
      <c r="D7236" s="3">
        <v>1384</v>
      </c>
      <c r="E7236" s="3">
        <v>458</v>
      </c>
      <c r="F7236" s="3">
        <v>1825</v>
      </c>
      <c r="G7236" s="3">
        <v>455</v>
      </c>
      <c r="H7236">
        <v>1.4177999999999999</v>
      </c>
      <c r="I7236" s="2">
        <v>145500</v>
      </c>
      <c r="J7236" s="2">
        <f t="shared" si="113"/>
        <v>4.0109890109890109</v>
      </c>
    </row>
    <row r="7237" spans="1:10" x14ac:dyDescent="0.25">
      <c r="A7237">
        <v>-118.14</v>
      </c>
      <c r="B7237">
        <v>34.01</v>
      </c>
      <c r="C7237" s="3">
        <v>46</v>
      </c>
      <c r="D7237" s="3">
        <v>1746</v>
      </c>
      <c r="E7237" s="3">
        <v>447</v>
      </c>
      <c r="F7237" s="3">
        <v>1296</v>
      </c>
      <c r="G7237" s="3">
        <v>392</v>
      </c>
      <c r="H7237">
        <v>2.3929</v>
      </c>
      <c r="I7237" s="2">
        <v>156800</v>
      </c>
      <c r="J7237" s="2">
        <f t="shared" si="113"/>
        <v>3.306122448979592</v>
      </c>
    </row>
    <row r="7238" spans="1:10" x14ac:dyDescent="0.25">
      <c r="A7238">
        <v>-118.14</v>
      </c>
      <c r="B7238">
        <v>34.01</v>
      </c>
      <c r="C7238" s="3">
        <v>42</v>
      </c>
      <c r="D7238" s="3">
        <v>1973</v>
      </c>
      <c r="E7238" s="3">
        <v>510</v>
      </c>
      <c r="F7238" s="3">
        <v>1841</v>
      </c>
      <c r="G7238" s="3">
        <v>502</v>
      </c>
      <c r="H7238">
        <v>2.5326</v>
      </c>
      <c r="I7238" s="2">
        <v>156500</v>
      </c>
      <c r="J7238" s="2">
        <f t="shared" si="113"/>
        <v>3.6673306772908365</v>
      </c>
    </row>
    <row r="7239" spans="1:10" x14ac:dyDescent="0.25">
      <c r="A7239">
        <v>-118.13</v>
      </c>
      <c r="B7239">
        <v>34.01</v>
      </c>
      <c r="C7239" s="3">
        <v>45</v>
      </c>
      <c r="D7239" s="3">
        <v>1179</v>
      </c>
      <c r="E7239" s="3">
        <v>268</v>
      </c>
      <c r="F7239" s="3">
        <v>736</v>
      </c>
      <c r="G7239" s="3">
        <v>252</v>
      </c>
      <c r="H7239">
        <v>2.7082999999999999</v>
      </c>
      <c r="I7239" s="2">
        <v>161800</v>
      </c>
      <c r="J7239" s="2">
        <f t="shared" si="113"/>
        <v>2.9206349206349205</v>
      </c>
    </row>
    <row r="7240" spans="1:10" x14ac:dyDescent="0.25">
      <c r="A7240">
        <v>-118.13</v>
      </c>
      <c r="B7240">
        <v>34.01</v>
      </c>
      <c r="C7240" s="3">
        <v>40</v>
      </c>
      <c r="D7240" s="3">
        <v>2412</v>
      </c>
      <c r="E7240" s="3">
        <v>629</v>
      </c>
      <c r="F7240" s="3">
        <v>2119</v>
      </c>
      <c r="G7240" s="3">
        <v>600</v>
      </c>
      <c r="H7240">
        <v>2.0750000000000002</v>
      </c>
      <c r="I7240" s="2">
        <v>151100</v>
      </c>
      <c r="J7240" s="2">
        <f t="shared" si="113"/>
        <v>3.5316666666666667</v>
      </c>
    </row>
    <row r="7241" spans="1:10" x14ac:dyDescent="0.25">
      <c r="A7241">
        <v>-118.13</v>
      </c>
      <c r="B7241">
        <v>34.01</v>
      </c>
      <c r="C7241" s="3">
        <v>43</v>
      </c>
      <c r="D7241" s="3">
        <v>782</v>
      </c>
      <c r="E7241" s="3">
        <v>207</v>
      </c>
      <c r="F7241" s="3">
        <v>827</v>
      </c>
      <c r="G7241" s="3">
        <v>223</v>
      </c>
      <c r="H7241">
        <v>3.1537999999999999</v>
      </c>
      <c r="I7241" s="2">
        <v>154300</v>
      </c>
      <c r="J7241" s="2">
        <f t="shared" si="113"/>
        <v>3.7085201793721971</v>
      </c>
    </row>
    <row r="7242" spans="1:10" x14ac:dyDescent="0.25">
      <c r="A7242">
        <v>-118.11</v>
      </c>
      <c r="B7242">
        <v>34.01</v>
      </c>
      <c r="C7242" s="3">
        <v>41</v>
      </c>
      <c r="D7242" s="3">
        <v>815</v>
      </c>
      <c r="E7242" s="3">
        <v>252</v>
      </c>
      <c r="F7242" s="3">
        <v>775</v>
      </c>
      <c r="G7242" s="3">
        <v>231</v>
      </c>
      <c r="H7242">
        <v>2.2847</v>
      </c>
      <c r="I7242" s="2">
        <v>190000</v>
      </c>
      <c r="J7242" s="2">
        <f t="shared" si="113"/>
        <v>3.3549783549783552</v>
      </c>
    </row>
    <row r="7243" spans="1:10" x14ac:dyDescent="0.25">
      <c r="A7243">
        <v>-118.12</v>
      </c>
      <c r="B7243">
        <v>34</v>
      </c>
      <c r="C7243" s="3">
        <v>31</v>
      </c>
      <c r="D7243" s="3">
        <v>3281</v>
      </c>
      <c r="E7243" s="3">
        <v>768</v>
      </c>
      <c r="F7243" s="3">
        <v>2385</v>
      </c>
      <c r="G7243" s="3">
        <v>733</v>
      </c>
      <c r="H7243">
        <v>2.7307999999999999</v>
      </c>
      <c r="I7243" s="2">
        <v>173800</v>
      </c>
      <c r="J7243" s="2">
        <f t="shared" si="113"/>
        <v>3.2537517053206004</v>
      </c>
    </row>
    <row r="7244" spans="1:10" x14ac:dyDescent="0.25">
      <c r="A7244">
        <v>-118.12</v>
      </c>
      <c r="B7244">
        <v>34.01</v>
      </c>
      <c r="C7244" s="3">
        <v>40</v>
      </c>
      <c r="D7244" s="3">
        <v>1417</v>
      </c>
      <c r="E7244" s="3">
        <v>338</v>
      </c>
      <c r="F7244" s="3">
        <v>1068</v>
      </c>
      <c r="G7244" s="3">
        <v>331</v>
      </c>
      <c r="H7244">
        <v>2.4258999999999999</v>
      </c>
      <c r="I7244" s="2">
        <v>164600</v>
      </c>
      <c r="J7244" s="2">
        <f t="shared" si="113"/>
        <v>3.226586102719033</v>
      </c>
    </row>
    <row r="7245" spans="1:10" x14ac:dyDescent="0.25">
      <c r="A7245">
        <v>-118.12</v>
      </c>
      <c r="B7245">
        <v>34.01</v>
      </c>
      <c r="C7245" s="3">
        <v>33</v>
      </c>
      <c r="D7245" s="3">
        <v>1956</v>
      </c>
      <c r="E7245" s="3">
        <v>478</v>
      </c>
      <c r="F7245" s="3">
        <v>1472</v>
      </c>
      <c r="G7245" s="3">
        <v>464</v>
      </c>
      <c r="H7245">
        <v>1.9866999999999999</v>
      </c>
      <c r="I7245" s="2">
        <v>166300</v>
      </c>
      <c r="J7245" s="2">
        <f t="shared" si="113"/>
        <v>3.1724137931034484</v>
      </c>
    </row>
    <row r="7246" spans="1:10" x14ac:dyDescent="0.25">
      <c r="A7246">
        <v>-118.1</v>
      </c>
      <c r="B7246">
        <v>34</v>
      </c>
      <c r="C7246" s="3">
        <v>32</v>
      </c>
      <c r="D7246" s="3">
        <v>2122</v>
      </c>
      <c r="E7246" s="3">
        <v>591</v>
      </c>
      <c r="F7246" s="3">
        <v>1929</v>
      </c>
      <c r="G7246" s="3">
        <v>539</v>
      </c>
      <c r="H7246">
        <v>2.7311000000000001</v>
      </c>
      <c r="I7246" s="2">
        <v>169300</v>
      </c>
      <c r="J7246" s="2">
        <f t="shared" si="113"/>
        <v>3.5788497217068644</v>
      </c>
    </row>
    <row r="7247" spans="1:10" x14ac:dyDescent="0.25">
      <c r="A7247">
        <v>-118.11</v>
      </c>
      <c r="B7247">
        <v>34</v>
      </c>
      <c r="C7247" s="3">
        <v>24</v>
      </c>
      <c r="D7247" s="3">
        <v>2403</v>
      </c>
      <c r="E7247" s="3">
        <v>590</v>
      </c>
      <c r="F7247" s="3">
        <v>2103</v>
      </c>
      <c r="G7247" s="3">
        <v>547</v>
      </c>
      <c r="H7247">
        <v>2.7292000000000001</v>
      </c>
      <c r="I7247" s="2">
        <v>193800</v>
      </c>
      <c r="J7247" s="2">
        <f t="shared" si="113"/>
        <v>3.8446069469835464</v>
      </c>
    </row>
    <row r="7248" spans="1:10" x14ac:dyDescent="0.25">
      <c r="A7248">
        <v>-118.11</v>
      </c>
      <c r="B7248">
        <v>34</v>
      </c>
      <c r="C7248" s="3">
        <v>38</v>
      </c>
      <c r="D7248" s="3">
        <v>2573</v>
      </c>
      <c r="E7248" s="3">
        <v>484</v>
      </c>
      <c r="F7248" s="3">
        <v>1568</v>
      </c>
      <c r="G7248" s="3">
        <v>459</v>
      </c>
      <c r="H7248">
        <v>3.0207999999999999</v>
      </c>
      <c r="I7248" s="2">
        <v>193700</v>
      </c>
      <c r="J7248" s="2">
        <f t="shared" si="113"/>
        <v>3.4161220043572986</v>
      </c>
    </row>
    <row r="7249" spans="1:10" x14ac:dyDescent="0.25">
      <c r="A7249">
        <v>-118.11</v>
      </c>
      <c r="B7249">
        <v>34</v>
      </c>
      <c r="C7249" s="3">
        <v>33</v>
      </c>
      <c r="D7249" s="3">
        <v>2886</v>
      </c>
      <c r="E7249" s="3">
        <v>726</v>
      </c>
      <c r="F7249" s="3">
        <v>2650</v>
      </c>
      <c r="G7249" s="3">
        <v>728</v>
      </c>
      <c r="H7249">
        <v>2.625</v>
      </c>
      <c r="I7249" s="2">
        <v>178700</v>
      </c>
      <c r="J7249" s="2">
        <f t="shared" si="113"/>
        <v>3.6401098901098901</v>
      </c>
    </row>
    <row r="7250" spans="1:10" x14ac:dyDescent="0.25">
      <c r="A7250">
        <v>-118.11</v>
      </c>
      <c r="B7250">
        <v>34.01</v>
      </c>
      <c r="C7250" s="3">
        <v>22</v>
      </c>
      <c r="D7250" s="3">
        <v>1141</v>
      </c>
      <c r="E7250" s="3">
        <v>332</v>
      </c>
      <c r="F7250" s="3">
        <v>1189</v>
      </c>
      <c r="G7250" s="3">
        <v>321</v>
      </c>
      <c r="H7250">
        <v>2.2042000000000002</v>
      </c>
      <c r="I7250" s="2">
        <v>162500</v>
      </c>
      <c r="J7250" s="2">
        <f t="shared" si="113"/>
        <v>3.70404984423676</v>
      </c>
    </row>
    <row r="7251" spans="1:10" x14ac:dyDescent="0.25">
      <c r="A7251">
        <v>-118.12</v>
      </c>
      <c r="B7251">
        <v>33.99</v>
      </c>
      <c r="C7251" s="3">
        <v>27</v>
      </c>
      <c r="D7251" s="3">
        <v>2316</v>
      </c>
      <c r="E7251" s="3">
        <v>559</v>
      </c>
      <c r="F7251" s="3">
        <v>2012</v>
      </c>
      <c r="G7251" s="3">
        <v>544</v>
      </c>
      <c r="H7251">
        <v>2.8155000000000001</v>
      </c>
      <c r="I7251" s="2">
        <v>176800</v>
      </c>
      <c r="J7251" s="2">
        <f t="shared" si="113"/>
        <v>3.6985294117647061</v>
      </c>
    </row>
    <row r="7252" spans="1:10" x14ac:dyDescent="0.25">
      <c r="A7252">
        <v>-118.12</v>
      </c>
      <c r="B7252">
        <v>33.99</v>
      </c>
      <c r="C7252" s="3">
        <v>26</v>
      </c>
      <c r="D7252" s="3">
        <v>2296</v>
      </c>
      <c r="E7252" s="3">
        <v>534</v>
      </c>
      <c r="F7252" s="3">
        <v>1777</v>
      </c>
      <c r="G7252" s="3">
        <v>507</v>
      </c>
      <c r="H7252">
        <v>2.5394999999999999</v>
      </c>
      <c r="I7252" s="2">
        <v>191000</v>
      </c>
      <c r="J7252" s="2">
        <f t="shared" si="113"/>
        <v>3.5049309664694279</v>
      </c>
    </row>
    <row r="7253" spans="1:10" x14ac:dyDescent="0.25">
      <c r="A7253">
        <v>-118.12</v>
      </c>
      <c r="B7253">
        <v>33.979999999999997</v>
      </c>
      <c r="C7253" s="3">
        <v>44</v>
      </c>
      <c r="D7253" s="3">
        <v>932</v>
      </c>
      <c r="E7253" s="3">
        <v>179</v>
      </c>
      <c r="F7253" s="3">
        <v>717</v>
      </c>
      <c r="G7253" s="3">
        <v>180</v>
      </c>
      <c r="H7253">
        <v>3.6875</v>
      </c>
      <c r="I7253" s="2">
        <v>178100</v>
      </c>
      <c r="J7253" s="2">
        <f t="shared" si="113"/>
        <v>3.9833333333333334</v>
      </c>
    </row>
    <row r="7254" spans="1:10" x14ac:dyDescent="0.25">
      <c r="A7254">
        <v>-118.12</v>
      </c>
      <c r="B7254">
        <v>33.99</v>
      </c>
      <c r="C7254" s="3">
        <v>24</v>
      </c>
      <c r="D7254" s="3">
        <v>1705</v>
      </c>
      <c r="E7254" s="3">
        <v>479</v>
      </c>
      <c r="F7254" s="3">
        <v>2037</v>
      </c>
      <c r="G7254" s="3">
        <v>459</v>
      </c>
      <c r="H7254">
        <v>2.4218999999999999</v>
      </c>
      <c r="I7254" s="2">
        <v>137500</v>
      </c>
      <c r="J7254" s="2">
        <f t="shared" si="113"/>
        <v>4.4379084967320264</v>
      </c>
    </row>
    <row r="7255" spans="1:10" x14ac:dyDescent="0.25">
      <c r="A7255">
        <v>-118.14</v>
      </c>
      <c r="B7255">
        <v>34.01</v>
      </c>
      <c r="C7255" s="3">
        <v>36</v>
      </c>
      <c r="D7255" s="3">
        <v>702</v>
      </c>
      <c r="E7255" s="3">
        <v>210</v>
      </c>
      <c r="F7255" s="3">
        <v>834</v>
      </c>
      <c r="G7255" s="3">
        <v>216</v>
      </c>
      <c r="H7255">
        <v>2.25</v>
      </c>
      <c r="I7255" s="2">
        <v>162500</v>
      </c>
      <c r="J7255" s="2">
        <f t="shared" si="113"/>
        <v>3.8611111111111112</v>
      </c>
    </row>
    <row r="7256" spans="1:10" x14ac:dyDescent="0.25">
      <c r="A7256">
        <v>-118.15</v>
      </c>
      <c r="B7256">
        <v>33.979999999999997</v>
      </c>
      <c r="C7256" s="3">
        <v>17</v>
      </c>
      <c r="D7256" s="3">
        <v>3361</v>
      </c>
      <c r="E7256" s="3">
        <v>925</v>
      </c>
      <c r="F7256" s="3">
        <v>3264</v>
      </c>
      <c r="G7256" s="3">
        <v>914</v>
      </c>
      <c r="H7256">
        <v>2.2812999999999999</v>
      </c>
      <c r="I7256" s="2">
        <v>145600</v>
      </c>
      <c r="J7256" s="2">
        <f t="shared" si="113"/>
        <v>3.5711159737417941</v>
      </c>
    </row>
    <row r="7257" spans="1:10" x14ac:dyDescent="0.25">
      <c r="A7257">
        <v>-118.15</v>
      </c>
      <c r="B7257">
        <v>34</v>
      </c>
      <c r="C7257" s="3">
        <v>32</v>
      </c>
      <c r="D7257" s="3">
        <v>3218</v>
      </c>
      <c r="E7257" s="3">
        <v>739</v>
      </c>
      <c r="F7257" s="3">
        <v>2368</v>
      </c>
      <c r="G7257" s="3">
        <v>730</v>
      </c>
      <c r="H7257">
        <v>3.1406000000000001</v>
      </c>
      <c r="I7257" s="2">
        <v>175300</v>
      </c>
      <c r="J7257" s="2">
        <f t="shared" si="113"/>
        <v>3.2438356164383562</v>
      </c>
    </row>
    <row r="7258" spans="1:10" x14ac:dyDescent="0.25">
      <c r="A7258">
        <v>-118.16</v>
      </c>
      <c r="B7258">
        <v>34</v>
      </c>
      <c r="C7258" s="3">
        <v>37</v>
      </c>
      <c r="D7258" s="3">
        <v>1341</v>
      </c>
      <c r="E7258" s="3">
        <v>336</v>
      </c>
      <c r="F7258" s="3">
        <v>1233</v>
      </c>
      <c r="G7258" s="3">
        <v>306</v>
      </c>
      <c r="H7258">
        <v>3.6583000000000001</v>
      </c>
      <c r="I7258" s="2">
        <v>150500</v>
      </c>
      <c r="J7258" s="2">
        <f t="shared" si="113"/>
        <v>4.0294117647058822</v>
      </c>
    </row>
    <row r="7259" spans="1:10" x14ac:dyDescent="0.25">
      <c r="A7259">
        <v>-118.17</v>
      </c>
      <c r="B7259">
        <v>34.01</v>
      </c>
      <c r="C7259" s="3">
        <v>30</v>
      </c>
      <c r="D7259" s="3">
        <v>1228</v>
      </c>
      <c r="E7259" s="3">
        <v>358</v>
      </c>
      <c r="F7259" s="3">
        <v>1603</v>
      </c>
      <c r="G7259" s="3">
        <v>323</v>
      </c>
      <c r="H7259">
        <v>3.0225</v>
      </c>
      <c r="I7259" s="2">
        <v>130800</v>
      </c>
      <c r="J7259" s="2">
        <f t="shared" si="113"/>
        <v>4.9628482972136219</v>
      </c>
    </row>
    <row r="7260" spans="1:10" x14ac:dyDescent="0.25">
      <c r="A7260">
        <v>-118.16</v>
      </c>
      <c r="B7260">
        <v>34.01</v>
      </c>
      <c r="C7260" s="3">
        <v>36</v>
      </c>
      <c r="D7260" s="3">
        <v>931</v>
      </c>
      <c r="E7260" s="3">
        <v>246</v>
      </c>
      <c r="F7260" s="3">
        <v>732</v>
      </c>
      <c r="G7260" s="3">
        <v>235</v>
      </c>
      <c r="H7260">
        <v>1.7679</v>
      </c>
      <c r="I7260" s="2">
        <v>142800</v>
      </c>
      <c r="J7260" s="2">
        <f t="shared" si="113"/>
        <v>3.1148936170212767</v>
      </c>
    </row>
    <row r="7261" spans="1:10" x14ac:dyDescent="0.25">
      <c r="A7261">
        <v>-118.17</v>
      </c>
      <c r="B7261">
        <v>34.01</v>
      </c>
      <c r="C7261" s="3">
        <v>36</v>
      </c>
      <c r="D7261" s="3">
        <v>1657</v>
      </c>
      <c r="E7261" s="3">
        <v>425</v>
      </c>
      <c r="F7261" s="3">
        <v>1689</v>
      </c>
      <c r="G7261" s="3">
        <v>418</v>
      </c>
      <c r="H7261">
        <v>2.7799</v>
      </c>
      <c r="I7261" s="2">
        <v>149300</v>
      </c>
      <c r="J7261" s="2">
        <f t="shared" si="113"/>
        <v>4.0406698564593304</v>
      </c>
    </row>
    <row r="7262" spans="1:10" x14ac:dyDescent="0.25">
      <c r="A7262">
        <v>-118.18</v>
      </c>
      <c r="B7262">
        <v>34.01</v>
      </c>
      <c r="C7262" s="3">
        <v>39</v>
      </c>
      <c r="D7262" s="3">
        <v>322</v>
      </c>
      <c r="E7262" s="3">
        <v>82</v>
      </c>
      <c r="F7262" s="3">
        <v>319</v>
      </c>
      <c r="G7262" s="3">
        <v>90</v>
      </c>
      <c r="H7262">
        <v>2.6364000000000001</v>
      </c>
      <c r="I7262" s="2">
        <v>148800</v>
      </c>
      <c r="J7262" s="2">
        <f t="shared" si="113"/>
        <v>3.5444444444444443</v>
      </c>
    </row>
    <row r="7263" spans="1:10" x14ac:dyDescent="0.25">
      <c r="A7263">
        <v>-118.21</v>
      </c>
      <c r="B7263">
        <v>33.99</v>
      </c>
      <c r="C7263" s="3">
        <v>39</v>
      </c>
      <c r="D7263" s="3">
        <v>47</v>
      </c>
      <c r="E7263" s="3">
        <v>16</v>
      </c>
      <c r="F7263" s="3">
        <v>51</v>
      </c>
      <c r="G7263" s="3">
        <v>23</v>
      </c>
      <c r="H7263">
        <v>3.2187999999999999</v>
      </c>
      <c r="I7263" s="2">
        <v>112500</v>
      </c>
      <c r="J7263" s="2">
        <f t="shared" si="113"/>
        <v>2.2173913043478262</v>
      </c>
    </row>
    <row r="7264" spans="1:10" x14ac:dyDescent="0.25">
      <c r="A7264">
        <v>-118.23</v>
      </c>
      <c r="B7264">
        <v>34</v>
      </c>
      <c r="C7264" s="3">
        <v>35</v>
      </c>
      <c r="D7264" s="3">
        <v>167</v>
      </c>
      <c r="E7264" s="3">
        <v>60</v>
      </c>
      <c r="F7264" s="3">
        <v>267</v>
      </c>
      <c r="G7264" s="3">
        <v>55</v>
      </c>
      <c r="H7264">
        <v>1.5226999999999999</v>
      </c>
      <c r="I7264" s="2">
        <v>350000</v>
      </c>
      <c r="J7264" s="2">
        <f t="shared" si="113"/>
        <v>4.8545454545454545</v>
      </c>
    </row>
    <row r="7265" spans="1:10" x14ac:dyDescent="0.25">
      <c r="A7265">
        <v>-118.23</v>
      </c>
      <c r="B7265">
        <v>33.99</v>
      </c>
      <c r="C7265" s="3">
        <v>37</v>
      </c>
      <c r="D7265" s="3">
        <v>378</v>
      </c>
      <c r="E7265" s="3">
        <v>176</v>
      </c>
      <c r="F7265" s="3">
        <v>714</v>
      </c>
      <c r="G7265" s="3">
        <v>156</v>
      </c>
      <c r="H7265">
        <v>2.1911999999999998</v>
      </c>
      <c r="I7265" s="2">
        <v>112500</v>
      </c>
      <c r="J7265" s="2">
        <f t="shared" si="113"/>
        <v>4.5769230769230766</v>
      </c>
    </row>
    <row r="7266" spans="1:10" x14ac:dyDescent="0.25">
      <c r="A7266">
        <v>-118.22</v>
      </c>
      <c r="B7266">
        <v>33.99</v>
      </c>
      <c r="C7266" s="3">
        <v>24</v>
      </c>
      <c r="D7266" s="3">
        <v>1402</v>
      </c>
      <c r="E7266" s="3">
        <v>482</v>
      </c>
      <c r="F7266" s="3">
        <v>1976</v>
      </c>
      <c r="G7266" s="3">
        <v>466</v>
      </c>
      <c r="H7266">
        <v>2.6964000000000001</v>
      </c>
      <c r="I7266" s="2">
        <v>163200</v>
      </c>
      <c r="J7266" s="2">
        <f t="shared" si="113"/>
        <v>4.2403433476394854</v>
      </c>
    </row>
    <row r="7267" spans="1:10" x14ac:dyDescent="0.25">
      <c r="A7267">
        <v>-118.22</v>
      </c>
      <c r="B7267">
        <v>33.99</v>
      </c>
      <c r="C7267" s="3">
        <v>6</v>
      </c>
      <c r="D7267" s="3">
        <v>1499</v>
      </c>
      <c r="E7267" s="3">
        <v>437</v>
      </c>
      <c r="F7267" s="3">
        <v>1754</v>
      </c>
      <c r="G7267" s="3">
        <v>447</v>
      </c>
      <c r="H7267">
        <v>4.3163999999999998</v>
      </c>
      <c r="I7267" s="2">
        <v>143200</v>
      </c>
      <c r="J7267" s="2">
        <f t="shared" si="113"/>
        <v>3.9239373601789711</v>
      </c>
    </row>
    <row r="7268" spans="1:10" x14ac:dyDescent="0.25">
      <c r="A7268">
        <v>-118.22</v>
      </c>
      <c r="B7268">
        <v>33.99</v>
      </c>
      <c r="C7268" s="3">
        <v>4</v>
      </c>
      <c r="D7268" s="3">
        <v>1849</v>
      </c>
      <c r="E7268" s="3">
        <v>577</v>
      </c>
      <c r="F7268" s="3">
        <v>1529</v>
      </c>
      <c r="G7268" s="3">
        <v>418</v>
      </c>
      <c r="H7268">
        <v>2.7707999999999999</v>
      </c>
      <c r="I7268" s="2">
        <v>186300</v>
      </c>
      <c r="J7268" s="2">
        <f t="shared" si="113"/>
        <v>3.6578947368421053</v>
      </c>
    </row>
    <row r="7269" spans="1:10" x14ac:dyDescent="0.25">
      <c r="A7269">
        <v>-118.22</v>
      </c>
      <c r="B7269">
        <v>33.979999999999997</v>
      </c>
      <c r="C7269" s="3">
        <v>34</v>
      </c>
      <c r="D7269" s="3">
        <v>2283</v>
      </c>
      <c r="E7269" s="3">
        <v>809</v>
      </c>
      <c r="F7269" s="3">
        <v>3032</v>
      </c>
      <c r="G7269" s="3">
        <v>832</v>
      </c>
      <c r="H7269">
        <v>2.4386999999999999</v>
      </c>
      <c r="I7269" s="2">
        <v>175000</v>
      </c>
      <c r="J7269" s="2">
        <f t="shared" si="113"/>
        <v>3.6442307692307692</v>
      </c>
    </row>
    <row r="7270" spans="1:10" x14ac:dyDescent="0.25">
      <c r="A7270">
        <v>-118.22</v>
      </c>
      <c r="B7270">
        <v>33.979999999999997</v>
      </c>
      <c r="C7270" s="3">
        <v>27</v>
      </c>
      <c r="D7270" s="3">
        <v>1095</v>
      </c>
      <c r="E7270" s="3">
        <v>340</v>
      </c>
      <c r="F7270" s="3">
        <v>1300</v>
      </c>
      <c r="G7270" s="3">
        <v>318</v>
      </c>
      <c r="H7270">
        <v>2.6547999999999998</v>
      </c>
      <c r="I7270" s="2">
        <v>123200</v>
      </c>
      <c r="J7270" s="2">
        <f t="shared" si="113"/>
        <v>4.0880503144654092</v>
      </c>
    </row>
    <row r="7271" spans="1:10" x14ac:dyDescent="0.25">
      <c r="A7271">
        <v>-118.22</v>
      </c>
      <c r="B7271">
        <v>33.979999999999997</v>
      </c>
      <c r="C7271" s="3">
        <v>15</v>
      </c>
      <c r="D7271" s="3">
        <v>1011</v>
      </c>
      <c r="E7271" s="3">
        <v>274</v>
      </c>
      <c r="F7271" s="3">
        <v>899</v>
      </c>
      <c r="G7271" s="3">
        <v>219</v>
      </c>
      <c r="H7271">
        <v>2.7044999999999999</v>
      </c>
      <c r="I7271" s="2">
        <v>190600</v>
      </c>
      <c r="J7271" s="2">
        <f t="shared" si="113"/>
        <v>4.1050228310502286</v>
      </c>
    </row>
    <row r="7272" spans="1:10" x14ac:dyDescent="0.25">
      <c r="A7272">
        <v>-118.23</v>
      </c>
      <c r="B7272">
        <v>33.979999999999997</v>
      </c>
      <c r="C7272" s="3">
        <v>25</v>
      </c>
      <c r="D7272" s="3">
        <v>986</v>
      </c>
      <c r="E7272" s="3">
        <v>310</v>
      </c>
      <c r="F7272" s="3">
        <v>1439</v>
      </c>
      <c r="G7272" s="3">
        <v>251</v>
      </c>
      <c r="H7272">
        <v>2.39</v>
      </c>
      <c r="I7272" s="2">
        <v>183300</v>
      </c>
      <c r="J7272" s="2">
        <f t="shared" si="113"/>
        <v>5.7330677290836656</v>
      </c>
    </row>
    <row r="7273" spans="1:10" x14ac:dyDescent="0.25">
      <c r="A7273">
        <v>-118.23</v>
      </c>
      <c r="B7273">
        <v>33.99</v>
      </c>
      <c r="C7273" s="3">
        <v>5</v>
      </c>
      <c r="D7273" s="3">
        <v>706</v>
      </c>
      <c r="E7273" s="3">
        <v>203</v>
      </c>
      <c r="F7273" s="3">
        <v>839</v>
      </c>
      <c r="G7273" s="3">
        <v>199</v>
      </c>
      <c r="H7273">
        <v>4.5208000000000004</v>
      </c>
      <c r="I7273" s="2">
        <v>165000</v>
      </c>
      <c r="J7273" s="2">
        <f t="shared" si="113"/>
        <v>4.21608040201005</v>
      </c>
    </row>
    <row r="7274" spans="1:10" x14ac:dyDescent="0.25">
      <c r="A7274">
        <v>-118.23</v>
      </c>
      <c r="B7274">
        <v>33.979999999999997</v>
      </c>
      <c r="C7274" s="3">
        <v>30</v>
      </c>
      <c r="D7274" s="3">
        <v>2562</v>
      </c>
      <c r="E7274" s="3">
        <v>959</v>
      </c>
      <c r="F7274" s="3">
        <v>3909</v>
      </c>
      <c r="G7274" s="3">
        <v>955</v>
      </c>
      <c r="H7274">
        <v>1.9928999999999999</v>
      </c>
      <c r="I7274" s="2">
        <v>150600</v>
      </c>
      <c r="J7274" s="2">
        <f t="shared" si="113"/>
        <v>4.0931937172774866</v>
      </c>
    </row>
    <row r="7275" spans="1:10" x14ac:dyDescent="0.25">
      <c r="A7275">
        <v>-118.24</v>
      </c>
      <c r="B7275">
        <v>33.99</v>
      </c>
      <c r="C7275" s="3">
        <v>28</v>
      </c>
      <c r="D7275" s="3">
        <v>312</v>
      </c>
      <c r="E7275" s="3">
        <v>89</v>
      </c>
      <c r="F7275" s="3">
        <v>498</v>
      </c>
      <c r="G7275" s="3">
        <v>87</v>
      </c>
      <c r="H7275">
        <v>2.4106999999999998</v>
      </c>
      <c r="I7275" s="2">
        <v>96400</v>
      </c>
      <c r="J7275" s="2">
        <f t="shared" si="113"/>
        <v>5.7241379310344831</v>
      </c>
    </row>
    <row r="7276" spans="1:10" x14ac:dyDescent="0.25">
      <c r="A7276">
        <v>-118.24</v>
      </c>
      <c r="B7276">
        <v>33.979999999999997</v>
      </c>
      <c r="C7276" s="3">
        <v>30</v>
      </c>
      <c r="D7276" s="3">
        <v>861</v>
      </c>
      <c r="E7276" s="3">
        <v>250</v>
      </c>
      <c r="F7276" s="3">
        <v>1062</v>
      </c>
      <c r="G7276" s="3">
        <v>231</v>
      </c>
      <c r="H7276">
        <v>1.75</v>
      </c>
      <c r="I7276" s="2">
        <v>115400</v>
      </c>
      <c r="J7276" s="2">
        <f t="shared" si="113"/>
        <v>4.5974025974025974</v>
      </c>
    </row>
    <row r="7277" spans="1:10" x14ac:dyDescent="0.25">
      <c r="A7277">
        <v>-118.24</v>
      </c>
      <c r="B7277">
        <v>33.99</v>
      </c>
      <c r="C7277" s="3">
        <v>33</v>
      </c>
      <c r="D7277" s="3">
        <v>885</v>
      </c>
      <c r="E7277" s="3">
        <v>294</v>
      </c>
      <c r="F7277" s="3">
        <v>1270</v>
      </c>
      <c r="G7277" s="3">
        <v>282</v>
      </c>
      <c r="H7277">
        <v>2.1615000000000002</v>
      </c>
      <c r="I7277" s="2">
        <v>118800</v>
      </c>
      <c r="J7277" s="2">
        <f t="shared" si="113"/>
        <v>4.5035460992907801</v>
      </c>
    </row>
    <row r="7278" spans="1:10" x14ac:dyDescent="0.25">
      <c r="A7278">
        <v>-118.25</v>
      </c>
      <c r="B7278">
        <v>33.99</v>
      </c>
      <c r="C7278" s="3">
        <v>41</v>
      </c>
      <c r="D7278" s="3">
        <v>2215</v>
      </c>
      <c r="E7278" s="3">
        <v>544</v>
      </c>
      <c r="F7278" s="3">
        <v>2054</v>
      </c>
      <c r="G7278" s="3">
        <v>480</v>
      </c>
      <c r="H7278">
        <v>1.5271999999999999</v>
      </c>
      <c r="I7278" s="2">
        <v>100300</v>
      </c>
      <c r="J7278" s="2">
        <f t="shared" si="113"/>
        <v>4.2791666666666668</v>
      </c>
    </row>
    <row r="7279" spans="1:10" x14ac:dyDescent="0.25">
      <c r="A7279">
        <v>-118.25</v>
      </c>
      <c r="B7279">
        <v>33.99</v>
      </c>
      <c r="C7279" s="3">
        <v>41</v>
      </c>
      <c r="D7279" s="3">
        <v>1486</v>
      </c>
      <c r="E7279" s="3">
        <v>509</v>
      </c>
      <c r="F7279" s="3">
        <v>2312</v>
      </c>
      <c r="G7279" s="3">
        <v>541</v>
      </c>
      <c r="H7279">
        <v>1.3963000000000001</v>
      </c>
      <c r="I7279" s="2">
        <v>92900</v>
      </c>
      <c r="J7279" s="2">
        <f t="shared" si="113"/>
        <v>4.2735674676524953</v>
      </c>
    </row>
    <row r="7280" spans="1:10" x14ac:dyDescent="0.25">
      <c r="A7280">
        <v>-118.25</v>
      </c>
      <c r="B7280">
        <v>33.979999999999997</v>
      </c>
      <c r="C7280" s="3">
        <v>47</v>
      </c>
      <c r="D7280" s="3">
        <v>617</v>
      </c>
      <c r="E7280" s="3">
        <v>162</v>
      </c>
      <c r="F7280" s="3">
        <v>754</v>
      </c>
      <c r="G7280" s="3">
        <v>144</v>
      </c>
      <c r="H7280">
        <v>2.2968999999999999</v>
      </c>
      <c r="I7280" s="2">
        <v>116700</v>
      </c>
      <c r="J7280" s="2">
        <f t="shared" si="113"/>
        <v>5.2361111111111107</v>
      </c>
    </row>
    <row r="7281" spans="1:10" x14ac:dyDescent="0.25">
      <c r="A7281">
        <v>-118.25</v>
      </c>
      <c r="B7281">
        <v>33.979999999999997</v>
      </c>
      <c r="C7281" s="3">
        <v>44</v>
      </c>
      <c r="D7281" s="3">
        <v>1087</v>
      </c>
      <c r="E7281" s="3">
        <v>335</v>
      </c>
      <c r="F7281" s="3">
        <v>1441</v>
      </c>
      <c r="G7281" s="3">
        <v>310</v>
      </c>
      <c r="H7281">
        <v>1.6667000000000001</v>
      </c>
      <c r="I7281" s="2">
        <v>112500</v>
      </c>
      <c r="J7281" s="2">
        <f t="shared" si="113"/>
        <v>4.6483870967741936</v>
      </c>
    </row>
    <row r="7282" spans="1:10" x14ac:dyDescent="0.25">
      <c r="A7282">
        <v>-118.25</v>
      </c>
      <c r="B7282">
        <v>33.979999999999997</v>
      </c>
      <c r="C7282" s="3">
        <v>40</v>
      </c>
      <c r="D7282" s="3">
        <v>1867</v>
      </c>
      <c r="E7282" s="3">
        <v>633</v>
      </c>
      <c r="F7282" s="3">
        <v>2223</v>
      </c>
      <c r="G7282" s="3">
        <v>609</v>
      </c>
      <c r="H7282">
        <v>1.7206999999999999</v>
      </c>
      <c r="I7282" s="2">
        <v>105100</v>
      </c>
      <c r="J7282" s="2">
        <f t="shared" si="113"/>
        <v>3.6502463054187193</v>
      </c>
    </row>
    <row r="7283" spans="1:10" x14ac:dyDescent="0.25">
      <c r="A7283">
        <v>-118.25</v>
      </c>
      <c r="B7283">
        <v>33.979999999999997</v>
      </c>
      <c r="C7283" s="3">
        <v>37</v>
      </c>
      <c r="D7283" s="3">
        <v>1045</v>
      </c>
      <c r="E7283" s="3">
        <v>361</v>
      </c>
      <c r="F7283" s="3">
        <v>1666</v>
      </c>
      <c r="G7283" s="3">
        <v>337</v>
      </c>
      <c r="H7283">
        <v>1.7928999999999999</v>
      </c>
      <c r="I7283" s="2">
        <v>97200</v>
      </c>
      <c r="J7283" s="2">
        <f t="shared" si="113"/>
        <v>4.9436201780415434</v>
      </c>
    </row>
    <row r="7284" spans="1:10" x14ac:dyDescent="0.25">
      <c r="A7284">
        <v>-118.25</v>
      </c>
      <c r="B7284">
        <v>33.979999999999997</v>
      </c>
      <c r="C7284" s="3">
        <v>39</v>
      </c>
      <c r="D7284" s="3">
        <v>1553</v>
      </c>
      <c r="E7284" s="3">
        <v>461</v>
      </c>
      <c r="F7284" s="3">
        <v>2271</v>
      </c>
      <c r="G7284" s="3">
        <v>437</v>
      </c>
      <c r="H7284">
        <v>1.7378</v>
      </c>
      <c r="I7284" s="2">
        <v>121900</v>
      </c>
      <c r="J7284" s="2">
        <f t="shared" si="113"/>
        <v>5.1967963386727689</v>
      </c>
    </row>
    <row r="7285" spans="1:10" x14ac:dyDescent="0.25">
      <c r="A7285">
        <v>-118.25</v>
      </c>
      <c r="B7285">
        <v>33.979999999999997</v>
      </c>
      <c r="C7285" s="3">
        <v>37</v>
      </c>
      <c r="D7285" s="3">
        <v>1503</v>
      </c>
      <c r="E7285" s="3">
        <v>392</v>
      </c>
      <c r="F7285" s="3">
        <v>1886</v>
      </c>
      <c r="G7285" s="3">
        <v>401</v>
      </c>
      <c r="H7285">
        <v>2.5636999999999999</v>
      </c>
      <c r="I7285" s="2">
        <v>125000</v>
      </c>
      <c r="J7285" s="2">
        <f t="shared" si="113"/>
        <v>4.7032418952618453</v>
      </c>
    </row>
    <row r="7286" spans="1:10" x14ac:dyDescent="0.25">
      <c r="A7286">
        <v>-118.24</v>
      </c>
      <c r="B7286">
        <v>33.979999999999997</v>
      </c>
      <c r="C7286" s="3">
        <v>37</v>
      </c>
      <c r="D7286" s="3">
        <v>1196</v>
      </c>
      <c r="E7286" s="3">
        <v>364</v>
      </c>
      <c r="F7286" s="3">
        <v>1622</v>
      </c>
      <c r="G7286" s="3">
        <v>327</v>
      </c>
      <c r="H7286">
        <v>2.125</v>
      </c>
      <c r="I7286" s="2">
        <v>108900</v>
      </c>
      <c r="J7286" s="2">
        <f t="shared" si="113"/>
        <v>4.9602446483180431</v>
      </c>
    </row>
    <row r="7287" spans="1:10" x14ac:dyDescent="0.25">
      <c r="A7287">
        <v>-118.24</v>
      </c>
      <c r="B7287">
        <v>33.979999999999997</v>
      </c>
      <c r="C7287" s="3">
        <v>45</v>
      </c>
      <c r="D7287" s="3">
        <v>972</v>
      </c>
      <c r="E7287" s="3">
        <v>249</v>
      </c>
      <c r="F7287" s="3">
        <v>1288</v>
      </c>
      <c r="G7287" s="3">
        <v>261</v>
      </c>
      <c r="H7287">
        <v>2.2054</v>
      </c>
      <c r="I7287" s="2">
        <v>125000</v>
      </c>
      <c r="J7287" s="2">
        <f t="shared" si="113"/>
        <v>4.9348659003831417</v>
      </c>
    </row>
    <row r="7288" spans="1:10" x14ac:dyDescent="0.25">
      <c r="A7288">
        <v>-118.24</v>
      </c>
      <c r="B7288">
        <v>33.979999999999997</v>
      </c>
      <c r="C7288" s="3">
        <v>45</v>
      </c>
      <c r="D7288" s="3">
        <v>173</v>
      </c>
      <c r="E7288" s="3">
        <v>42</v>
      </c>
      <c r="F7288" s="3">
        <v>230</v>
      </c>
      <c r="G7288" s="3">
        <v>57</v>
      </c>
      <c r="H7288">
        <v>3.0724</v>
      </c>
      <c r="I7288" s="2">
        <v>110700</v>
      </c>
      <c r="J7288" s="2">
        <f t="shared" si="113"/>
        <v>4.0350877192982457</v>
      </c>
    </row>
    <row r="7289" spans="1:10" x14ac:dyDescent="0.25">
      <c r="A7289">
        <v>-118.22</v>
      </c>
      <c r="B7289">
        <v>33.979999999999997</v>
      </c>
      <c r="C7289" s="3">
        <v>30</v>
      </c>
      <c r="D7289" s="3">
        <v>1971</v>
      </c>
      <c r="E7289" s="3">
        <v>645</v>
      </c>
      <c r="F7289" s="3">
        <v>2650</v>
      </c>
      <c r="G7289" s="3">
        <v>605</v>
      </c>
      <c r="H7289">
        <v>2.0356999999999998</v>
      </c>
      <c r="I7289" s="2">
        <v>169900</v>
      </c>
      <c r="J7289" s="2">
        <f t="shared" si="113"/>
        <v>4.3801652892561984</v>
      </c>
    </row>
    <row r="7290" spans="1:10" x14ac:dyDescent="0.25">
      <c r="A7290">
        <v>-118.22</v>
      </c>
      <c r="B7290">
        <v>33.979999999999997</v>
      </c>
      <c r="C7290" s="3">
        <v>42</v>
      </c>
      <c r="D7290" s="3">
        <v>626</v>
      </c>
      <c r="E7290" s="3">
        <v>143</v>
      </c>
      <c r="F7290" s="3">
        <v>625</v>
      </c>
      <c r="G7290" s="3">
        <v>156</v>
      </c>
      <c r="H7290">
        <v>3.125</v>
      </c>
      <c r="I7290" s="2">
        <v>166300</v>
      </c>
      <c r="J7290" s="2">
        <f t="shared" si="113"/>
        <v>4.0064102564102564</v>
      </c>
    </row>
    <row r="7291" spans="1:10" x14ac:dyDescent="0.25">
      <c r="A7291">
        <v>-118.22</v>
      </c>
      <c r="B7291">
        <v>33.979999999999997</v>
      </c>
      <c r="C7291" s="3">
        <v>32</v>
      </c>
      <c r="D7291" s="3">
        <v>2643</v>
      </c>
      <c r="E7291" s="3">
        <v>737</v>
      </c>
      <c r="F7291" s="3">
        <v>2784</v>
      </c>
      <c r="G7291" s="3">
        <v>711</v>
      </c>
      <c r="H7291">
        <v>2.5352000000000001</v>
      </c>
      <c r="I7291" s="2">
        <v>184400</v>
      </c>
      <c r="J7291" s="2">
        <f t="shared" si="113"/>
        <v>3.9156118143459917</v>
      </c>
    </row>
    <row r="7292" spans="1:10" x14ac:dyDescent="0.25">
      <c r="A7292">
        <v>-118.22</v>
      </c>
      <c r="B7292">
        <v>33.979999999999997</v>
      </c>
      <c r="C7292" s="3">
        <v>36</v>
      </c>
      <c r="D7292" s="3">
        <v>1514</v>
      </c>
      <c r="E7292" s="3">
        <v>453</v>
      </c>
      <c r="F7292" s="3">
        <v>1496</v>
      </c>
      <c r="G7292" s="3">
        <v>448</v>
      </c>
      <c r="H7292">
        <v>2.1044</v>
      </c>
      <c r="I7292" s="2">
        <v>148200</v>
      </c>
      <c r="J7292" s="2">
        <f t="shared" si="113"/>
        <v>3.3392857142857144</v>
      </c>
    </row>
    <row r="7293" spans="1:10" x14ac:dyDescent="0.25">
      <c r="A7293">
        <v>-118.22</v>
      </c>
      <c r="B7293">
        <v>33.979999999999997</v>
      </c>
      <c r="C7293" s="3">
        <v>18</v>
      </c>
      <c r="D7293" s="3">
        <v>1781</v>
      </c>
      <c r="E7293" s="3">
        <v>765</v>
      </c>
      <c r="F7293" s="3">
        <v>1913</v>
      </c>
      <c r="G7293" s="3">
        <v>702</v>
      </c>
      <c r="H7293">
        <v>1.2059</v>
      </c>
      <c r="I7293" s="2">
        <v>255000</v>
      </c>
      <c r="J7293" s="2">
        <f t="shared" si="113"/>
        <v>2.725071225071225</v>
      </c>
    </row>
    <row r="7294" spans="1:10" x14ac:dyDescent="0.25">
      <c r="A7294">
        <v>-118.22</v>
      </c>
      <c r="B7294">
        <v>33.979999999999997</v>
      </c>
      <c r="C7294" s="3">
        <v>34</v>
      </c>
      <c r="D7294" s="3">
        <v>2225</v>
      </c>
      <c r="E7294" s="3">
        <v>753</v>
      </c>
      <c r="F7294" s="3">
        <v>2980</v>
      </c>
      <c r="G7294" s="3">
        <v>736</v>
      </c>
      <c r="H7294">
        <v>1.6685000000000001</v>
      </c>
      <c r="I7294" s="2">
        <v>128800</v>
      </c>
      <c r="J7294" s="2">
        <f t="shared" si="113"/>
        <v>4.0489130434782608</v>
      </c>
    </row>
    <row r="7295" spans="1:10" x14ac:dyDescent="0.25">
      <c r="A7295">
        <v>-118.23</v>
      </c>
      <c r="B7295">
        <v>33.979999999999997</v>
      </c>
      <c r="C7295" s="3">
        <v>35</v>
      </c>
      <c r="D7295" s="3">
        <v>1366</v>
      </c>
      <c r="E7295" s="3">
        <v>496</v>
      </c>
      <c r="F7295" s="3">
        <v>2160</v>
      </c>
      <c r="G7295" s="3">
        <v>497</v>
      </c>
      <c r="H7295">
        <v>2.2059000000000002</v>
      </c>
      <c r="I7295" s="2">
        <v>150000</v>
      </c>
      <c r="J7295" s="2">
        <f t="shared" si="113"/>
        <v>4.3460764587525151</v>
      </c>
    </row>
    <row r="7296" spans="1:10" x14ac:dyDescent="0.25">
      <c r="A7296">
        <v>-118.2</v>
      </c>
      <c r="B7296">
        <v>33.979999999999997</v>
      </c>
      <c r="C7296" s="3">
        <v>38</v>
      </c>
      <c r="D7296" s="3">
        <v>867</v>
      </c>
      <c r="E7296" s="3">
        <v>243</v>
      </c>
      <c r="F7296" s="3">
        <v>950</v>
      </c>
      <c r="G7296" s="3">
        <v>235</v>
      </c>
      <c r="H7296">
        <v>1.8929</v>
      </c>
      <c r="I7296" s="2">
        <v>163100</v>
      </c>
      <c r="J7296" s="2">
        <f t="shared" si="113"/>
        <v>4.042553191489362</v>
      </c>
    </row>
    <row r="7297" spans="1:10" x14ac:dyDescent="0.25">
      <c r="A7297">
        <v>-118.21</v>
      </c>
      <c r="B7297">
        <v>33.97</v>
      </c>
      <c r="C7297" s="3">
        <v>35</v>
      </c>
      <c r="D7297" s="3">
        <v>1863</v>
      </c>
      <c r="E7297" s="3">
        <v>537</v>
      </c>
      <c r="F7297" s="3">
        <v>2274</v>
      </c>
      <c r="G7297" s="3">
        <v>510</v>
      </c>
      <c r="H7297">
        <v>2.1004999999999998</v>
      </c>
      <c r="I7297" s="2">
        <v>171300</v>
      </c>
      <c r="J7297" s="2">
        <f t="shared" si="113"/>
        <v>4.4588235294117649</v>
      </c>
    </row>
    <row r="7298" spans="1:10" x14ac:dyDescent="0.25">
      <c r="A7298">
        <v>-118.21</v>
      </c>
      <c r="B7298">
        <v>33.979999999999997</v>
      </c>
      <c r="C7298" s="3">
        <v>39</v>
      </c>
      <c r="D7298" s="3">
        <v>1315</v>
      </c>
      <c r="E7298" s="3">
        <v>306</v>
      </c>
      <c r="F7298" s="3">
        <v>1257</v>
      </c>
      <c r="G7298" s="3">
        <v>298</v>
      </c>
      <c r="H7298">
        <v>3.2787999999999999</v>
      </c>
      <c r="I7298" s="2">
        <v>169000</v>
      </c>
      <c r="J7298" s="2">
        <f t="shared" si="113"/>
        <v>4.2181208053691277</v>
      </c>
    </row>
    <row r="7299" spans="1:10" x14ac:dyDescent="0.25">
      <c r="A7299">
        <v>-118.21</v>
      </c>
      <c r="B7299">
        <v>33.979999999999997</v>
      </c>
      <c r="C7299" s="3">
        <v>37</v>
      </c>
      <c r="D7299" s="3">
        <v>788</v>
      </c>
      <c r="E7299" s="3">
        <v>215</v>
      </c>
      <c r="F7299" s="3">
        <v>883</v>
      </c>
      <c r="G7299" s="3">
        <v>221</v>
      </c>
      <c r="H7299">
        <v>2.6818</v>
      </c>
      <c r="I7299" s="2">
        <v>164600</v>
      </c>
      <c r="J7299" s="2">
        <f t="shared" ref="J7299:J7362" si="114">F7299/G7299</f>
        <v>3.995475113122172</v>
      </c>
    </row>
    <row r="7300" spans="1:10" x14ac:dyDescent="0.25">
      <c r="A7300">
        <v>-118.21</v>
      </c>
      <c r="B7300">
        <v>33.979999999999997</v>
      </c>
      <c r="C7300" s="3">
        <v>35</v>
      </c>
      <c r="D7300" s="3">
        <v>1705</v>
      </c>
      <c r="E7300" s="3">
        <v>562</v>
      </c>
      <c r="F7300" s="3">
        <v>2212</v>
      </c>
      <c r="G7300" s="3">
        <v>539</v>
      </c>
      <c r="H7300">
        <v>2.3250000000000002</v>
      </c>
      <c r="I7300" s="2">
        <v>161500</v>
      </c>
      <c r="J7300" s="2">
        <f t="shared" si="114"/>
        <v>4.1038961038961039</v>
      </c>
    </row>
    <row r="7301" spans="1:10" x14ac:dyDescent="0.25">
      <c r="A7301">
        <v>-118.2</v>
      </c>
      <c r="B7301">
        <v>33.99</v>
      </c>
      <c r="C7301" s="3">
        <v>35</v>
      </c>
      <c r="D7301" s="3">
        <v>1705</v>
      </c>
      <c r="E7301" s="3">
        <v>523</v>
      </c>
      <c r="F7301" s="3">
        <v>2252</v>
      </c>
      <c r="G7301" s="3">
        <v>508</v>
      </c>
      <c r="H7301">
        <v>2.3420999999999998</v>
      </c>
      <c r="I7301" s="2">
        <v>154200</v>
      </c>
      <c r="J7301" s="2">
        <f t="shared" si="114"/>
        <v>4.4330708661417324</v>
      </c>
    </row>
    <row r="7302" spans="1:10" x14ac:dyDescent="0.25">
      <c r="A7302">
        <v>-118.2</v>
      </c>
      <c r="B7302">
        <v>33.99</v>
      </c>
      <c r="C7302" s="3">
        <v>33</v>
      </c>
      <c r="D7302" s="3">
        <v>1134</v>
      </c>
      <c r="E7302" s="3">
        <v>375</v>
      </c>
      <c r="F7302" s="3">
        <v>1615</v>
      </c>
      <c r="G7302" s="3">
        <v>354</v>
      </c>
      <c r="H7302">
        <v>2.1467999999999998</v>
      </c>
      <c r="I7302" s="2">
        <v>141700</v>
      </c>
      <c r="J7302" s="2">
        <f t="shared" si="114"/>
        <v>4.5621468926553677</v>
      </c>
    </row>
    <row r="7303" spans="1:10" x14ac:dyDescent="0.25">
      <c r="A7303">
        <v>-118.19</v>
      </c>
      <c r="B7303">
        <v>33.99</v>
      </c>
      <c r="C7303" s="3">
        <v>38</v>
      </c>
      <c r="D7303" s="3">
        <v>1212</v>
      </c>
      <c r="E7303" s="3">
        <v>272</v>
      </c>
      <c r="F7303" s="3">
        <v>1129</v>
      </c>
      <c r="G7303" s="3">
        <v>263</v>
      </c>
      <c r="H7303">
        <v>2.6673</v>
      </c>
      <c r="I7303" s="2">
        <v>142300</v>
      </c>
      <c r="J7303" s="2">
        <f t="shared" si="114"/>
        <v>4.2927756653992395</v>
      </c>
    </row>
    <row r="7304" spans="1:10" x14ac:dyDescent="0.25">
      <c r="A7304">
        <v>-118.19</v>
      </c>
      <c r="B7304">
        <v>33.99</v>
      </c>
      <c r="C7304" s="3">
        <v>40</v>
      </c>
      <c r="D7304" s="3">
        <v>1547</v>
      </c>
      <c r="E7304" s="3">
        <v>434</v>
      </c>
      <c r="F7304" s="3">
        <v>1930</v>
      </c>
      <c r="G7304" s="3">
        <v>427</v>
      </c>
      <c r="H7304">
        <v>3.3868999999999998</v>
      </c>
      <c r="I7304" s="2">
        <v>157300</v>
      </c>
      <c r="J7304" s="2">
        <f t="shared" si="114"/>
        <v>4.5199063231850118</v>
      </c>
    </row>
    <row r="7305" spans="1:10" x14ac:dyDescent="0.25">
      <c r="A7305">
        <v>-118.19</v>
      </c>
      <c r="B7305">
        <v>33.979999999999997</v>
      </c>
      <c r="C7305" s="3">
        <v>40</v>
      </c>
      <c r="D7305" s="3">
        <v>973</v>
      </c>
      <c r="E7305" s="3">
        <v>272</v>
      </c>
      <c r="F7305" s="3">
        <v>1257</v>
      </c>
      <c r="G7305" s="3">
        <v>258</v>
      </c>
      <c r="H7305">
        <v>2.8214000000000001</v>
      </c>
      <c r="I7305" s="2">
        <v>158000</v>
      </c>
      <c r="J7305" s="2">
        <f t="shared" si="114"/>
        <v>4.8720930232558137</v>
      </c>
    </row>
    <row r="7306" spans="1:10" x14ac:dyDescent="0.25">
      <c r="A7306">
        <v>-118.19</v>
      </c>
      <c r="B7306">
        <v>33.99</v>
      </c>
      <c r="C7306" s="3">
        <v>42</v>
      </c>
      <c r="D7306" s="3">
        <v>1429</v>
      </c>
      <c r="E7306" s="3">
        <v>436</v>
      </c>
      <c r="F7306" s="3">
        <v>1537</v>
      </c>
      <c r="G7306" s="3">
        <v>389</v>
      </c>
      <c r="H7306">
        <v>3.0114000000000001</v>
      </c>
      <c r="I7306" s="2">
        <v>157500</v>
      </c>
      <c r="J7306" s="2">
        <f t="shared" si="114"/>
        <v>3.9511568123393315</v>
      </c>
    </row>
    <row r="7307" spans="1:10" x14ac:dyDescent="0.25">
      <c r="A7307">
        <v>-118.19</v>
      </c>
      <c r="B7307">
        <v>33.99</v>
      </c>
      <c r="C7307" s="3">
        <v>37</v>
      </c>
      <c r="D7307" s="3">
        <v>2073</v>
      </c>
      <c r="E7307" s="3">
        <v>614</v>
      </c>
      <c r="F7307" s="3">
        <v>2544</v>
      </c>
      <c r="G7307" s="3">
        <v>598</v>
      </c>
      <c r="H7307">
        <v>2.9054000000000002</v>
      </c>
      <c r="I7307" s="2">
        <v>156300</v>
      </c>
      <c r="J7307" s="2">
        <f t="shared" si="114"/>
        <v>4.2541806020066888</v>
      </c>
    </row>
    <row r="7308" spans="1:10" x14ac:dyDescent="0.25">
      <c r="A7308">
        <v>-118.2</v>
      </c>
      <c r="B7308">
        <v>33.99</v>
      </c>
      <c r="C7308" s="3">
        <v>35</v>
      </c>
      <c r="D7308" s="3">
        <v>1608</v>
      </c>
      <c r="E7308" s="3">
        <v>465</v>
      </c>
      <c r="F7308" s="3">
        <v>2140</v>
      </c>
      <c r="G7308" s="3">
        <v>488</v>
      </c>
      <c r="H7308">
        <v>3.1979000000000002</v>
      </c>
      <c r="I7308" s="2">
        <v>154700</v>
      </c>
      <c r="J7308" s="2">
        <f t="shared" si="114"/>
        <v>4.3852459016393439</v>
      </c>
    </row>
    <row r="7309" spans="1:10" x14ac:dyDescent="0.25">
      <c r="A7309">
        <v>-118.2</v>
      </c>
      <c r="B7309">
        <v>33.99</v>
      </c>
      <c r="C7309" s="3">
        <v>30</v>
      </c>
      <c r="D7309" s="3">
        <v>1474</v>
      </c>
      <c r="E7309" s="3">
        <v>459</v>
      </c>
      <c r="F7309" s="3">
        <v>1844</v>
      </c>
      <c r="G7309" s="3">
        <v>464</v>
      </c>
      <c r="H7309">
        <v>2.5510000000000002</v>
      </c>
      <c r="I7309" s="2">
        <v>160000</v>
      </c>
      <c r="J7309" s="2">
        <f t="shared" si="114"/>
        <v>3.9741379310344827</v>
      </c>
    </row>
    <row r="7310" spans="1:10" x14ac:dyDescent="0.25">
      <c r="A7310">
        <v>-118.19</v>
      </c>
      <c r="B7310">
        <v>33.99</v>
      </c>
      <c r="C7310" s="3">
        <v>35</v>
      </c>
      <c r="D7310" s="3">
        <v>1172</v>
      </c>
      <c r="E7310" s="3">
        <v>436</v>
      </c>
      <c r="F7310" s="3">
        <v>1741</v>
      </c>
      <c r="G7310" s="3">
        <v>408</v>
      </c>
      <c r="H7310">
        <v>2.4596</v>
      </c>
      <c r="I7310" s="2">
        <v>154700</v>
      </c>
      <c r="J7310" s="2">
        <f t="shared" si="114"/>
        <v>4.2671568627450984</v>
      </c>
    </row>
    <row r="7311" spans="1:10" x14ac:dyDescent="0.25">
      <c r="A7311">
        <v>-118.19</v>
      </c>
      <c r="B7311">
        <v>33.979999999999997</v>
      </c>
      <c r="C7311" s="3">
        <v>34</v>
      </c>
      <c r="D7311" s="3">
        <v>1022</v>
      </c>
      <c r="E7311" s="3">
        <v>286</v>
      </c>
      <c r="F7311" s="3">
        <v>1058</v>
      </c>
      <c r="G7311" s="3">
        <v>275</v>
      </c>
      <c r="H7311">
        <v>2.6042000000000001</v>
      </c>
      <c r="I7311" s="2">
        <v>156700</v>
      </c>
      <c r="J7311" s="2">
        <f t="shared" si="114"/>
        <v>3.8472727272727272</v>
      </c>
    </row>
    <row r="7312" spans="1:10" x14ac:dyDescent="0.25">
      <c r="A7312">
        <v>-118.19</v>
      </c>
      <c r="B7312">
        <v>33.99</v>
      </c>
      <c r="C7312" s="3">
        <v>36</v>
      </c>
      <c r="D7312" s="3">
        <v>1273</v>
      </c>
      <c r="E7312" s="3">
        <v>379</v>
      </c>
      <c r="F7312" s="3">
        <v>1398</v>
      </c>
      <c r="G7312" s="3">
        <v>353</v>
      </c>
      <c r="H7312">
        <v>2.4516</v>
      </c>
      <c r="I7312" s="2">
        <v>147800</v>
      </c>
      <c r="J7312" s="2">
        <f t="shared" si="114"/>
        <v>3.9603399433427762</v>
      </c>
    </row>
    <row r="7313" spans="1:10" x14ac:dyDescent="0.25">
      <c r="A7313">
        <v>-118.2</v>
      </c>
      <c r="B7313">
        <v>33.99</v>
      </c>
      <c r="C7313" s="3">
        <v>31</v>
      </c>
      <c r="D7313" s="3">
        <v>1186</v>
      </c>
      <c r="E7313" s="3">
        <v>387</v>
      </c>
      <c r="F7313" s="3">
        <v>2087</v>
      </c>
      <c r="G7313" s="3">
        <v>409</v>
      </c>
      <c r="H7313">
        <v>1.9132</v>
      </c>
      <c r="I7313" s="2">
        <v>154600</v>
      </c>
      <c r="J7313" s="2">
        <f t="shared" si="114"/>
        <v>5.1026894865525669</v>
      </c>
    </row>
    <row r="7314" spans="1:10" x14ac:dyDescent="0.25">
      <c r="A7314">
        <v>-118.2</v>
      </c>
      <c r="B7314">
        <v>33.979999999999997</v>
      </c>
      <c r="C7314" s="3">
        <v>43</v>
      </c>
      <c r="D7314" s="3">
        <v>1091</v>
      </c>
      <c r="E7314" s="3">
        <v>320</v>
      </c>
      <c r="F7314" s="3">
        <v>1418</v>
      </c>
      <c r="G7314" s="3">
        <v>316</v>
      </c>
      <c r="H7314">
        <v>2.1522000000000001</v>
      </c>
      <c r="I7314" s="2">
        <v>159400</v>
      </c>
      <c r="J7314" s="2">
        <f t="shared" si="114"/>
        <v>4.4873417721518987</v>
      </c>
    </row>
    <row r="7315" spans="1:10" x14ac:dyDescent="0.25">
      <c r="A7315">
        <v>-118.19</v>
      </c>
      <c r="B7315">
        <v>33.979999999999997</v>
      </c>
      <c r="C7315" s="3">
        <v>33</v>
      </c>
      <c r="D7315" s="3">
        <v>151</v>
      </c>
      <c r="E7315" s="3">
        <v>83</v>
      </c>
      <c r="F7315" s="3">
        <v>380</v>
      </c>
      <c r="G7315" s="3">
        <v>83</v>
      </c>
      <c r="H7315">
        <v>1.4224000000000001</v>
      </c>
      <c r="I7315" s="2">
        <v>189600</v>
      </c>
      <c r="J7315" s="2">
        <f t="shared" si="114"/>
        <v>4.5783132530120483</v>
      </c>
    </row>
    <row r="7316" spans="1:10" x14ac:dyDescent="0.25">
      <c r="A7316">
        <v>-118.19</v>
      </c>
      <c r="B7316">
        <v>33.97</v>
      </c>
      <c r="C7316" s="3">
        <v>30</v>
      </c>
      <c r="D7316" s="3">
        <v>1790</v>
      </c>
      <c r="E7316" s="3">
        <v>556</v>
      </c>
      <c r="F7316" s="3">
        <v>1827</v>
      </c>
      <c r="G7316" s="3">
        <v>520</v>
      </c>
      <c r="H7316">
        <v>1.7562</v>
      </c>
      <c r="I7316" s="2">
        <v>181300</v>
      </c>
      <c r="J7316" s="2">
        <f t="shared" si="114"/>
        <v>3.5134615384615384</v>
      </c>
    </row>
    <row r="7317" spans="1:10" x14ac:dyDescent="0.25">
      <c r="A7317">
        <v>-118.19</v>
      </c>
      <c r="B7317">
        <v>33.97</v>
      </c>
      <c r="C7317" s="3">
        <v>34</v>
      </c>
      <c r="D7317" s="3">
        <v>2700</v>
      </c>
      <c r="E7317" s="3">
        <v>763</v>
      </c>
      <c r="F7317" s="3">
        <v>2815</v>
      </c>
      <c r="G7317" s="3">
        <v>767</v>
      </c>
      <c r="H7317">
        <v>2.4196</v>
      </c>
      <c r="I7317" s="2">
        <v>178400</v>
      </c>
      <c r="J7317" s="2">
        <f t="shared" si="114"/>
        <v>3.6701434159061277</v>
      </c>
    </row>
    <row r="7318" spans="1:10" x14ac:dyDescent="0.25">
      <c r="A7318">
        <v>-118.19</v>
      </c>
      <c r="B7318">
        <v>33.979999999999997</v>
      </c>
      <c r="C7318" s="3">
        <v>36</v>
      </c>
      <c r="D7318" s="3">
        <v>4179</v>
      </c>
      <c r="E7318" s="3">
        <v>1266</v>
      </c>
      <c r="F7318" s="3">
        <v>4582</v>
      </c>
      <c r="G7318" s="3">
        <v>1196</v>
      </c>
      <c r="H7318">
        <v>2.0087000000000002</v>
      </c>
      <c r="I7318" s="2">
        <v>172100</v>
      </c>
      <c r="J7318" s="2">
        <f t="shared" si="114"/>
        <v>3.8311036789297659</v>
      </c>
    </row>
    <row r="7319" spans="1:10" x14ac:dyDescent="0.25">
      <c r="A7319">
        <v>-118.2</v>
      </c>
      <c r="B7319">
        <v>33.979999999999997</v>
      </c>
      <c r="C7319" s="3">
        <v>32</v>
      </c>
      <c r="D7319" s="3">
        <v>1403</v>
      </c>
      <c r="E7319" s="3">
        <v>399</v>
      </c>
      <c r="F7319" s="3">
        <v>1506</v>
      </c>
      <c r="G7319" s="3">
        <v>375</v>
      </c>
      <c r="H7319">
        <v>2</v>
      </c>
      <c r="I7319" s="2">
        <v>172700</v>
      </c>
      <c r="J7319" s="2">
        <f t="shared" si="114"/>
        <v>4.016</v>
      </c>
    </row>
    <row r="7320" spans="1:10" x14ac:dyDescent="0.25">
      <c r="A7320">
        <v>-118.2</v>
      </c>
      <c r="B7320">
        <v>33.979999999999997</v>
      </c>
      <c r="C7320" s="3">
        <v>30</v>
      </c>
      <c r="D7320" s="3">
        <v>2369</v>
      </c>
      <c r="E7320" s="3">
        <v>753</v>
      </c>
      <c r="F7320" s="3">
        <v>3259</v>
      </c>
      <c r="G7320" s="3">
        <v>770</v>
      </c>
      <c r="H7320">
        <v>2.1964000000000001</v>
      </c>
      <c r="I7320" s="2">
        <v>158500</v>
      </c>
      <c r="J7320" s="2">
        <f t="shared" si="114"/>
        <v>4.232467532467532</v>
      </c>
    </row>
    <row r="7321" spans="1:10" x14ac:dyDescent="0.25">
      <c r="A7321">
        <v>-118.2</v>
      </c>
      <c r="B7321">
        <v>33.97</v>
      </c>
      <c r="C7321" s="3">
        <v>30</v>
      </c>
      <c r="D7321" s="3">
        <v>1911</v>
      </c>
      <c r="E7321" s="3">
        <v>562</v>
      </c>
      <c r="F7321" s="3">
        <v>2055</v>
      </c>
      <c r="G7321" s="3">
        <v>534</v>
      </c>
      <c r="H7321">
        <v>2.3917000000000002</v>
      </c>
      <c r="I7321" s="2">
        <v>154600</v>
      </c>
      <c r="J7321" s="2">
        <f t="shared" si="114"/>
        <v>3.8483146067415732</v>
      </c>
    </row>
    <row r="7322" spans="1:10" x14ac:dyDescent="0.25">
      <c r="A7322">
        <v>-118.18</v>
      </c>
      <c r="B7322">
        <v>33.99</v>
      </c>
      <c r="C7322" s="3">
        <v>36</v>
      </c>
      <c r="D7322" s="3">
        <v>988</v>
      </c>
      <c r="E7322" s="3">
        <v>337</v>
      </c>
      <c r="F7322" s="3">
        <v>1508</v>
      </c>
      <c r="G7322" s="3">
        <v>351</v>
      </c>
      <c r="H7322">
        <v>2.4375</v>
      </c>
      <c r="I7322" s="2">
        <v>154800</v>
      </c>
      <c r="J7322" s="2">
        <f t="shared" si="114"/>
        <v>4.2962962962962967</v>
      </c>
    </row>
    <row r="7323" spans="1:10" x14ac:dyDescent="0.25">
      <c r="A7323">
        <v>-118.18</v>
      </c>
      <c r="B7323">
        <v>33.99</v>
      </c>
      <c r="C7323" s="3">
        <v>38</v>
      </c>
      <c r="D7323" s="3">
        <v>1010</v>
      </c>
      <c r="E7323" s="3">
        <v>315</v>
      </c>
      <c r="F7323" s="3">
        <v>1157</v>
      </c>
      <c r="G7323" s="3">
        <v>301</v>
      </c>
      <c r="H7323">
        <v>1.6341000000000001</v>
      </c>
      <c r="I7323" s="2">
        <v>161800</v>
      </c>
      <c r="J7323" s="2">
        <f t="shared" si="114"/>
        <v>3.8438538205980066</v>
      </c>
    </row>
    <row r="7324" spans="1:10" x14ac:dyDescent="0.25">
      <c r="A7324">
        <v>-118.17</v>
      </c>
      <c r="B7324">
        <v>33.979999999999997</v>
      </c>
      <c r="C7324" s="3">
        <v>27</v>
      </c>
      <c r="D7324" s="3">
        <v>1871</v>
      </c>
      <c r="E7324" s="3">
        <v>556</v>
      </c>
      <c r="F7324" s="3">
        <v>2542</v>
      </c>
      <c r="G7324" s="3">
        <v>581</v>
      </c>
      <c r="H7324">
        <v>2.8426999999999998</v>
      </c>
      <c r="I7324" s="2">
        <v>164400</v>
      </c>
      <c r="J7324" s="2">
        <f t="shared" si="114"/>
        <v>4.3752151462994835</v>
      </c>
    </row>
    <row r="7325" spans="1:10" x14ac:dyDescent="0.25">
      <c r="A7325">
        <v>-118.18</v>
      </c>
      <c r="B7325">
        <v>33.979999999999997</v>
      </c>
      <c r="C7325" s="3">
        <v>24</v>
      </c>
      <c r="D7325" s="3">
        <v>1880</v>
      </c>
      <c r="E7325" s="3">
        <v>642</v>
      </c>
      <c r="F7325" s="3">
        <v>2646</v>
      </c>
      <c r="G7325" s="3">
        <v>605</v>
      </c>
      <c r="H7325">
        <v>2.1836000000000002</v>
      </c>
      <c r="I7325" s="2">
        <v>162000</v>
      </c>
      <c r="J7325" s="2">
        <f t="shared" si="114"/>
        <v>4.3735537190082647</v>
      </c>
    </row>
    <row r="7326" spans="1:10" x14ac:dyDescent="0.25">
      <c r="A7326">
        <v>-118.18</v>
      </c>
      <c r="B7326">
        <v>33.979999999999997</v>
      </c>
      <c r="C7326" s="3">
        <v>30</v>
      </c>
      <c r="D7326" s="3">
        <v>1735</v>
      </c>
      <c r="E7326" s="3">
        <v>573</v>
      </c>
      <c r="F7326" s="3">
        <v>2237</v>
      </c>
      <c r="G7326" s="3">
        <v>545</v>
      </c>
      <c r="H7326">
        <v>2.3443999999999998</v>
      </c>
      <c r="I7326" s="2">
        <v>156100</v>
      </c>
      <c r="J7326" s="2">
        <f t="shared" si="114"/>
        <v>4.1045871559633031</v>
      </c>
    </row>
    <row r="7327" spans="1:10" x14ac:dyDescent="0.25">
      <c r="A7327">
        <v>-118.18</v>
      </c>
      <c r="B7327">
        <v>33.99</v>
      </c>
      <c r="C7327" s="3">
        <v>35</v>
      </c>
      <c r="D7327" s="3">
        <v>1230</v>
      </c>
      <c r="E7327" s="3">
        <v>407</v>
      </c>
      <c r="F7327" s="3">
        <v>1512</v>
      </c>
      <c r="G7327" s="3">
        <v>364</v>
      </c>
      <c r="H7327">
        <v>2.1520000000000001</v>
      </c>
      <c r="I7327" s="2">
        <v>170800</v>
      </c>
      <c r="J7327" s="2">
        <f t="shared" si="114"/>
        <v>4.1538461538461542</v>
      </c>
    </row>
    <row r="7328" spans="1:10" x14ac:dyDescent="0.25">
      <c r="A7328">
        <v>-118.17</v>
      </c>
      <c r="B7328">
        <v>33.979999999999997</v>
      </c>
      <c r="C7328" s="3">
        <v>41</v>
      </c>
      <c r="D7328" s="3">
        <v>428</v>
      </c>
      <c r="E7328" s="3">
        <v>111</v>
      </c>
      <c r="F7328" s="3">
        <v>585</v>
      </c>
      <c r="G7328" s="3">
        <v>139</v>
      </c>
      <c r="H7328">
        <v>3.1785999999999999</v>
      </c>
      <c r="I7328" s="2">
        <v>132100</v>
      </c>
      <c r="J7328" s="2">
        <f t="shared" si="114"/>
        <v>4.2086330935251794</v>
      </c>
    </row>
    <row r="7329" spans="1:10" x14ac:dyDescent="0.25">
      <c r="A7329">
        <v>-118.17</v>
      </c>
      <c r="B7329">
        <v>33.97</v>
      </c>
      <c r="C7329" s="3">
        <v>31</v>
      </c>
      <c r="D7329" s="3">
        <v>3388</v>
      </c>
      <c r="E7329" s="3">
        <v>1059</v>
      </c>
      <c r="F7329" s="3">
        <v>3558</v>
      </c>
      <c r="G7329" s="3">
        <v>957</v>
      </c>
      <c r="H7329">
        <v>2.4049</v>
      </c>
      <c r="I7329" s="2">
        <v>159000</v>
      </c>
      <c r="J7329" s="2">
        <f t="shared" si="114"/>
        <v>3.7178683385579938</v>
      </c>
    </row>
    <row r="7330" spans="1:10" x14ac:dyDescent="0.25">
      <c r="A7330">
        <v>-118.17</v>
      </c>
      <c r="B7330">
        <v>33.97</v>
      </c>
      <c r="C7330" s="3">
        <v>33</v>
      </c>
      <c r="D7330" s="3">
        <v>2410</v>
      </c>
      <c r="E7330" s="3">
        <v>641</v>
      </c>
      <c r="F7330" s="3">
        <v>2106</v>
      </c>
      <c r="G7330" s="3">
        <v>593</v>
      </c>
      <c r="H7330">
        <v>2.2422</v>
      </c>
      <c r="I7330" s="2">
        <v>168200</v>
      </c>
      <c r="J7330" s="2">
        <f t="shared" si="114"/>
        <v>3.5514333895446879</v>
      </c>
    </row>
    <row r="7331" spans="1:10" x14ac:dyDescent="0.25">
      <c r="A7331">
        <v>-118.17</v>
      </c>
      <c r="B7331">
        <v>33.979999999999997</v>
      </c>
      <c r="C7331" s="3">
        <v>36</v>
      </c>
      <c r="D7331" s="3">
        <v>627</v>
      </c>
      <c r="E7331" s="3">
        <v>177</v>
      </c>
      <c r="F7331" s="3">
        <v>834</v>
      </c>
      <c r="G7331" s="3">
        <v>175</v>
      </c>
      <c r="H7331">
        <v>2.9843999999999999</v>
      </c>
      <c r="I7331" s="2">
        <v>163600</v>
      </c>
      <c r="J7331" s="2">
        <f t="shared" si="114"/>
        <v>4.765714285714286</v>
      </c>
    </row>
    <row r="7332" spans="1:10" x14ac:dyDescent="0.25">
      <c r="A7332">
        <v>-118.17</v>
      </c>
      <c r="B7332">
        <v>33.979999999999997</v>
      </c>
      <c r="C7332" s="3">
        <v>41</v>
      </c>
      <c r="D7332" s="3">
        <v>756</v>
      </c>
      <c r="E7332" s="3">
        <v>195</v>
      </c>
      <c r="F7332" s="3">
        <v>873</v>
      </c>
      <c r="G7332" s="3">
        <v>212</v>
      </c>
      <c r="H7332">
        <v>2.7321</v>
      </c>
      <c r="I7332" s="2">
        <v>156000</v>
      </c>
      <c r="J7332" s="2">
        <f t="shared" si="114"/>
        <v>4.117924528301887</v>
      </c>
    </row>
    <row r="7333" spans="1:10" x14ac:dyDescent="0.25">
      <c r="A7333">
        <v>-118.18</v>
      </c>
      <c r="B7333">
        <v>33.979999999999997</v>
      </c>
      <c r="C7333" s="3">
        <v>36</v>
      </c>
      <c r="D7333" s="3">
        <v>903</v>
      </c>
      <c r="E7333" s="3">
        <v>266</v>
      </c>
      <c r="F7333" s="3">
        <v>1068</v>
      </c>
      <c r="G7333" s="3">
        <v>251</v>
      </c>
      <c r="H7333">
        <v>3.0398000000000001</v>
      </c>
      <c r="I7333" s="2">
        <v>165400</v>
      </c>
      <c r="J7333" s="2">
        <f t="shared" si="114"/>
        <v>4.2549800796812747</v>
      </c>
    </row>
    <row r="7334" spans="1:10" x14ac:dyDescent="0.25">
      <c r="A7334">
        <v>-118.18</v>
      </c>
      <c r="B7334">
        <v>33.97</v>
      </c>
      <c r="C7334" s="3">
        <v>30</v>
      </c>
      <c r="D7334" s="3">
        <v>2887</v>
      </c>
      <c r="E7334" s="3">
        <v>866</v>
      </c>
      <c r="F7334" s="3">
        <v>2806</v>
      </c>
      <c r="G7334" s="3">
        <v>830</v>
      </c>
      <c r="H7334">
        <v>2.2122000000000002</v>
      </c>
      <c r="I7334" s="2">
        <v>169400</v>
      </c>
      <c r="J7334" s="2">
        <f t="shared" si="114"/>
        <v>3.3807228915662653</v>
      </c>
    </row>
    <row r="7335" spans="1:10" x14ac:dyDescent="0.25">
      <c r="A7335">
        <v>-118.18</v>
      </c>
      <c r="B7335">
        <v>33.97</v>
      </c>
      <c r="C7335" s="3">
        <v>34</v>
      </c>
      <c r="D7335" s="3">
        <v>3214</v>
      </c>
      <c r="E7335" s="3">
        <v>899</v>
      </c>
      <c r="F7335" s="3">
        <v>3086</v>
      </c>
      <c r="G7335" s="3">
        <v>808</v>
      </c>
      <c r="H7335">
        <v>2.0057</v>
      </c>
      <c r="I7335" s="2">
        <v>189400</v>
      </c>
      <c r="J7335" s="2">
        <f t="shared" si="114"/>
        <v>3.8193069306930694</v>
      </c>
    </row>
    <row r="7336" spans="1:10" x14ac:dyDescent="0.25">
      <c r="A7336">
        <v>-118.18</v>
      </c>
      <c r="B7336">
        <v>33.979999999999997</v>
      </c>
      <c r="C7336" s="3">
        <v>40</v>
      </c>
      <c r="D7336" s="3">
        <v>1698</v>
      </c>
      <c r="E7336" s="3">
        <v>431</v>
      </c>
      <c r="F7336" s="3">
        <v>1280</v>
      </c>
      <c r="G7336" s="3">
        <v>405</v>
      </c>
      <c r="H7336">
        <v>2.625</v>
      </c>
      <c r="I7336" s="2">
        <v>206300</v>
      </c>
      <c r="J7336" s="2">
        <f t="shared" si="114"/>
        <v>3.1604938271604937</v>
      </c>
    </row>
    <row r="7337" spans="1:10" x14ac:dyDescent="0.25">
      <c r="A7337">
        <v>-118.18</v>
      </c>
      <c r="B7337">
        <v>33.979999999999997</v>
      </c>
      <c r="C7337" s="3">
        <v>38</v>
      </c>
      <c r="D7337" s="3">
        <v>1477</v>
      </c>
      <c r="E7337" s="3">
        <v>374</v>
      </c>
      <c r="F7337" s="3">
        <v>1514</v>
      </c>
      <c r="G7337" s="3">
        <v>408</v>
      </c>
      <c r="H7337">
        <v>2.5703</v>
      </c>
      <c r="I7337" s="2">
        <v>178600</v>
      </c>
      <c r="J7337" s="2">
        <f t="shared" si="114"/>
        <v>3.7107843137254903</v>
      </c>
    </row>
    <row r="7338" spans="1:10" x14ac:dyDescent="0.25">
      <c r="A7338">
        <v>-118.15</v>
      </c>
      <c r="B7338">
        <v>33.979999999999997</v>
      </c>
      <c r="C7338" s="3">
        <v>37</v>
      </c>
      <c r="D7338" s="3">
        <v>1184</v>
      </c>
      <c r="E7338" s="3">
        <v>290</v>
      </c>
      <c r="F7338" s="3">
        <v>1320</v>
      </c>
      <c r="G7338" s="3">
        <v>276</v>
      </c>
      <c r="H7338">
        <v>2.2999999999999998</v>
      </c>
      <c r="I7338" s="2">
        <v>165600</v>
      </c>
      <c r="J7338" s="2">
        <f t="shared" si="114"/>
        <v>4.7826086956521738</v>
      </c>
    </row>
    <row r="7339" spans="1:10" x14ac:dyDescent="0.25">
      <c r="A7339">
        <v>-118.15</v>
      </c>
      <c r="B7339">
        <v>33.97</v>
      </c>
      <c r="C7339" s="3">
        <v>32</v>
      </c>
      <c r="D7339" s="3">
        <v>1174</v>
      </c>
      <c r="E7339" s="3">
        <v>373</v>
      </c>
      <c r="F7339" s="3">
        <v>1758</v>
      </c>
      <c r="G7339" s="3">
        <v>361</v>
      </c>
      <c r="H7339">
        <v>2.4262999999999999</v>
      </c>
      <c r="I7339" s="2">
        <v>158100</v>
      </c>
      <c r="J7339" s="2">
        <f t="shared" si="114"/>
        <v>4.8698060941828256</v>
      </c>
    </row>
    <row r="7340" spans="1:10" x14ac:dyDescent="0.25">
      <c r="A7340">
        <v>-118.15</v>
      </c>
      <c r="B7340">
        <v>33.97</v>
      </c>
      <c r="C7340" s="3">
        <v>33</v>
      </c>
      <c r="D7340" s="3">
        <v>1903</v>
      </c>
      <c r="E7340" s="3">
        <v>469</v>
      </c>
      <c r="F7340" s="3">
        <v>1882</v>
      </c>
      <c r="G7340" s="3">
        <v>435</v>
      </c>
      <c r="H7340">
        <v>2.4070999999999998</v>
      </c>
      <c r="I7340" s="2">
        <v>170500</v>
      </c>
      <c r="J7340" s="2">
        <f t="shared" si="114"/>
        <v>4.3264367816091953</v>
      </c>
    </row>
    <row r="7341" spans="1:10" x14ac:dyDescent="0.25">
      <c r="A7341">
        <v>-118.16</v>
      </c>
      <c r="B7341">
        <v>33.97</v>
      </c>
      <c r="C7341" s="3">
        <v>23</v>
      </c>
      <c r="D7341" s="3">
        <v>1516</v>
      </c>
      <c r="E7341" s="3">
        <v>457</v>
      </c>
      <c r="F7341" s="3">
        <v>1977</v>
      </c>
      <c r="G7341" s="3">
        <v>435</v>
      </c>
      <c r="H7341">
        <v>2.3068</v>
      </c>
      <c r="I7341" s="2">
        <v>157800</v>
      </c>
      <c r="J7341" s="2">
        <f t="shared" si="114"/>
        <v>4.544827586206897</v>
      </c>
    </row>
    <row r="7342" spans="1:10" x14ac:dyDescent="0.25">
      <c r="A7342">
        <v>-118.16</v>
      </c>
      <c r="B7342">
        <v>33.97</v>
      </c>
      <c r="C7342" s="3">
        <v>30</v>
      </c>
      <c r="D7342" s="3">
        <v>2419</v>
      </c>
      <c r="E7342" s="3">
        <v>715</v>
      </c>
      <c r="F7342" s="3">
        <v>3208</v>
      </c>
      <c r="G7342" s="3">
        <v>719</v>
      </c>
      <c r="H7342">
        <v>2.1743000000000001</v>
      </c>
      <c r="I7342" s="2">
        <v>176000</v>
      </c>
      <c r="J7342" s="2">
        <f t="shared" si="114"/>
        <v>4.4617524339360219</v>
      </c>
    </row>
    <row r="7343" spans="1:10" x14ac:dyDescent="0.25">
      <c r="A7343">
        <v>-118.14</v>
      </c>
      <c r="B7343">
        <v>33.97</v>
      </c>
      <c r="C7343" s="3">
        <v>29</v>
      </c>
      <c r="D7343" s="3">
        <v>1846</v>
      </c>
      <c r="E7343" s="3">
        <v>530</v>
      </c>
      <c r="F7343" s="3">
        <v>2576</v>
      </c>
      <c r="G7343" s="3">
        <v>528</v>
      </c>
      <c r="H7343">
        <v>2.63</v>
      </c>
      <c r="I7343" s="2">
        <v>156000</v>
      </c>
      <c r="J7343" s="2">
        <f t="shared" si="114"/>
        <v>4.8787878787878789</v>
      </c>
    </row>
    <row r="7344" spans="1:10" x14ac:dyDescent="0.25">
      <c r="A7344">
        <v>-118.14</v>
      </c>
      <c r="B7344">
        <v>33.97</v>
      </c>
      <c r="C7344" s="3">
        <v>31</v>
      </c>
      <c r="D7344" s="3">
        <v>1161</v>
      </c>
      <c r="E7344" s="3">
        <v>267</v>
      </c>
      <c r="F7344" s="3">
        <v>1175</v>
      </c>
      <c r="G7344" s="3">
        <v>282</v>
      </c>
      <c r="H7344">
        <v>3.0114000000000001</v>
      </c>
      <c r="I7344" s="2">
        <v>177000</v>
      </c>
      <c r="J7344" s="2">
        <f t="shared" si="114"/>
        <v>4.166666666666667</v>
      </c>
    </row>
    <row r="7345" spans="1:10" x14ac:dyDescent="0.25">
      <c r="A7345">
        <v>-118.14</v>
      </c>
      <c r="B7345">
        <v>33.96</v>
      </c>
      <c r="C7345" s="3">
        <v>38</v>
      </c>
      <c r="D7345" s="3">
        <v>590</v>
      </c>
      <c r="E7345" s="3">
        <v>139</v>
      </c>
      <c r="F7345" s="3">
        <v>620</v>
      </c>
      <c r="G7345" s="3">
        <v>132</v>
      </c>
      <c r="H7345">
        <v>2.1730999999999998</v>
      </c>
      <c r="I7345" s="2">
        <v>143800</v>
      </c>
      <c r="J7345" s="2">
        <f t="shared" si="114"/>
        <v>4.6969696969696972</v>
      </c>
    </row>
    <row r="7346" spans="1:10" x14ac:dyDescent="0.25">
      <c r="A7346">
        <v>-118.15</v>
      </c>
      <c r="B7346">
        <v>33.97</v>
      </c>
      <c r="C7346" s="3">
        <v>32</v>
      </c>
      <c r="D7346" s="3">
        <v>927</v>
      </c>
      <c r="E7346" s="3">
        <v>250</v>
      </c>
      <c r="F7346" s="3">
        <v>970</v>
      </c>
      <c r="G7346" s="3">
        <v>248</v>
      </c>
      <c r="H7346">
        <v>2.1591</v>
      </c>
      <c r="I7346" s="2">
        <v>181500</v>
      </c>
      <c r="J7346" s="2">
        <f t="shared" si="114"/>
        <v>3.911290322580645</v>
      </c>
    </row>
    <row r="7347" spans="1:10" x14ac:dyDescent="0.25">
      <c r="A7347">
        <v>-118.14</v>
      </c>
      <c r="B7347">
        <v>33.97</v>
      </c>
      <c r="C7347" s="3">
        <v>31</v>
      </c>
      <c r="D7347" s="3">
        <v>2064</v>
      </c>
      <c r="E7347" s="3">
        <v>612</v>
      </c>
      <c r="F7347" s="3">
        <v>2461</v>
      </c>
      <c r="G7347" s="3">
        <v>573</v>
      </c>
      <c r="H7347">
        <v>2.0524</v>
      </c>
      <c r="I7347" s="2">
        <v>160800</v>
      </c>
      <c r="J7347" s="2">
        <f t="shared" si="114"/>
        <v>4.2949389179755668</v>
      </c>
    </row>
    <row r="7348" spans="1:10" x14ac:dyDescent="0.25">
      <c r="A7348">
        <v>-118.14</v>
      </c>
      <c r="B7348">
        <v>33.97</v>
      </c>
      <c r="C7348" s="3">
        <v>36</v>
      </c>
      <c r="D7348" s="3">
        <v>1407</v>
      </c>
      <c r="E7348" s="3">
        <v>385</v>
      </c>
      <c r="F7348" s="3">
        <v>1763</v>
      </c>
      <c r="G7348" s="3">
        <v>350</v>
      </c>
      <c r="H7348">
        <v>2.6364000000000001</v>
      </c>
      <c r="I7348" s="2">
        <v>150000</v>
      </c>
      <c r="J7348" s="2">
        <f t="shared" si="114"/>
        <v>5.0371428571428574</v>
      </c>
    </row>
    <row r="7349" spans="1:10" x14ac:dyDescent="0.25">
      <c r="A7349">
        <v>-118.16</v>
      </c>
      <c r="B7349">
        <v>33.979999999999997</v>
      </c>
      <c r="C7349" s="3">
        <v>33</v>
      </c>
      <c r="D7349" s="3">
        <v>1196</v>
      </c>
      <c r="E7349" s="3">
        <v>313</v>
      </c>
      <c r="F7349" s="3">
        <v>1448</v>
      </c>
      <c r="G7349" s="3">
        <v>320</v>
      </c>
      <c r="H7349">
        <v>2.9375</v>
      </c>
      <c r="I7349" s="2">
        <v>162500</v>
      </c>
      <c r="J7349" s="2">
        <f t="shared" si="114"/>
        <v>4.5250000000000004</v>
      </c>
    </row>
    <row r="7350" spans="1:10" x14ac:dyDescent="0.25">
      <c r="A7350">
        <v>-118.16</v>
      </c>
      <c r="B7350">
        <v>33.97</v>
      </c>
      <c r="C7350" s="3">
        <v>39</v>
      </c>
      <c r="D7350" s="3">
        <v>1444</v>
      </c>
      <c r="E7350" s="3">
        <v>447</v>
      </c>
      <c r="F7350" s="3">
        <v>1890</v>
      </c>
      <c r="G7350" s="3">
        <v>416</v>
      </c>
      <c r="H7350">
        <v>2.1181000000000001</v>
      </c>
      <c r="I7350" s="2">
        <v>176600</v>
      </c>
      <c r="J7350" s="2">
        <f t="shared" si="114"/>
        <v>4.5432692307692308</v>
      </c>
    </row>
    <row r="7351" spans="1:10" x14ac:dyDescent="0.25">
      <c r="A7351">
        <v>-118.16</v>
      </c>
      <c r="B7351">
        <v>33.97</v>
      </c>
      <c r="C7351" s="3">
        <v>32</v>
      </c>
      <c r="D7351" s="3">
        <v>1347</v>
      </c>
      <c r="E7351" s="3">
        <v>434</v>
      </c>
      <c r="F7351" s="3">
        <v>1756</v>
      </c>
      <c r="G7351" s="3">
        <v>438</v>
      </c>
      <c r="H7351">
        <v>1.9463999999999999</v>
      </c>
      <c r="I7351" s="2">
        <v>190600</v>
      </c>
      <c r="J7351" s="2">
        <f t="shared" si="114"/>
        <v>4.0091324200913245</v>
      </c>
    </row>
    <row r="7352" spans="1:10" x14ac:dyDescent="0.25">
      <c r="A7352">
        <v>-118.16</v>
      </c>
      <c r="B7352">
        <v>33.97</v>
      </c>
      <c r="C7352" s="3">
        <v>31</v>
      </c>
      <c r="D7352" s="3">
        <v>1363</v>
      </c>
      <c r="E7352" s="3">
        <v>428</v>
      </c>
      <c r="F7352" s="3">
        <v>1897</v>
      </c>
      <c r="G7352" s="3">
        <v>364</v>
      </c>
      <c r="H7352">
        <v>2.3929</v>
      </c>
      <c r="I7352" s="2">
        <v>191100</v>
      </c>
      <c r="J7352" s="2">
        <f t="shared" si="114"/>
        <v>5.2115384615384617</v>
      </c>
    </row>
    <row r="7353" spans="1:10" x14ac:dyDescent="0.25">
      <c r="A7353">
        <v>-118.16</v>
      </c>
      <c r="B7353">
        <v>33.97</v>
      </c>
      <c r="C7353" s="3">
        <v>13</v>
      </c>
      <c r="D7353" s="3">
        <v>221</v>
      </c>
      <c r="E7353" s="3">
        <v>63</v>
      </c>
      <c r="F7353" s="3">
        <v>286</v>
      </c>
      <c r="G7353" s="3">
        <v>64</v>
      </c>
      <c r="H7353">
        <v>1.9063000000000001</v>
      </c>
      <c r="I7353" s="2">
        <v>175000</v>
      </c>
      <c r="J7353" s="2">
        <f t="shared" si="114"/>
        <v>4.46875</v>
      </c>
    </row>
    <row r="7354" spans="1:10" x14ac:dyDescent="0.25">
      <c r="A7354">
        <v>-118.17</v>
      </c>
      <c r="B7354">
        <v>33.979999999999997</v>
      </c>
      <c r="C7354" s="3">
        <v>31</v>
      </c>
      <c r="D7354" s="3">
        <v>1236</v>
      </c>
      <c r="E7354" s="3">
        <v>329</v>
      </c>
      <c r="F7354" s="3">
        <v>1486</v>
      </c>
      <c r="G7354" s="3">
        <v>337</v>
      </c>
      <c r="H7354">
        <v>3.0937999999999999</v>
      </c>
      <c r="I7354" s="2">
        <v>155400</v>
      </c>
      <c r="J7354" s="2">
        <f t="shared" si="114"/>
        <v>4.4094955489614245</v>
      </c>
    </row>
    <row r="7355" spans="1:10" x14ac:dyDescent="0.25">
      <c r="A7355">
        <v>-118.15</v>
      </c>
      <c r="B7355">
        <v>33.96</v>
      </c>
      <c r="C7355" s="3">
        <v>33</v>
      </c>
      <c r="D7355" s="3">
        <v>1201</v>
      </c>
      <c r="E7355" s="3">
        <v>340</v>
      </c>
      <c r="F7355" s="3">
        <v>1482</v>
      </c>
      <c r="G7355" s="3">
        <v>334</v>
      </c>
      <c r="H7355">
        <v>2.4821</v>
      </c>
      <c r="I7355" s="2">
        <v>150000</v>
      </c>
      <c r="J7355" s="2">
        <f t="shared" si="114"/>
        <v>4.4371257485029938</v>
      </c>
    </row>
    <row r="7356" spans="1:10" x14ac:dyDescent="0.25">
      <c r="A7356">
        <v>-118.15</v>
      </c>
      <c r="B7356">
        <v>33.96</v>
      </c>
      <c r="C7356" s="3">
        <v>33</v>
      </c>
      <c r="D7356" s="3">
        <v>1471</v>
      </c>
      <c r="E7356" s="3">
        <v>451</v>
      </c>
      <c r="F7356" s="3">
        <v>2272</v>
      </c>
      <c r="G7356" s="3">
        <v>482</v>
      </c>
      <c r="H7356">
        <v>2.5385</v>
      </c>
      <c r="I7356" s="2">
        <v>160900</v>
      </c>
      <c r="J7356" s="2">
        <f t="shared" si="114"/>
        <v>4.7136929460580914</v>
      </c>
    </row>
    <row r="7357" spans="1:10" x14ac:dyDescent="0.25">
      <c r="A7357">
        <v>-118.17</v>
      </c>
      <c r="B7357">
        <v>33.96</v>
      </c>
      <c r="C7357" s="3">
        <v>25</v>
      </c>
      <c r="D7357" s="3">
        <v>2249</v>
      </c>
      <c r="E7357" s="3">
        <v>681</v>
      </c>
      <c r="F7357" s="3">
        <v>2621</v>
      </c>
      <c r="G7357" s="3">
        <v>628</v>
      </c>
      <c r="H7357">
        <v>2.2999999999999998</v>
      </c>
      <c r="I7357" s="2">
        <v>164200</v>
      </c>
      <c r="J7357" s="2">
        <f t="shared" si="114"/>
        <v>4.1735668789808917</v>
      </c>
    </row>
    <row r="7358" spans="1:10" x14ac:dyDescent="0.25">
      <c r="A7358">
        <v>-118.16</v>
      </c>
      <c r="B7358">
        <v>33.96</v>
      </c>
      <c r="C7358" s="3">
        <v>24</v>
      </c>
      <c r="D7358" s="3">
        <v>1635</v>
      </c>
      <c r="E7358" s="3">
        <v>507</v>
      </c>
      <c r="F7358" s="3">
        <v>2480</v>
      </c>
      <c r="G7358" s="3">
        <v>481</v>
      </c>
      <c r="H7358">
        <v>2.4432</v>
      </c>
      <c r="I7358" s="2">
        <v>187500</v>
      </c>
      <c r="J7358" s="2">
        <f t="shared" si="114"/>
        <v>5.1559251559251562</v>
      </c>
    </row>
    <row r="7359" spans="1:10" x14ac:dyDescent="0.25">
      <c r="A7359">
        <v>-118.17</v>
      </c>
      <c r="B7359">
        <v>33.96</v>
      </c>
      <c r="C7359" s="3">
        <v>25</v>
      </c>
      <c r="D7359" s="3">
        <v>3297</v>
      </c>
      <c r="E7359" s="3">
        <v>1066</v>
      </c>
      <c r="F7359" s="3">
        <v>5027</v>
      </c>
      <c r="G7359" s="3">
        <v>1041</v>
      </c>
      <c r="H7359">
        <v>2.2816999999999998</v>
      </c>
      <c r="I7359" s="2">
        <v>164200</v>
      </c>
      <c r="J7359" s="2">
        <f t="shared" si="114"/>
        <v>4.8290105667627286</v>
      </c>
    </row>
    <row r="7360" spans="1:10" x14ac:dyDescent="0.25">
      <c r="A7360">
        <v>-118.17</v>
      </c>
      <c r="B7360">
        <v>33.96</v>
      </c>
      <c r="C7360" s="3">
        <v>29</v>
      </c>
      <c r="D7360" s="3">
        <v>2913</v>
      </c>
      <c r="E7360" s="3">
        <v>787</v>
      </c>
      <c r="F7360" s="3">
        <v>3803</v>
      </c>
      <c r="G7360" s="3">
        <v>740</v>
      </c>
      <c r="H7360">
        <v>2.5556000000000001</v>
      </c>
      <c r="I7360" s="2">
        <v>146500</v>
      </c>
      <c r="J7360" s="2">
        <f t="shared" si="114"/>
        <v>5.1391891891891888</v>
      </c>
    </row>
    <row r="7361" spans="1:10" x14ac:dyDescent="0.25">
      <c r="A7361">
        <v>-118.18</v>
      </c>
      <c r="B7361">
        <v>33.96</v>
      </c>
      <c r="C7361" s="3">
        <v>20</v>
      </c>
      <c r="D7361" s="3">
        <v>427</v>
      </c>
      <c r="E7361" s="3">
        <v>118</v>
      </c>
      <c r="F7361" s="3">
        <v>402</v>
      </c>
      <c r="G7361" s="3">
        <v>105</v>
      </c>
      <c r="H7361">
        <v>1.4167000000000001</v>
      </c>
      <c r="I7361" s="2">
        <v>137500</v>
      </c>
      <c r="J7361" s="2">
        <f t="shared" si="114"/>
        <v>3.8285714285714287</v>
      </c>
    </row>
    <row r="7362" spans="1:10" x14ac:dyDescent="0.25">
      <c r="A7362">
        <v>-118.19</v>
      </c>
      <c r="B7362">
        <v>33.96</v>
      </c>
      <c r="C7362" s="3">
        <v>28</v>
      </c>
      <c r="D7362" s="3">
        <v>3507</v>
      </c>
      <c r="E7362" s="3">
        <v>969</v>
      </c>
      <c r="F7362" s="3">
        <v>3740</v>
      </c>
      <c r="G7362" s="3">
        <v>970</v>
      </c>
      <c r="H7362">
        <v>2.0162</v>
      </c>
      <c r="I7362" s="2">
        <v>142000</v>
      </c>
      <c r="J7362" s="2">
        <f t="shared" si="114"/>
        <v>3.8556701030927836</v>
      </c>
    </row>
    <row r="7363" spans="1:10" x14ac:dyDescent="0.25">
      <c r="A7363">
        <v>-118.18</v>
      </c>
      <c r="B7363">
        <v>33.97</v>
      </c>
      <c r="C7363" s="3">
        <v>26</v>
      </c>
      <c r="D7363" s="3">
        <v>6895</v>
      </c>
      <c r="E7363" s="3">
        <v>1877</v>
      </c>
      <c r="F7363" s="3">
        <v>8551</v>
      </c>
      <c r="G7363" s="3">
        <v>1808</v>
      </c>
      <c r="H7363">
        <v>2.3174999999999999</v>
      </c>
      <c r="I7363" s="2">
        <v>154500</v>
      </c>
      <c r="J7363" s="2">
        <f t="shared" ref="J7363:J7426" si="115">F7363/G7363</f>
        <v>4.7295353982300883</v>
      </c>
    </row>
    <row r="7364" spans="1:10" x14ac:dyDescent="0.25">
      <c r="A7364">
        <v>-118.19</v>
      </c>
      <c r="B7364">
        <v>33.97</v>
      </c>
      <c r="C7364" s="3">
        <v>27</v>
      </c>
      <c r="D7364" s="3">
        <v>2911</v>
      </c>
      <c r="E7364" s="3">
        <v>972</v>
      </c>
      <c r="F7364" s="3">
        <v>3559</v>
      </c>
      <c r="G7364" s="3">
        <v>945</v>
      </c>
      <c r="H7364">
        <v>1.9484999999999999</v>
      </c>
      <c r="I7364" s="2">
        <v>146300</v>
      </c>
      <c r="J7364" s="2">
        <f t="shared" si="115"/>
        <v>3.7661375661375662</v>
      </c>
    </row>
    <row r="7365" spans="1:10" x14ac:dyDescent="0.25">
      <c r="A7365">
        <v>-118.2</v>
      </c>
      <c r="B7365">
        <v>33.97</v>
      </c>
      <c r="C7365" s="3">
        <v>28</v>
      </c>
      <c r="D7365" s="3">
        <v>2474</v>
      </c>
      <c r="E7365" s="3">
        <v>702</v>
      </c>
      <c r="F7365" s="3">
        <v>2830</v>
      </c>
      <c r="G7365" s="3">
        <v>694</v>
      </c>
      <c r="H7365">
        <v>2.754</v>
      </c>
      <c r="I7365" s="2">
        <v>166200</v>
      </c>
      <c r="J7365" s="2">
        <f t="shared" si="115"/>
        <v>4.0778097982708932</v>
      </c>
    </row>
    <row r="7366" spans="1:10" x14ac:dyDescent="0.25">
      <c r="A7366">
        <v>-118.2</v>
      </c>
      <c r="B7366">
        <v>33.97</v>
      </c>
      <c r="C7366" s="3">
        <v>43</v>
      </c>
      <c r="D7366" s="3">
        <v>825</v>
      </c>
      <c r="E7366" s="3">
        <v>212</v>
      </c>
      <c r="F7366" s="3">
        <v>820</v>
      </c>
      <c r="G7366" s="3">
        <v>184</v>
      </c>
      <c r="H7366">
        <v>1.8896999999999999</v>
      </c>
      <c r="I7366" s="2">
        <v>174300</v>
      </c>
      <c r="J7366" s="2">
        <f t="shared" si="115"/>
        <v>4.4565217391304346</v>
      </c>
    </row>
    <row r="7367" spans="1:10" x14ac:dyDescent="0.25">
      <c r="A7367">
        <v>-118.2</v>
      </c>
      <c r="B7367">
        <v>33.96</v>
      </c>
      <c r="C7367" s="3">
        <v>44</v>
      </c>
      <c r="D7367" s="3">
        <v>3114</v>
      </c>
      <c r="E7367" s="3">
        <v>779</v>
      </c>
      <c r="F7367" s="3">
        <v>2959</v>
      </c>
      <c r="G7367" s="3">
        <v>776</v>
      </c>
      <c r="H7367">
        <v>3.1875</v>
      </c>
      <c r="I7367" s="2">
        <v>171700</v>
      </c>
      <c r="J7367" s="2">
        <f t="shared" si="115"/>
        <v>3.8131443298969074</v>
      </c>
    </row>
    <row r="7368" spans="1:10" x14ac:dyDescent="0.25">
      <c r="A7368">
        <v>-118.21</v>
      </c>
      <c r="B7368">
        <v>33.96</v>
      </c>
      <c r="C7368" s="3">
        <v>38</v>
      </c>
      <c r="D7368" s="3">
        <v>2090</v>
      </c>
      <c r="E7368" s="3">
        <v>519</v>
      </c>
      <c r="F7368" s="3">
        <v>1871</v>
      </c>
      <c r="G7368" s="3">
        <v>504</v>
      </c>
      <c r="H7368">
        <v>2.4687999999999999</v>
      </c>
      <c r="I7368" s="2">
        <v>169000</v>
      </c>
      <c r="J7368" s="2">
        <f t="shared" si="115"/>
        <v>3.7123015873015874</v>
      </c>
    </row>
    <row r="7369" spans="1:10" x14ac:dyDescent="0.25">
      <c r="A7369">
        <v>-118.21</v>
      </c>
      <c r="B7369">
        <v>33.97</v>
      </c>
      <c r="C7369" s="3">
        <v>49</v>
      </c>
      <c r="D7369" s="3">
        <v>1409</v>
      </c>
      <c r="E7369" s="3">
        <v>313</v>
      </c>
      <c r="F7369" s="3">
        <v>1268</v>
      </c>
      <c r="G7369" s="3">
        <v>317</v>
      </c>
      <c r="H7369">
        <v>3.9407999999999999</v>
      </c>
      <c r="I7369" s="2">
        <v>170600</v>
      </c>
      <c r="J7369" s="2">
        <f t="shared" si="115"/>
        <v>4</v>
      </c>
    </row>
    <row r="7370" spans="1:10" x14ac:dyDescent="0.25">
      <c r="A7370">
        <v>-118.21</v>
      </c>
      <c r="B7370">
        <v>33.97</v>
      </c>
      <c r="C7370" s="3">
        <v>43</v>
      </c>
      <c r="D7370" s="3">
        <v>1751</v>
      </c>
      <c r="E7370" s="3">
        <v>400</v>
      </c>
      <c r="F7370" s="3">
        <v>1558</v>
      </c>
      <c r="G7370" s="3">
        <v>379</v>
      </c>
      <c r="H7370">
        <v>3.0312999999999999</v>
      </c>
      <c r="I7370" s="2">
        <v>166100</v>
      </c>
      <c r="J7370" s="2">
        <f t="shared" si="115"/>
        <v>4.1108179419525062</v>
      </c>
    </row>
    <row r="7371" spans="1:10" x14ac:dyDescent="0.25">
      <c r="A7371">
        <v>-118.21</v>
      </c>
      <c r="B7371">
        <v>33.97</v>
      </c>
      <c r="C7371" s="3">
        <v>52</v>
      </c>
      <c r="D7371" s="3">
        <v>4220</v>
      </c>
      <c r="E7371" s="3">
        <v>908</v>
      </c>
      <c r="F7371" s="3">
        <v>3731</v>
      </c>
      <c r="G7371" s="3">
        <v>892</v>
      </c>
      <c r="H7371">
        <v>3.1901000000000002</v>
      </c>
      <c r="I7371" s="2">
        <v>167600</v>
      </c>
      <c r="J7371" s="2">
        <f t="shared" si="115"/>
        <v>4.1827354260089686</v>
      </c>
    </row>
    <row r="7372" spans="1:10" x14ac:dyDescent="0.25">
      <c r="A7372">
        <v>-118.22</v>
      </c>
      <c r="B7372">
        <v>33.97</v>
      </c>
      <c r="C7372" s="3">
        <v>43</v>
      </c>
      <c r="D7372" s="3">
        <v>381</v>
      </c>
      <c r="E7372" s="3">
        <v>67</v>
      </c>
      <c r="F7372" s="3">
        <v>259</v>
      </c>
      <c r="G7372" s="3">
        <v>60</v>
      </c>
      <c r="H7372">
        <v>3.0312999999999999</v>
      </c>
      <c r="I7372" s="2">
        <v>166100</v>
      </c>
      <c r="J7372" s="2">
        <f t="shared" si="115"/>
        <v>4.3166666666666664</v>
      </c>
    </row>
    <row r="7373" spans="1:10" x14ac:dyDescent="0.25">
      <c r="A7373">
        <v>-118.22</v>
      </c>
      <c r="B7373">
        <v>33.97</v>
      </c>
      <c r="C7373" s="3">
        <v>47</v>
      </c>
      <c r="D7373" s="3">
        <v>1147</v>
      </c>
      <c r="E7373" s="3">
        <v>297</v>
      </c>
      <c r="F7373" s="3">
        <v>1097</v>
      </c>
      <c r="G7373" s="3">
        <v>307</v>
      </c>
      <c r="H7373">
        <v>2.6383999999999999</v>
      </c>
      <c r="I7373" s="2">
        <v>162900</v>
      </c>
      <c r="J7373" s="2">
        <f t="shared" si="115"/>
        <v>3.5732899022801301</v>
      </c>
    </row>
    <row r="7374" spans="1:10" x14ac:dyDescent="0.25">
      <c r="A7374">
        <v>-118.23</v>
      </c>
      <c r="B7374">
        <v>33.97</v>
      </c>
      <c r="C7374" s="3">
        <v>44</v>
      </c>
      <c r="D7374" s="3">
        <v>2748</v>
      </c>
      <c r="E7374" s="3">
        <v>715</v>
      </c>
      <c r="F7374" s="3">
        <v>2962</v>
      </c>
      <c r="G7374" s="3">
        <v>703</v>
      </c>
      <c r="H7374">
        <v>2.6951000000000001</v>
      </c>
      <c r="I7374" s="2">
        <v>169300</v>
      </c>
      <c r="J7374" s="2">
        <f t="shared" si="115"/>
        <v>4.2133712660028451</v>
      </c>
    </row>
    <row r="7375" spans="1:10" x14ac:dyDescent="0.25">
      <c r="A7375">
        <v>-118.23</v>
      </c>
      <c r="B7375">
        <v>33.96</v>
      </c>
      <c r="C7375" s="3">
        <v>44</v>
      </c>
      <c r="D7375" s="3">
        <v>3186</v>
      </c>
      <c r="E7375" s="3">
        <v>876</v>
      </c>
      <c r="F7375" s="3">
        <v>3913</v>
      </c>
      <c r="G7375" s="3">
        <v>842</v>
      </c>
      <c r="H7375">
        <v>3.0143</v>
      </c>
      <c r="I7375" s="2">
        <v>148200</v>
      </c>
      <c r="J7375" s="2">
        <f t="shared" si="115"/>
        <v>4.6472684085510689</v>
      </c>
    </row>
    <row r="7376" spans="1:10" x14ac:dyDescent="0.25">
      <c r="A7376">
        <v>-118.22</v>
      </c>
      <c r="B7376">
        <v>33.97</v>
      </c>
      <c r="C7376" s="3">
        <v>47</v>
      </c>
      <c r="D7376" s="3">
        <v>1688</v>
      </c>
      <c r="E7376" s="3">
        <v>386</v>
      </c>
      <c r="F7376" s="3">
        <v>1663</v>
      </c>
      <c r="G7376" s="3">
        <v>381</v>
      </c>
      <c r="H7376">
        <v>4.0609000000000002</v>
      </c>
      <c r="I7376" s="2">
        <v>171300</v>
      </c>
      <c r="J7376" s="2">
        <f t="shared" si="115"/>
        <v>4.364829396325459</v>
      </c>
    </row>
    <row r="7377" spans="1:10" x14ac:dyDescent="0.25">
      <c r="A7377">
        <v>-118.22</v>
      </c>
      <c r="B7377">
        <v>33.97</v>
      </c>
      <c r="C7377" s="3">
        <v>47</v>
      </c>
      <c r="D7377" s="3">
        <v>1058</v>
      </c>
      <c r="E7377" s="3">
        <v>295</v>
      </c>
      <c r="F7377" s="3">
        <v>1097</v>
      </c>
      <c r="G7377" s="3">
        <v>274</v>
      </c>
      <c r="H7377">
        <v>2.8809999999999998</v>
      </c>
      <c r="I7377" s="2">
        <v>183300</v>
      </c>
      <c r="J7377" s="2">
        <f t="shared" si="115"/>
        <v>4.0036496350364965</v>
      </c>
    </row>
    <row r="7378" spans="1:10" x14ac:dyDescent="0.25">
      <c r="A7378">
        <v>-118.23</v>
      </c>
      <c r="B7378">
        <v>33.97</v>
      </c>
      <c r="C7378" s="3">
        <v>47</v>
      </c>
      <c r="D7378" s="3">
        <v>932</v>
      </c>
      <c r="E7378" s="3">
        <v>295</v>
      </c>
      <c r="F7378" s="3">
        <v>1226</v>
      </c>
      <c r="G7378" s="3">
        <v>264</v>
      </c>
      <c r="H7378">
        <v>1.6065</v>
      </c>
      <c r="I7378" s="2">
        <v>111400</v>
      </c>
      <c r="J7378" s="2">
        <f t="shared" si="115"/>
        <v>4.6439393939393936</v>
      </c>
    </row>
    <row r="7379" spans="1:10" x14ac:dyDescent="0.25">
      <c r="A7379">
        <v>-118.24</v>
      </c>
      <c r="B7379">
        <v>33.97</v>
      </c>
      <c r="C7379" s="3">
        <v>38</v>
      </c>
      <c r="D7379" s="3">
        <v>1657</v>
      </c>
      <c r="E7379" s="3">
        <v>467</v>
      </c>
      <c r="F7379" s="3">
        <v>2033</v>
      </c>
      <c r="G7379" s="3">
        <v>443</v>
      </c>
      <c r="H7379">
        <v>2.1429</v>
      </c>
      <c r="I7379" s="2">
        <v>118500</v>
      </c>
      <c r="J7379" s="2">
        <f t="shared" si="115"/>
        <v>4.5891647855530477</v>
      </c>
    </row>
    <row r="7380" spans="1:10" x14ac:dyDescent="0.25">
      <c r="A7380">
        <v>-118.24</v>
      </c>
      <c r="B7380">
        <v>33.97</v>
      </c>
      <c r="C7380" s="3">
        <v>43</v>
      </c>
      <c r="D7380" s="3">
        <v>1357</v>
      </c>
      <c r="E7380" s="3">
        <v>349</v>
      </c>
      <c r="F7380" s="3">
        <v>1657</v>
      </c>
      <c r="G7380" s="3">
        <v>331</v>
      </c>
      <c r="H7380">
        <v>2.0819000000000001</v>
      </c>
      <c r="I7380" s="2">
        <v>111800</v>
      </c>
      <c r="J7380" s="2">
        <f t="shared" si="115"/>
        <v>5.0060422960725077</v>
      </c>
    </row>
    <row r="7381" spans="1:10" x14ac:dyDescent="0.25">
      <c r="A7381">
        <v>-118.24</v>
      </c>
      <c r="B7381">
        <v>33.97</v>
      </c>
      <c r="C7381" s="3">
        <v>41</v>
      </c>
      <c r="D7381" s="3">
        <v>1182</v>
      </c>
      <c r="E7381" s="3">
        <v>346</v>
      </c>
      <c r="F7381" s="3">
        <v>1644</v>
      </c>
      <c r="G7381" s="3">
        <v>346</v>
      </c>
      <c r="H7381">
        <v>2.1473</v>
      </c>
      <c r="I7381" s="2">
        <v>115100</v>
      </c>
      <c r="J7381" s="2">
        <f t="shared" si="115"/>
        <v>4.7514450867052025</v>
      </c>
    </row>
    <row r="7382" spans="1:10" x14ac:dyDescent="0.25">
      <c r="A7382">
        <v>-118.24</v>
      </c>
      <c r="B7382">
        <v>33.97</v>
      </c>
      <c r="C7382" s="3">
        <v>37</v>
      </c>
      <c r="D7382" s="3">
        <v>1053</v>
      </c>
      <c r="E7382" s="3">
        <v>263</v>
      </c>
      <c r="F7382" s="3">
        <v>1354</v>
      </c>
      <c r="G7382" s="3">
        <v>292</v>
      </c>
      <c r="H7382">
        <v>2.5832999999999999</v>
      </c>
      <c r="I7382" s="2">
        <v>112500</v>
      </c>
      <c r="J7382" s="2">
        <f t="shared" si="115"/>
        <v>4.6369863013698627</v>
      </c>
    </row>
    <row r="7383" spans="1:10" x14ac:dyDescent="0.25">
      <c r="A7383">
        <v>-118.25</v>
      </c>
      <c r="B7383">
        <v>33.97</v>
      </c>
      <c r="C7383" s="3">
        <v>32</v>
      </c>
      <c r="D7383" s="3">
        <v>879</v>
      </c>
      <c r="E7383" s="3">
        <v>257</v>
      </c>
      <c r="F7383" s="3">
        <v>1057</v>
      </c>
      <c r="G7383" s="3">
        <v>230</v>
      </c>
      <c r="H7383">
        <v>1.6776</v>
      </c>
      <c r="I7383" s="2">
        <v>114800</v>
      </c>
      <c r="J7383" s="2">
        <f t="shared" si="115"/>
        <v>4.5956521739130434</v>
      </c>
    </row>
    <row r="7384" spans="1:10" x14ac:dyDescent="0.25">
      <c r="A7384">
        <v>-118.25</v>
      </c>
      <c r="B7384">
        <v>33.97</v>
      </c>
      <c r="C7384" s="3">
        <v>36</v>
      </c>
      <c r="D7384" s="3">
        <v>1026</v>
      </c>
      <c r="E7384" s="3">
        <v>294</v>
      </c>
      <c r="F7384" s="3">
        <v>1316</v>
      </c>
      <c r="G7384" s="3">
        <v>268</v>
      </c>
      <c r="H7384">
        <v>1.7707999999999999</v>
      </c>
      <c r="I7384" s="2">
        <v>102600</v>
      </c>
      <c r="J7384" s="2">
        <f t="shared" si="115"/>
        <v>4.91044776119403</v>
      </c>
    </row>
    <row r="7385" spans="1:10" x14ac:dyDescent="0.25">
      <c r="A7385">
        <v>-118.25</v>
      </c>
      <c r="B7385">
        <v>33.97</v>
      </c>
      <c r="C7385" s="3">
        <v>39</v>
      </c>
      <c r="D7385" s="3">
        <v>1346</v>
      </c>
      <c r="E7385" s="3">
        <v>380</v>
      </c>
      <c r="F7385" s="3">
        <v>1520</v>
      </c>
      <c r="G7385" s="3">
        <v>356</v>
      </c>
      <c r="H7385">
        <v>1.1635</v>
      </c>
      <c r="I7385" s="2">
        <v>108700</v>
      </c>
      <c r="J7385" s="2">
        <f t="shared" si="115"/>
        <v>4.2696629213483144</v>
      </c>
    </row>
    <row r="7386" spans="1:10" x14ac:dyDescent="0.25">
      <c r="A7386">
        <v>-118.25</v>
      </c>
      <c r="B7386">
        <v>33.97</v>
      </c>
      <c r="C7386" s="3">
        <v>43</v>
      </c>
      <c r="D7386" s="3">
        <v>1735</v>
      </c>
      <c r="E7386" s="3">
        <v>535</v>
      </c>
      <c r="F7386" s="3">
        <v>2288</v>
      </c>
      <c r="G7386" s="3">
        <v>524</v>
      </c>
      <c r="H7386">
        <v>1.9118999999999999</v>
      </c>
      <c r="I7386" s="2">
        <v>98800</v>
      </c>
      <c r="J7386" s="2">
        <f t="shared" si="115"/>
        <v>4.3664122137404577</v>
      </c>
    </row>
    <row r="7387" spans="1:10" x14ac:dyDescent="0.25">
      <c r="A7387">
        <v>-118.24</v>
      </c>
      <c r="B7387">
        <v>33.97</v>
      </c>
      <c r="C7387" s="3">
        <v>37</v>
      </c>
      <c r="D7387" s="3">
        <v>1212</v>
      </c>
      <c r="E7387" s="3">
        <v>314</v>
      </c>
      <c r="F7387" s="3">
        <v>1403</v>
      </c>
      <c r="G7387" s="3">
        <v>279</v>
      </c>
      <c r="H7387">
        <v>2.5535999999999999</v>
      </c>
      <c r="I7387" s="2">
        <v>117200</v>
      </c>
      <c r="J7387" s="2">
        <f t="shared" si="115"/>
        <v>5.0286738351254483</v>
      </c>
    </row>
    <row r="7388" spans="1:10" x14ac:dyDescent="0.25">
      <c r="A7388">
        <v>-118.24</v>
      </c>
      <c r="B7388">
        <v>33.96</v>
      </c>
      <c r="C7388" s="3">
        <v>30</v>
      </c>
      <c r="D7388" s="3">
        <v>859</v>
      </c>
      <c r="E7388" s="3">
        <v>221</v>
      </c>
      <c r="F7388" s="3">
        <v>912</v>
      </c>
      <c r="G7388" s="3">
        <v>191</v>
      </c>
      <c r="H7388">
        <v>1.9040999999999999</v>
      </c>
      <c r="I7388" s="2">
        <v>105100</v>
      </c>
      <c r="J7388" s="2">
        <f t="shared" si="115"/>
        <v>4.7748691099476437</v>
      </c>
    </row>
    <row r="7389" spans="1:10" x14ac:dyDescent="0.25">
      <c r="A7389">
        <v>-118.25</v>
      </c>
      <c r="B7389">
        <v>33.97</v>
      </c>
      <c r="C7389" s="3">
        <v>37</v>
      </c>
      <c r="D7389" s="3">
        <v>794</v>
      </c>
      <c r="E7389" s="3">
        <v>210</v>
      </c>
      <c r="F7389" s="3">
        <v>814</v>
      </c>
      <c r="G7389" s="3">
        <v>213</v>
      </c>
      <c r="H7389">
        <v>2.2917000000000001</v>
      </c>
      <c r="I7389" s="2">
        <v>112000</v>
      </c>
      <c r="J7389" s="2">
        <f t="shared" si="115"/>
        <v>3.8215962441314555</v>
      </c>
    </row>
    <row r="7390" spans="1:10" x14ac:dyDescent="0.25">
      <c r="A7390">
        <v>-118.25</v>
      </c>
      <c r="B7390">
        <v>33.96</v>
      </c>
      <c r="C7390" s="3">
        <v>43</v>
      </c>
      <c r="D7390" s="3">
        <v>1876</v>
      </c>
      <c r="E7390" s="3">
        <v>454</v>
      </c>
      <c r="F7390" s="3">
        <v>1571</v>
      </c>
      <c r="G7390" s="3">
        <v>458</v>
      </c>
      <c r="H7390">
        <v>2.0323000000000002</v>
      </c>
      <c r="I7390" s="2">
        <v>112500</v>
      </c>
      <c r="J7390" s="2">
        <f t="shared" si="115"/>
        <v>3.4301310043668121</v>
      </c>
    </row>
    <row r="7391" spans="1:10" x14ac:dyDescent="0.25">
      <c r="A7391">
        <v>-118.25</v>
      </c>
      <c r="B7391">
        <v>33.97</v>
      </c>
      <c r="C7391" s="3">
        <v>38</v>
      </c>
      <c r="D7391" s="3">
        <v>1231</v>
      </c>
      <c r="E7391" s="3">
        <v>346</v>
      </c>
      <c r="F7391" s="3">
        <v>1217</v>
      </c>
      <c r="G7391" s="3">
        <v>354</v>
      </c>
      <c r="H7391">
        <v>1.8661000000000001</v>
      </c>
      <c r="I7391" s="2">
        <v>106600</v>
      </c>
      <c r="J7391" s="2">
        <f t="shared" si="115"/>
        <v>3.4378531073446328</v>
      </c>
    </row>
    <row r="7392" spans="1:10" x14ac:dyDescent="0.25">
      <c r="A7392">
        <v>-118.24</v>
      </c>
      <c r="B7392">
        <v>33.96</v>
      </c>
      <c r="C7392" s="3">
        <v>34</v>
      </c>
      <c r="D7392" s="3">
        <v>1724</v>
      </c>
      <c r="E7392" s="3">
        <v>432</v>
      </c>
      <c r="F7392" s="3">
        <v>1876</v>
      </c>
      <c r="G7392" s="3">
        <v>416</v>
      </c>
      <c r="H7392">
        <v>2.1078000000000001</v>
      </c>
      <c r="I7392" s="2">
        <v>100600</v>
      </c>
      <c r="J7392" s="2">
        <f t="shared" si="115"/>
        <v>4.509615384615385</v>
      </c>
    </row>
    <row r="7393" spans="1:10" x14ac:dyDescent="0.25">
      <c r="A7393">
        <v>-118.25</v>
      </c>
      <c r="B7393">
        <v>33.96</v>
      </c>
      <c r="C7393" s="3">
        <v>48</v>
      </c>
      <c r="D7393" s="3">
        <v>1052</v>
      </c>
      <c r="E7393" s="3">
        <v>234</v>
      </c>
      <c r="F7393" s="3">
        <v>793</v>
      </c>
      <c r="G7393" s="3">
        <v>216</v>
      </c>
      <c r="H7393">
        <v>1.6585000000000001</v>
      </c>
      <c r="I7393" s="2">
        <v>92900</v>
      </c>
      <c r="J7393" s="2">
        <f t="shared" si="115"/>
        <v>3.6712962962962963</v>
      </c>
    </row>
    <row r="7394" spans="1:10" x14ac:dyDescent="0.25">
      <c r="A7394">
        <v>-118.25</v>
      </c>
      <c r="B7394">
        <v>33.96</v>
      </c>
      <c r="C7394" s="3">
        <v>42</v>
      </c>
      <c r="D7394" s="3">
        <v>1326</v>
      </c>
      <c r="E7394" s="3">
        <v>295</v>
      </c>
      <c r="F7394" s="3">
        <v>918</v>
      </c>
      <c r="G7394" s="3">
        <v>258</v>
      </c>
      <c r="H7394">
        <v>2.3864000000000001</v>
      </c>
      <c r="I7394" s="2">
        <v>98800</v>
      </c>
      <c r="J7394" s="2">
        <f t="shared" si="115"/>
        <v>3.558139534883721</v>
      </c>
    </row>
    <row r="7395" spans="1:10" x14ac:dyDescent="0.25">
      <c r="A7395">
        <v>-118.25</v>
      </c>
      <c r="B7395">
        <v>33.96</v>
      </c>
      <c r="C7395" s="3">
        <v>43</v>
      </c>
      <c r="D7395" s="3">
        <v>2015</v>
      </c>
      <c r="E7395" s="3">
        <v>419</v>
      </c>
      <c r="F7395" s="3">
        <v>1543</v>
      </c>
      <c r="G7395" s="3">
        <v>399</v>
      </c>
      <c r="H7395">
        <v>1.8672</v>
      </c>
      <c r="I7395" s="2">
        <v>98100</v>
      </c>
      <c r="J7395" s="2">
        <f t="shared" si="115"/>
        <v>3.8671679197994986</v>
      </c>
    </row>
    <row r="7396" spans="1:10" x14ac:dyDescent="0.25">
      <c r="A7396">
        <v>-118.25</v>
      </c>
      <c r="B7396">
        <v>33.950000000000003</v>
      </c>
      <c r="C7396" s="3">
        <v>48</v>
      </c>
      <c r="D7396" s="3">
        <v>1766</v>
      </c>
      <c r="E7396" s="3">
        <v>424</v>
      </c>
      <c r="F7396" s="3">
        <v>1655</v>
      </c>
      <c r="G7396" s="3">
        <v>420</v>
      </c>
      <c r="H7396">
        <v>0.97509999999999997</v>
      </c>
      <c r="I7396" s="2">
        <v>95500</v>
      </c>
      <c r="J7396" s="2">
        <f t="shared" si="115"/>
        <v>3.9404761904761907</v>
      </c>
    </row>
    <row r="7397" spans="1:10" x14ac:dyDescent="0.25">
      <c r="A7397">
        <v>-118.25</v>
      </c>
      <c r="B7397">
        <v>33.950000000000003</v>
      </c>
      <c r="C7397" s="3">
        <v>41</v>
      </c>
      <c r="D7397" s="3">
        <v>1576</v>
      </c>
      <c r="E7397" s="3">
        <v>339</v>
      </c>
      <c r="F7397" s="3">
        <v>1252</v>
      </c>
      <c r="G7397" s="3">
        <v>302</v>
      </c>
      <c r="H7397">
        <v>1.9798</v>
      </c>
      <c r="I7397" s="2">
        <v>98100</v>
      </c>
      <c r="J7397" s="2">
        <f t="shared" si="115"/>
        <v>4.1456953642384109</v>
      </c>
    </row>
    <row r="7398" spans="1:10" x14ac:dyDescent="0.25">
      <c r="A7398">
        <v>-118.23</v>
      </c>
      <c r="B7398">
        <v>33.96</v>
      </c>
      <c r="C7398" s="3">
        <v>39</v>
      </c>
      <c r="D7398" s="3">
        <v>405</v>
      </c>
      <c r="E7398" s="3">
        <v>163</v>
      </c>
      <c r="F7398" s="3">
        <v>686</v>
      </c>
      <c r="G7398" s="3">
        <v>164</v>
      </c>
      <c r="H7398">
        <v>1.6950000000000001</v>
      </c>
      <c r="I7398" s="2">
        <v>94800</v>
      </c>
      <c r="J7398" s="2">
        <f t="shared" si="115"/>
        <v>4.1829268292682924</v>
      </c>
    </row>
    <row r="7399" spans="1:10" x14ac:dyDescent="0.25">
      <c r="A7399">
        <v>-118.23</v>
      </c>
      <c r="B7399">
        <v>33.96</v>
      </c>
      <c r="C7399" s="3">
        <v>36</v>
      </c>
      <c r="D7399" s="3">
        <v>1062</v>
      </c>
      <c r="E7399" s="3">
        <v>270</v>
      </c>
      <c r="F7399" s="3">
        <v>1136</v>
      </c>
      <c r="G7399" s="3">
        <v>273</v>
      </c>
      <c r="H7399">
        <v>1.6597</v>
      </c>
      <c r="I7399" s="2">
        <v>109100</v>
      </c>
      <c r="J7399" s="2">
        <f t="shared" si="115"/>
        <v>4.1611721611721615</v>
      </c>
    </row>
    <row r="7400" spans="1:10" x14ac:dyDescent="0.25">
      <c r="A7400">
        <v>-118.24</v>
      </c>
      <c r="B7400">
        <v>33.96</v>
      </c>
      <c r="C7400" s="3">
        <v>44</v>
      </c>
      <c r="D7400" s="3">
        <v>1338</v>
      </c>
      <c r="E7400" s="3">
        <v>366</v>
      </c>
      <c r="F7400" s="3">
        <v>1765</v>
      </c>
      <c r="G7400" s="3">
        <v>388</v>
      </c>
      <c r="H7400">
        <v>1.7778</v>
      </c>
      <c r="I7400" s="2">
        <v>109900</v>
      </c>
      <c r="J7400" s="2">
        <f t="shared" si="115"/>
        <v>4.5489690721649483</v>
      </c>
    </row>
    <row r="7401" spans="1:10" x14ac:dyDescent="0.25">
      <c r="A7401">
        <v>-118.24</v>
      </c>
      <c r="B7401">
        <v>33.96</v>
      </c>
      <c r="C7401" s="3">
        <v>39</v>
      </c>
      <c r="D7401" s="3">
        <v>643</v>
      </c>
      <c r="E7401" s="3">
        <v>186</v>
      </c>
      <c r="F7401" s="3">
        <v>821</v>
      </c>
      <c r="G7401" s="3">
        <v>191</v>
      </c>
      <c r="H7401">
        <v>2.5729000000000002</v>
      </c>
      <c r="I7401" s="2">
        <v>97300</v>
      </c>
      <c r="J7401" s="2">
        <f t="shared" si="115"/>
        <v>4.2984293193717278</v>
      </c>
    </row>
    <row r="7402" spans="1:10" x14ac:dyDescent="0.25">
      <c r="A7402">
        <v>-118.24</v>
      </c>
      <c r="B7402">
        <v>33.96</v>
      </c>
      <c r="C7402" s="3">
        <v>34</v>
      </c>
      <c r="D7402" s="3">
        <v>946</v>
      </c>
      <c r="E7402" s="3">
        <v>254</v>
      </c>
      <c r="F7402" s="3">
        <v>1101</v>
      </c>
      <c r="G7402" s="3">
        <v>239</v>
      </c>
      <c r="H7402">
        <v>1.7396</v>
      </c>
      <c r="I7402" s="2">
        <v>105900</v>
      </c>
      <c r="J7402" s="2">
        <f t="shared" si="115"/>
        <v>4.6066945606694558</v>
      </c>
    </row>
    <row r="7403" spans="1:10" x14ac:dyDescent="0.25">
      <c r="A7403">
        <v>-118.24</v>
      </c>
      <c r="B7403">
        <v>33.96</v>
      </c>
      <c r="C7403" s="3">
        <v>37</v>
      </c>
      <c r="D7403" s="3">
        <v>1602</v>
      </c>
      <c r="E7403" s="3">
        <v>388</v>
      </c>
      <c r="F7403" s="3">
        <v>1553</v>
      </c>
      <c r="G7403" s="3">
        <v>342</v>
      </c>
      <c r="H7403">
        <v>2.0655000000000001</v>
      </c>
      <c r="I7403" s="2">
        <v>93400</v>
      </c>
      <c r="J7403" s="2">
        <f t="shared" si="115"/>
        <v>4.5409356725146202</v>
      </c>
    </row>
    <row r="7404" spans="1:10" x14ac:dyDescent="0.25">
      <c r="A7404">
        <v>-118.23</v>
      </c>
      <c r="B7404">
        <v>33.950000000000003</v>
      </c>
      <c r="C7404" s="3">
        <v>42</v>
      </c>
      <c r="D7404" s="3">
        <v>705</v>
      </c>
      <c r="E7404" s="3">
        <v>173</v>
      </c>
      <c r="F7404" s="3">
        <v>739</v>
      </c>
      <c r="G7404" s="3">
        <v>140</v>
      </c>
      <c r="H7404">
        <v>0.91659999999999997</v>
      </c>
      <c r="I7404" s="2">
        <v>99000</v>
      </c>
      <c r="J7404" s="2">
        <f t="shared" si="115"/>
        <v>5.2785714285714285</v>
      </c>
    </row>
    <row r="7405" spans="1:10" x14ac:dyDescent="0.25">
      <c r="A7405">
        <v>-118.23</v>
      </c>
      <c r="B7405">
        <v>33.950000000000003</v>
      </c>
      <c r="C7405" s="3">
        <v>27</v>
      </c>
      <c r="D7405" s="3">
        <v>504</v>
      </c>
      <c r="E7405" s="3">
        <v>142</v>
      </c>
      <c r="F7405" s="3">
        <v>789</v>
      </c>
      <c r="G7405" s="3">
        <v>167</v>
      </c>
      <c r="H7405">
        <v>0.95179999999999998</v>
      </c>
      <c r="I7405" s="2">
        <v>91400</v>
      </c>
      <c r="J7405" s="2">
        <f t="shared" si="115"/>
        <v>4.7245508982035931</v>
      </c>
    </row>
    <row r="7406" spans="1:10" x14ac:dyDescent="0.25">
      <c r="A7406">
        <v>-118.21</v>
      </c>
      <c r="B7406">
        <v>33.96</v>
      </c>
      <c r="C7406" s="3">
        <v>39</v>
      </c>
      <c r="D7406" s="3">
        <v>2050</v>
      </c>
      <c r="E7406" s="3">
        <v>529</v>
      </c>
      <c r="F7406" s="3">
        <v>1959</v>
      </c>
      <c r="G7406" s="3">
        <v>485</v>
      </c>
      <c r="H7406">
        <v>2.1389</v>
      </c>
      <c r="I7406" s="2">
        <v>168900</v>
      </c>
      <c r="J7406" s="2">
        <f t="shared" si="115"/>
        <v>4.0391752577319586</v>
      </c>
    </row>
    <row r="7407" spans="1:10" x14ac:dyDescent="0.25">
      <c r="A7407">
        <v>-118.21</v>
      </c>
      <c r="B7407">
        <v>33.96</v>
      </c>
      <c r="C7407" s="3">
        <v>39</v>
      </c>
      <c r="D7407" s="3">
        <v>2265</v>
      </c>
      <c r="E7407" s="3">
        <v>628</v>
      </c>
      <c r="F7407" s="3">
        <v>2323</v>
      </c>
      <c r="G7407" s="3">
        <v>599</v>
      </c>
      <c r="H7407">
        <v>2.1522000000000001</v>
      </c>
      <c r="I7407" s="2">
        <v>155300</v>
      </c>
      <c r="J7407" s="2">
        <f t="shared" si="115"/>
        <v>3.8781302170283807</v>
      </c>
    </row>
    <row r="7408" spans="1:10" x14ac:dyDescent="0.25">
      <c r="A7408">
        <v>-118.22</v>
      </c>
      <c r="B7408">
        <v>33.96</v>
      </c>
      <c r="C7408" s="3">
        <v>32</v>
      </c>
      <c r="D7408" s="3">
        <v>2232</v>
      </c>
      <c r="E7408" s="3">
        <v>603</v>
      </c>
      <c r="F7408" s="3">
        <v>2361</v>
      </c>
      <c r="G7408" s="3">
        <v>608</v>
      </c>
      <c r="H7408">
        <v>2.5966</v>
      </c>
      <c r="I7408" s="2">
        <v>170900</v>
      </c>
      <c r="J7408" s="2">
        <f t="shared" si="115"/>
        <v>3.8832236842105261</v>
      </c>
    </row>
    <row r="7409" spans="1:10" x14ac:dyDescent="0.25">
      <c r="A7409">
        <v>-118.22</v>
      </c>
      <c r="B7409">
        <v>33.96</v>
      </c>
      <c r="C7409" s="3">
        <v>36</v>
      </c>
      <c r="D7409" s="3">
        <v>1542</v>
      </c>
      <c r="E7409" s="3">
        <v>458</v>
      </c>
      <c r="F7409" s="3">
        <v>1711</v>
      </c>
      <c r="G7409" s="3">
        <v>468</v>
      </c>
      <c r="H7409">
        <v>1.9028</v>
      </c>
      <c r="I7409" s="2">
        <v>164200</v>
      </c>
      <c r="J7409" s="2">
        <f t="shared" si="115"/>
        <v>3.6559829059829059</v>
      </c>
    </row>
    <row r="7410" spans="1:10" x14ac:dyDescent="0.25">
      <c r="A7410">
        <v>-118.22</v>
      </c>
      <c r="B7410">
        <v>33.96</v>
      </c>
      <c r="C7410" s="3">
        <v>35</v>
      </c>
      <c r="D7410" s="3">
        <v>1437</v>
      </c>
      <c r="E7410" s="3">
        <v>474</v>
      </c>
      <c r="F7410" s="3">
        <v>2113</v>
      </c>
      <c r="G7410" s="3">
        <v>484</v>
      </c>
      <c r="H7410">
        <v>2.6179000000000001</v>
      </c>
      <c r="I7410" s="2">
        <v>158800</v>
      </c>
      <c r="J7410" s="2">
        <f t="shared" si="115"/>
        <v>4.365702479338843</v>
      </c>
    </row>
    <row r="7411" spans="1:10" x14ac:dyDescent="0.25">
      <c r="A7411">
        <v>-118.22</v>
      </c>
      <c r="B7411">
        <v>33.96</v>
      </c>
      <c r="C7411" s="3">
        <v>42</v>
      </c>
      <c r="D7411" s="3">
        <v>1380</v>
      </c>
      <c r="E7411" s="3">
        <v>331</v>
      </c>
      <c r="F7411" s="3">
        <v>1290</v>
      </c>
      <c r="G7411" s="3">
        <v>288</v>
      </c>
      <c r="H7411">
        <v>2.8</v>
      </c>
      <c r="I7411" s="2">
        <v>161800</v>
      </c>
      <c r="J7411" s="2">
        <f t="shared" si="115"/>
        <v>4.479166666666667</v>
      </c>
    </row>
    <row r="7412" spans="1:10" x14ac:dyDescent="0.25">
      <c r="A7412">
        <v>-118.21</v>
      </c>
      <c r="B7412">
        <v>33.950000000000003</v>
      </c>
      <c r="C7412" s="3">
        <v>38</v>
      </c>
      <c r="D7412" s="3">
        <v>1889</v>
      </c>
      <c r="E7412" s="3">
        <v>565</v>
      </c>
      <c r="F7412" s="3">
        <v>2087</v>
      </c>
      <c r="G7412" s="3">
        <v>559</v>
      </c>
      <c r="H7412">
        <v>1.7778</v>
      </c>
      <c r="I7412" s="2">
        <v>154000</v>
      </c>
      <c r="J7412" s="2">
        <f t="shared" si="115"/>
        <v>3.7334525939177103</v>
      </c>
    </row>
    <row r="7413" spans="1:10" x14ac:dyDescent="0.25">
      <c r="A7413">
        <v>-118.22</v>
      </c>
      <c r="B7413">
        <v>33.950000000000003</v>
      </c>
      <c r="C7413" s="3">
        <v>36</v>
      </c>
      <c r="D7413" s="3">
        <v>1679</v>
      </c>
      <c r="E7413" s="3">
        <v>483</v>
      </c>
      <c r="F7413" s="3">
        <v>2249</v>
      </c>
      <c r="G7413" s="3">
        <v>487</v>
      </c>
      <c r="H7413">
        <v>2.8167</v>
      </c>
      <c r="I7413" s="2">
        <v>160400</v>
      </c>
      <c r="J7413" s="2">
        <f t="shared" si="115"/>
        <v>4.6180698151950716</v>
      </c>
    </row>
    <row r="7414" spans="1:10" x14ac:dyDescent="0.25">
      <c r="A7414">
        <v>-118.22</v>
      </c>
      <c r="B7414">
        <v>33.950000000000003</v>
      </c>
      <c r="C7414" s="3">
        <v>42</v>
      </c>
      <c r="D7414" s="3">
        <v>3896</v>
      </c>
      <c r="E7414" s="3">
        <v>981</v>
      </c>
      <c r="F7414" s="3">
        <v>4496</v>
      </c>
      <c r="G7414" s="3">
        <v>993</v>
      </c>
      <c r="H7414">
        <v>3.153</v>
      </c>
      <c r="I7414" s="2">
        <v>150900</v>
      </c>
      <c r="J7414" s="2">
        <f t="shared" si="115"/>
        <v>4.5276938569989928</v>
      </c>
    </row>
    <row r="7415" spans="1:10" x14ac:dyDescent="0.25">
      <c r="A7415">
        <v>-118.23</v>
      </c>
      <c r="B7415">
        <v>33.96</v>
      </c>
      <c r="C7415" s="3">
        <v>42</v>
      </c>
      <c r="D7415" s="3">
        <v>1977</v>
      </c>
      <c r="E7415" s="3">
        <v>570</v>
      </c>
      <c r="F7415" s="3">
        <v>2406</v>
      </c>
      <c r="G7415" s="3">
        <v>557</v>
      </c>
      <c r="H7415">
        <v>2.5912999999999999</v>
      </c>
      <c r="I7415" s="2">
        <v>151600</v>
      </c>
      <c r="J7415" s="2">
        <f t="shared" si="115"/>
        <v>4.3195691202872535</v>
      </c>
    </row>
    <row r="7416" spans="1:10" x14ac:dyDescent="0.25">
      <c r="A7416">
        <v>-118.23</v>
      </c>
      <c r="B7416">
        <v>33.950000000000003</v>
      </c>
      <c r="C7416" s="3">
        <v>43</v>
      </c>
      <c r="D7416" s="3">
        <v>1683</v>
      </c>
      <c r="E7416" s="3">
        <v>520</v>
      </c>
      <c r="F7416" s="3">
        <v>2190</v>
      </c>
      <c r="G7416" s="3">
        <v>494</v>
      </c>
      <c r="H7416">
        <v>2.2391000000000001</v>
      </c>
      <c r="I7416" s="2">
        <v>152800</v>
      </c>
      <c r="J7416" s="2">
        <f t="shared" si="115"/>
        <v>4.433198380566802</v>
      </c>
    </row>
    <row r="7417" spans="1:10" x14ac:dyDescent="0.25">
      <c r="A7417">
        <v>-118.22</v>
      </c>
      <c r="B7417">
        <v>33.94</v>
      </c>
      <c r="C7417" s="3">
        <v>42</v>
      </c>
      <c r="D7417" s="3">
        <v>1046</v>
      </c>
      <c r="E7417" s="3">
        <v>287</v>
      </c>
      <c r="F7417" s="3">
        <v>1218</v>
      </c>
      <c r="G7417" s="3">
        <v>289</v>
      </c>
      <c r="H7417">
        <v>2.6537999999999999</v>
      </c>
      <c r="I7417" s="2">
        <v>143400</v>
      </c>
      <c r="J7417" s="2">
        <f t="shared" si="115"/>
        <v>4.2145328719723185</v>
      </c>
    </row>
    <row r="7418" spans="1:10" x14ac:dyDescent="0.25">
      <c r="A7418">
        <v>-118.22</v>
      </c>
      <c r="B7418">
        <v>33.94</v>
      </c>
      <c r="C7418" s="3">
        <v>42</v>
      </c>
      <c r="D7418" s="3">
        <v>1115</v>
      </c>
      <c r="E7418" s="3">
        <v>297</v>
      </c>
      <c r="F7418" s="3">
        <v>1412</v>
      </c>
      <c r="G7418" s="3">
        <v>325</v>
      </c>
      <c r="H7418">
        <v>3.0903</v>
      </c>
      <c r="I7418" s="2">
        <v>153500</v>
      </c>
      <c r="J7418" s="2">
        <f t="shared" si="115"/>
        <v>4.344615384615385</v>
      </c>
    </row>
    <row r="7419" spans="1:10" x14ac:dyDescent="0.25">
      <c r="A7419">
        <v>-118.22</v>
      </c>
      <c r="B7419">
        <v>33.94</v>
      </c>
      <c r="C7419" s="3">
        <v>38</v>
      </c>
      <c r="D7419" s="3">
        <v>788</v>
      </c>
      <c r="E7419" s="3">
        <v>224</v>
      </c>
      <c r="F7419" s="3">
        <v>1155</v>
      </c>
      <c r="G7419" s="3">
        <v>208</v>
      </c>
      <c r="H7419">
        <v>3.3542000000000001</v>
      </c>
      <c r="I7419" s="2">
        <v>153800</v>
      </c>
      <c r="J7419" s="2">
        <f t="shared" si="115"/>
        <v>5.552884615384615</v>
      </c>
    </row>
    <row r="7420" spans="1:10" x14ac:dyDescent="0.25">
      <c r="A7420">
        <v>-118.22</v>
      </c>
      <c r="B7420">
        <v>33.94</v>
      </c>
      <c r="C7420" s="3">
        <v>41</v>
      </c>
      <c r="D7420" s="3">
        <v>928</v>
      </c>
      <c r="E7420" s="3">
        <v>249</v>
      </c>
      <c r="F7420" s="3">
        <v>1108</v>
      </c>
      <c r="G7420" s="3">
        <v>236</v>
      </c>
      <c r="H7420">
        <v>3.4323000000000001</v>
      </c>
      <c r="I7420" s="2">
        <v>144600</v>
      </c>
      <c r="J7420" s="2">
        <f t="shared" si="115"/>
        <v>4.6949152542372881</v>
      </c>
    </row>
    <row r="7421" spans="1:10" x14ac:dyDescent="0.25">
      <c r="A7421">
        <v>-118.2</v>
      </c>
      <c r="B7421">
        <v>33.96</v>
      </c>
      <c r="C7421" s="3">
        <v>44</v>
      </c>
      <c r="D7421" s="3">
        <v>2144</v>
      </c>
      <c r="E7421" s="3">
        <v>477</v>
      </c>
      <c r="F7421" s="3">
        <v>1760</v>
      </c>
      <c r="G7421" s="3">
        <v>452</v>
      </c>
      <c r="H7421">
        <v>2.3220999999999998</v>
      </c>
      <c r="I7421" s="2">
        <v>161600</v>
      </c>
      <c r="J7421" s="2">
        <f t="shared" si="115"/>
        <v>3.8938053097345131</v>
      </c>
    </row>
    <row r="7422" spans="1:10" x14ac:dyDescent="0.25">
      <c r="A7422">
        <v>-118.2</v>
      </c>
      <c r="B7422">
        <v>33.96</v>
      </c>
      <c r="C7422" s="3">
        <v>43</v>
      </c>
      <c r="D7422" s="3">
        <v>1233</v>
      </c>
      <c r="E7422" s="3">
        <v>306</v>
      </c>
      <c r="F7422" s="3">
        <v>1190</v>
      </c>
      <c r="G7422" s="3">
        <v>282</v>
      </c>
      <c r="H7422">
        <v>2.8371</v>
      </c>
      <c r="I7422" s="2">
        <v>161300</v>
      </c>
      <c r="J7422" s="2">
        <f t="shared" si="115"/>
        <v>4.2198581560283692</v>
      </c>
    </row>
    <row r="7423" spans="1:10" x14ac:dyDescent="0.25">
      <c r="A7423">
        <v>-118.2</v>
      </c>
      <c r="B7423">
        <v>33.96</v>
      </c>
      <c r="C7423" s="3">
        <v>41</v>
      </c>
      <c r="D7423" s="3">
        <v>1512</v>
      </c>
      <c r="E7423" s="3">
        <v>400</v>
      </c>
      <c r="F7423" s="3">
        <v>1690</v>
      </c>
      <c r="G7423" s="3">
        <v>367</v>
      </c>
      <c r="H7423">
        <v>3.0550000000000002</v>
      </c>
      <c r="I7423" s="2">
        <v>167000</v>
      </c>
      <c r="J7423" s="2">
        <f t="shared" si="115"/>
        <v>4.6049046321525884</v>
      </c>
    </row>
    <row r="7424" spans="1:10" x14ac:dyDescent="0.25">
      <c r="A7424">
        <v>-118.2</v>
      </c>
      <c r="B7424">
        <v>33.96</v>
      </c>
      <c r="C7424" s="3">
        <v>37</v>
      </c>
      <c r="D7424" s="3">
        <v>2127</v>
      </c>
      <c r="E7424" s="3">
        <v>533</v>
      </c>
      <c r="F7424" s="3">
        <v>2021</v>
      </c>
      <c r="G7424" s="3">
        <v>480</v>
      </c>
      <c r="H7424">
        <v>2.9773000000000001</v>
      </c>
      <c r="I7424" s="2">
        <v>164600</v>
      </c>
      <c r="J7424" s="2">
        <f t="shared" si="115"/>
        <v>4.2104166666666663</v>
      </c>
    </row>
    <row r="7425" spans="1:10" x14ac:dyDescent="0.25">
      <c r="A7425">
        <v>-118.21</v>
      </c>
      <c r="B7425">
        <v>33.96</v>
      </c>
      <c r="C7425" s="3">
        <v>43</v>
      </c>
      <c r="D7425" s="3">
        <v>1686</v>
      </c>
      <c r="E7425" s="3">
        <v>446</v>
      </c>
      <c r="F7425" s="3">
        <v>1590</v>
      </c>
      <c r="G7425" s="3">
        <v>474</v>
      </c>
      <c r="H7425">
        <v>2.3241000000000001</v>
      </c>
      <c r="I7425" s="2">
        <v>159300</v>
      </c>
      <c r="J7425" s="2">
        <f t="shared" si="115"/>
        <v>3.3544303797468356</v>
      </c>
    </row>
    <row r="7426" spans="1:10" x14ac:dyDescent="0.25">
      <c r="A7426">
        <v>-118.21</v>
      </c>
      <c r="B7426">
        <v>33.96</v>
      </c>
      <c r="C7426" s="3">
        <v>48</v>
      </c>
      <c r="D7426" s="3">
        <v>284</v>
      </c>
      <c r="E7426" s="3">
        <v>104</v>
      </c>
      <c r="F7426" s="3">
        <v>422</v>
      </c>
      <c r="G7426" s="3">
        <v>119</v>
      </c>
      <c r="H7426">
        <v>1.2826</v>
      </c>
      <c r="I7426" s="2">
        <v>145500</v>
      </c>
      <c r="J7426" s="2">
        <f t="shared" si="115"/>
        <v>3.5462184873949578</v>
      </c>
    </row>
    <row r="7427" spans="1:10" x14ac:dyDescent="0.25">
      <c r="A7427">
        <v>-118.21</v>
      </c>
      <c r="B7427">
        <v>33.950000000000003</v>
      </c>
      <c r="C7427" s="3">
        <v>43</v>
      </c>
      <c r="D7427" s="3">
        <v>1500</v>
      </c>
      <c r="E7427" s="3">
        <v>419</v>
      </c>
      <c r="F7427" s="3">
        <v>1726</v>
      </c>
      <c r="G7427" s="3">
        <v>440</v>
      </c>
      <c r="H7427">
        <v>1.8641000000000001</v>
      </c>
      <c r="I7427" s="2">
        <v>165100</v>
      </c>
      <c r="J7427" s="2">
        <f t="shared" ref="J7427:J7490" si="116">F7427/G7427</f>
        <v>3.9227272727272728</v>
      </c>
    </row>
    <row r="7428" spans="1:10" x14ac:dyDescent="0.25">
      <c r="A7428">
        <v>-118.2</v>
      </c>
      <c r="B7428">
        <v>33.950000000000003</v>
      </c>
      <c r="C7428" s="3">
        <v>35</v>
      </c>
      <c r="D7428" s="3">
        <v>1924</v>
      </c>
      <c r="E7428" s="3">
        <v>520</v>
      </c>
      <c r="F7428" s="3">
        <v>2101</v>
      </c>
      <c r="G7428" s="3">
        <v>541</v>
      </c>
      <c r="H7428">
        <v>2.4266999999999999</v>
      </c>
      <c r="I7428" s="2">
        <v>151500</v>
      </c>
      <c r="J7428" s="2">
        <f t="shared" si="116"/>
        <v>3.8835489833641406</v>
      </c>
    </row>
    <row r="7429" spans="1:10" x14ac:dyDescent="0.25">
      <c r="A7429">
        <v>-118.2</v>
      </c>
      <c r="B7429">
        <v>33.950000000000003</v>
      </c>
      <c r="C7429" s="3">
        <v>41</v>
      </c>
      <c r="D7429" s="3">
        <v>679</v>
      </c>
      <c r="E7429" s="3">
        <v>184</v>
      </c>
      <c r="F7429" s="3">
        <v>788</v>
      </c>
      <c r="G7429" s="3">
        <v>185</v>
      </c>
      <c r="H7429">
        <v>2.1406000000000001</v>
      </c>
      <c r="I7429" s="2">
        <v>165300</v>
      </c>
      <c r="J7429" s="2">
        <f t="shared" si="116"/>
        <v>4.2594594594594595</v>
      </c>
    </row>
    <row r="7430" spans="1:10" x14ac:dyDescent="0.25">
      <c r="A7430">
        <v>-118.21</v>
      </c>
      <c r="B7430">
        <v>33.950000000000003</v>
      </c>
      <c r="C7430" s="3">
        <v>32</v>
      </c>
      <c r="D7430" s="3">
        <v>1116</v>
      </c>
      <c r="E7430" s="3">
        <v>328</v>
      </c>
      <c r="F7430" s="3">
        <v>1265</v>
      </c>
      <c r="G7430" s="3">
        <v>302</v>
      </c>
      <c r="H7430">
        <v>2.2949999999999999</v>
      </c>
      <c r="I7430" s="2">
        <v>155200</v>
      </c>
      <c r="J7430" s="2">
        <f t="shared" si="116"/>
        <v>4.1887417218543046</v>
      </c>
    </row>
    <row r="7431" spans="1:10" x14ac:dyDescent="0.25">
      <c r="A7431">
        <v>-118.21</v>
      </c>
      <c r="B7431">
        <v>33.950000000000003</v>
      </c>
      <c r="C7431" s="3">
        <v>35</v>
      </c>
      <c r="D7431" s="3">
        <v>2134</v>
      </c>
      <c r="E7431" s="3">
        <v>650</v>
      </c>
      <c r="F7431" s="3">
        <v>2248</v>
      </c>
      <c r="G7431" s="3">
        <v>587</v>
      </c>
      <c r="H7431">
        <v>2.2988</v>
      </c>
      <c r="I7431" s="2">
        <v>153400</v>
      </c>
      <c r="J7431" s="2">
        <f t="shared" si="116"/>
        <v>3.8296422487223167</v>
      </c>
    </row>
    <row r="7432" spans="1:10" x14ac:dyDescent="0.25">
      <c r="A7432">
        <v>-118.21</v>
      </c>
      <c r="B7432">
        <v>33.950000000000003</v>
      </c>
      <c r="C7432" s="3">
        <v>35</v>
      </c>
      <c r="D7432" s="3">
        <v>2129</v>
      </c>
      <c r="E7432" s="3">
        <v>614</v>
      </c>
      <c r="F7432" s="3">
        <v>2376</v>
      </c>
      <c r="G7432" s="3">
        <v>618</v>
      </c>
      <c r="H7432">
        <v>2.0371999999999999</v>
      </c>
      <c r="I7432" s="2">
        <v>160800</v>
      </c>
      <c r="J7432" s="2">
        <f t="shared" si="116"/>
        <v>3.8446601941747574</v>
      </c>
    </row>
    <row r="7433" spans="1:10" x14ac:dyDescent="0.25">
      <c r="A7433">
        <v>-118.2</v>
      </c>
      <c r="B7433">
        <v>33.94</v>
      </c>
      <c r="C7433" s="3">
        <v>42</v>
      </c>
      <c r="D7433" s="3">
        <v>618</v>
      </c>
      <c r="E7433" s="3">
        <v>163</v>
      </c>
      <c r="F7433" s="3">
        <v>680</v>
      </c>
      <c r="G7433" s="3">
        <v>179</v>
      </c>
      <c r="H7433">
        <v>3.3472</v>
      </c>
      <c r="I7433" s="2">
        <v>154200</v>
      </c>
      <c r="J7433" s="2">
        <f t="shared" si="116"/>
        <v>3.7988826815642458</v>
      </c>
    </row>
    <row r="7434" spans="1:10" x14ac:dyDescent="0.25">
      <c r="A7434">
        <v>-118.2</v>
      </c>
      <c r="B7434">
        <v>33.94</v>
      </c>
      <c r="C7434" s="3">
        <v>45</v>
      </c>
      <c r="D7434" s="3">
        <v>1818</v>
      </c>
      <c r="E7434" s="3">
        <v>408</v>
      </c>
      <c r="F7434" s="3">
        <v>1705</v>
      </c>
      <c r="G7434" s="3">
        <v>373</v>
      </c>
      <c r="H7434">
        <v>4.0441000000000003</v>
      </c>
      <c r="I7434" s="2">
        <v>157500</v>
      </c>
      <c r="J7434" s="2">
        <f t="shared" si="116"/>
        <v>4.5710455764075064</v>
      </c>
    </row>
    <row r="7435" spans="1:10" x14ac:dyDescent="0.25">
      <c r="A7435">
        <v>-118.21</v>
      </c>
      <c r="B7435">
        <v>33.94</v>
      </c>
      <c r="C7435" s="3">
        <v>40</v>
      </c>
      <c r="D7435" s="3">
        <v>2227</v>
      </c>
      <c r="E7435" s="3">
        <v>594</v>
      </c>
      <c r="F7435" s="3">
        <v>2244</v>
      </c>
      <c r="G7435" s="3">
        <v>580</v>
      </c>
      <c r="H7435">
        <v>2.4459</v>
      </c>
      <c r="I7435" s="2">
        <v>143800</v>
      </c>
      <c r="J7435" s="2">
        <f t="shared" si="116"/>
        <v>3.8689655172413793</v>
      </c>
    </row>
    <row r="7436" spans="1:10" x14ac:dyDescent="0.25">
      <c r="A7436">
        <v>-118.21</v>
      </c>
      <c r="B7436">
        <v>33.94</v>
      </c>
      <c r="C7436" s="3">
        <v>41</v>
      </c>
      <c r="D7436" s="3">
        <v>1807</v>
      </c>
      <c r="E7436" s="3">
        <v>442</v>
      </c>
      <c r="F7436" s="3">
        <v>1628</v>
      </c>
      <c r="G7436" s="3">
        <v>443</v>
      </c>
      <c r="H7436">
        <v>2.84</v>
      </c>
      <c r="I7436" s="2">
        <v>156100</v>
      </c>
      <c r="J7436" s="2">
        <f t="shared" si="116"/>
        <v>3.6749435665914221</v>
      </c>
    </row>
    <row r="7437" spans="1:10" x14ac:dyDescent="0.25">
      <c r="A7437">
        <v>-118.19</v>
      </c>
      <c r="B7437">
        <v>33.950000000000003</v>
      </c>
      <c r="C7437" s="3">
        <v>44</v>
      </c>
      <c r="D7437" s="3">
        <v>1436</v>
      </c>
      <c r="E7437" s="3">
        <v>271</v>
      </c>
      <c r="F7437" s="3">
        <v>850</v>
      </c>
      <c r="G7437" s="3">
        <v>269</v>
      </c>
      <c r="H7437">
        <v>3.2768000000000002</v>
      </c>
      <c r="I7437" s="2">
        <v>179100</v>
      </c>
      <c r="J7437" s="2">
        <f t="shared" si="116"/>
        <v>3.1598513011152418</v>
      </c>
    </row>
    <row r="7438" spans="1:10" x14ac:dyDescent="0.25">
      <c r="A7438">
        <v>-118.19</v>
      </c>
      <c r="B7438">
        <v>33.94</v>
      </c>
      <c r="C7438" s="3">
        <v>45</v>
      </c>
      <c r="D7438" s="3">
        <v>1871</v>
      </c>
      <c r="E7438" s="3">
        <v>371</v>
      </c>
      <c r="F7438" s="3">
        <v>1315</v>
      </c>
      <c r="G7438" s="3">
        <v>382</v>
      </c>
      <c r="H7438">
        <v>3.3660999999999999</v>
      </c>
      <c r="I7438" s="2">
        <v>160800</v>
      </c>
      <c r="J7438" s="2">
        <f t="shared" si="116"/>
        <v>3.4424083769633507</v>
      </c>
    </row>
    <row r="7439" spans="1:10" x14ac:dyDescent="0.25">
      <c r="A7439">
        <v>-118.19</v>
      </c>
      <c r="B7439">
        <v>33.94</v>
      </c>
      <c r="C7439" s="3">
        <v>45</v>
      </c>
      <c r="D7439" s="3">
        <v>1403</v>
      </c>
      <c r="E7439" s="3">
        <v>315</v>
      </c>
      <c r="F7439" s="3">
        <v>1111</v>
      </c>
      <c r="G7439" s="3">
        <v>311</v>
      </c>
      <c r="H7439">
        <v>3.3845999999999998</v>
      </c>
      <c r="I7439" s="2">
        <v>168100</v>
      </c>
      <c r="J7439" s="2">
        <f t="shared" si="116"/>
        <v>3.572347266881029</v>
      </c>
    </row>
    <row r="7440" spans="1:10" x14ac:dyDescent="0.25">
      <c r="A7440">
        <v>-118.19</v>
      </c>
      <c r="B7440">
        <v>33.950000000000003</v>
      </c>
      <c r="C7440" s="3">
        <v>41</v>
      </c>
      <c r="D7440" s="3">
        <v>1368</v>
      </c>
      <c r="E7440" s="3">
        <v>309</v>
      </c>
      <c r="F7440" s="3">
        <v>1244</v>
      </c>
      <c r="G7440" s="3">
        <v>312</v>
      </c>
      <c r="H7440">
        <v>3.0832999999999999</v>
      </c>
      <c r="I7440" s="2">
        <v>164800</v>
      </c>
      <c r="J7440" s="2">
        <f t="shared" si="116"/>
        <v>3.9871794871794872</v>
      </c>
    </row>
    <row r="7441" spans="1:10" x14ac:dyDescent="0.25">
      <c r="A7441">
        <v>-118.19</v>
      </c>
      <c r="B7441">
        <v>33.950000000000003</v>
      </c>
      <c r="C7441" s="3">
        <v>42</v>
      </c>
      <c r="D7441" s="3">
        <v>1651</v>
      </c>
      <c r="E7441" s="3">
        <v>463</v>
      </c>
      <c r="F7441" s="3">
        <v>1559</v>
      </c>
      <c r="G7441" s="3">
        <v>436</v>
      </c>
      <c r="H7441">
        <v>2.3881999999999999</v>
      </c>
      <c r="I7441" s="2">
        <v>148100</v>
      </c>
      <c r="J7441" s="2">
        <f t="shared" si="116"/>
        <v>3.5756880733944953</v>
      </c>
    </row>
    <row r="7442" spans="1:10" x14ac:dyDescent="0.25">
      <c r="A7442">
        <v>-118.2</v>
      </c>
      <c r="B7442">
        <v>33.94</v>
      </c>
      <c r="C7442" s="3">
        <v>44</v>
      </c>
      <c r="D7442" s="3">
        <v>1413</v>
      </c>
      <c r="E7442" s="3">
        <v>298</v>
      </c>
      <c r="F7442" s="3">
        <v>1200</v>
      </c>
      <c r="G7442" s="3">
        <v>307</v>
      </c>
      <c r="H7442">
        <v>3.5125000000000002</v>
      </c>
      <c r="I7442" s="2">
        <v>169300</v>
      </c>
      <c r="J7442" s="2">
        <f t="shared" si="116"/>
        <v>3.9087947882736156</v>
      </c>
    </row>
    <row r="7443" spans="1:10" x14ac:dyDescent="0.25">
      <c r="A7443">
        <v>-118.2</v>
      </c>
      <c r="B7443">
        <v>33.94</v>
      </c>
      <c r="C7443" s="3">
        <v>45</v>
      </c>
      <c r="D7443" s="3">
        <v>1570</v>
      </c>
      <c r="E7443" s="3">
        <v>328</v>
      </c>
      <c r="F7443" s="3">
        <v>1321</v>
      </c>
      <c r="G7443" s="3">
        <v>300</v>
      </c>
      <c r="H7443">
        <v>3.7361</v>
      </c>
      <c r="I7443" s="2">
        <v>171800</v>
      </c>
      <c r="J7443" s="2">
        <f t="shared" si="116"/>
        <v>4.4033333333333333</v>
      </c>
    </row>
    <row r="7444" spans="1:10" x14ac:dyDescent="0.25">
      <c r="A7444">
        <v>-118.2</v>
      </c>
      <c r="B7444">
        <v>33.94</v>
      </c>
      <c r="C7444" s="3">
        <v>43</v>
      </c>
      <c r="D7444" s="3">
        <v>1934</v>
      </c>
      <c r="E7444" s="3">
        <v>511</v>
      </c>
      <c r="F7444" s="3">
        <v>1895</v>
      </c>
      <c r="G7444" s="3">
        <v>493</v>
      </c>
      <c r="H7444">
        <v>2.5028999999999999</v>
      </c>
      <c r="I7444" s="2">
        <v>159700</v>
      </c>
      <c r="J7444" s="2">
        <f t="shared" si="116"/>
        <v>3.8438133874239351</v>
      </c>
    </row>
    <row r="7445" spans="1:10" x14ac:dyDescent="0.25">
      <c r="A7445">
        <v>-118.19</v>
      </c>
      <c r="B7445">
        <v>33.96</v>
      </c>
      <c r="C7445" s="3">
        <v>40</v>
      </c>
      <c r="D7445" s="3">
        <v>979</v>
      </c>
      <c r="E7445" s="3">
        <v>296</v>
      </c>
      <c r="F7445" s="3">
        <v>934</v>
      </c>
      <c r="G7445" s="3">
        <v>292</v>
      </c>
      <c r="H7445">
        <v>2.6354000000000002</v>
      </c>
      <c r="I7445" s="2">
        <v>151800</v>
      </c>
      <c r="J7445" s="2">
        <f t="shared" si="116"/>
        <v>3.1986301369863015</v>
      </c>
    </row>
    <row r="7446" spans="1:10" x14ac:dyDescent="0.25">
      <c r="A7446">
        <v>-118.19</v>
      </c>
      <c r="B7446">
        <v>33.950000000000003</v>
      </c>
      <c r="C7446" s="3">
        <v>42</v>
      </c>
      <c r="D7446" s="3">
        <v>2309</v>
      </c>
      <c r="E7446" s="3">
        <v>685</v>
      </c>
      <c r="F7446" s="3">
        <v>2609</v>
      </c>
      <c r="G7446" s="3">
        <v>673</v>
      </c>
      <c r="H7446">
        <v>2.7206000000000001</v>
      </c>
      <c r="I7446" s="2">
        <v>162100</v>
      </c>
      <c r="J7446" s="2">
        <f t="shared" si="116"/>
        <v>3.8766716196136701</v>
      </c>
    </row>
    <row r="7447" spans="1:10" x14ac:dyDescent="0.25">
      <c r="A7447">
        <v>-118.16</v>
      </c>
      <c r="B7447">
        <v>33.94</v>
      </c>
      <c r="C7447" s="3">
        <v>32</v>
      </c>
      <c r="D7447" s="3">
        <v>2210</v>
      </c>
      <c r="E7447" s="3">
        <v>456</v>
      </c>
      <c r="F7447" s="3">
        <v>1270</v>
      </c>
      <c r="G7447" s="3">
        <v>484</v>
      </c>
      <c r="H7447">
        <v>4.7708000000000004</v>
      </c>
      <c r="I7447" s="2">
        <v>178600</v>
      </c>
      <c r="J7447" s="2">
        <f t="shared" si="116"/>
        <v>2.6239669421487601</v>
      </c>
    </row>
    <row r="7448" spans="1:10" x14ac:dyDescent="0.25">
      <c r="A7448">
        <v>-118.16</v>
      </c>
      <c r="B7448">
        <v>33.93</v>
      </c>
      <c r="C7448" s="3">
        <v>35</v>
      </c>
      <c r="D7448" s="3">
        <v>757</v>
      </c>
      <c r="E7448" s="3">
        <v>151</v>
      </c>
      <c r="F7448" s="3">
        <v>474</v>
      </c>
      <c r="G7448" s="3">
        <v>132</v>
      </c>
      <c r="H7448">
        <v>3.7361</v>
      </c>
      <c r="I7448" s="2">
        <v>179800</v>
      </c>
      <c r="J7448" s="2">
        <f t="shared" si="116"/>
        <v>3.5909090909090908</v>
      </c>
    </row>
    <row r="7449" spans="1:10" x14ac:dyDescent="0.25">
      <c r="A7449">
        <v>-118.18</v>
      </c>
      <c r="B7449">
        <v>33.94</v>
      </c>
      <c r="C7449" s="3">
        <v>44</v>
      </c>
      <c r="D7449" s="3">
        <v>1337</v>
      </c>
      <c r="E7449" s="3">
        <v>245</v>
      </c>
      <c r="F7449" s="3">
        <v>968</v>
      </c>
      <c r="G7449" s="3">
        <v>240</v>
      </c>
      <c r="H7449">
        <v>3.4687999999999999</v>
      </c>
      <c r="I7449" s="2">
        <v>183600</v>
      </c>
      <c r="J7449" s="2">
        <f t="shared" si="116"/>
        <v>4.0333333333333332</v>
      </c>
    </row>
    <row r="7450" spans="1:10" x14ac:dyDescent="0.25">
      <c r="A7450">
        <v>-118.18</v>
      </c>
      <c r="B7450">
        <v>33.950000000000003</v>
      </c>
      <c r="C7450" s="3">
        <v>39</v>
      </c>
      <c r="D7450" s="3">
        <v>2121</v>
      </c>
      <c r="E7450" s="3">
        <v>579</v>
      </c>
      <c r="F7450" s="3">
        <v>1991</v>
      </c>
      <c r="G7450" s="3">
        <v>528</v>
      </c>
      <c r="H7450">
        <v>2.9094000000000002</v>
      </c>
      <c r="I7450" s="2">
        <v>152200</v>
      </c>
      <c r="J7450" s="2">
        <f t="shared" si="116"/>
        <v>3.7708333333333335</v>
      </c>
    </row>
    <row r="7451" spans="1:10" x14ac:dyDescent="0.25">
      <c r="A7451">
        <v>-118.18</v>
      </c>
      <c r="B7451">
        <v>33.950000000000003</v>
      </c>
      <c r="C7451" s="3">
        <v>42</v>
      </c>
      <c r="D7451" s="3">
        <v>2608</v>
      </c>
      <c r="E7451" s="3">
        <v>610</v>
      </c>
      <c r="F7451" s="3">
        <v>2062</v>
      </c>
      <c r="G7451" s="3">
        <v>616</v>
      </c>
      <c r="H7451">
        <v>3.5341</v>
      </c>
      <c r="I7451" s="2">
        <v>167500</v>
      </c>
      <c r="J7451" s="2">
        <f t="shared" si="116"/>
        <v>3.3474025974025974</v>
      </c>
    </row>
    <row r="7452" spans="1:10" x14ac:dyDescent="0.25">
      <c r="A7452">
        <v>-118.18</v>
      </c>
      <c r="B7452">
        <v>33.94</v>
      </c>
      <c r="C7452" s="3">
        <v>43</v>
      </c>
      <c r="D7452" s="3">
        <v>2724</v>
      </c>
      <c r="E7452" s="3">
        <v>612</v>
      </c>
      <c r="F7452" s="3">
        <v>2340</v>
      </c>
      <c r="G7452" s="3">
        <v>570</v>
      </c>
      <c r="H7452">
        <v>2.7</v>
      </c>
      <c r="I7452" s="2">
        <v>165000</v>
      </c>
      <c r="J7452" s="2">
        <f t="shared" si="116"/>
        <v>4.1052631578947372</v>
      </c>
    </row>
    <row r="7453" spans="1:10" x14ac:dyDescent="0.25">
      <c r="A7453">
        <v>-118.17</v>
      </c>
      <c r="B7453">
        <v>33.94</v>
      </c>
      <c r="C7453" s="3">
        <v>17</v>
      </c>
      <c r="D7453" s="3">
        <v>1145</v>
      </c>
      <c r="E7453" s="3">
        <v>209</v>
      </c>
      <c r="F7453" s="3">
        <v>499</v>
      </c>
      <c r="G7453" s="3">
        <v>202</v>
      </c>
      <c r="H7453">
        <v>4.6388999999999996</v>
      </c>
      <c r="I7453" s="2">
        <v>165500</v>
      </c>
      <c r="J7453" s="2">
        <f t="shared" si="116"/>
        <v>2.4702970297029703</v>
      </c>
    </row>
    <row r="7454" spans="1:10" x14ac:dyDescent="0.25">
      <c r="A7454">
        <v>-118.17</v>
      </c>
      <c r="B7454">
        <v>33.950000000000003</v>
      </c>
      <c r="C7454" s="3">
        <v>23</v>
      </c>
      <c r="D7454" s="3">
        <v>1991</v>
      </c>
      <c r="E7454" s="3">
        <v>584</v>
      </c>
      <c r="F7454" s="3">
        <v>1380</v>
      </c>
      <c r="G7454" s="3">
        <v>535</v>
      </c>
      <c r="H7454">
        <v>1.9107000000000001</v>
      </c>
      <c r="I7454" s="2">
        <v>181900</v>
      </c>
      <c r="J7454" s="2">
        <f t="shared" si="116"/>
        <v>2.5794392523364484</v>
      </c>
    </row>
    <row r="7455" spans="1:10" x14ac:dyDescent="0.25">
      <c r="A7455">
        <v>-118.17</v>
      </c>
      <c r="B7455">
        <v>33.92</v>
      </c>
      <c r="C7455" s="3">
        <v>36</v>
      </c>
      <c r="D7455" s="3">
        <v>2447</v>
      </c>
      <c r="E7455" s="3">
        <v>503</v>
      </c>
      <c r="F7455" s="3">
        <v>1532</v>
      </c>
      <c r="G7455" s="3">
        <v>498</v>
      </c>
      <c r="H7455">
        <v>4.3666999999999998</v>
      </c>
      <c r="I7455" s="2">
        <v>171800</v>
      </c>
      <c r="J7455" s="2">
        <f t="shared" si="116"/>
        <v>3.0763052208835342</v>
      </c>
    </row>
    <row r="7456" spans="1:10" x14ac:dyDescent="0.25">
      <c r="A7456">
        <v>-118.17</v>
      </c>
      <c r="B7456">
        <v>33.92</v>
      </c>
      <c r="C7456" s="3">
        <v>43</v>
      </c>
      <c r="D7456" s="3">
        <v>2099</v>
      </c>
      <c r="E7456" s="3">
        <v>398</v>
      </c>
      <c r="F7456" s="3">
        <v>1276</v>
      </c>
      <c r="G7456" s="3">
        <v>387</v>
      </c>
      <c r="H7456">
        <v>3.1528</v>
      </c>
      <c r="I7456" s="2">
        <v>166800</v>
      </c>
      <c r="J7456" s="2">
        <f t="shared" si="116"/>
        <v>3.297157622739018</v>
      </c>
    </row>
    <row r="7457" spans="1:10" x14ac:dyDescent="0.25">
      <c r="A7457">
        <v>-118.16</v>
      </c>
      <c r="B7457">
        <v>33.92</v>
      </c>
      <c r="C7457" s="3">
        <v>44</v>
      </c>
      <c r="D7457" s="3">
        <v>1368</v>
      </c>
      <c r="E7457" s="3">
        <v>277</v>
      </c>
      <c r="F7457" s="3">
        <v>899</v>
      </c>
      <c r="G7457" s="3">
        <v>271</v>
      </c>
      <c r="H7457">
        <v>3.5937999999999999</v>
      </c>
      <c r="I7457" s="2">
        <v>161300</v>
      </c>
      <c r="J7457" s="2">
        <f t="shared" si="116"/>
        <v>3.3173431734317345</v>
      </c>
    </row>
    <row r="7458" spans="1:10" x14ac:dyDescent="0.25">
      <c r="A7458">
        <v>-118.16</v>
      </c>
      <c r="B7458">
        <v>33.909999999999997</v>
      </c>
      <c r="C7458" s="3">
        <v>41</v>
      </c>
      <c r="D7458" s="3">
        <v>1806</v>
      </c>
      <c r="E7458" s="3">
        <v>408</v>
      </c>
      <c r="F7458" s="3">
        <v>1146</v>
      </c>
      <c r="G7458" s="3">
        <v>374</v>
      </c>
      <c r="H7458">
        <v>2.9643000000000002</v>
      </c>
      <c r="I7458" s="2">
        <v>162200</v>
      </c>
      <c r="J7458" s="2">
        <f t="shared" si="116"/>
        <v>3.0641711229946522</v>
      </c>
    </row>
    <row r="7459" spans="1:10" x14ac:dyDescent="0.25">
      <c r="A7459">
        <v>-118.17</v>
      </c>
      <c r="B7459">
        <v>33.909999999999997</v>
      </c>
      <c r="C7459" s="3">
        <v>39</v>
      </c>
      <c r="D7459" s="3">
        <v>1157</v>
      </c>
      <c r="E7459" s="3">
        <v>273</v>
      </c>
      <c r="F7459" s="3">
        <v>877</v>
      </c>
      <c r="G7459" s="3">
        <v>305</v>
      </c>
      <c r="H7459">
        <v>3.1086999999999998</v>
      </c>
      <c r="I7459" s="2">
        <v>171000</v>
      </c>
      <c r="J7459" s="2">
        <f t="shared" si="116"/>
        <v>2.875409836065574</v>
      </c>
    </row>
    <row r="7460" spans="1:10" x14ac:dyDescent="0.25">
      <c r="A7460">
        <v>-118.18</v>
      </c>
      <c r="B7460">
        <v>33.92</v>
      </c>
      <c r="C7460" s="3">
        <v>32</v>
      </c>
      <c r="D7460" s="3">
        <v>2035</v>
      </c>
      <c r="E7460" s="3">
        <v>519</v>
      </c>
      <c r="F7460" s="3">
        <v>2282</v>
      </c>
      <c r="G7460" s="3">
        <v>480</v>
      </c>
      <c r="H7460">
        <v>3.2734000000000001</v>
      </c>
      <c r="I7460" s="2">
        <v>136400</v>
      </c>
      <c r="J7460" s="2">
        <f t="shared" si="116"/>
        <v>4.7541666666666664</v>
      </c>
    </row>
    <row r="7461" spans="1:10" x14ac:dyDescent="0.25">
      <c r="A7461">
        <v>-118.18</v>
      </c>
      <c r="B7461">
        <v>33.92</v>
      </c>
      <c r="C7461" s="3">
        <v>29</v>
      </c>
      <c r="D7461" s="3">
        <v>749</v>
      </c>
      <c r="E7461" s="3">
        <v>185</v>
      </c>
      <c r="F7461" s="3">
        <v>708</v>
      </c>
      <c r="G7461" s="3">
        <v>196</v>
      </c>
      <c r="H7461">
        <v>2.4582999999999999</v>
      </c>
      <c r="I7461" s="2">
        <v>136900</v>
      </c>
      <c r="J7461" s="2">
        <f t="shared" si="116"/>
        <v>3.6122448979591835</v>
      </c>
    </row>
    <row r="7462" spans="1:10" x14ac:dyDescent="0.25">
      <c r="A7462">
        <v>-118.19</v>
      </c>
      <c r="B7462">
        <v>33.92</v>
      </c>
      <c r="C7462" s="3">
        <v>36</v>
      </c>
      <c r="D7462" s="3">
        <v>1356</v>
      </c>
      <c r="E7462" s="3">
        <v>314</v>
      </c>
      <c r="F7462" s="3">
        <v>1469</v>
      </c>
      <c r="G7462" s="3">
        <v>300</v>
      </c>
      <c r="H7462">
        <v>2.0785</v>
      </c>
      <c r="I7462" s="2">
        <v>139800</v>
      </c>
      <c r="J7462" s="2">
        <f t="shared" si="116"/>
        <v>4.8966666666666665</v>
      </c>
    </row>
    <row r="7463" spans="1:10" x14ac:dyDescent="0.25">
      <c r="A7463">
        <v>-118.18</v>
      </c>
      <c r="B7463">
        <v>33.93</v>
      </c>
      <c r="C7463" s="3">
        <v>31</v>
      </c>
      <c r="D7463" s="3">
        <v>1516</v>
      </c>
      <c r="E7463" s="3">
        <v>400</v>
      </c>
      <c r="F7463" s="3">
        <v>1820</v>
      </c>
      <c r="G7463" s="3">
        <v>398</v>
      </c>
      <c r="H7463">
        <v>2.1640999999999999</v>
      </c>
      <c r="I7463" s="2">
        <v>122900</v>
      </c>
      <c r="J7463" s="2">
        <f t="shared" si="116"/>
        <v>4.5728643216080398</v>
      </c>
    </row>
    <row r="7464" spans="1:10" x14ac:dyDescent="0.25">
      <c r="A7464">
        <v>-118.18</v>
      </c>
      <c r="B7464">
        <v>33.93</v>
      </c>
      <c r="C7464" s="3">
        <v>35</v>
      </c>
      <c r="D7464" s="3">
        <v>952</v>
      </c>
      <c r="E7464" s="3">
        <v>271</v>
      </c>
      <c r="F7464" s="3">
        <v>949</v>
      </c>
      <c r="G7464" s="3">
        <v>261</v>
      </c>
      <c r="H7464">
        <v>2.4297</v>
      </c>
      <c r="I7464" s="2">
        <v>147200</v>
      </c>
      <c r="J7464" s="2">
        <f t="shared" si="116"/>
        <v>3.6360153256704981</v>
      </c>
    </row>
    <row r="7465" spans="1:10" x14ac:dyDescent="0.25">
      <c r="A7465">
        <v>-118.19</v>
      </c>
      <c r="B7465">
        <v>33.93</v>
      </c>
      <c r="C7465" s="3">
        <v>40</v>
      </c>
      <c r="D7465" s="3">
        <v>1334</v>
      </c>
      <c r="E7465" s="3">
        <v>276</v>
      </c>
      <c r="F7465" s="3">
        <v>1226</v>
      </c>
      <c r="G7465" s="3">
        <v>278</v>
      </c>
      <c r="H7465">
        <v>3.4712000000000001</v>
      </c>
      <c r="I7465" s="2">
        <v>144300</v>
      </c>
      <c r="J7465" s="2">
        <f t="shared" si="116"/>
        <v>4.4100719424460433</v>
      </c>
    </row>
    <row r="7466" spans="1:10" x14ac:dyDescent="0.25">
      <c r="A7466">
        <v>-118.19</v>
      </c>
      <c r="B7466">
        <v>33.93</v>
      </c>
      <c r="C7466" s="3">
        <v>42</v>
      </c>
      <c r="D7466" s="3">
        <v>1829</v>
      </c>
      <c r="E7466" s="3">
        <v>391</v>
      </c>
      <c r="F7466" s="3">
        <v>1614</v>
      </c>
      <c r="G7466" s="3">
        <v>377</v>
      </c>
      <c r="H7466">
        <v>3.1911999999999998</v>
      </c>
      <c r="I7466" s="2">
        <v>146400</v>
      </c>
      <c r="J7466" s="2">
        <f t="shared" si="116"/>
        <v>4.2811671087533156</v>
      </c>
    </row>
    <row r="7467" spans="1:10" x14ac:dyDescent="0.25">
      <c r="A7467">
        <v>-118.2</v>
      </c>
      <c r="B7467">
        <v>33.93</v>
      </c>
      <c r="C7467" s="3">
        <v>40</v>
      </c>
      <c r="D7467" s="3">
        <v>1929</v>
      </c>
      <c r="E7467" s="3">
        <v>417</v>
      </c>
      <c r="F7467" s="3">
        <v>1780</v>
      </c>
      <c r="G7467" s="3">
        <v>419</v>
      </c>
      <c r="H7467">
        <v>3.4401999999999999</v>
      </c>
      <c r="I7467" s="2">
        <v>149400</v>
      </c>
      <c r="J7467" s="2">
        <f t="shared" si="116"/>
        <v>4.2482100238663483</v>
      </c>
    </row>
    <row r="7468" spans="1:10" x14ac:dyDescent="0.25">
      <c r="A7468">
        <v>-118.19</v>
      </c>
      <c r="B7468">
        <v>33.93</v>
      </c>
      <c r="C7468" s="3">
        <v>44</v>
      </c>
      <c r="D7468" s="3">
        <v>1613</v>
      </c>
      <c r="E7468" s="3">
        <v>345</v>
      </c>
      <c r="F7468" s="3">
        <v>1227</v>
      </c>
      <c r="G7468" s="3">
        <v>342</v>
      </c>
      <c r="H7468">
        <v>3.1667000000000001</v>
      </c>
      <c r="I7468" s="2">
        <v>145700</v>
      </c>
      <c r="J7468" s="2">
        <f t="shared" si="116"/>
        <v>3.5877192982456139</v>
      </c>
    </row>
    <row r="7469" spans="1:10" x14ac:dyDescent="0.25">
      <c r="A7469">
        <v>-118.19</v>
      </c>
      <c r="B7469">
        <v>33.92</v>
      </c>
      <c r="C7469" s="3">
        <v>43</v>
      </c>
      <c r="D7469" s="3">
        <v>2339</v>
      </c>
      <c r="E7469" s="3">
        <v>487</v>
      </c>
      <c r="F7469" s="3">
        <v>1732</v>
      </c>
      <c r="G7469" s="3">
        <v>449</v>
      </c>
      <c r="H7469">
        <v>3.0987</v>
      </c>
      <c r="I7469" s="2">
        <v>139400</v>
      </c>
      <c r="J7469" s="2">
        <f t="shared" si="116"/>
        <v>3.8574610244988863</v>
      </c>
    </row>
    <row r="7470" spans="1:10" x14ac:dyDescent="0.25">
      <c r="A7470">
        <v>-118.2</v>
      </c>
      <c r="B7470">
        <v>33.92</v>
      </c>
      <c r="C7470" s="3">
        <v>42</v>
      </c>
      <c r="D7470" s="3">
        <v>1411</v>
      </c>
      <c r="E7470" s="3">
        <v>314</v>
      </c>
      <c r="F7470" s="3">
        <v>1432</v>
      </c>
      <c r="G7470" s="3">
        <v>322</v>
      </c>
      <c r="H7470">
        <v>3.0871</v>
      </c>
      <c r="I7470" s="2">
        <v>138800</v>
      </c>
      <c r="J7470" s="2">
        <f t="shared" si="116"/>
        <v>4.4472049689440993</v>
      </c>
    </row>
    <row r="7471" spans="1:10" x14ac:dyDescent="0.25">
      <c r="A7471">
        <v>-118.2</v>
      </c>
      <c r="B7471">
        <v>33.93</v>
      </c>
      <c r="C7471" s="3">
        <v>38</v>
      </c>
      <c r="D7471" s="3">
        <v>1626</v>
      </c>
      <c r="E7471" s="3">
        <v>307</v>
      </c>
      <c r="F7471" s="3">
        <v>1280</v>
      </c>
      <c r="G7471" s="3">
        <v>295</v>
      </c>
      <c r="H7471">
        <v>3.5312999999999999</v>
      </c>
      <c r="I7471" s="2">
        <v>146500</v>
      </c>
      <c r="J7471" s="2">
        <f t="shared" si="116"/>
        <v>4.3389830508474576</v>
      </c>
    </row>
    <row r="7472" spans="1:10" x14ac:dyDescent="0.25">
      <c r="A7472">
        <v>-118.21</v>
      </c>
      <c r="B7472">
        <v>33.94</v>
      </c>
      <c r="C7472" s="3">
        <v>34</v>
      </c>
      <c r="D7472" s="3">
        <v>892</v>
      </c>
      <c r="E7472" s="3">
        <v>318</v>
      </c>
      <c r="F7472" s="3">
        <v>1443</v>
      </c>
      <c r="G7472" s="3">
        <v>341</v>
      </c>
      <c r="H7472">
        <v>2.1903000000000001</v>
      </c>
      <c r="I7472" s="2">
        <v>162500</v>
      </c>
      <c r="J7472" s="2">
        <f t="shared" si="116"/>
        <v>4.2316715542521992</v>
      </c>
    </row>
    <row r="7473" spans="1:10" x14ac:dyDescent="0.25">
      <c r="A7473">
        <v>-118.21</v>
      </c>
      <c r="B7473">
        <v>33.94</v>
      </c>
      <c r="C7473" s="3">
        <v>34</v>
      </c>
      <c r="D7473" s="3">
        <v>710</v>
      </c>
      <c r="E7473" s="3">
        <v>205</v>
      </c>
      <c r="F7473" s="3">
        <v>1134</v>
      </c>
      <c r="G7473" s="3">
        <v>233</v>
      </c>
      <c r="H7473">
        <v>2.7734000000000001</v>
      </c>
      <c r="I7473" s="2">
        <v>141100</v>
      </c>
      <c r="J7473" s="2">
        <f t="shared" si="116"/>
        <v>4.866952789699571</v>
      </c>
    </row>
    <row r="7474" spans="1:10" x14ac:dyDescent="0.25">
      <c r="A7474">
        <v>-118.21</v>
      </c>
      <c r="B7474">
        <v>33.93</v>
      </c>
      <c r="C7474" s="3">
        <v>30</v>
      </c>
      <c r="D7474" s="3">
        <v>2831</v>
      </c>
      <c r="E7474" s="3">
        <v>862</v>
      </c>
      <c r="F7474" s="3">
        <v>3649</v>
      </c>
      <c r="G7474" s="3">
        <v>883</v>
      </c>
      <c r="H7474">
        <v>1.9668000000000001</v>
      </c>
      <c r="I7474" s="2">
        <v>152100</v>
      </c>
      <c r="J7474" s="2">
        <f t="shared" si="116"/>
        <v>4.132502831257078</v>
      </c>
    </row>
    <row r="7475" spans="1:10" x14ac:dyDescent="0.25">
      <c r="A7475">
        <v>-118.2</v>
      </c>
      <c r="B7475">
        <v>33.93</v>
      </c>
      <c r="C7475" s="3">
        <v>36</v>
      </c>
      <c r="D7475" s="3">
        <v>2210</v>
      </c>
      <c r="E7475" s="3">
        <v>634</v>
      </c>
      <c r="F7475" s="3">
        <v>2341</v>
      </c>
      <c r="G7475" s="3">
        <v>553</v>
      </c>
      <c r="H7475">
        <v>2.1715</v>
      </c>
      <c r="I7475" s="2">
        <v>131100</v>
      </c>
      <c r="J7475" s="2">
        <f t="shared" si="116"/>
        <v>4.2332730560578664</v>
      </c>
    </row>
    <row r="7476" spans="1:10" x14ac:dyDescent="0.25">
      <c r="A7476">
        <v>-118.21</v>
      </c>
      <c r="B7476">
        <v>33.93</v>
      </c>
      <c r="C7476" s="3">
        <v>33</v>
      </c>
      <c r="D7476" s="3">
        <v>2739</v>
      </c>
      <c r="E7476" s="3">
        <v>801</v>
      </c>
      <c r="F7476" s="3">
        <v>3423</v>
      </c>
      <c r="G7476" s="3">
        <v>741</v>
      </c>
      <c r="H7476">
        <v>2.2847</v>
      </c>
      <c r="I7476" s="2">
        <v>132700</v>
      </c>
      <c r="J7476" s="2">
        <f t="shared" si="116"/>
        <v>4.619433198380567</v>
      </c>
    </row>
    <row r="7477" spans="1:10" x14ac:dyDescent="0.25">
      <c r="A7477">
        <v>-118.2</v>
      </c>
      <c r="B7477">
        <v>33.93</v>
      </c>
      <c r="C7477" s="3">
        <v>41</v>
      </c>
      <c r="D7477" s="3">
        <v>857</v>
      </c>
      <c r="E7477" s="3">
        <v>201</v>
      </c>
      <c r="F7477" s="3">
        <v>934</v>
      </c>
      <c r="G7477" s="3">
        <v>227</v>
      </c>
      <c r="H7477">
        <v>2.6339000000000001</v>
      </c>
      <c r="I7477" s="2">
        <v>145700</v>
      </c>
      <c r="J7477" s="2">
        <f t="shared" si="116"/>
        <v>4.1145374449339203</v>
      </c>
    </row>
    <row r="7478" spans="1:10" x14ac:dyDescent="0.25">
      <c r="A7478">
        <v>-118.2</v>
      </c>
      <c r="B7478">
        <v>33.93</v>
      </c>
      <c r="C7478" s="3">
        <v>36</v>
      </c>
      <c r="D7478" s="3">
        <v>1191</v>
      </c>
      <c r="E7478" s="3">
        <v>345</v>
      </c>
      <c r="F7478" s="3">
        <v>1193</v>
      </c>
      <c r="G7478" s="3">
        <v>295</v>
      </c>
      <c r="H7478">
        <v>2.5185</v>
      </c>
      <c r="I7478" s="2">
        <v>138800</v>
      </c>
      <c r="J7478" s="2">
        <f t="shared" si="116"/>
        <v>4.0440677966101699</v>
      </c>
    </row>
    <row r="7479" spans="1:10" x14ac:dyDescent="0.25">
      <c r="A7479">
        <v>-118.21</v>
      </c>
      <c r="B7479">
        <v>33.93</v>
      </c>
      <c r="C7479" s="3">
        <v>36</v>
      </c>
      <c r="D7479" s="3">
        <v>1337</v>
      </c>
      <c r="E7479" s="3">
        <v>382</v>
      </c>
      <c r="F7479" s="3">
        <v>1769</v>
      </c>
      <c r="G7479" s="3">
        <v>393</v>
      </c>
      <c r="H7479">
        <v>2.6953</v>
      </c>
      <c r="I7479" s="2">
        <v>121000</v>
      </c>
      <c r="J7479" s="2">
        <f t="shared" si="116"/>
        <v>4.5012722646310435</v>
      </c>
    </row>
    <row r="7480" spans="1:10" x14ac:dyDescent="0.25">
      <c r="A7480">
        <v>-118.21</v>
      </c>
      <c r="B7480">
        <v>33.93</v>
      </c>
      <c r="C7480" s="3">
        <v>39</v>
      </c>
      <c r="D7480" s="3">
        <v>354</v>
      </c>
      <c r="E7480" s="3">
        <v>73</v>
      </c>
      <c r="F7480" s="3">
        <v>184</v>
      </c>
      <c r="G7480" s="3">
        <v>58</v>
      </c>
      <c r="H7480">
        <v>2.7679</v>
      </c>
      <c r="I7480" s="2">
        <v>108900</v>
      </c>
      <c r="J7480" s="2">
        <f t="shared" si="116"/>
        <v>3.1724137931034484</v>
      </c>
    </row>
    <row r="7481" spans="1:10" x14ac:dyDescent="0.25">
      <c r="A7481">
        <v>-118.22</v>
      </c>
      <c r="B7481">
        <v>33.93</v>
      </c>
      <c r="C7481" s="3">
        <v>39</v>
      </c>
      <c r="D7481" s="3">
        <v>1921</v>
      </c>
      <c r="E7481" s="3">
        <v>483</v>
      </c>
      <c r="F7481" s="3">
        <v>2286</v>
      </c>
      <c r="G7481" s="3">
        <v>470</v>
      </c>
      <c r="H7481">
        <v>3.0167000000000002</v>
      </c>
      <c r="I7481" s="2">
        <v>130000</v>
      </c>
      <c r="J7481" s="2">
        <f t="shared" si="116"/>
        <v>4.8638297872340424</v>
      </c>
    </row>
    <row r="7482" spans="1:10" x14ac:dyDescent="0.25">
      <c r="A7482">
        <v>-118.22</v>
      </c>
      <c r="B7482">
        <v>33.94</v>
      </c>
      <c r="C7482" s="3">
        <v>40</v>
      </c>
      <c r="D7482" s="3">
        <v>930</v>
      </c>
      <c r="E7482" s="3">
        <v>258</v>
      </c>
      <c r="F7482" s="3">
        <v>1203</v>
      </c>
      <c r="G7482" s="3">
        <v>244</v>
      </c>
      <c r="H7482">
        <v>2.5937999999999999</v>
      </c>
      <c r="I7482" s="2">
        <v>115400</v>
      </c>
      <c r="J7482" s="2">
        <f t="shared" si="116"/>
        <v>4.9303278688524594</v>
      </c>
    </row>
    <row r="7483" spans="1:10" x14ac:dyDescent="0.25">
      <c r="A7483">
        <v>-118.23</v>
      </c>
      <c r="B7483">
        <v>33.93</v>
      </c>
      <c r="C7483" s="3">
        <v>23</v>
      </c>
      <c r="D7483" s="3">
        <v>545</v>
      </c>
      <c r="E7483" s="3">
        <v>131</v>
      </c>
      <c r="F7483" s="3">
        <v>610</v>
      </c>
      <c r="G7483" s="3">
        <v>126</v>
      </c>
      <c r="H7483">
        <v>1.4861</v>
      </c>
      <c r="I7483" s="2">
        <v>95100</v>
      </c>
      <c r="J7483" s="2">
        <f t="shared" si="116"/>
        <v>4.8412698412698409</v>
      </c>
    </row>
    <row r="7484" spans="1:10" x14ac:dyDescent="0.25">
      <c r="A7484">
        <v>-118.23</v>
      </c>
      <c r="B7484">
        <v>33.93</v>
      </c>
      <c r="C7484" s="3">
        <v>30</v>
      </c>
      <c r="D7484" s="3">
        <v>1147</v>
      </c>
      <c r="E7484" s="3">
        <v>260</v>
      </c>
      <c r="F7484" s="3">
        <v>1219</v>
      </c>
      <c r="G7484" s="3">
        <v>210</v>
      </c>
      <c r="H7484">
        <v>2.0657999999999999</v>
      </c>
      <c r="I7484" s="2">
        <v>93200</v>
      </c>
      <c r="J7484" s="2">
        <f t="shared" si="116"/>
        <v>5.8047619047619046</v>
      </c>
    </row>
    <row r="7485" spans="1:10" x14ac:dyDescent="0.25">
      <c r="A7485">
        <v>-118.22</v>
      </c>
      <c r="B7485">
        <v>33.93</v>
      </c>
      <c r="C7485" s="3">
        <v>30</v>
      </c>
      <c r="D7485" s="3">
        <v>443</v>
      </c>
      <c r="E7485" s="3">
        <v>170</v>
      </c>
      <c r="F7485" s="3">
        <v>903</v>
      </c>
      <c r="G7485" s="3">
        <v>189</v>
      </c>
      <c r="H7485">
        <v>2.1964000000000001</v>
      </c>
      <c r="I7485" s="2">
        <v>125000</v>
      </c>
      <c r="J7485" s="2">
        <f t="shared" si="116"/>
        <v>4.7777777777777777</v>
      </c>
    </row>
    <row r="7486" spans="1:10" x14ac:dyDescent="0.25">
      <c r="A7486">
        <v>-118.21</v>
      </c>
      <c r="B7486">
        <v>33.93</v>
      </c>
      <c r="C7486" s="3">
        <v>41</v>
      </c>
      <c r="D7486" s="3">
        <v>619</v>
      </c>
      <c r="E7486" s="3">
        <v>138</v>
      </c>
      <c r="F7486" s="3">
        <v>636</v>
      </c>
      <c r="G7486" s="3">
        <v>145</v>
      </c>
      <c r="H7486">
        <v>2.5083000000000002</v>
      </c>
      <c r="I7486" s="2">
        <v>118100</v>
      </c>
      <c r="J7486" s="2">
        <f t="shared" si="116"/>
        <v>4.386206896551724</v>
      </c>
    </row>
    <row r="7487" spans="1:10" x14ac:dyDescent="0.25">
      <c r="A7487">
        <v>-118.21</v>
      </c>
      <c r="B7487">
        <v>33.92</v>
      </c>
      <c r="C7487" s="3">
        <v>37</v>
      </c>
      <c r="D7487" s="3">
        <v>1705</v>
      </c>
      <c r="E7487" s="3">
        <v>403</v>
      </c>
      <c r="F7487" s="3">
        <v>1839</v>
      </c>
      <c r="G7487" s="3">
        <v>410</v>
      </c>
      <c r="H7487">
        <v>2.5832999999999999</v>
      </c>
      <c r="I7487" s="2">
        <v>132700</v>
      </c>
      <c r="J7487" s="2">
        <f t="shared" si="116"/>
        <v>4.4853658536585366</v>
      </c>
    </row>
    <row r="7488" spans="1:10" x14ac:dyDescent="0.25">
      <c r="A7488">
        <v>-118.21</v>
      </c>
      <c r="B7488">
        <v>33.92</v>
      </c>
      <c r="C7488" s="3">
        <v>35</v>
      </c>
      <c r="D7488" s="3">
        <v>1669</v>
      </c>
      <c r="E7488" s="3">
        <v>445</v>
      </c>
      <c r="F7488" s="3">
        <v>1870</v>
      </c>
      <c r="G7488" s="3">
        <v>412</v>
      </c>
      <c r="H7488">
        <v>3.0417000000000001</v>
      </c>
      <c r="I7488" s="2">
        <v>117300</v>
      </c>
      <c r="J7488" s="2">
        <f t="shared" si="116"/>
        <v>4.5388349514563107</v>
      </c>
    </row>
    <row r="7489" spans="1:10" x14ac:dyDescent="0.25">
      <c r="A7489">
        <v>-118.21</v>
      </c>
      <c r="B7489">
        <v>33.92</v>
      </c>
      <c r="C7489" s="3">
        <v>28</v>
      </c>
      <c r="D7489" s="3">
        <v>2949</v>
      </c>
      <c r="E7489" s="3">
        <v>1003</v>
      </c>
      <c r="F7489" s="3">
        <v>4551</v>
      </c>
      <c r="G7489" s="3">
        <v>930</v>
      </c>
      <c r="H7489">
        <v>1.9026000000000001</v>
      </c>
      <c r="I7489" s="2">
        <v>131900</v>
      </c>
      <c r="J7489" s="2">
        <f t="shared" si="116"/>
        <v>4.8935483870967742</v>
      </c>
    </row>
    <row r="7490" spans="1:10" x14ac:dyDescent="0.25">
      <c r="A7490">
        <v>-118.22</v>
      </c>
      <c r="B7490">
        <v>33.92</v>
      </c>
      <c r="C7490" s="3">
        <v>43</v>
      </c>
      <c r="D7490" s="3">
        <v>1195</v>
      </c>
      <c r="E7490" s="3">
        <v>256</v>
      </c>
      <c r="F7490" s="3">
        <v>1251</v>
      </c>
      <c r="G7490" s="3">
        <v>262</v>
      </c>
      <c r="H7490">
        <v>3.4539</v>
      </c>
      <c r="I7490" s="2">
        <v>125000</v>
      </c>
      <c r="J7490" s="2">
        <f t="shared" si="116"/>
        <v>4.7748091603053435</v>
      </c>
    </row>
    <row r="7491" spans="1:10" x14ac:dyDescent="0.25">
      <c r="A7491">
        <v>-118.23</v>
      </c>
      <c r="B7491">
        <v>33.93</v>
      </c>
      <c r="C7491" s="3">
        <v>37</v>
      </c>
      <c r="D7491" s="3">
        <v>239</v>
      </c>
      <c r="E7491" s="3">
        <v>49</v>
      </c>
      <c r="F7491" s="3">
        <v>308</v>
      </c>
      <c r="G7491" s="3">
        <v>52</v>
      </c>
      <c r="H7491">
        <v>1.4028</v>
      </c>
      <c r="I7491" s="2">
        <v>105400</v>
      </c>
      <c r="J7491" s="2">
        <f t="shared" ref="J7491:J7554" si="117">F7491/G7491</f>
        <v>5.9230769230769234</v>
      </c>
    </row>
    <row r="7492" spans="1:10" x14ac:dyDescent="0.25">
      <c r="A7492">
        <v>-118.23</v>
      </c>
      <c r="B7492">
        <v>33.93</v>
      </c>
      <c r="C7492" s="3">
        <v>35</v>
      </c>
      <c r="D7492" s="3">
        <v>1149</v>
      </c>
      <c r="E7492" s="3">
        <v>277</v>
      </c>
      <c r="F7492" s="3">
        <v>909</v>
      </c>
      <c r="G7492" s="3">
        <v>214</v>
      </c>
      <c r="H7492">
        <v>1.7411000000000001</v>
      </c>
      <c r="I7492" s="2">
        <v>96700</v>
      </c>
      <c r="J7492" s="2">
        <f t="shared" si="117"/>
        <v>4.2476635514018692</v>
      </c>
    </row>
    <row r="7493" spans="1:10" x14ac:dyDescent="0.25">
      <c r="A7493">
        <v>-118.23</v>
      </c>
      <c r="B7493">
        <v>33.92</v>
      </c>
      <c r="C7493" s="3">
        <v>32</v>
      </c>
      <c r="D7493" s="3">
        <v>2698</v>
      </c>
      <c r="E7493" s="3">
        <v>640</v>
      </c>
      <c r="F7493" s="3">
        <v>1953</v>
      </c>
      <c r="G7493" s="3">
        <v>613</v>
      </c>
      <c r="H7493">
        <v>1.2222</v>
      </c>
      <c r="I7493" s="2">
        <v>107200</v>
      </c>
      <c r="J7493" s="2">
        <f t="shared" si="117"/>
        <v>3.1859706362153344</v>
      </c>
    </row>
    <row r="7494" spans="1:10" x14ac:dyDescent="0.25">
      <c r="A7494">
        <v>-118.24</v>
      </c>
      <c r="B7494">
        <v>33.93</v>
      </c>
      <c r="C7494" s="3">
        <v>19</v>
      </c>
      <c r="D7494" s="3">
        <v>325</v>
      </c>
      <c r="E7494" s="3">
        <v>74</v>
      </c>
      <c r="F7494" s="3">
        <v>354</v>
      </c>
      <c r="G7494" s="3">
        <v>87</v>
      </c>
      <c r="H7494">
        <v>2.75</v>
      </c>
      <c r="I7494" s="2">
        <v>90600</v>
      </c>
      <c r="J7494" s="2">
        <f t="shared" si="117"/>
        <v>4.068965517241379</v>
      </c>
    </row>
    <row r="7495" spans="1:10" x14ac:dyDescent="0.25">
      <c r="A7495">
        <v>-118.24</v>
      </c>
      <c r="B7495">
        <v>33.92</v>
      </c>
      <c r="C7495" s="3">
        <v>42</v>
      </c>
      <c r="D7495" s="3">
        <v>328</v>
      </c>
      <c r="E7495" s="3">
        <v>100</v>
      </c>
      <c r="F7495" s="3">
        <v>605</v>
      </c>
      <c r="G7495" s="3">
        <v>87</v>
      </c>
      <c r="H7495">
        <v>2.4464000000000001</v>
      </c>
      <c r="I7495" s="2">
        <v>97400</v>
      </c>
      <c r="J7495" s="2">
        <f t="shared" si="117"/>
        <v>6.9540229885057467</v>
      </c>
    </row>
    <row r="7496" spans="1:10" x14ac:dyDescent="0.25">
      <c r="A7496">
        <v>-118.24</v>
      </c>
      <c r="B7496">
        <v>33.92</v>
      </c>
      <c r="C7496" s="3">
        <v>44</v>
      </c>
      <c r="D7496" s="3">
        <v>1079</v>
      </c>
      <c r="E7496" s="3">
        <v>210</v>
      </c>
      <c r="F7496" s="3">
        <v>601</v>
      </c>
      <c r="G7496" s="3">
        <v>182</v>
      </c>
      <c r="H7496">
        <v>2.2410999999999999</v>
      </c>
      <c r="I7496" s="2">
        <v>106400</v>
      </c>
      <c r="J7496" s="2">
        <f t="shared" si="117"/>
        <v>3.302197802197802</v>
      </c>
    </row>
    <row r="7497" spans="1:10" x14ac:dyDescent="0.25">
      <c r="A7497">
        <v>-118.25</v>
      </c>
      <c r="B7497">
        <v>33.93</v>
      </c>
      <c r="C7497" s="3">
        <v>38</v>
      </c>
      <c r="D7497" s="3">
        <v>180</v>
      </c>
      <c r="E7497" s="3">
        <v>43</v>
      </c>
      <c r="F7497" s="3">
        <v>246</v>
      </c>
      <c r="G7497" s="3">
        <v>56</v>
      </c>
      <c r="H7497">
        <v>2.85</v>
      </c>
      <c r="I7497" s="2">
        <v>90000</v>
      </c>
      <c r="J7497" s="2">
        <f t="shared" si="117"/>
        <v>4.3928571428571432</v>
      </c>
    </row>
    <row r="7498" spans="1:10" x14ac:dyDescent="0.25">
      <c r="A7498">
        <v>-118.25</v>
      </c>
      <c r="B7498">
        <v>33.93</v>
      </c>
      <c r="C7498" s="3">
        <v>27</v>
      </c>
      <c r="D7498" s="3">
        <v>581</v>
      </c>
      <c r="E7498" s="3">
        <v>135</v>
      </c>
      <c r="F7498" s="3">
        <v>647</v>
      </c>
      <c r="G7498" s="3">
        <v>131</v>
      </c>
      <c r="H7498">
        <v>3.2917000000000001</v>
      </c>
      <c r="I7498" s="2">
        <v>83100</v>
      </c>
      <c r="J7498" s="2">
        <f t="shared" si="117"/>
        <v>4.9389312977099236</v>
      </c>
    </row>
    <row r="7499" spans="1:10" x14ac:dyDescent="0.25">
      <c r="A7499">
        <v>-118.25</v>
      </c>
      <c r="B7499">
        <v>33.93</v>
      </c>
      <c r="C7499" s="3">
        <v>42</v>
      </c>
      <c r="D7499" s="3">
        <v>763</v>
      </c>
      <c r="E7499" s="3">
        <v>191</v>
      </c>
      <c r="F7499" s="3">
        <v>754</v>
      </c>
      <c r="G7499" s="3">
        <v>174</v>
      </c>
      <c r="H7499">
        <v>2.0486</v>
      </c>
      <c r="I7499" s="2">
        <v>101800</v>
      </c>
      <c r="J7499" s="2">
        <f t="shared" si="117"/>
        <v>4.333333333333333</v>
      </c>
    </row>
    <row r="7500" spans="1:10" x14ac:dyDescent="0.25">
      <c r="A7500">
        <v>-118.25</v>
      </c>
      <c r="B7500">
        <v>33.92</v>
      </c>
      <c r="C7500" s="3">
        <v>46</v>
      </c>
      <c r="D7500" s="3">
        <v>723</v>
      </c>
      <c r="E7500" s="3">
        <v>154</v>
      </c>
      <c r="F7500" s="3">
        <v>411</v>
      </c>
      <c r="G7500" s="3">
        <v>165</v>
      </c>
      <c r="H7500">
        <v>2.0893000000000002</v>
      </c>
      <c r="I7500" s="2">
        <v>96500</v>
      </c>
      <c r="J7500" s="2">
        <f t="shared" si="117"/>
        <v>2.4909090909090907</v>
      </c>
    </row>
    <row r="7501" spans="1:10" x14ac:dyDescent="0.25">
      <c r="A7501">
        <v>-118.25</v>
      </c>
      <c r="B7501">
        <v>33.92</v>
      </c>
      <c r="C7501" s="3">
        <v>44</v>
      </c>
      <c r="D7501" s="3">
        <v>1737</v>
      </c>
      <c r="E7501" s="3">
        <v>363</v>
      </c>
      <c r="F7501" s="3">
        <v>1184</v>
      </c>
      <c r="G7501" s="3">
        <v>343</v>
      </c>
      <c r="H7501">
        <v>2.5363000000000002</v>
      </c>
      <c r="I7501" s="2">
        <v>95900</v>
      </c>
      <c r="J7501" s="2">
        <f t="shared" si="117"/>
        <v>3.4518950437317786</v>
      </c>
    </row>
    <row r="7502" spans="1:10" x14ac:dyDescent="0.25">
      <c r="A7502">
        <v>-118.25</v>
      </c>
      <c r="B7502">
        <v>33.92</v>
      </c>
      <c r="C7502" s="3">
        <v>44</v>
      </c>
      <c r="D7502" s="3">
        <v>1137</v>
      </c>
      <c r="E7502" s="3">
        <v>235</v>
      </c>
      <c r="F7502" s="3">
        <v>747</v>
      </c>
      <c r="G7502" s="3">
        <v>225</v>
      </c>
      <c r="H7502">
        <v>2</v>
      </c>
      <c r="I7502" s="2">
        <v>92600</v>
      </c>
      <c r="J7502" s="2">
        <f t="shared" si="117"/>
        <v>3.32</v>
      </c>
    </row>
    <row r="7503" spans="1:10" x14ac:dyDescent="0.25">
      <c r="A7503">
        <v>-118.26</v>
      </c>
      <c r="B7503">
        <v>33.92</v>
      </c>
      <c r="C7503" s="3">
        <v>42</v>
      </c>
      <c r="D7503" s="3">
        <v>3320</v>
      </c>
      <c r="E7503" s="3">
        <v>682</v>
      </c>
      <c r="F7503" s="3">
        <v>2105</v>
      </c>
      <c r="G7503" s="3">
        <v>632</v>
      </c>
      <c r="H7503">
        <v>1.9809000000000001</v>
      </c>
      <c r="I7503" s="2">
        <v>104600</v>
      </c>
      <c r="J7503" s="2">
        <f t="shared" si="117"/>
        <v>3.3306962025316458</v>
      </c>
    </row>
    <row r="7504" spans="1:10" x14ac:dyDescent="0.25">
      <c r="A7504">
        <v>-118.26</v>
      </c>
      <c r="B7504">
        <v>33.909999999999997</v>
      </c>
      <c r="C7504" s="3">
        <v>44</v>
      </c>
      <c r="D7504" s="3">
        <v>892</v>
      </c>
      <c r="E7504" s="3">
        <v>139</v>
      </c>
      <c r="F7504" s="3">
        <v>440</v>
      </c>
      <c r="G7504" s="3">
        <v>159</v>
      </c>
      <c r="H7504">
        <v>2.8858999999999999</v>
      </c>
      <c r="I7504" s="2">
        <v>120800</v>
      </c>
      <c r="J7504" s="2">
        <f t="shared" si="117"/>
        <v>2.7672955974842766</v>
      </c>
    </row>
    <row r="7505" spans="1:10" x14ac:dyDescent="0.25">
      <c r="A7505">
        <v>-118.27</v>
      </c>
      <c r="B7505">
        <v>33.92</v>
      </c>
      <c r="C7505" s="3">
        <v>34</v>
      </c>
      <c r="D7505" s="3">
        <v>1178</v>
      </c>
      <c r="E7505" s="3">
        <v>260</v>
      </c>
      <c r="F7505" s="3">
        <v>1166</v>
      </c>
      <c r="G7505" s="3">
        <v>244</v>
      </c>
      <c r="H7505">
        <v>1.9185000000000001</v>
      </c>
      <c r="I7505" s="2">
        <v>93300</v>
      </c>
      <c r="J7505" s="2">
        <f t="shared" si="117"/>
        <v>4.778688524590164</v>
      </c>
    </row>
    <row r="7506" spans="1:10" x14ac:dyDescent="0.25">
      <c r="A7506">
        <v>-118.27</v>
      </c>
      <c r="B7506">
        <v>33.92</v>
      </c>
      <c r="C7506" s="3">
        <v>35</v>
      </c>
      <c r="D7506" s="3">
        <v>1818</v>
      </c>
      <c r="E7506" s="3">
        <v>374</v>
      </c>
      <c r="F7506" s="3">
        <v>1444</v>
      </c>
      <c r="G7506" s="3">
        <v>372</v>
      </c>
      <c r="H7506">
        <v>2.7450000000000001</v>
      </c>
      <c r="I7506" s="2">
        <v>106800</v>
      </c>
      <c r="J7506" s="2">
        <f t="shared" si="117"/>
        <v>3.881720430107527</v>
      </c>
    </row>
    <row r="7507" spans="1:10" x14ac:dyDescent="0.25">
      <c r="A7507">
        <v>-118.28</v>
      </c>
      <c r="B7507">
        <v>33.92</v>
      </c>
      <c r="C7507" s="3">
        <v>39</v>
      </c>
      <c r="D7507" s="3">
        <v>1472</v>
      </c>
      <c r="E7507" s="3">
        <v>302</v>
      </c>
      <c r="F7507" s="3">
        <v>1036</v>
      </c>
      <c r="G7507" s="3">
        <v>318</v>
      </c>
      <c r="H7507">
        <v>3</v>
      </c>
      <c r="I7507" s="2">
        <v>110000</v>
      </c>
      <c r="J7507" s="2">
        <f t="shared" si="117"/>
        <v>3.257861635220126</v>
      </c>
    </row>
    <row r="7508" spans="1:10" x14ac:dyDescent="0.25">
      <c r="A7508">
        <v>-118.28</v>
      </c>
      <c r="B7508">
        <v>33.92</v>
      </c>
      <c r="C7508" s="3">
        <v>37</v>
      </c>
      <c r="D7508" s="3">
        <v>742</v>
      </c>
      <c r="E7508" s="3">
        <v>151</v>
      </c>
      <c r="F7508" s="3">
        <v>729</v>
      </c>
      <c r="G7508" s="3">
        <v>144</v>
      </c>
      <c r="H7508">
        <v>3.0550000000000002</v>
      </c>
      <c r="I7508" s="2">
        <v>105400</v>
      </c>
      <c r="J7508" s="2">
        <f t="shared" si="117"/>
        <v>5.0625</v>
      </c>
    </row>
    <row r="7509" spans="1:10" x14ac:dyDescent="0.25">
      <c r="A7509">
        <v>-118.27</v>
      </c>
      <c r="B7509">
        <v>33.909999999999997</v>
      </c>
      <c r="C7509" s="3">
        <v>42</v>
      </c>
      <c r="D7509" s="3">
        <v>1786</v>
      </c>
      <c r="E7509" s="3">
        <v>358</v>
      </c>
      <c r="F7509" s="3">
        <v>1318</v>
      </c>
      <c r="G7509" s="3">
        <v>373</v>
      </c>
      <c r="H7509">
        <v>2.625</v>
      </c>
      <c r="I7509" s="2">
        <v>101100</v>
      </c>
      <c r="J7509" s="2">
        <f t="shared" si="117"/>
        <v>3.5335120643431637</v>
      </c>
    </row>
    <row r="7510" spans="1:10" x14ac:dyDescent="0.25">
      <c r="A7510">
        <v>-118.27</v>
      </c>
      <c r="B7510">
        <v>33.909999999999997</v>
      </c>
      <c r="C7510" s="3">
        <v>37</v>
      </c>
      <c r="D7510" s="3">
        <v>3018</v>
      </c>
      <c r="E7510" s="3">
        <v>547</v>
      </c>
      <c r="F7510" s="3">
        <v>1720</v>
      </c>
      <c r="G7510" s="3">
        <v>512</v>
      </c>
      <c r="H7510">
        <v>2.7269000000000001</v>
      </c>
      <c r="I7510" s="2">
        <v>124100</v>
      </c>
      <c r="J7510" s="2">
        <f t="shared" si="117"/>
        <v>3.359375</v>
      </c>
    </row>
    <row r="7511" spans="1:10" x14ac:dyDescent="0.25">
      <c r="A7511">
        <v>-118.27</v>
      </c>
      <c r="B7511">
        <v>33.909999999999997</v>
      </c>
      <c r="C7511" s="3">
        <v>32</v>
      </c>
      <c r="D7511" s="3">
        <v>2238</v>
      </c>
      <c r="E7511" s="3">
        <v>471</v>
      </c>
      <c r="F7511" s="3">
        <v>1292</v>
      </c>
      <c r="G7511" s="3">
        <v>467</v>
      </c>
      <c r="H7511">
        <v>1.1705000000000001</v>
      </c>
      <c r="I7511" s="2">
        <v>110600</v>
      </c>
      <c r="J7511" s="2">
        <f t="shared" si="117"/>
        <v>2.7665952890792291</v>
      </c>
    </row>
    <row r="7512" spans="1:10" x14ac:dyDescent="0.25">
      <c r="A7512">
        <v>-118.27</v>
      </c>
      <c r="B7512">
        <v>33.89</v>
      </c>
      <c r="C7512" s="3">
        <v>32</v>
      </c>
      <c r="D7512" s="3">
        <v>1969</v>
      </c>
      <c r="E7512" s="3">
        <v>397</v>
      </c>
      <c r="F7512" s="3">
        <v>1349</v>
      </c>
      <c r="G7512" s="3">
        <v>370</v>
      </c>
      <c r="H7512">
        <v>4.4659000000000004</v>
      </c>
      <c r="I7512" s="2">
        <v>138100</v>
      </c>
      <c r="J7512" s="2">
        <f t="shared" si="117"/>
        <v>3.6459459459459458</v>
      </c>
    </row>
    <row r="7513" spans="1:10" x14ac:dyDescent="0.25">
      <c r="A7513">
        <v>-118.27</v>
      </c>
      <c r="B7513">
        <v>33.869999999999997</v>
      </c>
      <c r="C7513" s="3">
        <v>21</v>
      </c>
      <c r="D7513" s="3">
        <v>6108</v>
      </c>
      <c r="E7513" s="3">
        <v>1130</v>
      </c>
      <c r="F7513" s="3">
        <v>3244</v>
      </c>
      <c r="G7513" s="3">
        <v>1113</v>
      </c>
      <c r="H7513">
        <v>4.2767999999999997</v>
      </c>
      <c r="I7513" s="2">
        <v>181400</v>
      </c>
      <c r="J7513" s="2">
        <f t="shared" si="117"/>
        <v>2.9146451033243488</v>
      </c>
    </row>
    <row r="7514" spans="1:10" x14ac:dyDescent="0.25">
      <c r="A7514">
        <v>-118.25</v>
      </c>
      <c r="B7514">
        <v>33.9</v>
      </c>
      <c r="C7514" s="3">
        <v>42</v>
      </c>
      <c r="D7514" s="3">
        <v>1386</v>
      </c>
      <c r="E7514" s="3">
        <v>320</v>
      </c>
      <c r="F7514" s="3">
        <v>1163</v>
      </c>
      <c r="G7514" s="3">
        <v>319</v>
      </c>
      <c r="H7514">
        <v>2.4270999999999998</v>
      </c>
      <c r="I7514" s="2">
        <v>89500</v>
      </c>
      <c r="J7514" s="2">
        <f t="shared" si="117"/>
        <v>3.6457680250783699</v>
      </c>
    </row>
    <row r="7515" spans="1:10" x14ac:dyDescent="0.25">
      <c r="A7515">
        <v>-118.26</v>
      </c>
      <c r="B7515">
        <v>33.9</v>
      </c>
      <c r="C7515" s="3">
        <v>38</v>
      </c>
      <c r="D7515" s="3">
        <v>1566</v>
      </c>
      <c r="E7515" s="3">
        <v>318</v>
      </c>
      <c r="F7515" s="3">
        <v>981</v>
      </c>
      <c r="G7515" s="3">
        <v>318</v>
      </c>
      <c r="H7515">
        <v>4.0233999999999996</v>
      </c>
      <c r="I7515" s="2">
        <v>111900</v>
      </c>
      <c r="J7515" s="2">
        <f t="shared" si="117"/>
        <v>3.0849056603773586</v>
      </c>
    </row>
    <row r="7516" spans="1:10" x14ac:dyDescent="0.25">
      <c r="A7516">
        <v>-118.26</v>
      </c>
      <c r="B7516">
        <v>33.9</v>
      </c>
      <c r="C7516" s="3">
        <v>22</v>
      </c>
      <c r="D7516" s="3">
        <v>894</v>
      </c>
      <c r="E7516" s="3">
        <v>232</v>
      </c>
      <c r="F7516" s="3">
        <v>754</v>
      </c>
      <c r="G7516" s="3">
        <v>222</v>
      </c>
      <c r="H7516">
        <v>2.0095999999999998</v>
      </c>
      <c r="I7516" s="2">
        <v>110700</v>
      </c>
      <c r="J7516" s="2">
        <f t="shared" si="117"/>
        <v>3.3963963963963963</v>
      </c>
    </row>
    <row r="7517" spans="1:10" x14ac:dyDescent="0.25">
      <c r="A7517">
        <v>-118.25</v>
      </c>
      <c r="B7517">
        <v>33.92</v>
      </c>
      <c r="C7517" s="3">
        <v>36</v>
      </c>
      <c r="D7517" s="3">
        <v>949</v>
      </c>
      <c r="E7517" s="3">
        <v>164</v>
      </c>
      <c r="F7517" s="3">
        <v>502</v>
      </c>
      <c r="G7517" s="3">
        <v>163</v>
      </c>
      <c r="H7517">
        <v>4.1041999999999996</v>
      </c>
      <c r="I7517" s="2">
        <v>124400</v>
      </c>
      <c r="J7517" s="2">
        <f t="shared" si="117"/>
        <v>3.0797546012269938</v>
      </c>
    </row>
    <row r="7518" spans="1:10" x14ac:dyDescent="0.25">
      <c r="A7518">
        <v>-118.25</v>
      </c>
      <c r="B7518">
        <v>33.909999999999997</v>
      </c>
      <c r="C7518" s="3">
        <v>36</v>
      </c>
      <c r="D7518" s="3">
        <v>1950</v>
      </c>
      <c r="E7518" s="3">
        <v>365</v>
      </c>
      <c r="F7518" s="3">
        <v>1125</v>
      </c>
      <c r="G7518" s="3">
        <v>374</v>
      </c>
      <c r="H7518">
        <v>3.1111</v>
      </c>
      <c r="I7518" s="2">
        <v>119300</v>
      </c>
      <c r="J7518" s="2">
        <f t="shared" si="117"/>
        <v>3.0080213903743314</v>
      </c>
    </row>
    <row r="7519" spans="1:10" x14ac:dyDescent="0.25">
      <c r="A7519">
        <v>-118.25</v>
      </c>
      <c r="B7519">
        <v>33.9</v>
      </c>
      <c r="C7519" s="3">
        <v>36</v>
      </c>
      <c r="D7519" s="3">
        <v>1135</v>
      </c>
      <c r="E7519" s="3">
        <v>231</v>
      </c>
      <c r="F7519" s="3">
        <v>614</v>
      </c>
      <c r="G7519" s="3">
        <v>227</v>
      </c>
      <c r="H7519">
        <v>2.5520999999999998</v>
      </c>
      <c r="I7519" s="2">
        <v>113100</v>
      </c>
      <c r="J7519" s="2">
        <f t="shared" si="117"/>
        <v>2.7048458149779737</v>
      </c>
    </row>
    <row r="7520" spans="1:10" x14ac:dyDescent="0.25">
      <c r="A7520">
        <v>-118.25</v>
      </c>
      <c r="B7520">
        <v>33.909999999999997</v>
      </c>
      <c r="C7520" s="3">
        <v>35</v>
      </c>
      <c r="D7520" s="3">
        <v>1479</v>
      </c>
      <c r="E7520" s="3">
        <v>272</v>
      </c>
      <c r="F7520" s="3">
        <v>963</v>
      </c>
      <c r="G7520" s="3">
        <v>292</v>
      </c>
      <c r="H7520">
        <v>3.4916999999999998</v>
      </c>
      <c r="I7520" s="2">
        <v>109500</v>
      </c>
      <c r="J7520" s="2">
        <f t="shared" si="117"/>
        <v>3.297945205479452</v>
      </c>
    </row>
    <row r="7521" spans="1:10" x14ac:dyDescent="0.25">
      <c r="A7521">
        <v>-118.26</v>
      </c>
      <c r="B7521">
        <v>33.909999999999997</v>
      </c>
      <c r="C7521" s="3">
        <v>39</v>
      </c>
      <c r="D7521" s="3">
        <v>935</v>
      </c>
      <c r="E7521" s="3">
        <v>210</v>
      </c>
      <c r="F7521" s="3">
        <v>711</v>
      </c>
      <c r="G7521" s="3">
        <v>193</v>
      </c>
      <c r="H7521">
        <v>2.4375</v>
      </c>
      <c r="I7521" s="2">
        <v>101900</v>
      </c>
      <c r="J7521" s="2">
        <f t="shared" si="117"/>
        <v>3.6839378238341971</v>
      </c>
    </row>
    <row r="7522" spans="1:10" x14ac:dyDescent="0.25">
      <c r="A7522">
        <v>-118.26</v>
      </c>
      <c r="B7522">
        <v>33.909999999999997</v>
      </c>
      <c r="C7522" s="3">
        <v>33</v>
      </c>
      <c r="D7522" s="3">
        <v>954</v>
      </c>
      <c r="E7522" s="3">
        <v>241</v>
      </c>
      <c r="F7522" s="3">
        <v>655</v>
      </c>
      <c r="G7522" s="3">
        <v>218</v>
      </c>
      <c r="H7522">
        <v>2.5882000000000001</v>
      </c>
      <c r="I7522" s="2">
        <v>92800</v>
      </c>
      <c r="J7522" s="2">
        <f t="shared" si="117"/>
        <v>3.0045871559633026</v>
      </c>
    </row>
    <row r="7523" spans="1:10" x14ac:dyDescent="0.25">
      <c r="A7523">
        <v>-118.26</v>
      </c>
      <c r="B7523">
        <v>33.909999999999997</v>
      </c>
      <c r="C7523" s="3">
        <v>39</v>
      </c>
      <c r="D7523" s="3">
        <v>967</v>
      </c>
      <c r="E7523" s="3">
        <v>256</v>
      </c>
      <c r="F7523" s="3">
        <v>903</v>
      </c>
      <c r="G7523" s="3">
        <v>256</v>
      </c>
      <c r="H7523">
        <v>1.9037999999999999</v>
      </c>
      <c r="I7523" s="2">
        <v>93100</v>
      </c>
      <c r="J7523" s="2">
        <f t="shared" si="117"/>
        <v>3.52734375</v>
      </c>
    </row>
    <row r="7524" spans="1:10" x14ac:dyDescent="0.25">
      <c r="A7524">
        <v>-118.24</v>
      </c>
      <c r="B7524">
        <v>33.909999999999997</v>
      </c>
      <c r="C7524" s="3">
        <v>40</v>
      </c>
      <c r="D7524" s="3">
        <v>972</v>
      </c>
      <c r="E7524" s="3">
        <v>240</v>
      </c>
      <c r="F7524" s="3">
        <v>761</v>
      </c>
      <c r="G7524" s="3">
        <v>225</v>
      </c>
      <c r="H7524">
        <v>1.4688000000000001</v>
      </c>
      <c r="I7524" s="2">
        <v>88200</v>
      </c>
      <c r="J7524" s="2">
        <f t="shared" si="117"/>
        <v>3.382222222222222</v>
      </c>
    </row>
    <row r="7525" spans="1:10" x14ac:dyDescent="0.25">
      <c r="A7525">
        <v>-118.24</v>
      </c>
      <c r="B7525">
        <v>33.909999999999997</v>
      </c>
      <c r="C7525" s="3">
        <v>38</v>
      </c>
      <c r="D7525" s="3">
        <v>745</v>
      </c>
      <c r="E7525" s="3">
        <v>152</v>
      </c>
      <c r="F7525" s="3">
        <v>721</v>
      </c>
      <c r="G7525" s="3">
        <v>160</v>
      </c>
      <c r="H7525">
        <v>1.875</v>
      </c>
      <c r="I7525" s="2">
        <v>102900</v>
      </c>
      <c r="J7525" s="2">
        <f t="shared" si="117"/>
        <v>4.5062499999999996</v>
      </c>
    </row>
    <row r="7526" spans="1:10" x14ac:dyDescent="0.25">
      <c r="A7526">
        <v>-118.24</v>
      </c>
      <c r="B7526">
        <v>33.909999999999997</v>
      </c>
      <c r="C7526" s="3">
        <v>36</v>
      </c>
      <c r="D7526" s="3">
        <v>1446</v>
      </c>
      <c r="E7526" s="3">
        <v>316</v>
      </c>
      <c r="F7526" s="3">
        <v>1286</v>
      </c>
      <c r="G7526" s="3">
        <v>314</v>
      </c>
      <c r="H7526">
        <v>2.7082999999999999</v>
      </c>
      <c r="I7526" s="2">
        <v>103600</v>
      </c>
      <c r="J7526" s="2">
        <f t="shared" si="117"/>
        <v>4.0955414012738851</v>
      </c>
    </row>
    <row r="7527" spans="1:10" x14ac:dyDescent="0.25">
      <c r="A7527">
        <v>-118.24</v>
      </c>
      <c r="B7527">
        <v>33.909999999999997</v>
      </c>
      <c r="C7527" s="3">
        <v>37</v>
      </c>
      <c r="D7527" s="3">
        <v>1607</v>
      </c>
      <c r="E7527" s="3">
        <v>377</v>
      </c>
      <c r="F7527" s="3">
        <v>1526</v>
      </c>
      <c r="G7527" s="3">
        <v>375</v>
      </c>
      <c r="H7527">
        <v>1.7158</v>
      </c>
      <c r="I7527" s="2">
        <v>94300</v>
      </c>
      <c r="J7527" s="2">
        <f t="shared" si="117"/>
        <v>4.0693333333333337</v>
      </c>
    </row>
    <row r="7528" spans="1:10" x14ac:dyDescent="0.25">
      <c r="A7528">
        <v>-118.24</v>
      </c>
      <c r="B7528">
        <v>33.92</v>
      </c>
      <c r="C7528" s="3">
        <v>40</v>
      </c>
      <c r="D7528" s="3">
        <v>1772</v>
      </c>
      <c r="E7528" s="3">
        <v>369</v>
      </c>
      <c r="F7528" s="3">
        <v>1122</v>
      </c>
      <c r="G7528" s="3">
        <v>324</v>
      </c>
      <c r="H7528">
        <v>3.2768000000000002</v>
      </c>
      <c r="I7528" s="2">
        <v>96100</v>
      </c>
      <c r="J7528" s="2">
        <f t="shared" si="117"/>
        <v>3.4629629629629628</v>
      </c>
    </row>
    <row r="7529" spans="1:10" x14ac:dyDescent="0.25">
      <c r="A7529">
        <v>-118.23</v>
      </c>
      <c r="B7529">
        <v>33.92</v>
      </c>
      <c r="C7529" s="3">
        <v>32</v>
      </c>
      <c r="D7529" s="3">
        <v>1735</v>
      </c>
      <c r="E7529" s="3">
        <v>430</v>
      </c>
      <c r="F7529" s="3">
        <v>1699</v>
      </c>
      <c r="G7529" s="3">
        <v>386</v>
      </c>
      <c r="H7529">
        <v>1.1793</v>
      </c>
      <c r="I7529" s="2">
        <v>103800</v>
      </c>
      <c r="J7529" s="2">
        <f t="shared" si="117"/>
        <v>4.4015544041450774</v>
      </c>
    </row>
    <row r="7530" spans="1:10" x14ac:dyDescent="0.25">
      <c r="A7530">
        <v>-118.23</v>
      </c>
      <c r="B7530">
        <v>33.909999999999997</v>
      </c>
      <c r="C7530" s="3">
        <v>34</v>
      </c>
      <c r="D7530" s="3">
        <v>661</v>
      </c>
      <c r="E7530" s="3">
        <v>146</v>
      </c>
      <c r="F7530" s="3">
        <v>742</v>
      </c>
      <c r="G7530" s="3">
        <v>143</v>
      </c>
      <c r="H7530">
        <v>2.1734</v>
      </c>
      <c r="I7530" s="2">
        <v>88200</v>
      </c>
      <c r="J7530" s="2">
        <f t="shared" si="117"/>
        <v>5.1888111888111892</v>
      </c>
    </row>
    <row r="7531" spans="1:10" x14ac:dyDescent="0.25">
      <c r="A7531">
        <v>-118.23</v>
      </c>
      <c r="B7531">
        <v>33.909999999999997</v>
      </c>
      <c r="C7531" s="3">
        <v>33</v>
      </c>
      <c r="D7531" s="3">
        <v>677</v>
      </c>
      <c r="E7531" s="3">
        <v>182</v>
      </c>
      <c r="F7531" s="3">
        <v>984</v>
      </c>
      <c r="G7531" s="3">
        <v>174</v>
      </c>
      <c r="H7531">
        <v>2.5893000000000002</v>
      </c>
      <c r="I7531" s="2">
        <v>88900</v>
      </c>
      <c r="J7531" s="2">
        <f t="shared" si="117"/>
        <v>5.6551724137931032</v>
      </c>
    </row>
    <row r="7532" spans="1:10" x14ac:dyDescent="0.25">
      <c r="A7532">
        <v>-118.23</v>
      </c>
      <c r="B7532">
        <v>33.909999999999997</v>
      </c>
      <c r="C7532" s="3">
        <v>34</v>
      </c>
      <c r="D7532" s="3">
        <v>789</v>
      </c>
      <c r="E7532" s="3">
        <v>200</v>
      </c>
      <c r="F7532" s="3">
        <v>1041</v>
      </c>
      <c r="G7532" s="3">
        <v>191</v>
      </c>
      <c r="H7532">
        <v>3.1190000000000002</v>
      </c>
      <c r="I7532" s="2">
        <v>90300</v>
      </c>
      <c r="J7532" s="2">
        <f t="shared" si="117"/>
        <v>5.4502617801047117</v>
      </c>
    </row>
    <row r="7533" spans="1:10" x14ac:dyDescent="0.25">
      <c r="A7533">
        <v>-118.23</v>
      </c>
      <c r="B7533">
        <v>33.909999999999997</v>
      </c>
      <c r="C7533" s="3">
        <v>27</v>
      </c>
      <c r="D7533" s="3">
        <v>1694</v>
      </c>
      <c r="E7533" s="3">
        <v>393</v>
      </c>
      <c r="F7533" s="3">
        <v>1890</v>
      </c>
      <c r="G7533" s="3">
        <v>373</v>
      </c>
      <c r="H7533">
        <v>3.0341</v>
      </c>
      <c r="I7533" s="2">
        <v>89100</v>
      </c>
      <c r="J7533" s="2">
        <f t="shared" si="117"/>
        <v>5.0670241286863273</v>
      </c>
    </row>
    <row r="7534" spans="1:10" x14ac:dyDescent="0.25">
      <c r="A7534">
        <v>-118.22</v>
      </c>
      <c r="B7534">
        <v>33.92</v>
      </c>
      <c r="C7534" s="3">
        <v>32</v>
      </c>
      <c r="D7534" s="3">
        <v>1263</v>
      </c>
      <c r="E7534" s="3">
        <v>333</v>
      </c>
      <c r="F7534" s="3">
        <v>1789</v>
      </c>
      <c r="G7534" s="3">
        <v>346</v>
      </c>
      <c r="H7534">
        <v>1.9957</v>
      </c>
      <c r="I7534" s="2">
        <v>89300</v>
      </c>
      <c r="J7534" s="2">
        <f t="shared" si="117"/>
        <v>5.1705202312138727</v>
      </c>
    </row>
    <row r="7535" spans="1:10" x14ac:dyDescent="0.25">
      <c r="A7535">
        <v>-118.22</v>
      </c>
      <c r="B7535">
        <v>33.909999999999997</v>
      </c>
      <c r="C7535" s="3">
        <v>31</v>
      </c>
      <c r="D7535" s="3">
        <v>571</v>
      </c>
      <c r="E7535" s="3">
        <v>153</v>
      </c>
      <c r="F7535" s="3">
        <v>841</v>
      </c>
      <c r="G7535" s="3">
        <v>158</v>
      </c>
      <c r="H7535">
        <v>2.6154000000000002</v>
      </c>
      <c r="I7535" s="2">
        <v>89200</v>
      </c>
      <c r="J7535" s="2">
        <f t="shared" si="117"/>
        <v>5.3227848101265822</v>
      </c>
    </row>
    <row r="7536" spans="1:10" x14ac:dyDescent="0.25">
      <c r="A7536">
        <v>-118.23</v>
      </c>
      <c r="B7536">
        <v>33.909999999999997</v>
      </c>
      <c r="C7536" s="3">
        <v>34</v>
      </c>
      <c r="D7536" s="3">
        <v>1060</v>
      </c>
      <c r="E7536" s="3">
        <v>276</v>
      </c>
      <c r="F7536" s="3">
        <v>1215</v>
      </c>
      <c r="G7536" s="3">
        <v>250</v>
      </c>
      <c r="H7536">
        <v>2.0804</v>
      </c>
      <c r="I7536" s="2">
        <v>84700</v>
      </c>
      <c r="J7536" s="2">
        <f t="shared" si="117"/>
        <v>4.8600000000000003</v>
      </c>
    </row>
    <row r="7537" spans="1:10" x14ac:dyDescent="0.25">
      <c r="A7537">
        <v>-118.23</v>
      </c>
      <c r="B7537">
        <v>33.92</v>
      </c>
      <c r="C7537" s="3">
        <v>24</v>
      </c>
      <c r="D7537" s="3">
        <v>1555</v>
      </c>
      <c r="E7537" s="3">
        <v>406</v>
      </c>
      <c r="F7537" s="3">
        <v>1665</v>
      </c>
      <c r="G7537" s="3">
        <v>361</v>
      </c>
      <c r="H7537">
        <v>1.6436999999999999</v>
      </c>
      <c r="I7537" s="2">
        <v>98800</v>
      </c>
      <c r="J7537" s="2">
        <f t="shared" si="117"/>
        <v>4.6121883656509697</v>
      </c>
    </row>
    <row r="7538" spans="1:10" x14ac:dyDescent="0.25">
      <c r="A7538">
        <v>-118.22</v>
      </c>
      <c r="B7538">
        <v>33.92</v>
      </c>
      <c r="C7538" s="3">
        <v>23</v>
      </c>
      <c r="D7538" s="3">
        <v>926</v>
      </c>
      <c r="E7538" s="3">
        <v>409</v>
      </c>
      <c r="F7538" s="3">
        <v>1856</v>
      </c>
      <c r="G7538" s="3">
        <v>408</v>
      </c>
      <c r="H7538">
        <v>2.1366000000000001</v>
      </c>
      <c r="I7538" s="2">
        <v>100000</v>
      </c>
      <c r="J7538" s="2">
        <f t="shared" si="117"/>
        <v>4.5490196078431371</v>
      </c>
    </row>
    <row r="7539" spans="1:10" x14ac:dyDescent="0.25">
      <c r="A7539">
        <v>-118.21</v>
      </c>
      <c r="B7539">
        <v>33.909999999999997</v>
      </c>
      <c r="C7539" s="3">
        <v>24</v>
      </c>
      <c r="D7539" s="3">
        <v>1545</v>
      </c>
      <c r="E7539" s="3">
        <v>391</v>
      </c>
      <c r="F7539" s="3">
        <v>1807</v>
      </c>
      <c r="G7539" s="3">
        <v>388</v>
      </c>
      <c r="H7539">
        <v>2.6429</v>
      </c>
      <c r="I7539" s="2">
        <v>105300</v>
      </c>
      <c r="J7539" s="2">
        <f t="shared" si="117"/>
        <v>4.6572164948453612</v>
      </c>
    </row>
    <row r="7540" spans="1:10" x14ac:dyDescent="0.25">
      <c r="A7540">
        <v>-118.21</v>
      </c>
      <c r="B7540">
        <v>33.909999999999997</v>
      </c>
      <c r="C7540" s="3">
        <v>26</v>
      </c>
      <c r="D7540" s="3">
        <v>2422</v>
      </c>
      <c r="E7540" s="3">
        <v>632</v>
      </c>
      <c r="F7540" s="3">
        <v>2601</v>
      </c>
      <c r="G7540" s="3">
        <v>583</v>
      </c>
      <c r="H7540">
        <v>1.7824</v>
      </c>
      <c r="I7540" s="2">
        <v>110200</v>
      </c>
      <c r="J7540" s="2">
        <f t="shared" si="117"/>
        <v>4.4614065180102918</v>
      </c>
    </row>
    <row r="7541" spans="1:10" x14ac:dyDescent="0.25">
      <c r="A7541">
        <v>-118.22</v>
      </c>
      <c r="B7541">
        <v>33.9</v>
      </c>
      <c r="C7541" s="3">
        <v>38</v>
      </c>
      <c r="D7541" s="3">
        <v>796</v>
      </c>
      <c r="E7541" s="3">
        <v>159</v>
      </c>
      <c r="F7541" s="3">
        <v>679</v>
      </c>
      <c r="G7541" s="3">
        <v>167</v>
      </c>
      <c r="H7541">
        <v>3.6606999999999998</v>
      </c>
      <c r="I7541" s="2">
        <v>110400</v>
      </c>
      <c r="J7541" s="2">
        <f t="shared" si="117"/>
        <v>4.0658682634730541</v>
      </c>
    </row>
    <row r="7542" spans="1:10" x14ac:dyDescent="0.25">
      <c r="A7542">
        <v>-118.22</v>
      </c>
      <c r="B7542">
        <v>33.909999999999997</v>
      </c>
      <c r="C7542" s="3">
        <v>28</v>
      </c>
      <c r="D7542" s="3">
        <v>1847</v>
      </c>
      <c r="E7542" s="3">
        <v>500</v>
      </c>
      <c r="F7542" s="3">
        <v>2263</v>
      </c>
      <c r="G7542" s="3">
        <v>473</v>
      </c>
      <c r="H7542">
        <v>1.5161</v>
      </c>
      <c r="I7542" s="2">
        <v>103200</v>
      </c>
      <c r="J7542" s="2">
        <f t="shared" si="117"/>
        <v>4.7843551797040167</v>
      </c>
    </row>
    <row r="7543" spans="1:10" x14ac:dyDescent="0.25">
      <c r="A7543">
        <v>-118.2</v>
      </c>
      <c r="B7543">
        <v>33.9</v>
      </c>
      <c r="C7543" s="3">
        <v>26</v>
      </c>
      <c r="D7543" s="3">
        <v>1000</v>
      </c>
      <c r="E7543" s="3">
        <v>275</v>
      </c>
      <c r="F7543" s="3">
        <v>1178</v>
      </c>
      <c r="G7543" s="3">
        <v>263</v>
      </c>
      <c r="H7543">
        <v>2.12</v>
      </c>
      <c r="I7543" s="2">
        <v>105000</v>
      </c>
      <c r="J7543" s="2">
        <f t="shared" si="117"/>
        <v>4.4790874524714832</v>
      </c>
    </row>
    <row r="7544" spans="1:10" x14ac:dyDescent="0.25">
      <c r="A7544">
        <v>-118.21</v>
      </c>
      <c r="B7544">
        <v>33.9</v>
      </c>
      <c r="C7544" s="3">
        <v>35</v>
      </c>
      <c r="D7544" s="3">
        <v>2420</v>
      </c>
      <c r="E7544" s="3">
        <v>579</v>
      </c>
      <c r="F7544" s="3">
        <v>2010</v>
      </c>
      <c r="G7544" s="3">
        <v>540</v>
      </c>
      <c r="H7544">
        <v>2.0817000000000001</v>
      </c>
      <c r="I7544" s="2">
        <v>104600</v>
      </c>
      <c r="J7544" s="2">
        <f t="shared" si="117"/>
        <v>3.7222222222222223</v>
      </c>
    </row>
    <row r="7545" spans="1:10" x14ac:dyDescent="0.25">
      <c r="A7545">
        <v>-118.21</v>
      </c>
      <c r="B7545">
        <v>33.9</v>
      </c>
      <c r="C7545" s="3">
        <v>41</v>
      </c>
      <c r="D7545" s="3">
        <v>941</v>
      </c>
      <c r="E7545" s="3">
        <v>233</v>
      </c>
      <c r="F7545" s="3">
        <v>973</v>
      </c>
      <c r="G7545" s="3">
        <v>253</v>
      </c>
      <c r="H7545">
        <v>1.9582999999999999</v>
      </c>
      <c r="I7545" s="2">
        <v>102300</v>
      </c>
      <c r="J7545" s="2">
        <f t="shared" si="117"/>
        <v>3.8458498023715415</v>
      </c>
    </row>
    <row r="7546" spans="1:10" x14ac:dyDescent="0.25">
      <c r="A7546">
        <v>-118.22</v>
      </c>
      <c r="B7546">
        <v>33.9</v>
      </c>
      <c r="C7546" s="3">
        <v>35</v>
      </c>
      <c r="D7546" s="3">
        <v>1649</v>
      </c>
      <c r="E7546" s="3">
        <v>424</v>
      </c>
      <c r="F7546" s="3">
        <v>1786</v>
      </c>
      <c r="G7546" s="3">
        <v>388</v>
      </c>
      <c r="H7546">
        <v>1.4091</v>
      </c>
      <c r="I7546" s="2">
        <v>105600</v>
      </c>
      <c r="J7546" s="2">
        <f t="shared" si="117"/>
        <v>4.6030927835051543</v>
      </c>
    </row>
    <row r="7547" spans="1:10" x14ac:dyDescent="0.25">
      <c r="A7547">
        <v>-118.22</v>
      </c>
      <c r="B7547">
        <v>33.9</v>
      </c>
      <c r="C7547" s="3">
        <v>30</v>
      </c>
      <c r="D7547" s="3">
        <v>1007</v>
      </c>
      <c r="E7547" s="3">
        <v>260</v>
      </c>
      <c r="F7547" s="3">
        <v>1112</v>
      </c>
      <c r="G7547" s="3">
        <v>238</v>
      </c>
      <c r="H7547">
        <v>1.7262</v>
      </c>
      <c r="I7547" s="2">
        <v>115600</v>
      </c>
      <c r="J7547" s="2">
        <f t="shared" si="117"/>
        <v>4.6722689075630255</v>
      </c>
    </row>
    <row r="7548" spans="1:10" x14ac:dyDescent="0.25">
      <c r="A7548">
        <v>-118.2</v>
      </c>
      <c r="B7548">
        <v>33.92</v>
      </c>
      <c r="C7548" s="3">
        <v>36</v>
      </c>
      <c r="D7548" s="3">
        <v>414</v>
      </c>
      <c r="E7548" s="3">
        <v>104</v>
      </c>
      <c r="F7548" s="3">
        <v>477</v>
      </c>
      <c r="G7548" s="3">
        <v>130</v>
      </c>
      <c r="H7548">
        <v>3.6718999999999999</v>
      </c>
      <c r="I7548" s="2">
        <v>130400</v>
      </c>
      <c r="J7548" s="2">
        <f t="shared" si="117"/>
        <v>3.6692307692307691</v>
      </c>
    </row>
    <row r="7549" spans="1:10" x14ac:dyDescent="0.25">
      <c r="A7549">
        <v>-118.2</v>
      </c>
      <c r="B7549">
        <v>33.92</v>
      </c>
      <c r="C7549" s="3">
        <v>45</v>
      </c>
      <c r="D7549" s="3">
        <v>1283</v>
      </c>
      <c r="E7549" s="3">
        <v>253</v>
      </c>
      <c r="F7549" s="3">
        <v>1025</v>
      </c>
      <c r="G7549" s="3">
        <v>248</v>
      </c>
      <c r="H7549">
        <v>3.2797999999999998</v>
      </c>
      <c r="I7549" s="2">
        <v>141200</v>
      </c>
      <c r="J7549" s="2">
        <f t="shared" si="117"/>
        <v>4.133064516129032</v>
      </c>
    </row>
    <row r="7550" spans="1:10" x14ac:dyDescent="0.25">
      <c r="A7550">
        <v>-118.2</v>
      </c>
      <c r="B7550">
        <v>33.92</v>
      </c>
      <c r="C7550" s="3">
        <v>39</v>
      </c>
      <c r="D7550" s="3">
        <v>1050</v>
      </c>
      <c r="E7550" s="3">
        <v>217</v>
      </c>
      <c r="F7550" s="3">
        <v>895</v>
      </c>
      <c r="G7550" s="3">
        <v>207</v>
      </c>
      <c r="H7550">
        <v>3.1537999999999999</v>
      </c>
      <c r="I7550" s="2">
        <v>155600</v>
      </c>
      <c r="J7550" s="2">
        <f t="shared" si="117"/>
        <v>4.3236714975845407</v>
      </c>
    </row>
    <row r="7551" spans="1:10" x14ac:dyDescent="0.25">
      <c r="A7551">
        <v>-118.21</v>
      </c>
      <c r="B7551">
        <v>33.909999999999997</v>
      </c>
      <c r="C7551" s="3">
        <v>37</v>
      </c>
      <c r="D7551" s="3">
        <v>1073</v>
      </c>
      <c r="E7551" s="3">
        <v>265</v>
      </c>
      <c r="F7551" s="3">
        <v>1197</v>
      </c>
      <c r="G7551" s="3">
        <v>250</v>
      </c>
      <c r="H7551">
        <v>2.7109000000000001</v>
      </c>
      <c r="I7551" s="2">
        <v>133000</v>
      </c>
      <c r="J7551" s="2">
        <f t="shared" si="117"/>
        <v>4.7880000000000003</v>
      </c>
    </row>
    <row r="7552" spans="1:10" x14ac:dyDescent="0.25">
      <c r="A7552">
        <v>-118.21</v>
      </c>
      <c r="B7552">
        <v>33.92</v>
      </c>
      <c r="C7552" s="3">
        <v>41</v>
      </c>
      <c r="D7552" s="3">
        <v>1722</v>
      </c>
      <c r="E7552" s="3">
        <v>363</v>
      </c>
      <c r="F7552" s="3">
        <v>1432</v>
      </c>
      <c r="G7552" s="3">
        <v>326</v>
      </c>
      <c r="H7552">
        <v>3.2976000000000001</v>
      </c>
      <c r="I7552" s="2">
        <v>151200</v>
      </c>
      <c r="J7552" s="2">
        <f t="shared" si="117"/>
        <v>4.3926380368098163</v>
      </c>
    </row>
    <row r="7553" spans="1:10" x14ac:dyDescent="0.25">
      <c r="A7553">
        <v>-118.21</v>
      </c>
      <c r="B7553">
        <v>33.92</v>
      </c>
      <c r="C7553" s="3">
        <v>36</v>
      </c>
      <c r="D7553" s="3">
        <v>602</v>
      </c>
      <c r="E7553" s="3">
        <v>150</v>
      </c>
      <c r="F7553" s="3">
        <v>645</v>
      </c>
      <c r="G7553" s="3">
        <v>145</v>
      </c>
      <c r="H7553">
        <v>3.1964000000000001</v>
      </c>
      <c r="I7553" s="2">
        <v>115400</v>
      </c>
      <c r="J7553" s="2">
        <f t="shared" si="117"/>
        <v>4.4482758620689653</v>
      </c>
    </row>
    <row r="7554" spans="1:10" x14ac:dyDescent="0.25">
      <c r="A7554">
        <v>-118.18</v>
      </c>
      <c r="B7554">
        <v>33.909999999999997</v>
      </c>
      <c r="C7554" s="3">
        <v>41</v>
      </c>
      <c r="D7554" s="3">
        <v>1260</v>
      </c>
      <c r="E7554" s="3">
        <v>299</v>
      </c>
      <c r="F7554" s="3">
        <v>1535</v>
      </c>
      <c r="G7554" s="3">
        <v>322</v>
      </c>
      <c r="H7554">
        <v>3.0133999999999999</v>
      </c>
      <c r="I7554" s="2">
        <v>128100</v>
      </c>
      <c r="J7554" s="2">
        <f t="shared" si="117"/>
        <v>4.7670807453416151</v>
      </c>
    </row>
    <row r="7555" spans="1:10" x14ac:dyDescent="0.25">
      <c r="A7555">
        <v>-118.18</v>
      </c>
      <c r="B7555">
        <v>33.909999999999997</v>
      </c>
      <c r="C7555" s="3">
        <v>36</v>
      </c>
      <c r="D7555" s="3">
        <v>1138</v>
      </c>
      <c r="E7555" s="3">
        <v>238</v>
      </c>
      <c r="F7555" s="3">
        <v>878</v>
      </c>
      <c r="G7555" s="3">
        <v>224</v>
      </c>
      <c r="H7555">
        <v>2.0625</v>
      </c>
      <c r="I7555" s="2">
        <v>134400</v>
      </c>
      <c r="J7555" s="2">
        <f t="shared" ref="J7555:J7618" si="118">F7555/G7555</f>
        <v>3.9196428571428572</v>
      </c>
    </row>
    <row r="7556" spans="1:10" x14ac:dyDescent="0.25">
      <c r="A7556">
        <v>-118.19</v>
      </c>
      <c r="B7556">
        <v>33.909999999999997</v>
      </c>
      <c r="C7556" s="3">
        <v>43</v>
      </c>
      <c r="D7556" s="3">
        <v>1531</v>
      </c>
      <c r="E7556" s="3">
        <v>357</v>
      </c>
      <c r="F7556" s="3">
        <v>1509</v>
      </c>
      <c r="G7556" s="3">
        <v>376</v>
      </c>
      <c r="H7556">
        <v>2.6354000000000002</v>
      </c>
      <c r="I7556" s="2">
        <v>128100</v>
      </c>
      <c r="J7556" s="2">
        <f t="shared" si="118"/>
        <v>4.0132978723404253</v>
      </c>
    </row>
    <row r="7557" spans="1:10" x14ac:dyDescent="0.25">
      <c r="A7557">
        <v>-118.19</v>
      </c>
      <c r="B7557">
        <v>33.909999999999997</v>
      </c>
      <c r="C7557" s="3">
        <v>33</v>
      </c>
      <c r="D7557" s="3">
        <v>915</v>
      </c>
      <c r="E7557" s="3">
        <v>225</v>
      </c>
      <c r="F7557" s="3">
        <v>826</v>
      </c>
      <c r="G7557" s="3">
        <v>212</v>
      </c>
      <c r="H7557">
        <v>2.7707999999999999</v>
      </c>
      <c r="I7557" s="2">
        <v>117400</v>
      </c>
      <c r="J7557" s="2">
        <f t="shared" si="118"/>
        <v>3.8962264150943398</v>
      </c>
    </row>
    <row r="7558" spans="1:10" x14ac:dyDescent="0.25">
      <c r="A7558">
        <v>-118.19</v>
      </c>
      <c r="B7558">
        <v>33.92</v>
      </c>
      <c r="C7558" s="3">
        <v>35</v>
      </c>
      <c r="D7558" s="3">
        <v>915</v>
      </c>
      <c r="E7558" s="3">
        <v>241</v>
      </c>
      <c r="F7558" s="3">
        <v>1153</v>
      </c>
      <c r="G7558" s="3">
        <v>252</v>
      </c>
      <c r="H7558">
        <v>3.3050000000000002</v>
      </c>
      <c r="I7558" s="2">
        <v>115800</v>
      </c>
      <c r="J7558" s="2">
        <f t="shared" si="118"/>
        <v>4.5753968253968251</v>
      </c>
    </row>
    <row r="7559" spans="1:10" x14ac:dyDescent="0.25">
      <c r="A7559">
        <v>-118.19</v>
      </c>
      <c r="B7559">
        <v>33.909999999999997</v>
      </c>
      <c r="C7559" s="3">
        <v>35</v>
      </c>
      <c r="D7559" s="3">
        <v>2695</v>
      </c>
      <c r="E7559" s="3">
        <v>748</v>
      </c>
      <c r="F7559" s="3">
        <v>2935</v>
      </c>
      <c r="G7559" s="3">
        <v>706</v>
      </c>
      <c r="H7559">
        <v>2.0133999999999999</v>
      </c>
      <c r="I7559" s="2">
        <v>132400</v>
      </c>
      <c r="J7559" s="2">
        <f t="shared" si="118"/>
        <v>4.1572237960339944</v>
      </c>
    </row>
    <row r="7560" spans="1:10" x14ac:dyDescent="0.25">
      <c r="A7560">
        <v>-118.2</v>
      </c>
      <c r="B7560">
        <v>33.909999999999997</v>
      </c>
      <c r="C7560" s="3">
        <v>43</v>
      </c>
      <c r="D7560" s="3">
        <v>1381</v>
      </c>
      <c r="E7560" s="3">
        <v>278</v>
      </c>
      <c r="F7560" s="3">
        <v>1494</v>
      </c>
      <c r="G7560" s="3">
        <v>298</v>
      </c>
      <c r="H7560">
        <v>3.5878000000000001</v>
      </c>
      <c r="I7560" s="2">
        <v>118400</v>
      </c>
      <c r="J7560" s="2">
        <f t="shared" si="118"/>
        <v>5.0134228187919465</v>
      </c>
    </row>
    <row r="7561" spans="1:10" x14ac:dyDescent="0.25">
      <c r="A7561">
        <v>-118.2</v>
      </c>
      <c r="B7561">
        <v>33.9</v>
      </c>
      <c r="C7561" s="3">
        <v>33</v>
      </c>
      <c r="D7561" s="3">
        <v>1435</v>
      </c>
      <c r="E7561" s="3">
        <v>322</v>
      </c>
      <c r="F7561" s="3">
        <v>1298</v>
      </c>
      <c r="G7561" s="3">
        <v>299</v>
      </c>
      <c r="H7561">
        <v>2.7812999999999999</v>
      </c>
      <c r="I7561" s="2">
        <v>105100</v>
      </c>
      <c r="J7561" s="2">
        <f t="shared" si="118"/>
        <v>4.3411371237458196</v>
      </c>
    </row>
    <row r="7562" spans="1:10" x14ac:dyDescent="0.25">
      <c r="A7562">
        <v>-118.2</v>
      </c>
      <c r="B7562">
        <v>33.909999999999997</v>
      </c>
      <c r="C7562" s="3">
        <v>36</v>
      </c>
      <c r="D7562" s="3">
        <v>2283</v>
      </c>
      <c r="E7562" s="3">
        <v>499</v>
      </c>
      <c r="F7562" s="3">
        <v>1836</v>
      </c>
      <c r="G7562" s="3">
        <v>462</v>
      </c>
      <c r="H7562">
        <v>2.8793000000000002</v>
      </c>
      <c r="I7562" s="2">
        <v>118100</v>
      </c>
      <c r="J7562" s="2">
        <f t="shared" si="118"/>
        <v>3.9740259740259742</v>
      </c>
    </row>
    <row r="7563" spans="1:10" x14ac:dyDescent="0.25">
      <c r="A7563">
        <v>-118.19</v>
      </c>
      <c r="B7563">
        <v>33.9</v>
      </c>
      <c r="C7563" s="3">
        <v>36</v>
      </c>
      <c r="D7563" s="3">
        <v>1073</v>
      </c>
      <c r="E7563" s="3">
        <v>271</v>
      </c>
      <c r="F7563" s="3">
        <v>1385</v>
      </c>
      <c r="G7563" s="3">
        <v>288</v>
      </c>
      <c r="H7563">
        <v>2.3214000000000001</v>
      </c>
      <c r="I7563" s="2">
        <v>104800</v>
      </c>
      <c r="J7563" s="2">
        <f t="shared" si="118"/>
        <v>4.8090277777777777</v>
      </c>
    </row>
    <row r="7564" spans="1:10" x14ac:dyDescent="0.25">
      <c r="A7564">
        <v>-118.19</v>
      </c>
      <c r="B7564">
        <v>33.9</v>
      </c>
      <c r="C7564" s="3">
        <v>32</v>
      </c>
      <c r="D7564" s="3">
        <v>2762</v>
      </c>
      <c r="E7564" s="3">
        <v>652</v>
      </c>
      <c r="F7564" s="3">
        <v>2677</v>
      </c>
      <c r="G7564" s="3">
        <v>632</v>
      </c>
      <c r="H7564">
        <v>2.5718999999999999</v>
      </c>
      <c r="I7564" s="2">
        <v>105600</v>
      </c>
      <c r="J7564" s="2">
        <f t="shared" si="118"/>
        <v>4.2357594936708862</v>
      </c>
    </row>
    <row r="7565" spans="1:10" x14ac:dyDescent="0.25">
      <c r="A7565">
        <v>-118.19</v>
      </c>
      <c r="B7565">
        <v>33.9</v>
      </c>
      <c r="C7565" s="3">
        <v>36</v>
      </c>
      <c r="D7565" s="3">
        <v>2326</v>
      </c>
      <c r="E7565" s="3">
        <v>543</v>
      </c>
      <c r="F7565" s="3">
        <v>2073</v>
      </c>
      <c r="G7565" s="3">
        <v>494</v>
      </c>
      <c r="H7565">
        <v>1.9952000000000001</v>
      </c>
      <c r="I7565" s="2">
        <v>112900</v>
      </c>
      <c r="J7565" s="2">
        <f t="shared" si="118"/>
        <v>4.1963562753036436</v>
      </c>
    </row>
    <row r="7566" spans="1:10" x14ac:dyDescent="0.25">
      <c r="A7566">
        <v>-118.19</v>
      </c>
      <c r="B7566">
        <v>33.89</v>
      </c>
      <c r="C7566" s="3">
        <v>31</v>
      </c>
      <c r="D7566" s="3">
        <v>886</v>
      </c>
      <c r="E7566" s="3">
        <v>224</v>
      </c>
      <c r="F7566" s="3">
        <v>1154</v>
      </c>
      <c r="G7566" s="3">
        <v>247</v>
      </c>
      <c r="H7566">
        <v>2.1071</v>
      </c>
      <c r="I7566" s="2">
        <v>99500</v>
      </c>
      <c r="J7566" s="2">
        <f t="shared" si="118"/>
        <v>4.6720647773279351</v>
      </c>
    </row>
    <row r="7567" spans="1:10" x14ac:dyDescent="0.25">
      <c r="A7567">
        <v>-118.19</v>
      </c>
      <c r="B7567">
        <v>33.89</v>
      </c>
      <c r="C7567" s="3">
        <v>32</v>
      </c>
      <c r="D7567" s="3">
        <v>1696</v>
      </c>
      <c r="E7567" s="3">
        <v>438</v>
      </c>
      <c r="F7567" s="3">
        <v>1639</v>
      </c>
      <c r="G7567" s="3">
        <v>376</v>
      </c>
      <c r="H7567">
        <v>2.0356999999999998</v>
      </c>
      <c r="I7567" s="2">
        <v>107300</v>
      </c>
      <c r="J7567" s="2">
        <f t="shared" si="118"/>
        <v>4.3590425531914896</v>
      </c>
    </row>
    <row r="7568" spans="1:10" x14ac:dyDescent="0.25">
      <c r="A7568">
        <v>-118.2</v>
      </c>
      <c r="B7568">
        <v>33.89</v>
      </c>
      <c r="C7568" s="3">
        <v>37</v>
      </c>
      <c r="D7568" s="3">
        <v>2394</v>
      </c>
      <c r="E7568" s="3">
        <v>568</v>
      </c>
      <c r="F7568" s="3">
        <v>2499</v>
      </c>
      <c r="G7568" s="3">
        <v>551</v>
      </c>
      <c r="H7568">
        <v>2.5320999999999998</v>
      </c>
      <c r="I7568" s="2">
        <v>105100</v>
      </c>
      <c r="J7568" s="2">
        <f t="shared" si="118"/>
        <v>4.5353901996370238</v>
      </c>
    </row>
    <row r="7569" spans="1:10" x14ac:dyDescent="0.25">
      <c r="A7569">
        <v>-118.2</v>
      </c>
      <c r="B7569">
        <v>33.9</v>
      </c>
      <c r="C7569" s="3">
        <v>34</v>
      </c>
      <c r="D7569" s="3">
        <v>1552</v>
      </c>
      <c r="E7569" s="3">
        <v>444</v>
      </c>
      <c r="F7569" s="3">
        <v>2093</v>
      </c>
      <c r="G7569" s="3">
        <v>413</v>
      </c>
      <c r="H7569">
        <v>2.2124999999999999</v>
      </c>
      <c r="I7569" s="2">
        <v>103200</v>
      </c>
      <c r="J7569" s="2">
        <f t="shared" si="118"/>
        <v>5.0677966101694913</v>
      </c>
    </row>
    <row r="7570" spans="1:10" x14ac:dyDescent="0.25">
      <c r="A7570">
        <v>-118.19</v>
      </c>
      <c r="B7570">
        <v>33.89</v>
      </c>
      <c r="C7570" s="3">
        <v>38</v>
      </c>
      <c r="D7570" s="3">
        <v>4018</v>
      </c>
      <c r="E7570" s="3">
        <v>986</v>
      </c>
      <c r="F7570" s="3">
        <v>3702</v>
      </c>
      <c r="G7570" s="3">
        <v>927</v>
      </c>
      <c r="H7570">
        <v>2.9293</v>
      </c>
      <c r="I7570" s="2">
        <v>113600</v>
      </c>
      <c r="J7570" s="2">
        <f t="shared" si="118"/>
        <v>3.9935275080906147</v>
      </c>
    </row>
    <row r="7571" spans="1:10" x14ac:dyDescent="0.25">
      <c r="A7571">
        <v>-118.2</v>
      </c>
      <c r="B7571">
        <v>33.89</v>
      </c>
      <c r="C7571" s="3">
        <v>40</v>
      </c>
      <c r="D7571" s="3">
        <v>2538</v>
      </c>
      <c r="E7571" s="3">
        <v>564</v>
      </c>
      <c r="F7571" s="3">
        <v>2170</v>
      </c>
      <c r="G7571" s="3">
        <v>541</v>
      </c>
      <c r="H7571">
        <v>2.7212000000000001</v>
      </c>
      <c r="I7571" s="2">
        <v>107900</v>
      </c>
      <c r="J7571" s="2">
        <f t="shared" si="118"/>
        <v>4.0110905730129387</v>
      </c>
    </row>
    <row r="7572" spans="1:10" x14ac:dyDescent="0.25">
      <c r="A7572">
        <v>-118.21</v>
      </c>
      <c r="B7572">
        <v>33.89</v>
      </c>
      <c r="C7572" s="3">
        <v>42</v>
      </c>
      <c r="D7572" s="3">
        <v>1254</v>
      </c>
      <c r="E7572" s="3">
        <v>225</v>
      </c>
      <c r="F7572" s="3">
        <v>929</v>
      </c>
      <c r="G7572" s="3">
        <v>235</v>
      </c>
      <c r="H7572">
        <v>4.3646000000000003</v>
      </c>
      <c r="I7572" s="2">
        <v>116200</v>
      </c>
      <c r="J7572" s="2">
        <f t="shared" si="118"/>
        <v>3.9531914893617022</v>
      </c>
    </row>
    <row r="7573" spans="1:10" x14ac:dyDescent="0.25">
      <c r="A7573">
        <v>-118.21</v>
      </c>
      <c r="B7573">
        <v>33.89</v>
      </c>
      <c r="C7573" s="3">
        <v>39</v>
      </c>
      <c r="D7573" s="3">
        <v>1565</v>
      </c>
      <c r="E7573" s="3">
        <v>364</v>
      </c>
      <c r="F7573" s="3">
        <v>1389</v>
      </c>
      <c r="G7573" s="3">
        <v>360</v>
      </c>
      <c r="H7573">
        <v>2.7443</v>
      </c>
      <c r="I7573" s="2">
        <v>113900</v>
      </c>
      <c r="J7573" s="2">
        <f t="shared" si="118"/>
        <v>3.8583333333333334</v>
      </c>
    </row>
    <row r="7574" spans="1:10" x14ac:dyDescent="0.25">
      <c r="A7574">
        <v>-118.21</v>
      </c>
      <c r="B7574">
        <v>33.89</v>
      </c>
      <c r="C7574" s="3">
        <v>42</v>
      </c>
      <c r="D7574" s="3">
        <v>1739</v>
      </c>
      <c r="E7574" s="3">
        <v>370</v>
      </c>
      <c r="F7574" s="3">
        <v>1104</v>
      </c>
      <c r="G7574" s="3">
        <v>297</v>
      </c>
      <c r="H7574">
        <v>2.2124999999999999</v>
      </c>
      <c r="I7574" s="2">
        <v>120700</v>
      </c>
      <c r="J7574" s="2">
        <f t="shared" si="118"/>
        <v>3.7171717171717171</v>
      </c>
    </row>
    <row r="7575" spans="1:10" x14ac:dyDescent="0.25">
      <c r="A7575">
        <v>-118.21</v>
      </c>
      <c r="B7575">
        <v>33.9</v>
      </c>
      <c r="C7575" s="3">
        <v>43</v>
      </c>
      <c r="D7575" s="3">
        <v>1810</v>
      </c>
      <c r="E7575" s="3">
        <v>357</v>
      </c>
      <c r="F7575" s="3">
        <v>1335</v>
      </c>
      <c r="G7575" s="3">
        <v>358</v>
      </c>
      <c r="H7575">
        <v>3.1189</v>
      </c>
      <c r="I7575" s="2">
        <v>118800</v>
      </c>
      <c r="J7575" s="2">
        <f t="shared" si="118"/>
        <v>3.7290502793296088</v>
      </c>
    </row>
    <row r="7576" spans="1:10" x14ac:dyDescent="0.25">
      <c r="A7576">
        <v>-118.21</v>
      </c>
      <c r="B7576">
        <v>33.89</v>
      </c>
      <c r="C7576" s="3">
        <v>45</v>
      </c>
      <c r="D7576" s="3">
        <v>1211</v>
      </c>
      <c r="E7576" s="3">
        <v>234</v>
      </c>
      <c r="F7576" s="3">
        <v>1128</v>
      </c>
      <c r="G7576" s="3">
        <v>261</v>
      </c>
      <c r="H7576">
        <v>3.4792000000000001</v>
      </c>
      <c r="I7576" s="2">
        <v>110700</v>
      </c>
      <c r="J7576" s="2">
        <f t="shared" si="118"/>
        <v>4.3218390804597702</v>
      </c>
    </row>
    <row r="7577" spans="1:10" x14ac:dyDescent="0.25">
      <c r="A7577">
        <v>-118.21</v>
      </c>
      <c r="B7577">
        <v>33.880000000000003</v>
      </c>
      <c r="C7577" s="3">
        <v>38</v>
      </c>
      <c r="D7577" s="3">
        <v>929</v>
      </c>
      <c r="E7577" s="3">
        <v>166</v>
      </c>
      <c r="F7577" s="3">
        <v>686</v>
      </c>
      <c r="G7577" s="3">
        <v>183</v>
      </c>
      <c r="H7577">
        <v>3.4485000000000001</v>
      </c>
      <c r="I7577" s="2">
        <v>119400</v>
      </c>
      <c r="J7577" s="2">
        <f t="shared" si="118"/>
        <v>3.7486338797814209</v>
      </c>
    </row>
    <row r="7578" spans="1:10" x14ac:dyDescent="0.25">
      <c r="A7578">
        <v>-118.21</v>
      </c>
      <c r="B7578">
        <v>33.880000000000003</v>
      </c>
      <c r="C7578" s="3">
        <v>29</v>
      </c>
      <c r="D7578" s="3">
        <v>1976</v>
      </c>
      <c r="E7578" s="3">
        <v>444</v>
      </c>
      <c r="F7578" s="3">
        <v>1254</v>
      </c>
      <c r="G7578" s="3">
        <v>371</v>
      </c>
      <c r="H7578">
        <v>2.1781999999999999</v>
      </c>
      <c r="I7578" s="2">
        <v>126800</v>
      </c>
      <c r="J7578" s="2">
        <f t="shared" si="118"/>
        <v>3.3800539083557952</v>
      </c>
    </row>
    <row r="7579" spans="1:10" x14ac:dyDescent="0.25">
      <c r="A7579">
        <v>-118.22</v>
      </c>
      <c r="B7579">
        <v>33.89</v>
      </c>
      <c r="C7579" s="3">
        <v>26</v>
      </c>
      <c r="D7579" s="3">
        <v>266</v>
      </c>
      <c r="E7579" s="3">
        <v>75</v>
      </c>
      <c r="F7579" s="3">
        <v>252</v>
      </c>
      <c r="G7579" s="3">
        <v>59</v>
      </c>
      <c r="H7579">
        <v>2.1211000000000002</v>
      </c>
      <c r="I7579" s="2">
        <v>138100</v>
      </c>
      <c r="J7579" s="2">
        <f t="shared" si="118"/>
        <v>4.2711864406779663</v>
      </c>
    </row>
    <row r="7580" spans="1:10" x14ac:dyDescent="0.25">
      <c r="A7580">
        <v>-118.22</v>
      </c>
      <c r="B7580">
        <v>33.89</v>
      </c>
      <c r="C7580" s="3">
        <v>41</v>
      </c>
      <c r="D7580" s="3">
        <v>990</v>
      </c>
      <c r="E7580" s="3">
        <v>228</v>
      </c>
      <c r="F7580" s="3">
        <v>776</v>
      </c>
      <c r="G7580" s="3">
        <v>207</v>
      </c>
      <c r="H7580">
        <v>2.125</v>
      </c>
      <c r="I7580" s="2">
        <v>120200</v>
      </c>
      <c r="J7580" s="2">
        <f t="shared" si="118"/>
        <v>3.7487922705314012</v>
      </c>
    </row>
    <row r="7581" spans="1:10" x14ac:dyDescent="0.25">
      <c r="A7581">
        <v>-118.22</v>
      </c>
      <c r="B7581">
        <v>33.89</v>
      </c>
      <c r="C7581" s="3">
        <v>37</v>
      </c>
      <c r="D7581" s="3">
        <v>797</v>
      </c>
      <c r="E7581" s="3">
        <v>190</v>
      </c>
      <c r="F7581" s="3">
        <v>485</v>
      </c>
      <c r="G7581" s="3">
        <v>166</v>
      </c>
      <c r="H7581">
        <v>2.7433999999999998</v>
      </c>
      <c r="I7581" s="2">
        <v>95200</v>
      </c>
      <c r="J7581" s="2">
        <f t="shared" si="118"/>
        <v>2.9216867469879517</v>
      </c>
    </row>
    <row r="7582" spans="1:10" x14ac:dyDescent="0.25">
      <c r="A7582">
        <v>-118.22</v>
      </c>
      <c r="B7582">
        <v>33.89</v>
      </c>
      <c r="C7582" s="3">
        <v>36</v>
      </c>
      <c r="D7582" s="3">
        <v>873</v>
      </c>
      <c r="E7582" s="3">
        <v>240</v>
      </c>
      <c r="F7582" s="3">
        <v>1086</v>
      </c>
      <c r="G7582" s="3">
        <v>217</v>
      </c>
      <c r="H7582">
        <v>2.25</v>
      </c>
      <c r="I7582" s="2">
        <v>126600</v>
      </c>
      <c r="J7582" s="2">
        <f t="shared" si="118"/>
        <v>5.0046082949308754</v>
      </c>
    </row>
    <row r="7583" spans="1:10" x14ac:dyDescent="0.25">
      <c r="A7583">
        <v>-118.23</v>
      </c>
      <c r="B7583">
        <v>33.89</v>
      </c>
      <c r="C7583" s="3">
        <v>16</v>
      </c>
      <c r="D7583" s="3">
        <v>5003</v>
      </c>
      <c r="E7583" s="3">
        <v>1180</v>
      </c>
      <c r="F7583" s="3">
        <v>4145</v>
      </c>
      <c r="G7583" s="3">
        <v>1159</v>
      </c>
      <c r="H7583">
        <v>2.1389</v>
      </c>
      <c r="I7583" s="2">
        <v>133400</v>
      </c>
      <c r="J7583" s="2">
        <f t="shared" si="118"/>
        <v>3.5763589301121659</v>
      </c>
    </row>
    <row r="7584" spans="1:10" x14ac:dyDescent="0.25">
      <c r="A7584">
        <v>-118.24</v>
      </c>
      <c r="B7584">
        <v>33.89</v>
      </c>
      <c r="C7584" s="3">
        <v>34</v>
      </c>
      <c r="D7584" s="3">
        <v>1479</v>
      </c>
      <c r="E7584" s="3">
        <v>332</v>
      </c>
      <c r="F7584" s="3">
        <v>1166</v>
      </c>
      <c r="G7584" s="3">
        <v>322</v>
      </c>
      <c r="H7584">
        <v>2.6164999999999998</v>
      </c>
      <c r="I7584" s="2">
        <v>100900</v>
      </c>
      <c r="J7584" s="2">
        <f t="shared" si="118"/>
        <v>3.6211180124223601</v>
      </c>
    </row>
    <row r="7585" spans="1:10" x14ac:dyDescent="0.25">
      <c r="A7585">
        <v>-118.22</v>
      </c>
      <c r="B7585">
        <v>33.909999999999997</v>
      </c>
      <c r="C7585" s="3">
        <v>27</v>
      </c>
      <c r="D7585" s="3">
        <v>500</v>
      </c>
      <c r="E7585" s="3">
        <v>159</v>
      </c>
      <c r="F7585" s="3">
        <v>732</v>
      </c>
      <c r="G7585" s="3">
        <v>162</v>
      </c>
      <c r="H7585">
        <v>2.7425999999999999</v>
      </c>
      <c r="I7585" s="2">
        <v>103100</v>
      </c>
      <c r="J7585" s="2">
        <f t="shared" si="118"/>
        <v>4.5185185185185182</v>
      </c>
    </row>
    <row r="7586" spans="1:10" x14ac:dyDescent="0.25">
      <c r="A7586">
        <v>-118.22</v>
      </c>
      <c r="B7586">
        <v>33.9</v>
      </c>
      <c r="C7586" s="3">
        <v>22</v>
      </c>
      <c r="D7586" s="3">
        <v>312</v>
      </c>
      <c r="E7586" s="3">
        <v>107</v>
      </c>
      <c r="F7586" s="3">
        <v>583</v>
      </c>
      <c r="G7586" s="3">
        <v>119</v>
      </c>
      <c r="H7586">
        <v>1.9422999999999999</v>
      </c>
      <c r="I7586" s="2">
        <v>98400</v>
      </c>
      <c r="J7586" s="2">
        <f t="shared" si="118"/>
        <v>4.8991596638655466</v>
      </c>
    </row>
    <row r="7587" spans="1:10" x14ac:dyDescent="0.25">
      <c r="A7587">
        <v>-118.22</v>
      </c>
      <c r="B7587">
        <v>33.9</v>
      </c>
      <c r="C7587" s="3">
        <v>40</v>
      </c>
      <c r="D7587" s="3">
        <v>1802</v>
      </c>
      <c r="E7587" s="3">
        <v>496</v>
      </c>
      <c r="F7587" s="3">
        <v>2096</v>
      </c>
      <c r="G7587" s="3">
        <v>468</v>
      </c>
      <c r="H7587">
        <v>2.3542000000000001</v>
      </c>
      <c r="I7587" s="2">
        <v>97900</v>
      </c>
      <c r="J7587" s="2">
        <f t="shared" si="118"/>
        <v>4.4786324786324787</v>
      </c>
    </row>
    <row r="7588" spans="1:10" x14ac:dyDescent="0.25">
      <c r="A7588">
        <v>-118.23</v>
      </c>
      <c r="B7588">
        <v>33.9</v>
      </c>
      <c r="C7588" s="3">
        <v>31</v>
      </c>
      <c r="D7588" s="3">
        <v>2143</v>
      </c>
      <c r="E7588" s="3">
        <v>522</v>
      </c>
      <c r="F7588" s="3">
        <v>2276</v>
      </c>
      <c r="G7588" s="3">
        <v>519</v>
      </c>
      <c r="H7588">
        <v>1.8095000000000001</v>
      </c>
      <c r="I7588" s="2">
        <v>100800</v>
      </c>
      <c r="J7588" s="2">
        <f t="shared" si="118"/>
        <v>4.3853564547206165</v>
      </c>
    </row>
    <row r="7589" spans="1:10" x14ac:dyDescent="0.25">
      <c r="A7589">
        <v>-118.23</v>
      </c>
      <c r="B7589">
        <v>33.9</v>
      </c>
      <c r="C7589" s="3">
        <v>34</v>
      </c>
      <c r="D7589" s="3">
        <v>2462</v>
      </c>
      <c r="E7589" s="3">
        <v>553</v>
      </c>
      <c r="F7589" s="3">
        <v>2334</v>
      </c>
      <c r="G7589" s="3">
        <v>502</v>
      </c>
      <c r="H7589">
        <v>1.641</v>
      </c>
      <c r="I7589" s="2">
        <v>96800</v>
      </c>
      <c r="J7589" s="2">
        <f t="shared" si="118"/>
        <v>4.6494023904382473</v>
      </c>
    </row>
    <row r="7590" spans="1:10" x14ac:dyDescent="0.25">
      <c r="A7590">
        <v>-118.23</v>
      </c>
      <c r="B7590">
        <v>33.9</v>
      </c>
      <c r="C7590" s="3">
        <v>28</v>
      </c>
      <c r="D7590" s="3">
        <v>1108</v>
      </c>
      <c r="E7590" s="3">
        <v>284</v>
      </c>
      <c r="F7590" s="3">
        <v>1498</v>
      </c>
      <c r="G7590" s="3">
        <v>289</v>
      </c>
      <c r="H7590">
        <v>2.4706000000000001</v>
      </c>
      <c r="I7590" s="2">
        <v>88800</v>
      </c>
      <c r="J7590" s="2">
        <f t="shared" si="118"/>
        <v>5.1833910034602075</v>
      </c>
    </row>
    <row r="7591" spans="1:10" x14ac:dyDescent="0.25">
      <c r="A7591">
        <v>-118.23</v>
      </c>
      <c r="B7591">
        <v>33.9</v>
      </c>
      <c r="C7591" s="3">
        <v>45</v>
      </c>
      <c r="D7591" s="3">
        <v>1285</v>
      </c>
      <c r="E7591" s="3">
        <v>238</v>
      </c>
      <c r="F7591" s="3">
        <v>840</v>
      </c>
      <c r="G7591" s="3">
        <v>211</v>
      </c>
      <c r="H7591">
        <v>3.4106999999999998</v>
      </c>
      <c r="I7591" s="2">
        <v>112500</v>
      </c>
      <c r="J7591" s="2">
        <f t="shared" si="118"/>
        <v>3.9810426540284358</v>
      </c>
    </row>
    <row r="7592" spans="1:10" x14ac:dyDescent="0.25">
      <c r="A7592">
        <v>-118.24</v>
      </c>
      <c r="B7592">
        <v>33.9</v>
      </c>
      <c r="C7592" s="3">
        <v>38</v>
      </c>
      <c r="D7592" s="3">
        <v>2055</v>
      </c>
      <c r="E7592" s="3">
        <v>442</v>
      </c>
      <c r="F7592" s="3">
        <v>1518</v>
      </c>
      <c r="G7592" s="3">
        <v>425</v>
      </c>
      <c r="H7592">
        <v>2.3382000000000001</v>
      </c>
      <c r="I7592" s="2">
        <v>103000</v>
      </c>
      <c r="J7592" s="2">
        <f t="shared" si="118"/>
        <v>3.571764705882353</v>
      </c>
    </row>
    <row r="7593" spans="1:10" x14ac:dyDescent="0.25">
      <c r="A7593">
        <v>-118.24</v>
      </c>
      <c r="B7593">
        <v>33.9</v>
      </c>
      <c r="C7593" s="3">
        <v>35</v>
      </c>
      <c r="D7593" s="3">
        <v>1079</v>
      </c>
      <c r="E7593" s="3">
        <v>247</v>
      </c>
      <c r="F7593" s="3">
        <v>1055</v>
      </c>
      <c r="G7593" s="3">
        <v>243</v>
      </c>
      <c r="H7593">
        <v>2.375</v>
      </c>
      <c r="I7593" s="2">
        <v>93600</v>
      </c>
      <c r="J7593" s="2">
        <f t="shared" si="118"/>
        <v>4.3415637860082308</v>
      </c>
    </row>
    <row r="7594" spans="1:10" x14ac:dyDescent="0.25">
      <c r="A7594">
        <v>-118.24</v>
      </c>
      <c r="B7594">
        <v>33.9</v>
      </c>
      <c r="C7594" s="3">
        <v>39</v>
      </c>
      <c r="D7594" s="3">
        <v>642</v>
      </c>
      <c r="E7594" s="3">
        <v>129</v>
      </c>
      <c r="F7594" s="3">
        <v>475</v>
      </c>
      <c r="G7594" s="3">
        <v>123</v>
      </c>
      <c r="H7594">
        <v>1.2082999999999999</v>
      </c>
      <c r="I7594" s="2">
        <v>92600</v>
      </c>
      <c r="J7594" s="2">
        <f t="shared" si="118"/>
        <v>3.8617886178861789</v>
      </c>
    </row>
    <row r="7595" spans="1:10" x14ac:dyDescent="0.25">
      <c r="A7595">
        <v>-118.25</v>
      </c>
      <c r="B7595">
        <v>33.9</v>
      </c>
      <c r="C7595" s="3">
        <v>37</v>
      </c>
      <c r="D7595" s="3">
        <v>2119</v>
      </c>
      <c r="E7595" s="3">
        <v>442</v>
      </c>
      <c r="F7595" s="3">
        <v>1372</v>
      </c>
      <c r="G7595" s="3">
        <v>406</v>
      </c>
      <c r="H7595">
        <v>1.9604999999999999</v>
      </c>
      <c r="I7595" s="2">
        <v>106200</v>
      </c>
      <c r="J7595" s="2">
        <f t="shared" si="118"/>
        <v>3.3793103448275863</v>
      </c>
    </row>
    <row r="7596" spans="1:10" x14ac:dyDescent="0.25">
      <c r="A7596">
        <v>-118.24</v>
      </c>
      <c r="B7596">
        <v>33.9</v>
      </c>
      <c r="C7596" s="3">
        <v>40</v>
      </c>
      <c r="D7596" s="3">
        <v>1308</v>
      </c>
      <c r="E7596" s="3">
        <v>272</v>
      </c>
      <c r="F7596" s="3">
        <v>901</v>
      </c>
      <c r="G7596" s="3">
        <v>257</v>
      </c>
      <c r="H7596">
        <v>2.8269000000000002</v>
      </c>
      <c r="I7596" s="2">
        <v>98000</v>
      </c>
      <c r="J7596" s="2">
        <f t="shared" si="118"/>
        <v>3.5058365758754864</v>
      </c>
    </row>
    <row r="7597" spans="1:10" x14ac:dyDescent="0.25">
      <c r="A7597">
        <v>-118.25</v>
      </c>
      <c r="B7597">
        <v>33.9</v>
      </c>
      <c r="C7597" s="3">
        <v>38</v>
      </c>
      <c r="D7597" s="3">
        <v>1201</v>
      </c>
      <c r="E7597" s="3">
        <v>223</v>
      </c>
      <c r="F7597" s="3">
        <v>733</v>
      </c>
      <c r="G7597" s="3">
        <v>206</v>
      </c>
      <c r="H7597">
        <v>3.3803999999999998</v>
      </c>
      <c r="I7597" s="2">
        <v>105800</v>
      </c>
      <c r="J7597" s="2">
        <f t="shared" si="118"/>
        <v>3.558252427184466</v>
      </c>
    </row>
    <row r="7598" spans="1:10" x14ac:dyDescent="0.25">
      <c r="A7598">
        <v>-118.25</v>
      </c>
      <c r="B7598">
        <v>33.89</v>
      </c>
      <c r="C7598" s="3">
        <v>35</v>
      </c>
      <c r="D7598" s="3">
        <v>1582</v>
      </c>
      <c r="E7598" s="3">
        <v>391</v>
      </c>
      <c r="F7598" s="3">
        <v>1957</v>
      </c>
      <c r="G7598" s="3">
        <v>404</v>
      </c>
      <c r="H7598">
        <v>2.4537</v>
      </c>
      <c r="I7598" s="2">
        <v>91500</v>
      </c>
      <c r="J7598" s="2">
        <f t="shared" si="118"/>
        <v>4.8440594059405937</v>
      </c>
    </row>
    <row r="7599" spans="1:10" x14ac:dyDescent="0.25">
      <c r="A7599">
        <v>-118.24</v>
      </c>
      <c r="B7599">
        <v>33.89</v>
      </c>
      <c r="C7599" s="3">
        <v>32</v>
      </c>
      <c r="D7599" s="3">
        <v>1132</v>
      </c>
      <c r="E7599" s="3">
        <v>266</v>
      </c>
      <c r="F7599" s="3">
        <v>1211</v>
      </c>
      <c r="G7599" s="3">
        <v>279</v>
      </c>
      <c r="H7599">
        <v>2.1838000000000002</v>
      </c>
      <c r="I7599" s="2">
        <v>98300</v>
      </c>
      <c r="J7599" s="2">
        <f t="shared" si="118"/>
        <v>4.3405017921146953</v>
      </c>
    </row>
    <row r="7600" spans="1:10" x14ac:dyDescent="0.25">
      <c r="A7600">
        <v>-118.25</v>
      </c>
      <c r="B7600">
        <v>33.89</v>
      </c>
      <c r="C7600" s="3">
        <v>41</v>
      </c>
      <c r="D7600" s="3">
        <v>1476</v>
      </c>
      <c r="E7600" s="3">
        <v>286</v>
      </c>
      <c r="F7600" s="3">
        <v>1086</v>
      </c>
      <c r="G7600" s="3">
        <v>278</v>
      </c>
      <c r="H7600">
        <v>2.4632000000000001</v>
      </c>
      <c r="I7600" s="2">
        <v>111700</v>
      </c>
      <c r="J7600" s="2">
        <f t="shared" si="118"/>
        <v>3.906474820143885</v>
      </c>
    </row>
    <row r="7601" spans="1:10" x14ac:dyDescent="0.25">
      <c r="A7601">
        <v>-118.25</v>
      </c>
      <c r="B7601">
        <v>33.89</v>
      </c>
      <c r="C7601" s="3">
        <v>36</v>
      </c>
      <c r="D7601" s="3">
        <v>406</v>
      </c>
      <c r="E7601" s="3">
        <v>71</v>
      </c>
      <c r="F7601" s="3">
        <v>268</v>
      </c>
      <c r="G7601" s="3">
        <v>77</v>
      </c>
      <c r="H7601">
        <v>3.9</v>
      </c>
      <c r="I7601" s="2">
        <v>115800</v>
      </c>
      <c r="J7601" s="2">
        <f t="shared" si="118"/>
        <v>3.4805194805194803</v>
      </c>
    </row>
    <row r="7602" spans="1:10" x14ac:dyDescent="0.25">
      <c r="A7602">
        <v>-118.25</v>
      </c>
      <c r="B7602">
        <v>33.89</v>
      </c>
      <c r="C7602" s="3">
        <v>34</v>
      </c>
      <c r="D7602" s="3">
        <v>1367</v>
      </c>
      <c r="E7602" s="3">
        <v>288</v>
      </c>
      <c r="F7602" s="3">
        <v>1183</v>
      </c>
      <c r="G7602" s="3">
        <v>286</v>
      </c>
      <c r="H7602">
        <v>2.6812</v>
      </c>
      <c r="I7602" s="2">
        <v>104100</v>
      </c>
      <c r="J7602" s="2">
        <f t="shared" si="118"/>
        <v>4.1363636363636367</v>
      </c>
    </row>
    <row r="7603" spans="1:10" x14ac:dyDescent="0.25">
      <c r="A7603">
        <v>-118.26</v>
      </c>
      <c r="B7603">
        <v>33.89</v>
      </c>
      <c r="C7603" s="3">
        <v>36</v>
      </c>
      <c r="D7603" s="3">
        <v>2230</v>
      </c>
      <c r="E7603" s="3">
        <v>417</v>
      </c>
      <c r="F7603" s="3">
        <v>1395</v>
      </c>
      <c r="G7603" s="3">
        <v>381</v>
      </c>
      <c r="H7603">
        <v>2.8492999999999999</v>
      </c>
      <c r="I7603" s="2">
        <v>109600</v>
      </c>
      <c r="J7603" s="2">
        <f t="shared" si="118"/>
        <v>3.6614173228346458</v>
      </c>
    </row>
    <row r="7604" spans="1:10" x14ac:dyDescent="0.25">
      <c r="A7604">
        <v>-118.26</v>
      </c>
      <c r="B7604">
        <v>33.89</v>
      </c>
      <c r="C7604" s="3">
        <v>36</v>
      </c>
      <c r="D7604" s="3">
        <v>923</v>
      </c>
      <c r="E7604" s="3">
        <v>165</v>
      </c>
      <c r="F7604" s="3">
        <v>603</v>
      </c>
      <c r="G7604" s="3">
        <v>191</v>
      </c>
      <c r="H7604">
        <v>3.5687000000000002</v>
      </c>
      <c r="I7604" s="2">
        <v>120700</v>
      </c>
      <c r="J7604" s="2">
        <f t="shared" si="118"/>
        <v>3.157068062827225</v>
      </c>
    </row>
    <row r="7605" spans="1:10" x14ac:dyDescent="0.25">
      <c r="A7605">
        <v>-118.24</v>
      </c>
      <c r="B7605">
        <v>33.880000000000003</v>
      </c>
      <c r="C7605" s="3">
        <v>37</v>
      </c>
      <c r="D7605" s="3">
        <v>1843</v>
      </c>
      <c r="E7605" s="3">
        <v>366</v>
      </c>
      <c r="F7605" s="3">
        <v>1207</v>
      </c>
      <c r="G7605" s="3">
        <v>351</v>
      </c>
      <c r="H7605">
        <v>2.4821</v>
      </c>
      <c r="I7605" s="2">
        <v>111000</v>
      </c>
      <c r="J7605" s="2">
        <f t="shared" si="118"/>
        <v>3.4387464387464388</v>
      </c>
    </row>
    <row r="7606" spans="1:10" x14ac:dyDescent="0.25">
      <c r="A7606">
        <v>-118.25</v>
      </c>
      <c r="B7606">
        <v>33.880000000000003</v>
      </c>
      <c r="C7606" s="3">
        <v>37</v>
      </c>
      <c r="D7606" s="3">
        <v>1027</v>
      </c>
      <c r="E7606" s="3">
        <v>217</v>
      </c>
      <c r="F7606" s="3">
        <v>1042</v>
      </c>
      <c r="G7606" s="3">
        <v>254</v>
      </c>
      <c r="H7606">
        <v>2.2121</v>
      </c>
      <c r="I7606" s="2">
        <v>98600</v>
      </c>
      <c r="J7606" s="2">
        <f t="shared" si="118"/>
        <v>4.1023622047244093</v>
      </c>
    </row>
    <row r="7607" spans="1:10" x14ac:dyDescent="0.25">
      <c r="A7607">
        <v>-118.25</v>
      </c>
      <c r="B7607">
        <v>33.89</v>
      </c>
      <c r="C7607" s="3">
        <v>37</v>
      </c>
      <c r="D7607" s="3">
        <v>1042</v>
      </c>
      <c r="E7607" s="3">
        <v>213</v>
      </c>
      <c r="F7607" s="3">
        <v>699</v>
      </c>
      <c r="G7607" s="3">
        <v>196</v>
      </c>
      <c r="H7607">
        <v>2.9643000000000002</v>
      </c>
      <c r="I7607" s="2">
        <v>103200</v>
      </c>
      <c r="J7607" s="2">
        <f t="shared" si="118"/>
        <v>3.5663265306122449</v>
      </c>
    </row>
    <row r="7608" spans="1:10" x14ac:dyDescent="0.25">
      <c r="A7608">
        <v>-118.25</v>
      </c>
      <c r="B7608">
        <v>33.89</v>
      </c>
      <c r="C7608" s="3">
        <v>36</v>
      </c>
      <c r="D7608" s="3">
        <v>1527</v>
      </c>
      <c r="E7608" s="3">
        <v>309</v>
      </c>
      <c r="F7608" s="3">
        <v>1154</v>
      </c>
      <c r="G7608" s="3">
        <v>279</v>
      </c>
      <c r="H7608">
        <v>3.3094999999999999</v>
      </c>
      <c r="I7608" s="2">
        <v>105500</v>
      </c>
      <c r="J7608" s="2">
        <f t="shared" si="118"/>
        <v>4.1362007168458783</v>
      </c>
    </row>
    <row r="7609" spans="1:10" x14ac:dyDescent="0.25">
      <c r="A7609">
        <v>-118.26</v>
      </c>
      <c r="B7609">
        <v>33.880000000000003</v>
      </c>
      <c r="C7609" s="3">
        <v>39</v>
      </c>
      <c r="D7609" s="3">
        <v>1756</v>
      </c>
      <c r="E7609" s="3">
        <v>320</v>
      </c>
      <c r="F7609" s="3">
        <v>1055</v>
      </c>
      <c r="G7609" s="3">
        <v>322</v>
      </c>
      <c r="H7609">
        <v>3.2374999999999998</v>
      </c>
      <c r="I7609" s="2">
        <v>105200</v>
      </c>
      <c r="J7609" s="2">
        <f t="shared" si="118"/>
        <v>3.2763975155279503</v>
      </c>
    </row>
    <row r="7610" spans="1:10" x14ac:dyDescent="0.25">
      <c r="A7610">
        <v>-118.26</v>
      </c>
      <c r="B7610">
        <v>33.880000000000003</v>
      </c>
      <c r="C7610" s="3">
        <v>40</v>
      </c>
      <c r="D7610" s="3">
        <v>519</v>
      </c>
      <c r="E7610" s="3">
        <v>102</v>
      </c>
      <c r="F7610" s="3">
        <v>330</v>
      </c>
      <c r="G7610" s="3">
        <v>95</v>
      </c>
      <c r="H7610">
        <v>3.0972</v>
      </c>
      <c r="I7610" s="2">
        <v>108500</v>
      </c>
      <c r="J7610" s="2">
        <f t="shared" si="118"/>
        <v>3.4736842105263159</v>
      </c>
    </row>
    <row r="7611" spans="1:10" x14ac:dyDescent="0.25">
      <c r="A7611">
        <v>-118.26</v>
      </c>
      <c r="B7611">
        <v>33.880000000000003</v>
      </c>
      <c r="C7611" s="3">
        <v>36</v>
      </c>
      <c r="D7611" s="3">
        <v>1212</v>
      </c>
      <c r="E7611" s="3">
        <v>222</v>
      </c>
      <c r="F7611" s="3">
        <v>775</v>
      </c>
      <c r="G7611" s="3">
        <v>224</v>
      </c>
      <c r="H7611">
        <v>5.5590999999999999</v>
      </c>
      <c r="I7611" s="2">
        <v>136500</v>
      </c>
      <c r="J7611" s="2">
        <f t="shared" si="118"/>
        <v>3.4598214285714284</v>
      </c>
    </row>
    <row r="7612" spans="1:10" x14ac:dyDescent="0.25">
      <c r="A7612">
        <v>-118.22</v>
      </c>
      <c r="B7612">
        <v>33.880000000000003</v>
      </c>
      <c r="C7612" s="3">
        <v>37</v>
      </c>
      <c r="D7612" s="3">
        <v>1149</v>
      </c>
      <c r="E7612" s="3">
        <v>280</v>
      </c>
      <c r="F7612" s="3">
        <v>1016</v>
      </c>
      <c r="G7612" s="3">
        <v>250</v>
      </c>
      <c r="H7612">
        <v>2.125</v>
      </c>
      <c r="I7612" s="2">
        <v>101900</v>
      </c>
      <c r="J7612" s="2">
        <f t="shared" si="118"/>
        <v>4.0640000000000001</v>
      </c>
    </row>
    <row r="7613" spans="1:10" x14ac:dyDescent="0.25">
      <c r="A7613">
        <v>-118.22</v>
      </c>
      <c r="B7613">
        <v>33.880000000000003</v>
      </c>
      <c r="C7613" s="3">
        <v>35</v>
      </c>
      <c r="D7613" s="3">
        <v>998</v>
      </c>
      <c r="E7613" s="3">
        <v>313</v>
      </c>
      <c r="F7613" s="3">
        <v>1335</v>
      </c>
      <c r="G7613" s="3">
        <v>311</v>
      </c>
      <c r="H7613">
        <v>1.6574</v>
      </c>
      <c r="I7613" s="2">
        <v>102500</v>
      </c>
      <c r="J7613" s="2">
        <f t="shared" si="118"/>
        <v>4.292604501607717</v>
      </c>
    </row>
    <row r="7614" spans="1:10" x14ac:dyDescent="0.25">
      <c r="A7614">
        <v>-118.23</v>
      </c>
      <c r="B7614">
        <v>33.89</v>
      </c>
      <c r="C7614" s="3">
        <v>35</v>
      </c>
      <c r="D7614" s="3">
        <v>1255</v>
      </c>
      <c r="E7614" s="3">
        <v>344</v>
      </c>
      <c r="F7614" s="3">
        <v>1782</v>
      </c>
      <c r="G7614" s="3">
        <v>343</v>
      </c>
      <c r="H7614">
        <v>2.1949000000000001</v>
      </c>
      <c r="I7614" s="2">
        <v>95100</v>
      </c>
      <c r="J7614" s="2">
        <f t="shared" si="118"/>
        <v>5.1953352769679304</v>
      </c>
    </row>
    <row r="7615" spans="1:10" x14ac:dyDescent="0.25">
      <c r="A7615">
        <v>-118.23</v>
      </c>
      <c r="B7615">
        <v>33.880000000000003</v>
      </c>
      <c r="C7615" s="3">
        <v>35</v>
      </c>
      <c r="D7615" s="3">
        <v>842</v>
      </c>
      <c r="E7615" s="3">
        <v>201</v>
      </c>
      <c r="F7615" s="3">
        <v>763</v>
      </c>
      <c r="G7615" s="3">
        <v>189</v>
      </c>
      <c r="H7615">
        <v>2.6718999999999999</v>
      </c>
      <c r="I7615" s="2">
        <v>109800</v>
      </c>
      <c r="J7615" s="2">
        <f t="shared" si="118"/>
        <v>4.0370370370370372</v>
      </c>
    </row>
    <row r="7616" spans="1:10" x14ac:dyDescent="0.25">
      <c r="A7616">
        <v>-118.23</v>
      </c>
      <c r="B7616">
        <v>33.880000000000003</v>
      </c>
      <c r="C7616" s="3">
        <v>41</v>
      </c>
      <c r="D7616" s="3">
        <v>1941</v>
      </c>
      <c r="E7616" s="3">
        <v>367</v>
      </c>
      <c r="F7616" s="3">
        <v>1204</v>
      </c>
      <c r="G7616" s="3">
        <v>323</v>
      </c>
      <c r="H7616">
        <v>3.0417000000000001</v>
      </c>
      <c r="I7616" s="2">
        <v>113700</v>
      </c>
      <c r="J7616" s="2">
        <f t="shared" si="118"/>
        <v>3.7275541795665634</v>
      </c>
    </row>
    <row r="7617" spans="1:10" x14ac:dyDescent="0.25">
      <c r="A7617">
        <v>-118.23</v>
      </c>
      <c r="B7617">
        <v>33.89</v>
      </c>
      <c r="C7617" s="3">
        <v>36</v>
      </c>
      <c r="D7617" s="3">
        <v>2598</v>
      </c>
      <c r="E7617" s="3">
        <v>514</v>
      </c>
      <c r="F7617" s="3">
        <v>1872</v>
      </c>
      <c r="G7617" s="3">
        <v>514</v>
      </c>
      <c r="H7617">
        <v>3.1667000000000001</v>
      </c>
      <c r="I7617" s="2">
        <v>117700</v>
      </c>
      <c r="J7617" s="2">
        <f t="shared" si="118"/>
        <v>3.6420233463035019</v>
      </c>
    </row>
    <row r="7618" spans="1:10" x14ac:dyDescent="0.25">
      <c r="A7618">
        <v>-118.22</v>
      </c>
      <c r="B7618">
        <v>33.86</v>
      </c>
      <c r="C7618" s="3">
        <v>16</v>
      </c>
      <c r="D7618" s="3">
        <v>8732</v>
      </c>
      <c r="E7618" s="3">
        <v>1489</v>
      </c>
      <c r="F7618" s="3">
        <v>3944</v>
      </c>
      <c r="G7618" s="3">
        <v>1493</v>
      </c>
      <c r="H7618">
        <v>5.1947999999999999</v>
      </c>
      <c r="I7618" s="2">
        <v>203500</v>
      </c>
      <c r="J7618" s="2">
        <f t="shared" si="118"/>
        <v>2.6416610850636304</v>
      </c>
    </row>
    <row r="7619" spans="1:10" x14ac:dyDescent="0.25">
      <c r="A7619">
        <v>-118.24</v>
      </c>
      <c r="B7619">
        <v>33.85</v>
      </c>
      <c r="C7619" s="3">
        <v>25</v>
      </c>
      <c r="D7619" s="3">
        <v>9594</v>
      </c>
      <c r="E7619" s="3">
        <v>1489</v>
      </c>
      <c r="F7619" s="3">
        <v>5237</v>
      </c>
      <c r="G7619" s="3">
        <v>1496</v>
      </c>
      <c r="H7619">
        <v>5.9683999999999999</v>
      </c>
      <c r="I7619" s="2">
        <v>193300</v>
      </c>
      <c r="J7619" s="2">
        <f t="shared" ref="J7619:J7682" si="119">F7619/G7619</f>
        <v>3.5006684491978608</v>
      </c>
    </row>
    <row r="7620" spans="1:10" x14ac:dyDescent="0.25">
      <c r="A7620">
        <v>-118.23</v>
      </c>
      <c r="B7620">
        <v>33.840000000000003</v>
      </c>
      <c r="C7620" s="3">
        <v>25</v>
      </c>
      <c r="D7620" s="3">
        <v>1106</v>
      </c>
      <c r="E7620" s="3">
        <v>207</v>
      </c>
      <c r="F7620" s="3">
        <v>888</v>
      </c>
      <c r="G7620" s="3">
        <v>216</v>
      </c>
      <c r="H7620">
        <v>5.3307000000000002</v>
      </c>
      <c r="I7620" s="2">
        <v>207000</v>
      </c>
      <c r="J7620" s="2">
        <f t="shared" si="119"/>
        <v>4.1111111111111107</v>
      </c>
    </row>
    <row r="7621" spans="1:10" x14ac:dyDescent="0.25">
      <c r="A7621">
        <v>-118.24</v>
      </c>
      <c r="B7621">
        <v>33.83</v>
      </c>
      <c r="C7621" s="3">
        <v>22</v>
      </c>
      <c r="D7621" s="3">
        <v>7368</v>
      </c>
      <c r="E7621" s="3">
        <v>1367</v>
      </c>
      <c r="F7621" s="3">
        <v>4721</v>
      </c>
      <c r="G7621" s="3">
        <v>1342</v>
      </c>
      <c r="H7621">
        <v>4.8437999999999999</v>
      </c>
      <c r="I7621" s="2">
        <v>213100</v>
      </c>
      <c r="J7621" s="2">
        <f t="shared" si="119"/>
        <v>3.5178837555886737</v>
      </c>
    </row>
    <row r="7622" spans="1:10" x14ac:dyDescent="0.25">
      <c r="A7622">
        <v>-118.25</v>
      </c>
      <c r="B7622">
        <v>33.840000000000003</v>
      </c>
      <c r="C7622" s="3">
        <v>19</v>
      </c>
      <c r="D7622" s="3">
        <v>1731</v>
      </c>
      <c r="E7622" s="3">
        <v>420</v>
      </c>
      <c r="F7622" s="3">
        <v>1032</v>
      </c>
      <c r="G7622" s="3">
        <v>364</v>
      </c>
      <c r="H7622">
        <v>3.8125</v>
      </c>
      <c r="I7622" s="2">
        <v>208100</v>
      </c>
      <c r="J7622" s="2">
        <f t="shared" si="119"/>
        <v>2.8351648351648353</v>
      </c>
    </row>
    <row r="7623" spans="1:10" x14ac:dyDescent="0.25">
      <c r="A7623">
        <v>-118.25</v>
      </c>
      <c r="B7623">
        <v>33.869999999999997</v>
      </c>
      <c r="C7623" s="3">
        <v>18</v>
      </c>
      <c r="D7623" s="3">
        <v>6812</v>
      </c>
      <c r="E7623" s="3">
        <v>1263</v>
      </c>
      <c r="F7623" s="3">
        <v>3704</v>
      </c>
      <c r="G7623" s="3">
        <v>1216</v>
      </c>
      <c r="H7623">
        <v>4.25</v>
      </c>
      <c r="I7623" s="2">
        <v>169200</v>
      </c>
      <c r="J7623" s="2">
        <f t="shared" si="119"/>
        <v>3.0460526315789473</v>
      </c>
    </row>
    <row r="7624" spans="1:10" x14ac:dyDescent="0.25">
      <c r="A7624">
        <v>-118.25</v>
      </c>
      <c r="B7624">
        <v>33.86</v>
      </c>
      <c r="C7624" s="3">
        <v>26</v>
      </c>
      <c r="D7624" s="3">
        <v>3022</v>
      </c>
      <c r="E7624" s="3">
        <v>476</v>
      </c>
      <c r="F7624" s="3">
        <v>1852</v>
      </c>
      <c r="G7624" s="3">
        <v>452</v>
      </c>
      <c r="H7624">
        <v>6.0530999999999997</v>
      </c>
      <c r="I7624" s="2">
        <v>186400</v>
      </c>
      <c r="J7624" s="2">
        <f t="shared" si="119"/>
        <v>4.0973451327433628</v>
      </c>
    </row>
    <row r="7625" spans="1:10" x14ac:dyDescent="0.25">
      <c r="A7625">
        <v>-118.26</v>
      </c>
      <c r="B7625">
        <v>33.85</v>
      </c>
      <c r="C7625" s="3">
        <v>25</v>
      </c>
      <c r="D7625" s="3">
        <v>2324</v>
      </c>
      <c r="E7625" s="3">
        <v>326</v>
      </c>
      <c r="F7625" s="3">
        <v>1087</v>
      </c>
      <c r="G7625" s="3">
        <v>328</v>
      </c>
      <c r="H7625">
        <v>5.2930000000000001</v>
      </c>
      <c r="I7625" s="2">
        <v>207000</v>
      </c>
      <c r="J7625" s="2">
        <f t="shared" si="119"/>
        <v>3.3140243902439024</v>
      </c>
    </row>
    <row r="7626" spans="1:10" x14ac:dyDescent="0.25">
      <c r="A7626">
        <v>-118.26</v>
      </c>
      <c r="B7626">
        <v>33.85</v>
      </c>
      <c r="C7626" s="3">
        <v>24</v>
      </c>
      <c r="D7626" s="3">
        <v>9071</v>
      </c>
      <c r="E7626" s="3">
        <v>1335</v>
      </c>
      <c r="F7626" s="3">
        <v>4558</v>
      </c>
      <c r="G7626" s="3">
        <v>1327</v>
      </c>
      <c r="H7626">
        <v>5.5419999999999998</v>
      </c>
      <c r="I7626" s="2">
        <v>197500</v>
      </c>
      <c r="J7626" s="2">
        <f t="shared" si="119"/>
        <v>3.4348153730218538</v>
      </c>
    </row>
    <row r="7627" spans="1:10" x14ac:dyDescent="0.25">
      <c r="A7627">
        <v>-118.27</v>
      </c>
      <c r="B7627">
        <v>33.86</v>
      </c>
      <c r="C7627" s="3">
        <v>33</v>
      </c>
      <c r="D7627" s="3">
        <v>1685</v>
      </c>
      <c r="E7627" s="3">
        <v>333</v>
      </c>
      <c r="F7627" s="3">
        <v>1484</v>
      </c>
      <c r="G7627" s="3">
        <v>318</v>
      </c>
      <c r="H7627">
        <v>4.3526999999999996</v>
      </c>
      <c r="I7627" s="2">
        <v>167000</v>
      </c>
      <c r="J7627" s="2">
        <f t="shared" si="119"/>
        <v>4.666666666666667</v>
      </c>
    </row>
    <row r="7628" spans="1:10" x14ac:dyDescent="0.25">
      <c r="A7628">
        <v>-118.27</v>
      </c>
      <c r="B7628">
        <v>33.86</v>
      </c>
      <c r="C7628" s="3">
        <v>29</v>
      </c>
      <c r="D7628" s="3">
        <v>2587</v>
      </c>
      <c r="E7628" s="3">
        <v>489</v>
      </c>
      <c r="F7628" s="3">
        <v>2115</v>
      </c>
      <c r="G7628" s="3">
        <v>475</v>
      </c>
      <c r="H7628">
        <v>3.7465999999999999</v>
      </c>
      <c r="I7628" s="2">
        <v>168600</v>
      </c>
      <c r="J7628" s="2">
        <f t="shared" si="119"/>
        <v>4.4526315789473685</v>
      </c>
    </row>
    <row r="7629" spans="1:10" x14ac:dyDescent="0.25">
      <c r="A7629">
        <v>-118.27</v>
      </c>
      <c r="B7629">
        <v>33.86</v>
      </c>
      <c r="C7629" s="3">
        <v>26</v>
      </c>
      <c r="D7629" s="3">
        <v>1097</v>
      </c>
      <c r="E7629" s="3">
        <v>167</v>
      </c>
      <c r="F7629" s="3">
        <v>701</v>
      </c>
      <c r="G7629" s="3">
        <v>188</v>
      </c>
      <c r="H7629">
        <v>6.5799000000000003</v>
      </c>
      <c r="I7629" s="2">
        <v>196600</v>
      </c>
      <c r="J7629" s="2">
        <f t="shared" si="119"/>
        <v>3.728723404255319</v>
      </c>
    </row>
    <row r="7630" spans="1:10" x14ac:dyDescent="0.25">
      <c r="A7630">
        <v>-118.28</v>
      </c>
      <c r="B7630">
        <v>33.85</v>
      </c>
      <c r="C7630" s="3">
        <v>27</v>
      </c>
      <c r="D7630" s="3">
        <v>489</v>
      </c>
      <c r="E7630" s="3">
        <v>98</v>
      </c>
      <c r="F7630" s="3">
        <v>403</v>
      </c>
      <c r="G7630" s="3">
        <v>97</v>
      </c>
      <c r="H7630">
        <v>5.1440000000000001</v>
      </c>
      <c r="I7630" s="2">
        <v>180800</v>
      </c>
      <c r="J7630" s="2">
        <f t="shared" si="119"/>
        <v>4.1546391752577323</v>
      </c>
    </row>
    <row r="7631" spans="1:10" x14ac:dyDescent="0.25">
      <c r="A7631">
        <v>-118.28</v>
      </c>
      <c r="B7631">
        <v>33.840000000000003</v>
      </c>
      <c r="C7631" s="3">
        <v>27</v>
      </c>
      <c r="D7631" s="3">
        <v>2326</v>
      </c>
      <c r="E7631" s="3">
        <v>533</v>
      </c>
      <c r="F7631" s="3">
        <v>1697</v>
      </c>
      <c r="G7631" s="3">
        <v>546</v>
      </c>
      <c r="H7631">
        <v>3.8633000000000002</v>
      </c>
      <c r="I7631" s="2">
        <v>187900</v>
      </c>
      <c r="J7631" s="2">
        <f t="shared" si="119"/>
        <v>3.1080586080586081</v>
      </c>
    </row>
    <row r="7632" spans="1:10" x14ac:dyDescent="0.25">
      <c r="A7632">
        <v>-118.28</v>
      </c>
      <c r="B7632">
        <v>33.83</v>
      </c>
      <c r="C7632" s="3">
        <v>18</v>
      </c>
      <c r="D7632" s="3">
        <v>5923</v>
      </c>
      <c r="E7632" s="3">
        <v>1409</v>
      </c>
      <c r="F7632" s="3">
        <v>3887</v>
      </c>
      <c r="G7632" s="3">
        <v>1322</v>
      </c>
      <c r="H7632">
        <v>3.4712000000000001</v>
      </c>
      <c r="I7632" s="2">
        <v>194400</v>
      </c>
      <c r="J7632" s="2">
        <f t="shared" si="119"/>
        <v>2.9402420574886534</v>
      </c>
    </row>
    <row r="7633" spans="1:10" x14ac:dyDescent="0.25">
      <c r="A7633">
        <v>-118.29</v>
      </c>
      <c r="B7633">
        <v>33.840000000000003</v>
      </c>
      <c r="C7633" s="3">
        <v>11</v>
      </c>
      <c r="D7633" s="3">
        <v>2274</v>
      </c>
      <c r="E7633" s="3">
        <v>617</v>
      </c>
      <c r="F7633" s="3">
        <v>1897</v>
      </c>
      <c r="G7633" s="3">
        <v>622</v>
      </c>
      <c r="H7633">
        <v>3.5093999999999999</v>
      </c>
      <c r="I7633" s="2">
        <v>162900</v>
      </c>
      <c r="J7633" s="2">
        <f t="shared" si="119"/>
        <v>3.04983922829582</v>
      </c>
    </row>
    <row r="7634" spans="1:10" x14ac:dyDescent="0.25">
      <c r="A7634">
        <v>-118.29</v>
      </c>
      <c r="B7634">
        <v>33.840000000000003</v>
      </c>
      <c r="C7634" s="3">
        <v>33</v>
      </c>
      <c r="D7634" s="3">
        <v>896</v>
      </c>
      <c r="E7634" s="3">
        <v>208</v>
      </c>
      <c r="F7634" s="3">
        <v>843</v>
      </c>
      <c r="G7634" s="3">
        <v>200</v>
      </c>
      <c r="H7634">
        <v>3.5</v>
      </c>
      <c r="I7634" s="2">
        <v>183000</v>
      </c>
      <c r="J7634" s="2">
        <f t="shared" si="119"/>
        <v>4.2149999999999999</v>
      </c>
    </row>
    <row r="7635" spans="1:10" x14ac:dyDescent="0.25">
      <c r="A7635">
        <v>-118.29</v>
      </c>
      <c r="B7635">
        <v>33.840000000000003</v>
      </c>
      <c r="C7635" s="3">
        <v>34</v>
      </c>
      <c r="D7635" s="3">
        <v>2617</v>
      </c>
      <c r="E7635" s="3">
        <v>558</v>
      </c>
      <c r="F7635" s="3">
        <v>1396</v>
      </c>
      <c r="G7635" s="3">
        <v>515</v>
      </c>
      <c r="H7635">
        <v>5.0609999999999999</v>
      </c>
      <c r="I7635" s="2">
        <v>218000</v>
      </c>
      <c r="J7635" s="2">
        <f t="shared" si="119"/>
        <v>2.7106796116504857</v>
      </c>
    </row>
    <row r="7636" spans="1:10" x14ac:dyDescent="0.25">
      <c r="A7636">
        <v>-118.29</v>
      </c>
      <c r="B7636">
        <v>33.840000000000003</v>
      </c>
      <c r="C7636" s="3">
        <v>23</v>
      </c>
      <c r="D7636" s="3">
        <v>3626</v>
      </c>
      <c r="E7636" s="3">
        <v>799</v>
      </c>
      <c r="F7636" s="3">
        <v>2321</v>
      </c>
      <c r="G7636" s="3">
        <v>731</v>
      </c>
      <c r="H7636">
        <v>4.7393000000000001</v>
      </c>
      <c r="I7636" s="2">
        <v>237900</v>
      </c>
      <c r="J7636" s="2">
        <f t="shared" si="119"/>
        <v>3.1751025991792066</v>
      </c>
    </row>
    <row r="7637" spans="1:10" x14ac:dyDescent="0.25">
      <c r="A7637">
        <v>-118.29</v>
      </c>
      <c r="B7637">
        <v>33.83</v>
      </c>
      <c r="C7637" s="3">
        <v>24</v>
      </c>
      <c r="D7637" s="3">
        <v>4092</v>
      </c>
      <c r="E7637" s="3">
        <v>893</v>
      </c>
      <c r="F7637" s="3">
        <v>2819</v>
      </c>
      <c r="G7637" s="3">
        <v>893</v>
      </c>
      <c r="H7637">
        <v>4.1378000000000004</v>
      </c>
      <c r="I7637" s="2">
        <v>216500</v>
      </c>
      <c r="J7637" s="2">
        <f t="shared" si="119"/>
        <v>3.156774916013438</v>
      </c>
    </row>
    <row r="7638" spans="1:10" x14ac:dyDescent="0.25">
      <c r="A7638">
        <v>-118.28</v>
      </c>
      <c r="B7638">
        <v>33.82</v>
      </c>
      <c r="C7638" s="3">
        <v>26</v>
      </c>
      <c r="D7638" s="3">
        <v>4586</v>
      </c>
      <c r="E7638" s="3">
        <v>1042</v>
      </c>
      <c r="F7638" s="3">
        <v>3680</v>
      </c>
      <c r="G7638" s="3">
        <v>1027</v>
      </c>
      <c r="H7638">
        <v>4.1740000000000004</v>
      </c>
      <c r="I7638" s="2">
        <v>205100</v>
      </c>
      <c r="J7638" s="2">
        <f t="shared" si="119"/>
        <v>3.5832521908471278</v>
      </c>
    </row>
    <row r="7639" spans="1:10" x14ac:dyDescent="0.25">
      <c r="A7639">
        <v>-118.29</v>
      </c>
      <c r="B7639">
        <v>33.82</v>
      </c>
      <c r="C7639" s="3">
        <v>21</v>
      </c>
      <c r="D7639" s="3">
        <v>4383</v>
      </c>
      <c r="E7639" s="3">
        <v>901</v>
      </c>
      <c r="F7639" s="3">
        <v>2689</v>
      </c>
      <c r="G7639" s="3">
        <v>913</v>
      </c>
      <c r="H7639">
        <v>3.4375</v>
      </c>
      <c r="I7639" s="2">
        <v>218800</v>
      </c>
      <c r="J7639" s="2">
        <f t="shared" si="119"/>
        <v>2.9452354874041622</v>
      </c>
    </row>
    <row r="7640" spans="1:10" x14ac:dyDescent="0.25">
      <c r="A7640">
        <v>-118.29</v>
      </c>
      <c r="B7640">
        <v>33.81</v>
      </c>
      <c r="C7640" s="3">
        <v>19</v>
      </c>
      <c r="D7640" s="3">
        <v>7023</v>
      </c>
      <c r="E7640" s="3">
        <v>1538</v>
      </c>
      <c r="F7640" s="3">
        <v>3993</v>
      </c>
      <c r="G7640" s="3">
        <v>1412</v>
      </c>
      <c r="H7640">
        <v>5.0532000000000004</v>
      </c>
      <c r="I7640" s="2">
        <v>218200</v>
      </c>
      <c r="J7640" s="2">
        <f t="shared" si="119"/>
        <v>2.8279036827195467</v>
      </c>
    </row>
    <row r="7641" spans="1:10" x14ac:dyDescent="0.25">
      <c r="A7641">
        <v>-118.29</v>
      </c>
      <c r="B7641">
        <v>33.799999999999997</v>
      </c>
      <c r="C7641" s="3">
        <v>21</v>
      </c>
      <c r="D7641" s="3">
        <v>9944</v>
      </c>
      <c r="E7641" s="3">
        <v>1623</v>
      </c>
      <c r="F7641" s="3">
        <v>4185</v>
      </c>
      <c r="G7641" s="3">
        <v>1582</v>
      </c>
      <c r="H7641">
        <v>4.5259999999999998</v>
      </c>
      <c r="I7641" s="2">
        <v>329400</v>
      </c>
      <c r="J7641" s="2">
        <f t="shared" si="119"/>
        <v>2.6453855878634638</v>
      </c>
    </row>
    <row r="7642" spans="1:10" x14ac:dyDescent="0.25">
      <c r="A7642">
        <v>-118.28</v>
      </c>
      <c r="B7642">
        <v>33.82</v>
      </c>
      <c r="C7642" s="3">
        <v>30</v>
      </c>
      <c r="D7642" s="3">
        <v>3615</v>
      </c>
      <c r="E7642" s="3">
        <v>760</v>
      </c>
      <c r="F7642" s="3">
        <v>2813</v>
      </c>
      <c r="G7642" s="3">
        <v>752</v>
      </c>
      <c r="H7642">
        <v>5.3849</v>
      </c>
      <c r="I7642" s="2">
        <v>217700</v>
      </c>
      <c r="J7642" s="2">
        <f t="shared" si="119"/>
        <v>3.7406914893617023</v>
      </c>
    </row>
    <row r="7643" spans="1:10" x14ac:dyDescent="0.25">
      <c r="A7643">
        <v>-118.28</v>
      </c>
      <c r="B7643">
        <v>33.81</v>
      </c>
      <c r="C7643" s="3">
        <v>29</v>
      </c>
      <c r="D7643" s="3">
        <v>2755</v>
      </c>
      <c r="E7643" s="3">
        <v>508</v>
      </c>
      <c r="F7643" s="3">
        <v>2046</v>
      </c>
      <c r="G7643" s="3">
        <v>488</v>
      </c>
      <c r="H7643">
        <v>5.2034000000000002</v>
      </c>
      <c r="I7643" s="2">
        <v>212400</v>
      </c>
      <c r="J7643" s="2">
        <f t="shared" si="119"/>
        <v>4.192622950819672</v>
      </c>
    </row>
    <row r="7644" spans="1:10" x14ac:dyDescent="0.25">
      <c r="A7644">
        <v>-118.27</v>
      </c>
      <c r="B7644">
        <v>33.82</v>
      </c>
      <c r="C7644" s="3">
        <v>36</v>
      </c>
      <c r="D7644" s="3">
        <v>1593</v>
      </c>
      <c r="E7644" s="3">
        <v>334</v>
      </c>
      <c r="F7644" s="3">
        <v>1427</v>
      </c>
      <c r="G7644" s="3">
        <v>320</v>
      </c>
      <c r="H7644">
        <v>4.4015000000000004</v>
      </c>
      <c r="I7644" s="2">
        <v>166900</v>
      </c>
      <c r="J7644" s="2">
        <f t="shared" si="119"/>
        <v>4.4593749999999996</v>
      </c>
    </row>
    <row r="7645" spans="1:10" x14ac:dyDescent="0.25">
      <c r="A7645">
        <v>-118.27</v>
      </c>
      <c r="B7645">
        <v>33.82</v>
      </c>
      <c r="C7645" s="3">
        <v>33</v>
      </c>
      <c r="D7645" s="3">
        <v>1596</v>
      </c>
      <c r="E7645" s="3">
        <v>337</v>
      </c>
      <c r="F7645" s="3">
        <v>1650</v>
      </c>
      <c r="G7645" s="3">
        <v>329</v>
      </c>
      <c r="H7645">
        <v>4.3686999999999996</v>
      </c>
      <c r="I7645" s="2">
        <v>173500</v>
      </c>
      <c r="J7645" s="2">
        <f t="shared" si="119"/>
        <v>5.0151975683890582</v>
      </c>
    </row>
    <row r="7646" spans="1:10" x14ac:dyDescent="0.25">
      <c r="A7646">
        <v>-118.27</v>
      </c>
      <c r="B7646">
        <v>33.82</v>
      </c>
      <c r="C7646" s="3">
        <v>37</v>
      </c>
      <c r="D7646" s="3">
        <v>943</v>
      </c>
      <c r="E7646" s="3">
        <v>218</v>
      </c>
      <c r="F7646" s="3">
        <v>803</v>
      </c>
      <c r="G7646" s="3">
        <v>216</v>
      </c>
      <c r="H7646">
        <v>5.2286999999999999</v>
      </c>
      <c r="I7646" s="2">
        <v>191100</v>
      </c>
      <c r="J7646" s="2">
        <f t="shared" si="119"/>
        <v>3.7175925925925926</v>
      </c>
    </row>
    <row r="7647" spans="1:10" x14ac:dyDescent="0.25">
      <c r="A7647">
        <v>-118.27</v>
      </c>
      <c r="B7647">
        <v>33.81</v>
      </c>
      <c r="C7647" s="3">
        <v>10</v>
      </c>
      <c r="D7647" s="3">
        <v>1881</v>
      </c>
      <c r="E7647" s="3">
        <v>571</v>
      </c>
      <c r="F7647" s="3">
        <v>1769</v>
      </c>
      <c r="G7647" s="3">
        <v>553</v>
      </c>
      <c r="H7647">
        <v>3.9285999999999999</v>
      </c>
      <c r="I7647" s="2">
        <v>114000</v>
      </c>
      <c r="J7647" s="2">
        <f t="shared" si="119"/>
        <v>3.1989150090415914</v>
      </c>
    </row>
    <row r="7648" spans="1:10" x14ac:dyDescent="0.25">
      <c r="A7648">
        <v>-118.27</v>
      </c>
      <c r="B7648">
        <v>33.81</v>
      </c>
      <c r="C7648" s="3">
        <v>42</v>
      </c>
      <c r="D7648" s="3">
        <v>865</v>
      </c>
      <c r="E7648" s="3">
        <v>208</v>
      </c>
      <c r="F7648" s="3">
        <v>811</v>
      </c>
      <c r="G7648" s="3">
        <v>218</v>
      </c>
      <c r="H7648">
        <v>3.8620999999999999</v>
      </c>
      <c r="I7648" s="2">
        <v>165300</v>
      </c>
      <c r="J7648" s="2">
        <f t="shared" si="119"/>
        <v>3.7201834862385321</v>
      </c>
    </row>
    <row r="7649" spans="1:10" x14ac:dyDescent="0.25">
      <c r="A7649">
        <v>-118.27</v>
      </c>
      <c r="B7649">
        <v>33.81</v>
      </c>
      <c r="C7649" s="3">
        <v>38</v>
      </c>
      <c r="D7649" s="3">
        <v>1607</v>
      </c>
      <c r="E7649" s="3">
        <v>337</v>
      </c>
      <c r="F7649" s="3">
        <v>1130</v>
      </c>
      <c r="G7649" s="3">
        <v>334</v>
      </c>
      <c r="H7649">
        <v>4.4821</v>
      </c>
      <c r="I7649" s="2">
        <v>190700</v>
      </c>
      <c r="J7649" s="2">
        <f t="shared" si="119"/>
        <v>3.3832335329341316</v>
      </c>
    </row>
    <row r="7650" spans="1:10" x14ac:dyDescent="0.25">
      <c r="A7650">
        <v>-118.27</v>
      </c>
      <c r="B7650">
        <v>33.82</v>
      </c>
      <c r="C7650" s="3">
        <v>39</v>
      </c>
      <c r="D7650" s="3">
        <v>1357</v>
      </c>
      <c r="E7650" s="3">
        <v>249</v>
      </c>
      <c r="F7650" s="3">
        <v>763</v>
      </c>
      <c r="G7650" s="3">
        <v>229</v>
      </c>
      <c r="H7650">
        <v>4.25</v>
      </c>
      <c r="I7650" s="2">
        <v>200300</v>
      </c>
      <c r="J7650" s="2">
        <f t="shared" si="119"/>
        <v>3.3318777292576418</v>
      </c>
    </row>
    <row r="7651" spans="1:10" x14ac:dyDescent="0.25">
      <c r="A7651">
        <v>-118.27</v>
      </c>
      <c r="B7651">
        <v>33.799999999999997</v>
      </c>
      <c r="C7651" s="3">
        <v>28</v>
      </c>
      <c r="D7651" s="3">
        <v>4698</v>
      </c>
      <c r="E7651" s="3">
        <v>902</v>
      </c>
      <c r="F7651" s="3">
        <v>3287</v>
      </c>
      <c r="G7651" s="3">
        <v>881</v>
      </c>
      <c r="H7651">
        <v>4.8507999999999996</v>
      </c>
      <c r="I7651" s="2">
        <v>215900</v>
      </c>
      <c r="J7651" s="2">
        <f t="shared" si="119"/>
        <v>3.7309875141884223</v>
      </c>
    </row>
    <row r="7652" spans="1:10" x14ac:dyDescent="0.25">
      <c r="A7652">
        <v>-118.27</v>
      </c>
      <c r="B7652">
        <v>33.840000000000003</v>
      </c>
      <c r="C7652" s="3">
        <v>24</v>
      </c>
      <c r="D7652" s="3">
        <v>6303</v>
      </c>
      <c r="E7652" s="3">
        <v>1277</v>
      </c>
      <c r="F7652" s="3">
        <v>3728</v>
      </c>
      <c r="G7652" s="3">
        <v>1252</v>
      </c>
      <c r="H7652">
        <v>3.9226999999999999</v>
      </c>
      <c r="I7652" s="2">
        <v>208600</v>
      </c>
      <c r="J7652" s="2">
        <f t="shared" si="119"/>
        <v>2.9776357827476039</v>
      </c>
    </row>
    <row r="7653" spans="1:10" x14ac:dyDescent="0.25">
      <c r="A7653">
        <v>-118.28</v>
      </c>
      <c r="B7653">
        <v>33.83</v>
      </c>
      <c r="C7653" s="3">
        <v>28</v>
      </c>
      <c r="D7653" s="3">
        <v>880</v>
      </c>
      <c r="E7653" s="3">
        <v>168</v>
      </c>
      <c r="F7653" s="3">
        <v>717</v>
      </c>
      <c r="G7653" s="3">
        <v>142</v>
      </c>
      <c r="H7653">
        <v>4.5468999999999999</v>
      </c>
      <c r="I7653" s="2">
        <v>175700</v>
      </c>
      <c r="J7653" s="2">
        <f t="shared" si="119"/>
        <v>5.049295774647887</v>
      </c>
    </row>
    <row r="7654" spans="1:10" x14ac:dyDescent="0.25">
      <c r="A7654">
        <v>-118.27</v>
      </c>
      <c r="B7654">
        <v>33.83</v>
      </c>
      <c r="C7654" s="3">
        <v>28</v>
      </c>
      <c r="D7654" s="3">
        <v>2152</v>
      </c>
      <c r="E7654" s="3">
        <v>415</v>
      </c>
      <c r="F7654" s="3">
        <v>1623</v>
      </c>
      <c r="G7654" s="3">
        <v>429</v>
      </c>
      <c r="H7654">
        <v>4.3499999999999996</v>
      </c>
      <c r="I7654" s="2">
        <v>200500</v>
      </c>
      <c r="J7654" s="2">
        <f t="shared" si="119"/>
        <v>3.7832167832167833</v>
      </c>
    </row>
    <row r="7655" spans="1:10" x14ac:dyDescent="0.25">
      <c r="A7655">
        <v>-118.27</v>
      </c>
      <c r="B7655">
        <v>33.83</v>
      </c>
      <c r="C7655" s="3">
        <v>34</v>
      </c>
      <c r="D7655" s="3">
        <v>1124</v>
      </c>
      <c r="E7655" s="3">
        <v>245</v>
      </c>
      <c r="F7655" s="3">
        <v>717</v>
      </c>
      <c r="G7655" s="3">
        <v>242</v>
      </c>
      <c r="H7655">
        <v>3.1667000000000001</v>
      </c>
      <c r="I7655" s="2">
        <v>186900</v>
      </c>
      <c r="J7655" s="2">
        <f t="shared" si="119"/>
        <v>2.9628099173553717</v>
      </c>
    </row>
    <row r="7656" spans="1:10" x14ac:dyDescent="0.25">
      <c r="A7656">
        <v>-118.26</v>
      </c>
      <c r="B7656">
        <v>33.83</v>
      </c>
      <c r="C7656" s="3">
        <v>24</v>
      </c>
      <c r="D7656" s="3">
        <v>3059</v>
      </c>
      <c r="E7656" s="3">
        <v>729</v>
      </c>
      <c r="F7656" s="3">
        <v>2064</v>
      </c>
      <c r="G7656" s="3">
        <v>629</v>
      </c>
      <c r="H7656">
        <v>3.5518000000000001</v>
      </c>
      <c r="I7656" s="2">
        <v>184600</v>
      </c>
      <c r="J7656" s="2">
        <f t="shared" si="119"/>
        <v>3.2813990461049283</v>
      </c>
    </row>
    <row r="7657" spans="1:10" x14ac:dyDescent="0.25">
      <c r="A7657">
        <v>-118.27</v>
      </c>
      <c r="B7657">
        <v>33.82</v>
      </c>
      <c r="C7657" s="3">
        <v>28</v>
      </c>
      <c r="D7657" s="3">
        <v>1642</v>
      </c>
      <c r="E7657" s="3">
        <v>434</v>
      </c>
      <c r="F7657" s="3">
        <v>1575</v>
      </c>
      <c r="G7657" s="3">
        <v>420</v>
      </c>
      <c r="H7657">
        <v>4.1292</v>
      </c>
      <c r="I7657" s="2">
        <v>201900</v>
      </c>
      <c r="J7657" s="2">
        <f t="shared" si="119"/>
        <v>3.75</v>
      </c>
    </row>
    <row r="7658" spans="1:10" x14ac:dyDescent="0.25">
      <c r="A7658">
        <v>-118.26</v>
      </c>
      <c r="B7658">
        <v>33.82</v>
      </c>
      <c r="C7658" s="3">
        <v>28</v>
      </c>
      <c r="D7658" s="3">
        <v>5091</v>
      </c>
      <c r="E7658" s="3">
        <v>1074</v>
      </c>
      <c r="F7658" s="3">
        <v>4753</v>
      </c>
      <c r="G7658" s="3">
        <v>1033</v>
      </c>
      <c r="H7658">
        <v>3.6476999999999999</v>
      </c>
      <c r="I7658" s="2">
        <v>117400</v>
      </c>
      <c r="J7658" s="2">
        <f t="shared" si="119"/>
        <v>4.601161665053243</v>
      </c>
    </row>
    <row r="7659" spans="1:10" x14ac:dyDescent="0.25">
      <c r="A7659">
        <v>-118.26</v>
      </c>
      <c r="B7659">
        <v>33.83</v>
      </c>
      <c r="C7659" s="3">
        <v>28</v>
      </c>
      <c r="D7659" s="3">
        <v>4112</v>
      </c>
      <c r="E7659" s="3">
        <v>861</v>
      </c>
      <c r="F7659" s="3">
        <v>3211</v>
      </c>
      <c r="G7659" s="3">
        <v>841</v>
      </c>
      <c r="H7659">
        <v>4.4539</v>
      </c>
      <c r="I7659" s="2">
        <v>192200</v>
      </c>
      <c r="J7659" s="2">
        <f t="shared" si="119"/>
        <v>3.8180737217598097</v>
      </c>
    </row>
    <row r="7660" spans="1:10" x14ac:dyDescent="0.25">
      <c r="A7660">
        <v>-118.21</v>
      </c>
      <c r="B7660">
        <v>33.840000000000003</v>
      </c>
      <c r="C7660" s="3">
        <v>28</v>
      </c>
      <c r="D7660" s="3">
        <v>822</v>
      </c>
      <c r="E7660" s="3">
        <v>205</v>
      </c>
      <c r="F7660" s="3">
        <v>627</v>
      </c>
      <c r="G7660" s="3">
        <v>192</v>
      </c>
      <c r="H7660">
        <v>3.4582999999999999</v>
      </c>
      <c r="I7660" s="2">
        <v>166300</v>
      </c>
      <c r="J7660" s="2">
        <f t="shared" si="119"/>
        <v>3.265625</v>
      </c>
    </row>
    <row r="7661" spans="1:10" x14ac:dyDescent="0.25">
      <c r="A7661">
        <v>-118.22</v>
      </c>
      <c r="B7661">
        <v>33.840000000000003</v>
      </c>
      <c r="C7661" s="3">
        <v>35</v>
      </c>
      <c r="D7661" s="3">
        <v>1131</v>
      </c>
      <c r="E7661" s="3">
        <v>273</v>
      </c>
      <c r="F7661" s="3">
        <v>1007</v>
      </c>
      <c r="G7661" s="3">
        <v>269</v>
      </c>
      <c r="H7661">
        <v>4.0218999999999996</v>
      </c>
      <c r="I7661" s="2">
        <v>168300</v>
      </c>
      <c r="J7661" s="2">
        <f t="shared" si="119"/>
        <v>3.7434944237918217</v>
      </c>
    </row>
    <row r="7662" spans="1:10" x14ac:dyDescent="0.25">
      <c r="A7662">
        <v>-118.22</v>
      </c>
      <c r="B7662">
        <v>33.840000000000003</v>
      </c>
      <c r="C7662" s="3">
        <v>38</v>
      </c>
      <c r="D7662" s="3">
        <v>1928</v>
      </c>
      <c r="E7662" s="3">
        <v>429</v>
      </c>
      <c r="F7662" s="3">
        <v>1358</v>
      </c>
      <c r="G7662" s="3">
        <v>399</v>
      </c>
      <c r="H7662">
        <v>4.0686999999999998</v>
      </c>
      <c r="I7662" s="2">
        <v>160300</v>
      </c>
      <c r="J7662" s="2">
        <f t="shared" si="119"/>
        <v>3.4035087719298245</v>
      </c>
    </row>
    <row r="7663" spans="1:10" x14ac:dyDescent="0.25">
      <c r="A7663">
        <v>-118.22</v>
      </c>
      <c r="B7663">
        <v>33.83</v>
      </c>
      <c r="C7663" s="3">
        <v>42</v>
      </c>
      <c r="D7663" s="3">
        <v>1370</v>
      </c>
      <c r="E7663" s="3">
        <v>299</v>
      </c>
      <c r="F7663" s="3">
        <v>1018</v>
      </c>
      <c r="G7663" s="3">
        <v>328</v>
      </c>
      <c r="H7663">
        <v>4.4474</v>
      </c>
      <c r="I7663" s="2">
        <v>160200</v>
      </c>
      <c r="J7663" s="2">
        <f t="shared" si="119"/>
        <v>3.1036585365853657</v>
      </c>
    </row>
    <row r="7664" spans="1:10" x14ac:dyDescent="0.25">
      <c r="A7664">
        <v>-118.22</v>
      </c>
      <c r="B7664">
        <v>33.83</v>
      </c>
      <c r="C7664" s="3">
        <v>44</v>
      </c>
      <c r="D7664" s="3">
        <v>1792</v>
      </c>
      <c r="E7664" s="3">
        <v>404</v>
      </c>
      <c r="F7664" s="3">
        <v>1115</v>
      </c>
      <c r="G7664" s="3">
        <v>358</v>
      </c>
      <c r="H7664">
        <v>3.9091</v>
      </c>
      <c r="I7664" s="2">
        <v>174400</v>
      </c>
      <c r="J7664" s="2">
        <f t="shared" si="119"/>
        <v>3.1145251396648046</v>
      </c>
    </row>
    <row r="7665" spans="1:10" x14ac:dyDescent="0.25">
      <c r="A7665">
        <v>-118.22</v>
      </c>
      <c r="B7665">
        <v>33.83</v>
      </c>
      <c r="C7665" s="3">
        <v>43</v>
      </c>
      <c r="D7665" s="3">
        <v>1426</v>
      </c>
      <c r="E7665" s="3">
        <v>272</v>
      </c>
      <c r="F7665" s="3">
        <v>871</v>
      </c>
      <c r="G7665" s="3">
        <v>276</v>
      </c>
      <c r="H7665">
        <v>3.7082999999999999</v>
      </c>
      <c r="I7665" s="2">
        <v>175200</v>
      </c>
      <c r="J7665" s="2">
        <f t="shared" si="119"/>
        <v>3.1557971014492754</v>
      </c>
    </row>
    <row r="7666" spans="1:10" x14ac:dyDescent="0.25">
      <c r="A7666">
        <v>-118.21</v>
      </c>
      <c r="B7666">
        <v>33.83</v>
      </c>
      <c r="C7666" s="3">
        <v>38</v>
      </c>
      <c r="D7666" s="3">
        <v>793</v>
      </c>
      <c r="E7666" s="3">
        <v>193</v>
      </c>
      <c r="F7666" s="3">
        <v>601</v>
      </c>
      <c r="G7666" s="3">
        <v>187</v>
      </c>
      <c r="H7666">
        <v>2.8837000000000002</v>
      </c>
      <c r="I7666" s="2">
        <v>176100</v>
      </c>
      <c r="J7666" s="2">
        <f t="shared" si="119"/>
        <v>3.213903743315508</v>
      </c>
    </row>
    <row r="7667" spans="1:10" x14ac:dyDescent="0.25">
      <c r="A7667">
        <v>-118.07</v>
      </c>
      <c r="B7667">
        <v>33.93</v>
      </c>
      <c r="C7667" s="3">
        <v>5</v>
      </c>
      <c r="D7667" s="3">
        <v>906</v>
      </c>
      <c r="E7667" s="3">
        <v>187</v>
      </c>
      <c r="F7667" s="3">
        <v>1453</v>
      </c>
      <c r="G7667" s="3">
        <v>158</v>
      </c>
      <c r="H7667">
        <v>4.125</v>
      </c>
      <c r="I7667" s="2">
        <v>171900</v>
      </c>
      <c r="J7667" s="2">
        <f t="shared" si="119"/>
        <v>9.1962025316455698</v>
      </c>
    </row>
    <row r="7668" spans="1:10" x14ac:dyDescent="0.25">
      <c r="A7668">
        <v>-118.08</v>
      </c>
      <c r="B7668">
        <v>33.93</v>
      </c>
      <c r="C7668" s="3">
        <v>39</v>
      </c>
      <c r="D7668" s="3">
        <v>859</v>
      </c>
      <c r="E7668" s="3">
        <v>164</v>
      </c>
      <c r="F7668" s="3">
        <v>673</v>
      </c>
      <c r="G7668" s="3">
        <v>172</v>
      </c>
      <c r="H7668">
        <v>3.7143000000000002</v>
      </c>
      <c r="I7668" s="2">
        <v>158200</v>
      </c>
      <c r="J7668" s="2">
        <f t="shared" si="119"/>
        <v>3.9127906976744184</v>
      </c>
    </row>
    <row r="7669" spans="1:10" x14ac:dyDescent="0.25">
      <c r="A7669">
        <v>-118.08</v>
      </c>
      <c r="B7669">
        <v>33.93</v>
      </c>
      <c r="C7669" s="3">
        <v>39</v>
      </c>
      <c r="D7669" s="3">
        <v>1478</v>
      </c>
      <c r="E7669" s="3">
        <v>324</v>
      </c>
      <c r="F7669" s="3">
        <v>1127</v>
      </c>
      <c r="G7669" s="3">
        <v>320</v>
      </c>
      <c r="H7669">
        <v>3.5249999999999999</v>
      </c>
      <c r="I7669" s="2">
        <v>158000</v>
      </c>
      <c r="J7669" s="2">
        <f t="shared" si="119"/>
        <v>3.5218750000000001</v>
      </c>
    </row>
    <row r="7670" spans="1:10" x14ac:dyDescent="0.25">
      <c r="A7670">
        <v>-118.08</v>
      </c>
      <c r="B7670">
        <v>33.92</v>
      </c>
      <c r="C7670" s="3">
        <v>38</v>
      </c>
      <c r="D7670" s="3">
        <v>1335</v>
      </c>
      <c r="E7670" s="3">
        <v>282</v>
      </c>
      <c r="F7670" s="3">
        <v>1011</v>
      </c>
      <c r="G7670" s="3">
        <v>269</v>
      </c>
      <c r="H7670">
        <v>3.6907999999999999</v>
      </c>
      <c r="I7670" s="2">
        <v>157500</v>
      </c>
      <c r="J7670" s="2">
        <f t="shared" si="119"/>
        <v>3.7583643122676582</v>
      </c>
    </row>
    <row r="7671" spans="1:10" x14ac:dyDescent="0.25">
      <c r="A7671">
        <v>-118.08</v>
      </c>
      <c r="B7671">
        <v>33.92</v>
      </c>
      <c r="C7671" s="3">
        <v>39</v>
      </c>
      <c r="D7671" s="3">
        <v>1631</v>
      </c>
      <c r="E7671" s="3">
        <v>322</v>
      </c>
      <c r="F7671" s="3">
        <v>1034</v>
      </c>
      <c r="G7671" s="3">
        <v>328</v>
      </c>
      <c r="H7671">
        <v>4.5381999999999998</v>
      </c>
      <c r="I7671" s="2">
        <v>165700</v>
      </c>
      <c r="J7671" s="2">
        <f t="shared" si="119"/>
        <v>3.1524390243902438</v>
      </c>
    </row>
    <row r="7672" spans="1:10" x14ac:dyDescent="0.25">
      <c r="A7672">
        <v>-118.07</v>
      </c>
      <c r="B7672">
        <v>33.92</v>
      </c>
      <c r="C7672" s="3">
        <v>36</v>
      </c>
      <c r="D7672" s="3">
        <v>1560</v>
      </c>
      <c r="E7672" s="3">
        <v>320</v>
      </c>
      <c r="F7672" s="3">
        <v>1348</v>
      </c>
      <c r="G7672" s="3">
        <v>314</v>
      </c>
      <c r="H7672">
        <v>3.6219999999999999</v>
      </c>
      <c r="I7672" s="2">
        <v>174000</v>
      </c>
      <c r="J7672" s="2">
        <f t="shared" si="119"/>
        <v>4.2929936305732488</v>
      </c>
    </row>
    <row r="7673" spans="1:10" x14ac:dyDescent="0.25">
      <c r="A7673">
        <v>-118.08</v>
      </c>
      <c r="B7673">
        <v>33.92</v>
      </c>
      <c r="C7673" s="3">
        <v>34</v>
      </c>
      <c r="D7673" s="3">
        <v>2118</v>
      </c>
      <c r="E7673" s="3">
        <v>437</v>
      </c>
      <c r="F7673" s="3">
        <v>1414</v>
      </c>
      <c r="G7673" s="3">
        <v>442</v>
      </c>
      <c r="H7673">
        <v>3.7238000000000002</v>
      </c>
      <c r="I7673" s="2">
        <v>166800</v>
      </c>
      <c r="J7673" s="2">
        <f t="shared" si="119"/>
        <v>3.1990950226244346</v>
      </c>
    </row>
    <row r="7674" spans="1:10" x14ac:dyDescent="0.25">
      <c r="A7674">
        <v>-118.08</v>
      </c>
      <c r="B7674">
        <v>33.93</v>
      </c>
      <c r="C7674" s="3">
        <v>33</v>
      </c>
      <c r="D7674" s="3">
        <v>2263</v>
      </c>
      <c r="E7674" s="3">
        <v>511</v>
      </c>
      <c r="F7674" s="3">
        <v>1626</v>
      </c>
      <c r="G7674" s="3">
        <v>457</v>
      </c>
      <c r="H7674">
        <v>3.5556000000000001</v>
      </c>
      <c r="I7674" s="2">
        <v>172800</v>
      </c>
      <c r="J7674" s="2">
        <f t="shared" si="119"/>
        <v>3.5579868708971554</v>
      </c>
    </row>
    <row r="7675" spans="1:10" x14ac:dyDescent="0.25">
      <c r="A7675">
        <v>-118.08</v>
      </c>
      <c r="B7675">
        <v>33.93</v>
      </c>
      <c r="C7675" s="3">
        <v>34</v>
      </c>
      <c r="D7675" s="3">
        <v>1558</v>
      </c>
      <c r="E7675" s="3">
        <v>375</v>
      </c>
      <c r="F7675" s="3">
        <v>1179</v>
      </c>
      <c r="G7675" s="3">
        <v>337</v>
      </c>
      <c r="H7675">
        <v>3.2187999999999999</v>
      </c>
      <c r="I7675" s="2">
        <v>165100</v>
      </c>
      <c r="J7675" s="2">
        <f t="shared" si="119"/>
        <v>3.4985163204747773</v>
      </c>
    </row>
    <row r="7676" spans="1:10" x14ac:dyDescent="0.25">
      <c r="A7676">
        <v>-118.09</v>
      </c>
      <c r="B7676">
        <v>33.92</v>
      </c>
      <c r="C7676" s="3">
        <v>36</v>
      </c>
      <c r="D7676" s="3">
        <v>2381</v>
      </c>
      <c r="E7676" s="3">
        <v>419</v>
      </c>
      <c r="F7676" s="3">
        <v>1669</v>
      </c>
      <c r="G7676" s="3">
        <v>444</v>
      </c>
      <c r="H7676">
        <v>4.6976000000000004</v>
      </c>
      <c r="I7676" s="2">
        <v>171100</v>
      </c>
      <c r="J7676" s="2">
        <f t="shared" si="119"/>
        <v>3.7590090090090089</v>
      </c>
    </row>
    <row r="7677" spans="1:10" x14ac:dyDescent="0.25">
      <c r="A7677">
        <v>-118.09</v>
      </c>
      <c r="B7677">
        <v>33.92</v>
      </c>
      <c r="C7677" s="3">
        <v>36</v>
      </c>
      <c r="D7677" s="3">
        <v>847</v>
      </c>
      <c r="E7677" s="3">
        <v>185</v>
      </c>
      <c r="F7677" s="3">
        <v>713</v>
      </c>
      <c r="G7677" s="3">
        <v>194</v>
      </c>
      <c r="H7677">
        <v>4.8541999999999996</v>
      </c>
      <c r="I7677" s="2">
        <v>167400</v>
      </c>
      <c r="J7677" s="2">
        <f t="shared" si="119"/>
        <v>3.6752577319587627</v>
      </c>
    </row>
    <row r="7678" spans="1:10" x14ac:dyDescent="0.25">
      <c r="A7678">
        <v>-118.09</v>
      </c>
      <c r="B7678">
        <v>33.92</v>
      </c>
      <c r="C7678" s="3">
        <v>36</v>
      </c>
      <c r="D7678" s="3">
        <v>1226</v>
      </c>
      <c r="E7678" s="3">
        <v>211</v>
      </c>
      <c r="F7678" s="3">
        <v>711</v>
      </c>
      <c r="G7678" s="3">
        <v>219</v>
      </c>
      <c r="H7678">
        <v>4.5698999999999996</v>
      </c>
      <c r="I7678" s="2">
        <v>170800</v>
      </c>
      <c r="J7678" s="2">
        <f t="shared" si="119"/>
        <v>3.2465753424657535</v>
      </c>
    </row>
    <row r="7679" spans="1:10" x14ac:dyDescent="0.25">
      <c r="A7679">
        <v>-118.09</v>
      </c>
      <c r="B7679">
        <v>33.92</v>
      </c>
      <c r="C7679" s="3">
        <v>33</v>
      </c>
      <c r="D7679" s="3">
        <v>879</v>
      </c>
      <c r="E7679" s="3">
        <v>181</v>
      </c>
      <c r="F7679" s="3">
        <v>547</v>
      </c>
      <c r="G7679" s="3">
        <v>169</v>
      </c>
      <c r="H7679">
        <v>5.3146000000000004</v>
      </c>
      <c r="I7679" s="2">
        <v>168600</v>
      </c>
      <c r="J7679" s="2">
        <f t="shared" si="119"/>
        <v>3.2366863905325443</v>
      </c>
    </row>
    <row r="7680" spans="1:10" x14ac:dyDescent="0.25">
      <c r="A7680">
        <v>-118.09</v>
      </c>
      <c r="B7680">
        <v>33.92</v>
      </c>
      <c r="C7680" s="3">
        <v>31</v>
      </c>
      <c r="D7680" s="3">
        <v>1983</v>
      </c>
      <c r="E7680" s="3">
        <v>419</v>
      </c>
      <c r="F7680" s="3">
        <v>1157</v>
      </c>
      <c r="G7680" s="3">
        <v>390</v>
      </c>
      <c r="H7680">
        <v>3.5455000000000001</v>
      </c>
      <c r="I7680" s="2">
        <v>168300</v>
      </c>
      <c r="J7680" s="2">
        <f t="shared" si="119"/>
        <v>2.9666666666666668</v>
      </c>
    </row>
    <row r="7681" spans="1:10" x14ac:dyDescent="0.25">
      <c r="A7681">
        <v>-118.09</v>
      </c>
      <c r="B7681">
        <v>33.93</v>
      </c>
      <c r="C7681" s="3">
        <v>37</v>
      </c>
      <c r="D7681" s="3">
        <v>1950</v>
      </c>
      <c r="E7681" s="3">
        <v>356</v>
      </c>
      <c r="F7681" s="3">
        <v>1183</v>
      </c>
      <c r="G7681" s="3">
        <v>338</v>
      </c>
      <c r="H7681">
        <v>4.1448999999999998</v>
      </c>
      <c r="I7681" s="2">
        <v>175300</v>
      </c>
      <c r="J7681" s="2">
        <f t="shared" si="119"/>
        <v>3.5</v>
      </c>
    </row>
    <row r="7682" spans="1:10" x14ac:dyDescent="0.25">
      <c r="A7682">
        <v>-118.1</v>
      </c>
      <c r="B7682">
        <v>33.92</v>
      </c>
      <c r="C7682" s="3">
        <v>35</v>
      </c>
      <c r="D7682" s="3">
        <v>2017</v>
      </c>
      <c r="E7682" s="3">
        <v>383</v>
      </c>
      <c r="F7682" s="3">
        <v>1388</v>
      </c>
      <c r="G7682" s="3">
        <v>386</v>
      </c>
      <c r="H7682">
        <v>4.0773999999999999</v>
      </c>
      <c r="I7682" s="2">
        <v>171600</v>
      </c>
      <c r="J7682" s="2">
        <f t="shared" si="119"/>
        <v>3.5958549222797926</v>
      </c>
    </row>
    <row r="7683" spans="1:10" x14ac:dyDescent="0.25">
      <c r="A7683">
        <v>-118.1</v>
      </c>
      <c r="B7683">
        <v>33.93</v>
      </c>
      <c r="C7683" s="3">
        <v>36</v>
      </c>
      <c r="D7683" s="3">
        <v>1124</v>
      </c>
      <c r="E7683" s="3">
        <v>217</v>
      </c>
      <c r="F7683" s="3">
        <v>707</v>
      </c>
      <c r="G7683" s="3">
        <v>234</v>
      </c>
      <c r="H7683">
        <v>4.375</v>
      </c>
      <c r="I7683" s="2">
        <v>174500</v>
      </c>
      <c r="J7683" s="2">
        <f t="shared" ref="J7683:J7746" si="120">F7683/G7683</f>
        <v>3.0213675213675213</v>
      </c>
    </row>
    <row r="7684" spans="1:10" x14ac:dyDescent="0.25">
      <c r="A7684">
        <v>-118.1</v>
      </c>
      <c r="B7684">
        <v>33.93</v>
      </c>
      <c r="C7684" s="3">
        <v>33</v>
      </c>
      <c r="D7684" s="3">
        <v>1474</v>
      </c>
      <c r="E7684" s="3">
        <v>325</v>
      </c>
      <c r="F7684" s="3">
        <v>1205</v>
      </c>
      <c r="G7684" s="3">
        <v>335</v>
      </c>
      <c r="H7684">
        <v>3.1396999999999999</v>
      </c>
      <c r="I7684" s="2">
        <v>166800</v>
      </c>
      <c r="J7684" s="2">
        <f t="shared" si="120"/>
        <v>3.5970149253731343</v>
      </c>
    </row>
    <row r="7685" spans="1:10" x14ac:dyDescent="0.25">
      <c r="A7685">
        <v>-118.11</v>
      </c>
      <c r="B7685">
        <v>33.92</v>
      </c>
      <c r="C7685" s="3">
        <v>32</v>
      </c>
      <c r="D7685" s="3">
        <v>1016</v>
      </c>
      <c r="E7685" s="3">
        <v>190</v>
      </c>
      <c r="F7685" s="3">
        <v>729</v>
      </c>
      <c r="G7685" s="3">
        <v>177</v>
      </c>
      <c r="H7685">
        <v>4.3</v>
      </c>
      <c r="I7685" s="2">
        <v>151300</v>
      </c>
      <c r="J7685" s="2">
        <f t="shared" si="120"/>
        <v>4.1186440677966099</v>
      </c>
    </row>
    <row r="7686" spans="1:10" x14ac:dyDescent="0.25">
      <c r="A7686">
        <v>-118.11</v>
      </c>
      <c r="B7686">
        <v>33.92</v>
      </c>
      <c r="C7686" s="3">
        <v>34</v>
      </c>
      <c r="D7686" s="3">
        <v>1414</v>
      </c>
      <c r="E7686" s="3">
        <v>263</v>
      </c>
      <c r="F7686" s="3">
        <v>983</v>
      </c>
      <c r="G7686" s="3">
        <v>264</v>
      </c>
      <c r="H7686">
        <v>4.1767000000000003</v>
      </c>
      <c r="I7686" s="2">
        <v>156600</v>
      </c>
      <c r="J7686" s="2">
        <f t="shared" si="120"/>
        <v>3.7234848484848486</v>
      </c>
    </row>
    <row r="7687" spans="1:10" x14ac:dyDescent="0.25">
      <c r="A7687">
        <v>-118.1</v>
      </c>
      <c r="B7687">
        <v>33.94</v>
      </c>
      <c r="C7687" s="3">
        <v>33</v>
      </c>
      <c r="D7687" s="3">
        <v>639</v>
      </c>
      <c r="E7687" s="3">
        <v>129</v>
      </c>
      <c r="F7687" s="3">
        <v>460</v>
      </c>
      <c r="G7687" s="3">
        <v>118</v>
      </c>
      <c r="H7687">
        <v>3.1606999999999998</v>
      </c>
      <c r="I7687" s="2">
        <v>189000</v>
      </c>
      <c r="J7687" s="2">
        <f t="shared" si="120"/>
        <v>3.8983050847457625</v>
      </c>
    </row>
    <row r="7688" spans="1:10" x14ac:dyDescent="0.25">
      <c r="A7688">
        <v>-118.1</v>
      </c>
      <c r="B7688">
        <v>33.93</v>
      </c>
      <c r="C7688" s="3">
        <v>35</v>
      </c>
      <c r="D7688" s="3">
        <v>1622</v>
      </c>
      <c r="E7688" s="3">
        <v>302</v>
      </c>
      <c r="F7688" s="3">
        <v>845</v>
      </c>
      <c r="G7688" s="3">
        <v>284</v>
      </c>
      <c r="H7688">
        <v>4.5769000000000002</v>
      </c>
      <c r="I7688" s="2">
        <v>186100</v>
      </c>
      <c r="J7688" s="2">
        <f t="shared" si="120"/>
        <v>2.9753521126760565</v>
      </c>
    </row>
    <row r="7689" spans="1:10" x14ac:dyDescent="0.25">
      <c r="A7689">
        <v>-118.1</v>
      </c>
      <c r="B7689">
        <v>33.950000000000003</v>
      </c>
      <c r="C7689" s="3">
        <v>34</v>
      </c>
      <c r="D7689" s="3">
        <v>3635</v>
      </c>
      <c r="E7689" s="3">
        <v>781</v>
      </c>
      <c r="F7689" s="3">
        <v>2171</v>
      </c>
      <c r="G7689" s="3">
        <v>720</v>
      </c>
      <c r="H7689">
        <v>3.7307999999999999</v>
      </c>
      <c r="I7689" s="2">
        <v>196900</v>
      </c>
      <c r="J7689" s="2">
        <f t="shared" si="120"/>
        <v>3.0152777777777779</v>
      </c>
    </row>
    <row r="7690" spans="1:10" x14ac:dyDescent="0.25">
      <c r="A7690">
        <v>-118.1</v>
      </c>
      <c r="B7690">
        <v>33.950000000000003</v>
      </c>
      <c r="C7690" s="3">
        <v>27</v>
      </c>
      <c r="D7690" s="3">
        <v>1666</v>
      </c>
      <c r="E7690" s="3">
        <v>365</v>
      </c>
      <c r="F7690" s="3">
        <v>995</v>
      </c>
      <c r="G7690" s="3">
        <v>354</v>
      </c>
      <c r="H7690">
        <v>4.5693999999999999</v>
      </c>
      <c r="I7690" s="2">
        <v>204300</v>
      </c>
      <c r="J7690" s="2">
        <f t="shared" si="120"/>
        <v>2.8107344632768361</v>
      </c>
    </row>
    <row r="7691" spans="1:10" x14ac:dyDescent="0.25">
      <c r="A7691">
        <v>-118.11</v>
      </c>
      <c r="B7691">
        <v>33.950000000000003</v>
      </c>
      <c r="C7691" s="3">
        <v>36</v>
      </c>
      <c r="D7691" s="3">
        <v>2049</v>
      </c>
      <c r="E7691" s="3">
        <v>334</v>
      </c>
      <c r="F7691" s="3">
        <v>1105</v>
      </c>
      <c r="G7691" s="3">
        <v>363</v>
      </c>
      <c r="H7691">
        <v>4.8036000000000003</v>
      </c>
      <c r="I7691" s="2">
        <v>261300</v>
      </c>
      <c r="J7691" s="2">
        <f t="shared" si="120"/>
        <v>3.0440771349862259</v>
      </c>
    </row>
    <row r="7692" spans="1:10" x14ac:dyDescent="0.25">
      <c r="A7692">
        <v>-118.1</v>
      </c>
      <c r="B7692">
        <v>33.94</v>
      </c>
      <c r="C7692" s="3">
        <v>34</v>
      </c>
      <c r="D7692" s="3">
        <v>1947</v>
      </c>
      <c r="E7692" s="3">
        <v>284</v>
      </c>
      <c r="F7692" s="3">
        <v>841</v>
      </c>
      <c r="G7692" s="3">
        <v>277</v>
      </c>
      <c r="H7692">
        <v>6.1814</v>
      </c>
      <c r="I7692" s="2">
        <v>453600</v>
      </c>
      <c r="J7692" s="2">
        <f t="shared" si="120"/>
        <v>3.036101083032491</v>
      </c>
    </row>
    <row r="7693" spans="1:10" x14ac:dyDescent="0.25">
      <c r="A7693">
        <v>-118.11</v>
      </c>
      <c r="B7693">
        <v>33.950000000000003</v>
      </c>
      <c r="C7693" s="3">
        <v>34</v>
      </c>
      <c r="D7693" s="3">
        <v>2319</v>
      </c>
      <c r="E7693" s="3">
        <v>334</v>
      </c>
      <c r="F7693" s="3">
        <v>941</v>
      </c>
      <c r="G7693" s="3">
        <v>356</v>
      </c>
      <c r="H7693">
        <v>6.4318999999999997</v>
      </c>
      <c r="I7693" s="2">
        <v>452300</v>
      </c>
      <c r="J7693" s="2">
        <f t="shared" si="120"/>
        <v>2.643258426966292</v>
      </c>
    </row>
    <row r="7694" spans="1:10" x14ac:dyDescent="0.25">
      <c r="A7694">
        <v>-118.11</v>
      </c>
      <c r="B7694">
        <v>33.950000000000003</v>
      </c>
      <c r="C7694" s="3">
        <v>34</v>
      </c>
      <c r="D7694" s="3">
        <v>1723</v>
      </c>
      <c r="E7694" s="3">
        <v>279</v>
      </c>
      <c r="F7694" s="3">
        <v>617</v>
      </c>
      <c r="G7694" s="3">
        <v>252</v>
      </c>
      <c r="H7694">
        <v>6.7500999999999998</v>
      </c>
      <c r="I7694" s="2">
        <v>400000</v>
      </c>
      <c r="J7694" s="2">
        <f t="shared" si="120"/>
        <v>2.4484126984126986</v>
      </c>
    </row>
    <row r="7695" spans="1:10" x14ac:dyDescent="0.25">
      <c r="A7695">
        <v>-118.12</v>
      </c>
      <c r="B7695">
        <v>33.97</v>
      </c>
      <c r="C7695" s="3">
        <v>33</v>
      </c>
      <c r="D7695" s="3">
        <v>3099</v>
      </c>
      <c r="E7695" s="3">
        <v>839</v>
      </c>
      <c r="F7695" s="3">
        <v>2025</v>
      </c>
      <c r="G7695" s="3">
        <v>750</v>
      </c>
      <c r="H7695">
        <v>3.1829999999999998</v>
      </c>
      <c r="I7695" s="2">
        <v>191100</v>
      </c>
      <c r="J7695" s="2">
        <f t="shared" si="120"/>
        <v>2.7</v>
      </c>
    </row>
    <row r="7696" spans="1:10" x14ac:dyDescent="0.25">
      <c r="A7696">
        <v>-118.12</v>
      </c>
      <c r="B7696">
        <v>33.96</v>
      </c>
      <c r="C7696" s="3">
        <v>38</v>
      </c>
      <c r="D7696" s="3">
        <v>1301</v>
      </c>
      <c r="E7696" s="3">
        <v>264</v>
      </c>
      <c r="F7696" s="3">
        <v>877</v>
      </c>
      <c r="G7696" s="3">
        <v>275</v>
      </c>
      <c r="H7696">
        <v>4.625</v>
      </c>
      <c r="I7696" s="2">
        <v>191300</v>
      </c>
      <c r="J7696" s="2">
        <f t="shared" si="120"/>
        <v>3.189090909090909</v>
      </c>
    </row>
    <row r="7697" spans="1:10" x14ac:dyDescent="0.25">
      <c r="A7697">
        <v>-118.11</v>
      </c>
      <c r="B7697">
        <v>33.96</v>
      </c>
      <c r="C7697" s="3">
        <v>29</v>
      </c>
      <c r="D7697" s="3">
        <v>2784</v>
      </c>
      <c r="E7697" s="3">
        <v>582</v>
      </c>
      <c r="F7697" s="3">
        <v>1278</v>
      </c>
      <c r="G7697" s="3">
        <v>550</v>
      </c>
      <c r="H7697">
        <v>4.3882000000000003</v>
      </c>
      <c r="I7697" s="2">
        <v>261600</v>
      </c>
      <c r="J7697" s="2">
        <f t="shared" si="120"/>
        <v>2.3236363636363637</v>
      </c>
    </row>
    <row r="7698" spans="1:10" x14ac:dyDescent="0.25">
      <c r="A7698">
        <v>-118.12</v>
      </c>
      <c r="B7698">
        <v>33.950000000000003</v>
      </c>
      <c r="C7698" s="3">
        <v>35</v>
      </c>
      <c r="D7698" s="3">
        <v>1604</v>
      </c>
      <c r="E7698" s="3">
        <v>280</v>
      </c>
      <c r="F7698" s="3">
        <v>802</v>
      </c>
      <c r="G7698" s="3">
        <v>280</v>
      </c>
      <c r="H7698">
        <v>5.7519999999999998</v>
      </c>
      <c r="I7698" s="2">
        <v>291000</v>
      </c>
      <c r="J7698" s="2">
        <f t="shared" si="120"/>
        <v>2.8642857142857143</v>
      </c>
    </row>
    <row r="7699" spans="1:10" x14ac:dyDescent="0.25">
      <c r="A7699">
        <v>-118.12</v>
      </c>
      <c r="B7699">
        <v>33.96</v>
      </c>
      <c r="C7699" s="3">
        <v>34</v>
      </c>
      <c r="D7699" s="3">
        <v>2863</v>
      </c>
      <c r="E7699" s="3">
        <v>451</v>
      </c>
      <c r="F7699" s="3">
        <v>1243</v>
      </c>
      <c r="G7699" s="3">
        <v>466</v>
      </c>
      <c r="H7699">
        <v>6.0723000000000003</v>
      </c>
      <c r="I7699" s="2">
        <v>297200</v>
      </c>
      <c r="J7699" s="2">
        <f t="shared" si="120"/>
        <v>2.6673819742489271</v>
      </c>
    </row>
    <row r="7700" spans="1:10" x14ac:dyDescent="0.25">
      <c r="A7700">
        <v>-118.12</v>
      </c>
      <c r="B7700">
        <v>33.96</v>
      </c>
      <c r="C7700" s="3">
        <v>38</v>
      </c>
      <c r="D7700" s="3">
        <v>2105</v>
      </c>
      <c r="E7700" s="3">
        <v>348</v>
      </c>
      <c r="F7700" s="3">
        <v>956</v>
      </c>
      <c r="G7700" s="3">
        <v>350</v>
      </c>
      <c r="H7700">
        <v>4.4124999999999996</v>
      </c>
      <c r="I7700" s="2">
        <v>246000</v>
      </c>
      <c r="J7700" s="2">
        <f t="shared" si="120"/>
        <v>2.7314285714285713</v>
      </c>
    </row>
    <row r="7701" spans="1:10" x14ac:dyDescent="0.25">
      <c r="A7701">
        <v>-118.12</v>
      </c>
      <c r="B7701">
        <v>33.96</v>
      </c>
      <c r="C7701" s="3">
        <v>36</v>
      </c>
      <c r="D7701" s="3">
        <v>1426</v>
      </c>
      <c r="E7701" s="3">
        <v>235</v>
      </c>
      <c r="F7701" s="3">
        <v>698</v>
      </c>
      <c r="G7701" s="3">
        <v>240</v>
      </c>
      <c r="H7701">
        <v>4.8522999999999996</v>
      </c>
      <c r="I7701" s="2">
        <v>267300</v>
      </c>
      <c r="J7701" s="2">
        <f t="shared" si="120"/>
        <v>2.9083333333333332</v>
      </c>
    </row>
    <row r="7702" spans="1:10" x14ac:dyDescent="0.25">
      <c r="A7702">
        <v>-118.12</v>
      </c>
      <c r="B7702">
        <v>33.97</v>
      </c>
      <c r="C7702" s="3">
        <v>35</v>
      </c>
      <c r="D7702" s="3">
        <v>708</v>
      </c>
      <c r="E7702" s="3">
        <v>145</v>
      </c>
      <c r="F7702" s="3">
        <v>471</v>
      </c>
      <c r="G7702" s="3">
        <v>153</v>
      </c>
      <c r="H7702">
        <v>3.2</v>
      </c>
      <c r="I7702" s="2">
        <v>197400</v>
      </c>
      <c r="J7702" s="2">
        <f t="shared" si="120"/>
        <v>3.0784313725490198</v>
      </c>
    </row>
    <row r="7703" spans="1:10" x14ac:dyDescent="0.25">
      <c r="A7703">
        <v>-118.13</v>
      </c>
      <c r="B7703">
        <v>33.97</v>
      </c>
      <c r="C7703" s="3">
        <v>36</v>
      </c>
      <c r="D7703" s="3">
        <v>1759</v>
      </c>
      <c r="E7703" s="3">
        <v>295</v>
      </c>
      <c r="F7703" s="3">
        <v>837</v>
      </c>
      <c r="G7703" s="3">
        <v>267</v>
      </c>
      <c r="H7703">
        <v>4.6992000000000003</v>
      </c>
      <c r="I7703" s="2">
        <v>251900</v>
      </c>
      <c r="J7703" s="2">
        <f t="shared" si="120"/>
        <v>3.1348314606741572</v>
      </c>
    </row>
    <row r="7704" spans="1:10" x14ac:dyDescent="0.25">
      <c r="A7704">
        <v>-118.13</v>
      </c>
      <c r="B7704">
        <v>33.96</v>
      </c>
      <c r="C7704" s="3">
        <v>36</v>
      </c>
      <c r="D7704" s="3">
        <v>1933</v>
      </c>
      <c r="E7704" s="3">
        <v>341</v>
      </c>
      <c r="F7704" s="3">
        <v>958</v>
      </c>
      <c r="G7704" s="3">
        <v>335</v>
      </c>
      <c r="H7704">
        <v>4.4732000000000003</v>
      </c>
      <c r="I7704" s="2">
        <v>266000</v>
      </c>
      <c r="J7704" s="2">
        <f t="shared" si="120"/>
        <v>2.8597014925373134</v>
      </c>
    </row>
    <row r="7705" spans="1:10" x14ac:dyDescent="0.25">
      <c r="A7705">
        <v>-118.13</v>
      </c>
      <c r="B7705">
        <v>33.96</v>
      </c>
      <c r="C7705" s="3">
        <v>38</v>
      </c>
      <c r="D7705" s="3">
        <v>1040</v>
      </c>
      <c r="E7705" s="3">
        <v>202</v>
      </c>
      <c r="F7705" s="3">
        <v>557</v>
      </c>
      <c r="G7705" s="3">
        <v>228</v>
      </c>
      <c r="H7705">
        <v>4</v>
      </c>
      <c r="I7705" s="2">
        <v>254700</v>
      </c>
      <c r="J7705" s="2">
        <f t="shared" si="120"/>
        <v>2.442982456140351</v>
      </c>
    </row>
    <row r="7706" spans="1:10" x14ac:dyDescent="0.25">
      <c r="A7706">
        <v>-118.14</v>
      </c>
      <c r="B7706">
        <v>33.96</v>
      </c>
      <c r="C7706" s="3">
        <v>34</v>
      </c>
      <c r="D7706" s="3">
        <v>2744</v>
      </c>
      <c r="E7706" s="3">
        <v>541</v>
      </c>
      <c r="F7706" s="3">
        <v>1333</v>
      </c>
      <c r="G7706" s="3">
        <v>503</v>
      </c>
      <c r="H7706">
        <v>4.0536000000000003</v>
      </c>
      <c r="I7706" s="2">
        <v>277200</v>
      </c>
      <c r="J7706" s="2">
        <f t="shared" si="120"/>
        <v>2.6500994035785288</v>
      </c>
    </row>
    <row r="7707" spans="1:10" x14ac:dyDescent="0.25">
      <c r="A7707">
        <v>-118.13</v>
      </c>
      <c r="B7707">
        <v>33.96</v>
      </c>
      <c r="C7707" s="3">
        <v>35</v>
      </c>
      <c r="D7707" s="3">
        <v>1500</v>
      </c>
      <c r="E7707" s="3">
        <v>250</v>
      </c>
      <c r="F7707" s="3">
        <v>706</v>
      </c>
      <c r="G7707" s="3">
        <v>250</v>
      </c>
      <c r="H7707">
        <v>4.5625</v>
      </c>
      <c r="I7707" s="2">
        <v>253500</v>
      </c>
      <c r="J7707" s="2">
        <f t="shared" si="120"/>
        <v>2.8239999999999998</v>
      </c>
    </row>
    <row r="7708" spans="1:10" x14ac:dyDescent="0.25">
      <c r="A7708">
        <v>-118.13</v>
      </c>
      <c r="B7708">
        <v>33.97</v>
      </c>
      <c r="C7708" s="3">
        <v>34</v>
      </c>
      <c r="D7708" s="3">
        <v>1736</v>
      </c>
      <c r="E7708" s="3">
        <v>297</v>
      </c>
      <c r="F7708" s="3">
        <v>823</v>
      </c>
      <c r="G7708" s="3">
        <v>292</v>
      </c>
      <c r="H7708">
        <v>5.4042000000000003</v>
      </c>
      <c r="I7708" s="2">
        <v>241600</v>
      </c>
      <c r="J7708" s="2">
        <f t="shared" si="120"/>
        <v>2.8184931506849313</v>
      </c>
    </row>
    <row r="7709" spans="1:10" x14ac:dyDescent="0.25">
      <c r="A7709">
        <v>-118.13</v>
      </c>
      <c r="B7709">
        <v>33.950000000000003</v>
      </c>
      <c r="C7709" s="3">
        <v>37</v>
      </c>
      <c r="D7709" s="3">
        <v>1709</v>
      </c>
      <c r="E7709" s="3">
        <v>333</v>
      </c>
      <c r="F7709" s="3">
        <v>778</v>
      </c>
      <c r="G7709" s="3">
        <v>344</v>
      </c>
      <c r="H7709">
        <v>3.9036</v>
      </c>
      <c r="I7709" s="2">
        <v>326600</v>
      </c>
      <c r="J7709" s="2">
        <f t="shared" si="120"/>
        <v>2.2616279069767442</v>
      </c>
    </row>
    <row r="7710" spans="1:10" x14ac:dyDescent="0.25">
      <c r="A7710">
        <v>-118.14</v>
      </c>
      <c r="B7710">
        <v>33.950000000000003</v>
      </c>
      <c r="C7710" s="3">
        <v>44</v>
      </c>
      <c r="D7710" s="3">
        <v>1812</v>
      </c>
      <c r="E7710" s="3">
        <v>338</v>
      </c>
      <c r="F7710" s="3">
        <v>822</v>
      </c>
      <c r="G7710" s="3">
        <v>314</v>
      </c>
      <c r="H7710">
        <v>6.7744</v>
      </c>
      <c r="I7710" s="2">
        <v>294100</v>
      </c>
      <c r="J7710" s="2">
        <f t="shared" si="120"/>
        <v>2.6178343949044587</v>
      </c>
    </row>
    <row r="7711" spans="1:10" x14ac:dyDescent="0.25">
      <c r="A7711">
        <v>-118.14</v>
      </c>
      <c r="B7711">
        <v>33.950000000000003</v>
      </c>
      <c r="C7711" s="3">
        <v>42</v>
      </c>
      <c r="D7711" s="3">
        <v>1413</v>
      </c>
      <c r="E7711" s="3">
        <v>228</v>
      </c>
      <c r="F7711" s="3">
        <v>630</v>
      </c>
      <c r="G7711" s="3">
        <v>219</v>
      </c>
      <c r="H7711">
        <v>6.8563999999999998</v>
      </c>
      <c r="I7711" s="2">
        <v>300000</v>
      </c>
      <c r="J7711" s="2">
        <f t="shared" si="120"/>
        <v>2.8767123287671232</v>
      </c>
    </row>
    <row r="7712" spans="1:10" x14ac:dyDescent="0.25">
      <c r="A7712">
        <v>-118.14</v>
      </c>
      <c r="B7712">
        <v>33.950000000000003</v>
      </c>
      <c r="C7712" s="3">
        <v>37</v>
      </c>
      <c r="D7712" s="3">
        <v>1462</v>
      </c>
      <c r="E7712" s="3">
        <v>243</v>
      </c>
      <c r="F7712" s="3">
        <v>600</v>
      </c>
      <c r="G7712" s="3">
        <v>236</v>
      </c>
      <c r="H7712">
        <v>5.2015000000000002</v>
      </c>
      <c r="I7712" s="2">
        <v>302000</v>
      </c>
      <c r="J7712" s="2">
        <f t="shared" si="120"/>
        <v>2.5423728813559321</v>
      </c>
    </row>
    <row r="7713" spans="1:10" x14ac:dyDescent="0.25">
      <c r="A7713">
        <v>-118.14</v>
      </c>
      <c r="B7713">
        <v>33.950000000000003</v>
      </c>
      <c r="C7713" s="3">
        <v>36</v>
      </c>
      <c r="D7713" s="3">
        <v>1942</v>
      </c>
      <c r="E7713" s="3">
        <v>355</v>
      </c>
      <c r="F7713" s="3">
        <v>891</v>
      </c>
      <c r="G7713" s="3">
        <v>348</v>
      </c>
      <c r="H7713">
        <v>3.6635</v>
      </c>
      <c r="I7713" s="2">
        <v>282100</v>
      </c>
      <c r="J7713" s="2">
        <f t="shared" si="120"/>
        <v>2.5603448275862069</v>
      </c>
    </row>
    <row r="7714" spans="1:10" x14ac:dyDescent="0.25">
      <c r="A7714">
        <v>-118.15</v>
      </c>
      <c r="B7714">
        <v>33.96</v>
      </c>
      <c r="C7714" s="3">
        <v>33</v>
      </c>
      <c r="D7714" s="3">
        <v>2418</v>
      </c>
      <c r="E7714" s="3">
        <v>485</v>
      </c>
      <c r="F7714" s="3">
        <v>1397</v>
      </c>
      <c r="G7714" s="3">
        <v>477</v>
      </c>
      <c r="H7714">
        <v>3.1082999999999998</v>
      </c>
      <c r="I7714" s="2">
        <v>285500</v>
      </c>
      <c r="J7714" s="2">
        <f t="shared" si="120"/>
        <v>2.9287211740041927</v>
      </c>
    </row>
    <row r="7715" spans="1:10" x14ac:dyDescent="0.25">
      <c r="A7715">
        <v>-118.15</v>
      </c>
      <c r="B7715">
        <v>33.950000000000003</v>
      </c>
      <c r="C7715" s="3">
        <v>31</v>
      </c>
      <c r="D7715" s="3">
        <v>1053</v>
      </c>
      <c r="E7715" s="3">
        <v>230</v>
      </c>
      <c r="F7715" s="3">
        <v>686</v>
      </c>
      <c r="G7715" s="3">
        <v>211</v>
      </c>
      <c r="H7715">
        <v>4</v>
      </c>
      <c r="I7715" s="2">
        <v>263200</v>
      </c>
      <c r="J7715" s="2">
        <f t="shared" si="120"/>
        <v>3.2511848341232228</v>
      </c>
    </row>
    <row r="7716" spans="1:10" x14ac:dyDescent="0.25">
      <c r="A7716">
        <v>-118.12</v>
      </c>
      <c r="B7716">
        <v>33.950000000000003</v>
      </c>
      <c r="C7716" s="3">
        <v>36</v>
      </c>
      <c r="D7716" s="3">
        <v>2752</v>
      </c>
      <c r="E7716" s="3">
        <v>459</v>
      </c>
      <c r="F7716" s="3">
        <v>1211</v>
      </c>
      <c r="G7716" s="3">
        <v>452</v>
      </c>
      <c r="H7716">
        <v>5.0526</v>
      </c>
      <c r="I7716" s="2">
        <v>269800</v>
      </c>
      <c r="J7716" s="2">
        <f t="shared" si="120"/>
        <v>2.6792035398230087</v>
      </c>
    </row>
    <row r="7717" spans="1:10" x14ac:dyDescent="0.25">
      <c r="A7717">
        <v>-118.12</v>
      </c>
      <c r="B7717">
        <v>33.94</v>
      </c>
      <c r="C7717" s="3">
        <v>35</v>
      </c>
      <c r="D7717" s="3">
        <v>1813</v>
      </c>
      <c r="E7717" s="3">
        <v>313</v>
      </c>
      <c r="F7717" s="3">
        <v>825</v>
      </c>
      <c r="G7717" s="3">
        <v>316</v>
      </c>
      <c r="H7717">
        <v>5.2484999999999999</v>
      </c>
      <c r="I7717" s="2">
        <v>323800</v>
      </c>
      <c r="J7717" s="2">
        <f t="shared" si="120"/>
        <v>2.6107594936708862</v>
      </c>
    </row>
    <row r="7718" spans="1:10" x14ac:dyDescent="0.25">
      <c r="A7718">
        <v>-118.12</v>
      </c>
      <c r="B7718">
        <v>33.94</v>
      </c>
      <c r="C7718" s="3">
        <v>33</v>
      </c>
      <c r="D7718" s="3">
        <v>2394</v>
      </c>
      <c r="E7718" s="3">
        <v>576</v>
      </c>
      <c r="F7718" s="3">
        <v>1166</v>
      </c>
      <c r="G7718" s="3">
        <v>548</v>
      </c>
      <c r="H7718">
        <v>2.7317</v>
      </c>
      <c r="I7718" s="2">
        <v>264700</v>
      </c>
      <c r="J7718" s="2">
        <f t="shared" si="120"/>
        <v>2.1277372262773722</v>
      </c>
    </row>
    <row r="7719" spans="1:10" x14ac:dyDescent="0.25">
      <c r="A7719">
        <v>-118.13</v>
      </c>
      <c r="B7719">
        <v>33.94</v>
      </c>
      <c r="C7719" s="3">
        <v>34</v>
      </c>
      <c r="D7719" s="3">
        <v>522</v>
      </c>
      <c r="E7719" s="3">
        <v>138</v>
      </c>
      <c r="F7719" s="3">
        <v>373</v>
      </c>
      <c r="G7719" s="3">
        <v>139</v>
      </c>
      <c r="H7719">
        <v>3.5480999999999998</v>
      </c>
      <c r="I7719" s="2">
        <v>265000</v>
      </c>
      <c r="J7719" s="2">
        <f t="shared" si="120"/>
        <v>2.6834532374100721</v>
      </c>
    </row>
    <row r="7720" spans="1:10" x14ac:dyDescent="0.25">
      <c r="A7720">
        <v>-118.13</v>
      </c>
      <c r="B7720">
        <v>33.950000000000003</v>
      </c>
      <c r="C7720" s="3">
        <v>24</v>
      </c>
      <c r="D7720" s="3">
        <v>6662</v>
      </c>
      <c r="E7720" s="3">
        <v>1852</v>
      </c>
      <c r="F7720" s="3">
        <v>3792</v>
      </c>
      <c r="G7720" s="3">
        <v>1735</v>
      </c>
      <c r="H7720">
        <v>3.1103999999999998</v>
      </c>
      <c r="I7720" s="2">
        <v>230000</v>
      </c>
      <c r="J7720" s="2">
        <f t="shared" si="120"/>
        <v>2.1855907780979829</v>
      </c>
    </row>
    <row r="7721" spans="1:10" x14ac:dyDescent="0.25">
      <c r="A7721">
        <v>-118.11</v>
      </c>
      <c r="B7721">
        <v>33.93</v>
      </c>
      <c r="C7721" s="3">
        <v>35</v>
      </c>
      <c r="D7721" s="3">
        <v>2670</v>
      </c>
      <c r="E7721" s="3">
        <v>493</v>
      </c>
      <c r="F7721" s="3">
        <v>1196</v>
      </c>
      <c r="G7721" s="3">
        <v>488</v>
      </c>
      <c r="H7721">
        <v>3.8426999999999998</v>
      </c>
      <c r="I7721" s="2">
        <v>283500</v>
      </c>
      <c r="J7721" s="2">
        <f t="shared" si="120"/>
        <v>2.4508196721311477</v>
      </c>
    </row>
    <row r="7722" spans="1:10" x14ac:dyDescent="0.25">
      <c r="A7722">
        <v>-118.11</v>
      </c>
      <c r="B7722">
        <v>33.94</v>
      </c>
      <c r="C7722" s="3">
        <v>37</v>
      </c>
      <c r="D7722" s="3">
        <v>1434</v>
      </c>
      <c r="E7722" s="3">
        <v>262</v>
      </c>
      <c r="F7722" s="3">
        <v>786</v>
      </c>
      <c r="G7722" s="3">
        <v>256</v>
      </c>
      <c r="H7722">
        <v>4.4375</v>
      </c>
      <c r="I7722" s="2">
        <v>244900</v>
      </c>
      <c r="J7722" s="2">
        <f t="shared" si="120"/>
        <v>3.0703125</v>
      </c>
    </row>
    <row r="7723" spans="1:10" x14ac:dyDescent="0.25">
      <c r="A7723">
        <v>-118.11</v>
      </c>
      <c r="B7723">
        <v>33.94</v>
      </c>
      <c r="C7723" s="3">
        <v>32</v>
      </c>
      <c r="D7723" s="3">
        <v>2098</v>
      </c>
      <c r="E7723" s="3">
        <v>378</v>
      </c>
      <c r="F7723" s="3">
        <v>1036</v>
      </c>
      <c r="G7723" s="3">
        <v>385</v>
      </c>
      <c r="H7723">
        <v>5.0258000000000003</v>
      </c>
      <c r="I7723" s="2">
        <v>255400</v>
      </c>
      <c r="J7723" s="2">
        <f t="shared" si="120"/>
        <v>2.6909090909090909</v>
      </c>
    </row>
    <row r="7724" spans="1:10" x14ac:dyDescent="0.25">
      <c r="A7724">
        <v>-118.12</v>
      </c>
      <c r="B7724">
        <v>33.94</v>
      </c>
      <c r="C7724" s="3">
        <v>31</v>
      </c>
      <c r="D7724" s="3">
        <v>2210</v>
      </c>
      <c r="E7724" s="3">
        <v>519</v>
      </c>
      <c r="F7724" s="3">
        <v>1047</v>
      </c>
      <c r="G7724" s="3">
        <v>472</v>
      </c>
      <c r="H7724">
        <v>3.3292000000000002</v>
      </c>
      <c r="I7724" s="2">
        <v>271300</v>
      </c>
      <c r="J7724" s="2">
        <f t="shared" si="120"/>
        <v>2.218220338983051</v>
      </c>
    </row>
    <row r="7725" spans="1:10" x14ac:dyDescent="0.25">
      <c r="A7725">
        <v>-118.12</v>
      </c>
      <c r="B7725">
        <v>33.94</v>
      </c>
      <c r="C7725" s="3">
        <v>33</v>
      </c>
      <c r="D7725" s="3">
        <v>2206</v>
      </c>
      <c r="E7725" s="3">
        <v>393</v>
      </c>
      <c r="F7725" s="3">
        <v>973</v>
      </c>
      <c r="G7725" s="3">
        <v>364</v>
      </c>
      <c r="H7725">
        <v>4.6749999999999998</v>
      </c>
      <c r="I7725" s="2">
        <v>283000</v>
      </c>
      <c r="J7725" s="2">
        <f t="shared" si="120"/>
        <v>2.6730769230769229</v>
      </c>
    </row>
    <row r="7726" spans="1:10" x14ac:dyDescent="0.25">
      <c r="A7726">
        <v>-118.11</v>
      </c>
      <c r="B7726">
        <v>33.94</v>
      </c>
      <c r="C7726" s="3">
        <v>36</v>
      </c>
      <c r="D7726" s="3">
        <v>1949</v>
      </c>
      <c r="E7726" s="3">
        <v>319</v>
      </c>
      <c r="F7726" s="3">
        <v>909</v>
      </c>
      <c r="G7726" s="3">
        <v>325</v>
      </c>
      <c r="H7726">
        <v>5.1586999999999996</v>
      </c>
      <c r="I7726" s="2">
        <v>296600</v>
      </c>
      <c r="J7726" s="2">
        <f t="shared" si="120"/>
        <v>2.7969230769230768</v>
      </c>
    </row>
    <row r="7727" spans="1:10" x14ac:dyDescent="0.25">
      <c r="A7727">
        <v>-118.11</v>
      </c>
      <c r="B7727">
        <v>33.93</v>
      </c>
      <c r="C7727" s="3">
        <v>17</v>
      </c>
      <c r="D7727" s="3">
        <v>1205</v>
      </c>
      <c r="E7727" s="3">
        <v>347</v>
      </c>
      <c r="F7727" s="3">
        <v>736</v>
      </c>
      <c r="G7727" s="3">
        <v>342</v>
      </c>
      <c r="H7727">
        <v>3.2010999999999998</v>
      </c>
      <c r="I7727" s="2">
        <v>162500</v>
      </c>
      <c r="J7727" s="2">
        <f t="shared" si="120"/>
        <v>2.1520467836257309</v>
      </c>
    </row>
    <row r="7728" spans="1:10" x14ac:dyDescent="0.25">
      <c r="A7728">
        <v>-118.12</v>
      </c>
      <c r="B7728">
        <v>33.92</v>
      </c>
      <c r="C7728" s="3">
        <v>27</v>
      </c>
      <c r="D7728" s="3">
        <v>6336</v>
      </c>
      <c r="E7728" s="3">
        <v>1628</v>
      </c>
      <c r="F7728" s="3">
        <v>4673</v>
      </c>
      <c r="G7728" s="3">
        <v>1505</v>
      </c>
      <c r="H7728">
        <v>2.5893000000000002</v>
      </c>
      <c r="I7728" s="2">
        <v>183700</v>
      </c>
      <c r="J7728" s="2">
        <f t="shared" si="120"/>
        <v>3.1049833887043188</v>
      </c>
    </row>
    <row r="7729" spans="1:10" x14ac:dyDescent="0.25">
      <c r="A7729">
        <v>-118.12</v>
      </c>
      <c r="B7729">
        <v>33.93</v>
      </c>
      <c r="C7729" s="3">
        <v>27</v>
      </c>
      <c r="D7729" s="3">
        <v>580</v>
      </c>
      <c r="E7729" s="3">
        <v>143</v>
      </c>
      <c r="F7729" s="3">
        <v>466</v>
      </c>
      <c r="G7729" s="3">
        <v>133</v>
      </c>
      <c r="H7729">
        <v>3.0909</v>
      </c>
      <c r="I7729" s="2">
        <v>187500</v>
      </c>
      <c r="J7729" s="2">
        <f t="shared" si="120"/>
        <v>3.5037593984962405</v>
      </c>
    </row>
    <row r="7730" spans="1:10" x14ac:dyDescent="0.25">
      <c r="A7730">
        <v>-118.13</v>
      </c>
      <c r="B7730">
        <v>33.92</v>
      </c>
      <c r="C7730" s="3">
        <v>28</v>
      </c>
      <c r="D7730" s="3">
        <v>3069</v>
      </c>
      <c r="E7730" s="3">
        <v>864</v>
      </c>
      <c r="F7730" s="3">
        <v>1932</v>
      </c>
      <c r="G7730" s="3">
        <v>835</v>
      </c>
      <c r="H7730">
        <v>2.4925000000000002</v>
      </c>
      <c r="I7730" s="2">
        <v>177200</v>
      </c>
      <c r="J7730" s="2">
        <f t="shared" si="120"/>
        <v>2.3137724550898202</v>
      </c>
    </row>
    <row r="7731" spans="1:10" x14ac:dyDescent="0.25">
      <c r="A7731">
        <v>-118.13</v>
      </c>
      <c r="B7731">
        <v>33.93</v>
      </c>
      <c r="C7731" s="3">
        <v>38</v>
      </c>
      <c r="D7731" s="3">
        <v>2040</v>
      </c>
      <c r="E7731" s="3">
        <v>458</v>
      </c>
      <c r="F7731" s="3">
        <v>1775</v>
      </c>
      <c r="G7731" s="3">
        <v>445</v>
      </c>
      <c r="H7731">
        <v>3.5226999999999999</v>
      </c>
      <c r="I7731" s="2">
        <v>202400</v>
      </c>
      <c r="J7731" s="2">
        <f t="shared" si="120"/>
        <v>3.9887640449438204</v>
      </c>
    </row>
    <row r="7732" spans="1:10" x14ac:dyDescent="0.25">
      <c r="A7732">
        <v>-118.13</v>
      </c>
      <c r="B7732">
        <v>33.92</v>
      </c>
      <c r="C7732" s="3">
        <v>36</v>
      </c>
      <c r="D7732" s="3">
        <v>984</v>
      </c>
      <c r="E7732" s="3">
        <v>183</v>
      </c>
      <c r="F7732" s="3">
        <v>615</v>
      </c>
      <c r="G7732" s="3">
        <v>206</v>
      </c>
      <c r="H7732">
        <v>4.1786000000000003</v>
      </c>
      <c r="I7732" s="2">
        <v>201500</v>
      </c>
      <c r="J7732" s="2">
        <f t="shared" si="120"/>
        <v>2.9854368932038833</v>
      </c>
    </row>
    <row r="7733" spans="1:10" x14ac:dyDescent="0.25">
      <c r="A7733">
        <v>-118.14</v>
      </c>
      <c r="B7733">
        <v>33.92</v>
      </c>
      <c r="C7733" s="3">
        <v>31</v>
      </c>
      <c r="D7733" s="3">
        <v>3731</v>
      </c>
      <c r="E7733" s="3">
        <v>853</v>
      </c>
      <c r="F7733" s="3">
        <v>2313</v>
      </c>
      <c r="G7733" s="3">
        <v>801</v>
      </c>
      <c r="H7733">
        <v>3.2237</v>
      </c>
      <c r="I7733" s="2">
        <v>218200</v>
      </c>
      <c r="J7733" s="2">
        <f t="shared" si="120"/>
        <v>2.8876404494382024</v>
      </c>
    </row>
    <row r="7734" spans="1:10" x14ac:dyDescent="0.25">
      <c r="A7734">
        <v>-118.14</v>
      </c>
      <c r="B7734">
        <v>33.93</v>
      </c>
      <c r="C7734" s="3">
        <v>31</v>
      </c>
      <c r="D7734" s="3">
        <v>3205</v>
      </c>
      <c r="E7734" s="3">
        <v>727</v>
      </c>
      <c r="F7734" s="3">
        <v>1647</v>
      </c>
      <c r="G7734" s="3">
        <v>664</v>
      </c>
      <c r="H7734">
        <v>3.3681000000000001</v>
      </c>
      <c r="I7734" s="2">
        <v>223900</v>
      </c>
      <c r="J7734" s="2">
        <f t="shared" si="120"/>
        <v>2.4804216867469879</v>
      </c>
    </row>
    <row r="7735" spans="1:10" x14ac:dyDescent="0.25">
      <c r="A7735">
        <v>-118.14</v>
      </c>
      <c r="B7735">
        <v>33.93</v>
      </c>
      <c r="C7735" s="3">
        <v>32</v>
      </c>
      <c r="D7735" s="3">
        <v>2065</v>
      </c>
      <c r="E7735" s="3">
        <v>438</v>
      </c>
      <c r="F7735" s="3">
        <v>1075</v>
      </c>
      <c r="G7735" s="3">
        <v>442</v>
      </c>
      <c r="H7735">
        <v>4.4279000000000002</v>
      </c>
      <c r="I7735" s="2">
        <v>226400</v>
      </c>
      <c r="J7735" s="2">
        <f t="shared" si="120"/>
        <v>2.432126696832579</v>
      </c>
    </row>
    <row r="7736" spans="1:10" x14ac:dyDescent="0.25">
      <c r="A7736">
        <v>-118.15</v>
      </c>
      <c r="B7736">
        <v>33.93</v>
      </c>
      <c r="C7736" s="3">
        <v>30</v>
      </c>
      <c r="D7736" s="3">
        <v>3096</v>
      </c>
      <c r="E7736" s="3">
        <v>628</v>
      </c>
      <c r="F7736" s="3">
        <v>1676</v>
      </c>
      <c r="G7736" s="3">
        <v>587</v>
      </c>
      <c r="H7736">
        <v>4.6582999999999997</v>
      </c>
      <c r="I7736" s="2">
        <v>207300</v>
      </c>
      <c r="J7736" s="2">
        <f t="shared" si="120"/>
        <v>2.8551959114139693</v>
      </c>
    </row>
    <row r="7737" spans="1:10" x14ac:dyDescent="0.25">
      <c r="A7737">
        <v>-118.13</v>
      </c>
      <c r="B7737">
        <v>33.93</v>
      </c>
      <c r="C7737" s="3">
        <v>34</v>
      </c>
      <c r="D7737" s="3">
        <v>2122</v>
      </c>
      <c r="E7737" s="3">
        <v>517</v>
      </c>
      <c r="F7737" s="3">
        <v>1578</v>
      </c>
      <c r="G7737" s="3">
        <v>488</v>
      </c>
      <c r="H7737">
        <v>3.1496</v>
      </c>
      <c r="I7737" s="2">
        <v>191900</v>
      </c>
      <c r="J7737" s="2">
        <f t="shared" si="120"/>
        <v>3.2336065573770494</v>
      </c>
    </row>
    <row r="7738" spans="1:10" x14ac:dyDescent="0.25">
      <c r="A7738">
        <v>-118.13</v>
      </c>
      <c r="B7738">
        <v>33.93</v>
      </c>
      <c r="C7738" s="3">
        <v>19</v>
      </c>
      <c r="D7738" s="3">
        <v>1793</v>
      </c>
      <c r="E7738" s="3">
        <v>447</v>
      </c>
      <c r="F7738" s="3">
        <v>1222</v>
      </c>
      <c r="G7738" s="3">
        <v>452</v>
      </c>
      <c r="H7738">
        <v>2.6861999999999999</v>
      </c>
      <c r="I7738" s="2">
        <v>195800</v>
      </c>
      <c r="J7738" s="2">
        <f t="shared" si="120"/>
        <v>2.7035398230088497</v>
      </c>
    </row>
    <row r="7739" spans="1:10" x14ac:dyDescent="0.25">
      <c r="A7739">
        <v>-118.14</v>
      </c>
      <c r="B7739">
        <v>33.94</v>
      </c>
      <c r="C7739" s="3">
        <v>31</v>
      </c>
      <c r="D7739" s="3">
        <v>2841</v>
      </c>
      <c r="E7739" s="3">
        <v>774</v>
      </c>
      <c r="F7739" s="3">
        <v>1612</v>
      </c>
      <c r="G7739" s="3">
        <v>708</v>
      </c>
      <c r="H7739">
        <v>2.9205000000000001</v>
      </c>
      <c r="I7739" s="2">
        <v>196600</v>
      </c>
      <c r="J7739" s="2">
        <f t="shared" si="120"/>
        <v>2.2768361581920904</v>
      </c>
    </row>
    <row r="7740" spans="1:10" x14ac:dyDescent="0.25">
      <c r="A7740">
        <v>-118.14</v>
      </c>
      <c r="B7740">
        <v>33.94</v>
      </c>
      <c r="C7740" s="3">
        <v>35</v>
      </c>
      <c r="D7740" s="3">
        <v>2987</v>
      </c>
      <c r="E7740" s="3">
        <v>601</v>
      </c>
      <c r="F7740" s="3">
        <v>1561</v>
      </c>
      <c r="G7740" s="3">
        <v>606</v>
      </c>
      <c r="H7740">
        <v>4.0038999999999998</v>
      </c>
      <c r="I7740" s="2">
        <v>226500</v>
      </c>
      <c r="J7740" s="2">
        <f t="shared" si="120"/>
        <v>2.5759075907590758</v>
      </c>
    </row>
    <row r="7741" spans="1:10" x14ac:dyDescent="0.25">
      <c r="A7741">
        <v>-118.15</v>
      </c>
      <c r="B7741">
        <v>33.94</v>
      </c>
      <c r="C7741" s="3">
        <v>36</v>
      </c>
      <c r="D7741" s="3">
        <v>1948</v>
      </c>
      <c r="E7741" s="3">
        <v>341</v>
      </c>
      <c r="F7741" s="3">
        <v>992</v>
      </c>
      <c r="G7741" s="3">
        <v>363</v>
      </c>
      <c r="H7741">
        <v>4.2594000000000003</v>
      </c>
      <c r="I7741" s="2">
        <v>242400</v>
      </c>
      <c r="J7741" s="2">
        <f t="shared" si="120"/>
        <v>2.7327823691460056</v>
      </c>
    </row>
    <row r="7742" spans="1:10" x14ac:dyDescent="0.25">
      <c r="A7742">
        <v>-118.15</v>
      </c>
      <c r="B7742">
        <v>33.94</v>
      </c>
      <c r="C7742" s="3">
        <v>37</v>
      </c>
      <c r="D7742" s="3">
        <v>1594</v>
      </c>
      <c r="E7742" s="3">
        <v>321</v>
      </c>
      <c r="F7742" s="3">
        <v>1003</v>
      </c>
      <c r="G7742" s="3">
        <v>323</v>
      </c>
      <c r="H7742">
        <v>3.3289</v>
      </c>
      <c r="I7742" s="2">
        <v>199700</v>
      </c>
      <c r="J7742" s="2">
        <f t="shared" si="120"/>
        <v>3.1052631578947367</v>
      </c>
    </row>
    <row r="7743" spans="1:10" x14ac:dyDescent="0.25">
      <c r="A7743">
        <v>-118.15</v>
      </c>
      <c r="B7743">
        <v>33.950000000000003</v>
      </c>
      <c r="C7743" s="3">
        <v>35</v>
      </c>
      <c r="D7743" s="3">
        <v>2753</v>
      </c>
      <c r="E7743" s="3">
        <v>702</v>
      </c>
      <c r="F7743" s="3">
        <v>1592</v>
      </c>
      <c r="G7743" s="3">
        <v>614</v>
      </c>
      <c r="H7743">
        <v>2.7875000000000001</v>
      </c>
      <c r="I7743" s="2">
        <v>209000</v>
      </c>
      <c r="J7743" s="2">
        <f t="shared" si="120"/>
        <v>2.5928338762214982</v>
      </c>
    </row>
    <row r="7744" spans="1:10" x14ac:dyDescent="0.25">
      <c r="A7744">
        <v>-118.16</v>
      </c>
      <c r="B7744">
        <v>33.94</v>
      </c>
      <c r="C7744" s="3">
        <v>25</v>
      </c>
      <c r="D7744" s="3">
        <v>3341</v>
      </c>
      <c r="E7744" s="3">
        <v>789</v>
      </c>
      <c r="F7744" s="3">
        <v>1685</v>
      </c>
      <c r="G7744" s="3">
        <v>751</v>
      </c>
      <c r="H7744">
        <v>3.6936</v>
      </c>
      <c r="I7744" s="2">
        <v>238300</v>
      </c>
      <c r="J7744" s="2">
        <f t="shared" si="120"/>
        <v>2.2436750998668442</v>
      </c>
    </row>
    <row r="7745" spans="1:10" x14ac:dyDescent="0.25">
      <c r="A7745">
        <v>-118.15</v>
      </c>
      <c r="B7745">
        <v>33.93</v>
      </c>
      <c r="C7745" s="3">
        <v>25</v>
      </c>
      <c r="D7745" s="3">
        <v>1948</v>
      </c>
      <c r="E7745" s="3">
        <v>433</v>
      </c>
      <c r="F7745" s="3">
        <v>1128</v>
      </c>
      <c r="G7745" s="3">
        <v>429</v>
      </c>
      <c r="H7745">
        <v>3.7614000000000001</v>
      </c>
      <c r="I7745" s="2">
        <v>255900</v>
      </c>
      <c r="J7745" s="2">
        <f t="shared" si="120"/>
        <v>2.6293706293706292</v>
      </c>
    </row>
    <row r="7746" spans="1:10" x14ac:dyDescent="0.25">
      <c r="A7746">
        <v>-118.16</v>
      </c>
      <c r="B7746">
        <v>33.94</v>
      </c>
      <c r="C7746" s="3">
        <v>25</v>
      </c>
      <c r="D7746" s="3">
        <v>5675</v>
      </c>
      <c r="E7746" s="3">
        <v>1224</v>
      </c>
      <c r="F7746" s="3">
        <v>3317</v>
      </c>
      <c r="G7746" s="3">
        <v>1119</v>
      </c>
      <c r="H7746">
        <v>3.9352</v>
      </c>
      <c r="I7746" s="2">
        <v>232900</v>
      </c>
      <c r="J7746" s="2">
        <f t="shared" si="120"/>
        <v>2.9642537980339587</v>
      </c>
    </row>
    <row r="7747" spans="1:10" x14ac:dyDescent="0.25">
      <c r="A7747">
        <v>-118.15</v>
      </c>
      <c r="B7747">
        <v>33.93</v>
      </c>
      <c r="C7747" s="3">
        <v>42</v>
      </c>
      <c r="D7747" s="3">
        <v>1839</v>
      </c>
      <c r="E7747" s="3">
        <v>346</v>
      </c>
      <c r="F7747" s="3">
        <v>1034</v>
      </c>
      <c r="G7747" s="3">
        <v>339</v>
      </c>
      <c r="H7747">
        <v>4.9808000000000003</v>
      </c>
      <c r="I7747" s="2">
        <v>212300</v>
      </c>
      <c r="J7747" s="2">
        <f t="shared" ref="J7747:J7810" si="121">F7747/G7747</f>
        <v>3.0501474926253689</v>
      </c>
    </row>
    <row r="7748" spans="1:10" x14ac:dyDescent="0.25">
      <c r="A7748">
        <v>-118.15</v>
      </c>
      <c r="B7748">
        <v>33.93</v>
      </c>
      <c r="C7748" s="3">
        <v>34</v>
      </c>
      <c r="D7748" s="3">
        <v>1745</v>
      </c>
      <c r="E7748" s="3">
        <v>404</v>
      </c>
      <c r="F7748" s="3">
        <v>1084</v>
      </c>
      <c r="G7748" s="3">
        <v>410</v>
      </c>
      <c r="H7748">
        <v>3.3411</v>
      </c>
      <c r="I7748" s="2">
        <v>220500</v>
      </c>
      <c r="J7748" s="2">
        <f t="shared" si="121"/>
        <v>2.6439024390243904</v>
      </c>
    </row>
    <row r="7749" spans="1:10" x14ac:dyDescent="0.25">
      <c r="A7749">
        <v>-118.16</v>
      </c>
      <c r="B7749">
        <v>33.92</v>
      </c>
      <c r="C7749" s="3">
        <v>36</v>
      </c>
      <c r="D7749" s="3">
        <v>2062</v>
      </c>
      <c r="E7749" s="3">
        <v>351</v>
      </c>
      <c r="F7749" s="3">
        <v>1134</v>
      </c>
      <c r="G7749" s="3">
        <v>358</v>
      </c>
      <c r="H7749">
        <v>4.4881000000000002</v>
      </c>
      <c r="I7749" s="2">
        <v>218900</v>
      </c>
      <c r="J7749" s="2">
        <f t="shared" si="121"/>
        <v>3.1675977653631286</v>
      </c>
    </row>
    <row r="7750" spans="1:10" x14ac:dyDescent="0.25">
      <c r="A7750">
        <v>-118.14</v>
      </c>
      <c r="B7750">
        <v>33.92</v>
      </c>
      <c r="C7750" s="3">
        <v>35</v>
      </c>
      <c r="D7750" s="3">
        <v>2378</v>
      </c>
      <c r="E7750" s="3">
        <v>559</v>
      </c>
      <c r="F7750" s="3">
        <v>1799</v>
      </c>
      <c r="G7750" s="3">
        <v>546</v>
      </c>
      <c r="H7750">
        <v>3.9327000000000001</v>
      </c>
      <c r="I7750" s="2">
        <v>190500</v>
      </c>
      <c r="J7750" s="2">
        <f t="shared" si="121"/>
        <v>3.2948717948717947</v>
      </c>
    </row>
    <row r="7751" spans="1:10" x14ac:dyDescent="0.25">
      <c r="A7751">
        <v>-118.15</v>
      </c>
      <c r="B7751">
        <v>33.92</v>
      </c>
      <c r="C7751" s="3">
        <v>36</v>
      </c>
      <c r="D7751" s="3">
        <v>1890</v>
      </c>
      <c r="E7751" s="3">
        <v>400</v>
      </c>
      <c r="F7751" s="3">
        <v>1232</v>
      </c>
      <c r="G7751" s="3">
        <v>386</v>
      </c>
      <c r="H7751">
        <v>4.375</v>
      </c>
      <c r="I7751" s="2">
        <v>184200</v>
      </c>
      <c r="J7751" s="2">
        <f t="shared" si="121"/>
        <v>3.1917098445595853</v>
      </c>
    </row>
    <row r="7752" spans="1:10" x14ac:dyDescent="0.25">
      <c r="A7752">
        <v>-118.15</v>
      </c>
      <c r="B7752">
        <v>33.92</v>
      </c>
      <c r="C7752" s="3">
        <v>40</v>
      </c>
      <c r="D7752" s="3">
        <v>1335</v>
      </c>
      <c r="E7752" s="3">
        <v>281</v>
      </c>
      <c r="F7752" s="3">
        <v>804</v>
      </c>
      <c r="G7752" s="3">
        <v>282</v>
      </c>
      <c r="H7752">
        <v>4.3193999999999999</v>
      </c>
      <c r="I7752" s="2">
        <v>198400</v>
      </c>
      <c r="J7752" s="2">
        <f t="shared" si="121"/>
        <v>2.8510638297872339</v>
      </c>
    </row>
    <row r="7753" spans="1:10" x14ac:dyDescent="0.25">
      <c r="A7753">
        <v>-118.15</v>
      </c>
      <c r="B7753">
        <v>33.92</v>
      </c>
      <c r="C7753" s="3">
        <v>28</v>
      </c>
      <c r="D7753" s="3">
        <v>1038</v>
      </c>
      <c r="E7753" s="3">
        <v>252</v>
      </c>
      <c r="F7753" s="3">
        <v>912</v>
      </c>
      <c r="G7753" s="3">
        <v>245</v>
      </c>
      <c r="H7753">
        <v>2.5874999999999999</v>
      </c>
      <c r="I7753" s="2">
        <v>161200</v>
      </c>
      <c r="J7753" s="2">
        <f t="shared" si="121"/>
        <v>3.7224489795918365</v>
      </c>
    </row>
    <row r="7754" spans="1:10" x14ac:dyDescent="0.25">
      <c r="A7754">
        <v>-118.15</v>
      </c>
      <c r="B7754">
        <v>33.92</v>
      </c>
      <c r="C7754" s="3">
        <v>30</v>
      </c>
      <c r="D7754" s="3">
        <v>915</v>
      </c>
      <c r="E7754" s="3">
        <v>234</v>
      </c>
      <c r="F7754" s="3">
        <v>646</v>
      </c>
      <c r="G7754" s="3">
        <v>211</v>
      </c>
      <c r="H7754">
        <v>2.5207999999999999</v>
      </c>
      <c r="I7754" s="2">
        <v>182800</v>
      </c>
      <c r="J7754" s="2">
        <f t="shared" si="121"/>
        <v>3.0616113744075828</v>
      </c>
    </row>
    <row r="7755" spans="1:10" x14ac:dyDescent="0.25">
      <c r="A7755">
        <v>-118.11</v>
      </c>
      <c r="B7755">
        <v>33.909999999999997</v>
      </c>
      <c r="C7755" s="3">
        <v>19</v>
      </c>
      <c r="D7755" s="3">
        <v>3056</v>
      </c>
      <c r="E7755" s="3">
        <v>759</v>
      </c>
      <c r="F7755" s="3">
        <v>1561</v>
      </c>
      <c r="G7755" s="3">
        <v>740</v>
      </c>
      <c r="H7755">
        <v>3.1368999999999998</v>
      </c>
      <c r="I7755" s="2">
        <v>196900</v>
      </c>
      <c r="J7755" s="2">
        <f t="shared" si="121"/>
        <v>2.1094594594594596</v>
      </c>
    </row>
    <row r="7756" spans="1:10" x14ac:dyDescent="0.25">
      <c r="A7756">
        <v>-118.12</v>
      </c>
      <c r="B7756">
        <v>33.909999999999997</v>
      </c>
      <c r="C7756" s="3">
        <v>34</v>
      </c>
      <c r="D7756" s="3">
        <v>682</v>
      </c>
      <c r="E7756" s="3">
        <v>132</v>
      </c>
      <c r="F7756" s="3">
        <v>491</v>
      </c>
      <c r="G7756" s="3">
        <v>144</v>
      </c>
      <c r="H7756">
        <v>4.6388999999999996</v>
      </c>
      <c r="I7756" s="2">
        <v>173800</v>
      </c>
      <c r="J7756" s="2">
        <f t="shared" si="121"/>
        <v>3.4097222222222223</v>
      </c>
    </row>
    <row r="7757" spans="1:10" x14ac:dyDescent="0.25">
      <c r="A7757">
        <v>-118.12</v>
      </c>
      <c r="B7757">
        <v>33.909999999999997</v>
      </c>
      <c r="C7757" s="3">
        <v>35</v>
      </c>
      <c r="D7757" s="3">
        <v>620</v>
      </c>
      <c r="E7757" s="3">
        <v>122</v>
      </c>
      <c r="F7757" s="3">
        <v>381</v>
      </c>
      <c r="G7757" s="3">
        <v>124</v>
      </c>
      <c r="H7757">
        <v>3.7917000000000001</v>
      </c>
      <c r="I7757" s="2">
        <v>183900</v>
      </c>
      <c r="J7757" s="2">
        <f t="shared" si="121"/>
        <v>3.0725806451612905</v>
      </c>
    </row>
    <row r="7758" spans="1:10" x14ac:dyDescent="0.25">
      <c r="A7758">
        <v>-118.12</v>
      </c>
      <c r="B7758">
        <v>33.909999999999997</v>
      </c>
      <c r="C7758" s="3">
        <v>35</v>
      </c>
      <c r="D7758" s="3">
        <v>1518</v>
      </c>
      <c r="E7758" s="3">
        <v>279</v>
      </c>
      <c r="F7758" s="3">
        <v>857</v>
      </c>
      <c r="G7758" s="3">
        <v>251</v>
      </c>
      <c r="H7758">
        <v>3.6917</v>
      </c>
      <c r="I7758" s="2">
        <v>197500</v>
      </c>
      <c r="J7758" s="2">
        <f t="shared" si="121"/>
        <v>3.4143426294820718</v>
      </c>
    </row>
    <row r="7759" spans="1:10" x14ac:dyDescent="0.25">
      <c r="A7759">
        <v>-118.13</v>
      </c>
      <c r="B7759">
        <v>33.909999999999997</v>
      </c>
      <c r="C7759" s="3">
        <v>35</v>
      </c>
      <c r="D7759" s="3">
        <v>561</v>
      </c>
      <c r="E7759" s="3">
        <v>104</v>
      </c>
      <c r="F7759" s="3">
        <v>261</v>
      </c>
      <c r="G7759" s="3">
        <v>105</v>
      </c>
      <c r="H7759">
        <v>4.9375</v>
      </c>
      <c r="I7759" s="2">
        <v>183800</v>
      </c>
      <c r="J7759" s="2">
        <f t="shared" si="121"/>
        <v>2.4857142857142858</v>
      </c>
    </row>
    <row r="7760" spans="1:10" x14ac:dyDescent="0.25">
      <c r="A7760">
        <v>-118.13</v>
      </c>
      <c r="B7760">
        <v>33.909999999999997</v>
      </c>
      <c r="C7760" s="3">
        <v>34</v>
      </c>
      <c r="D7760" s="3">
        <v>916</v>
      </c>
      <c r="E7760" s="3">
        <v>162</v>
      </c>
      <c r="F7760" s="3">
        <v>552</v>
      </c>
      <c r="G7760" s="3">
        <v>164</v>
      </c>
      <c r="H7760">
        <v>4.9107000000000003</v>
      </c>
      <c r="I7760" s="2">
        <v>222000</v>
      </c>
      <c r="J7760" s="2">
        <f t="shared" si="121"/>
        <v>3.3658536585365852</v>
      </c>
    </row>
    <row r="7761" spans="1:10" x14ac:dyDescent="0.25">
      <c r="A7761">
        <v>-118.14</v>
      </c>
      <c r="B7761">
        <v>33.909999999999997</v>
      </c>
      <c r="C7761" s="3">
        <v>36</v>
      </c>
      <c r="D7761" s="3">
        <v>1096</v>
      </c>
      <c r="E7761" s="3">
        <v>204</v>
      </c>
      <c r="F7761" s="3">
        <v>569</v>
      </c>
      <c r="G7761" s="3">
        <v>201</v>
      </c>
      <c r="H7761">
        <v>4.4749999999999996</v>
      </c>
      <c r="I7761" s="2">
        <v>182300</v>
      </c>
      <c r="J7761" s="2">
        <f t="shared" si="121"/>
        <v>2.8308457711442787</v>
      </c>
    </row>
    <row r="7762" spans="1:10" x14ac:dyDescent="0.25">
      <c r="A7762">
        <v>-118.14</v>
      </c>
      <c r="B7762">
        <v>33.909999999999997</v>
      </c>
      <c r="C7762" s="3">
        <v>34</v>
      </c>
      <c r="D7762" s="3">
        <v>2011</v>
      </c>
      <c r="E7762" s="3">
        <v>472</v>
      </c>
      <c r="F7762" s="3">
        <v>1087</v>
      </c>
      <c r="G7762" s="3">
        <v>423</v>
      </c>
      <c r="H7762">
        <v>3.0465</v>
      </c>
      <c r="I7762" s="2">
        <v>187800</v>
      </c>
      <c r="J7762" s="2">
        <f t="shared" si="121"/>
        <v>2.5697399527186762</v>
      </c>
    </row>
    <row r="7763" spans="1:10" x14ac:dyDescent="0.25">
      <c r="A7763">
        <v>-118.1</v>
      </c>
      <c r="B7763">
        <v>33.909999999999997</v>
      </c>
      <c r="C7763" s="3">
        <v>40</v>
      </c>
      <c r="D7763" s="3">
        <v>513</v>
      </c>
      <c r="E7763" s="3">
        <v>100</v>
      </c>
      <c r="F7763" s="3">
        <v>399</v>
      </c>
      <c r="G7763" s="3">
        <v>99</v>
      </c>
      <c r="H7763">
        <v>4.875</v>
      </c>
      <c r="I7763" s="2">
        <v>167600</v>
      </c>
      <c r="J7763" s="2">
        <f t="shared" si="121"/>
        <v>4.0303030303030303</v>
      </c>
    </row>
    <row r="7764" spans="1:10" x14ac:dyDescent="0.25">
      <c r="A7764">
        <v>-118.1</v>
      </c>
      <c r="B7764">
        <v>33.909999999999997</v>
      </c>
      <c r="C7764" s="3">
        <v>36</v>
      </c>
      <c r="D7764" s="3">
        <v>1080</v>
      </c>
      <c r="E7764" s="3">
        <v>201</v>
      </c>
      <c r="F7764" s="3">
        <v>719</v>
      </c>
      <c r="G7764" s="3">
        <v>201</v>
      </c>
      <c r="H7764">
        <v>4.2679</v>
      </c>
      <c r="I7764" s="2">
        <v>175800</v>
      </c>
      <c r="J7764" s="2">
        <f t="shared" si="121"/>
        <v>3.5771144278606966</v>
      </c>
    </row>
    <row r="7765" spans="1:10" x14ac:dyDescent="0.25">
      <c r="A7765">
        <v>-118.1</v>
      </c>
      <c r="B7765">
        <v>33.909999999999997</v>
      </c>
      <c r="C7765" s="3">
        <v>36</v>
      </c>
      <c r="D7765" s="3">
        <v>726</v>
      </c>
      <c r="E7765" s="3">
        <v>145</v>
      </c>
      <c r="F7765" s="3">
        <v>490</v>
      </c>
      <c r="G7765" s="3">
        <v>130</v>
      </c>
      <c r="H7765">
        <v>3.6389</v>
      </c>
      <c r="I7765" s="2">
        <v>167600</v>
      </c>
      <c r="J7765" s="2">
        <f t="shared" si="121"/>
        <v>3.7692307692307692</v>
      </c>
    </row>
    <row r="7766" spans="1:10" x14ac:dyDescent="0.25">
      <c r="A7766">
        <v>-118.1</v>
      </c>
      <c r="B7766">
        <v>33.9</v>
      </c>
      <c r="C7766" s="3">
        <v>35</v>
      </c>
      <c r="D7766" s="3">
        <v>1151</v>
      </c>
      <c r="E7766" s="3">
        <v>248</v>
      </c>
      <c r="F7766" s="3">
        <v>809</v>
      </c>
      <c r="G7766" s="3">
        <v>246</v>
      </c>
      <c r="H7766">
        <v>4.7812999999999999</v>
      </c>
      <c r="I7766" s="2">
        <v>160000</v>
      </c>
      <c r="J7766" s="2">
        <f t="shared" si="121"/>
        <v>3.2886178861788617</v>
      </c>
    </row>
    <row r="7767" spans="1:10" x14ac:dyDescent="0.25">
      <c r="A7767">
        <v>-118.11</v>
      </c>
      <c r="B7767">
        <v>33.909999999999997</v>
      </c>
      <c r="C7767" s="3">
        <v>29</v>
      </c>
      <c r="D7767" s="3">
        <v>889</v>
      </c>
      <c r="E7767" s="3">
        <v>166</v>
      </c>
      <c r="F7767" s="3">
        <v>597</v>
      </c>
      <c r="G7767" s="3">
        <v>163</v>
      </c>
      <c r="H7767">
        <v>4.9608999999999996</v>
      </c>
      <c r="I7767" s="2">
        <v>186700</v>
      </c>
      <c r="J7767" s="2">
        <f t="shared" si="121"/>
        <v>3.6625766871165646</v>
      </c>
    </row>
    <row r="7768" spans="1:10" x14ac:dyDescent="0.25">
      <c r="A7768">
        <v>-118.11</v>
      </c>
      <c r="B7768">
        <v>33.909999999999997</v>
      </c>
      <c r="C7768" s="3">
        <v>22</v>
      </c>
      <c r="D7768" s="3">
        <v>1981</v>
      </c>
      <c r="E7768" s="3">
        <v>472</v>
      </c>
      <c r="F7768" s="3">
        <v>1231</v>
      </c>
      <c r="G7768" s="3">
        <v>457</v>
      </c>
      <c r="H7768">
        <v>4.0877999999999997</v>
      </c>
      <c r="I7768" s="2">
        <v>153700</v>
      </c>
      <c r="J7768" s="2">
        <f t="shared" si="121"/>
        <v>2.6936542669584247</v>
      </c>
    </row>
    <row r="7769" spans="1:10" x14ac:dyDescent="0.25">
      <c r="A7769">
        <v>-118.1</v>
      </c>
      <c r="B7769">
        <v>33.909999999999997</v>
      </c>
      <c r="C7769" s="3">
        <v>29</v>
      </c>
      <c r="D7769" s="3">
        <v>505</v>
      </c>
      <c r="E7769" s="3">
        <v>113</v>
      </c>
      <c r="F7769" s="3">
        <v>411</v>
      </c>
      <c r="G7769" s="3">
        <v>113</v>
      </c>
      <c r="H7769">
        <v>2.6396999999999999</v>
      </c>
      <c r="I7769" s="2">
        <v>164400</v>
      </c>
      <c r="J7769" s="2">
        <f t="shared" si="121"/>
        <v>3.6371681415929205</v>
      </c>
    </row>
    <row r="7770" spans="1:10" x14ac:dyDescent="0.25">
      <c r="A7770">
        <v>-118.09</v>
      </c>
      <c r="B7770">
        <v>33.909999999999997</v>
      </c>
      <c r="C7770" s="3">
        <v>14</v>
      </c>
      <c r="D7770" s="3">
        <v>2369</v>
      </c>
      <c r="E7770" s="3">
        <v>604</v>
      </c>
      <c r="F7770" s="3">
        <v>1546</v>
      </c>
      <c r="G7770" s="3">
        <v>464</v>
      </c>
      <c r="H7770">
        <v>3.7968999999999999</v>
      </c>
      <c r="I7770" s="2">
        <v>159400</v>
      </c>
      <c r="J7770" s="2">
        <f t="shared" si="121"/>
        <v>3.3318965517241379</v>
      </c>
    </row>
    <row r="7771" spans="1:10" x14ac:dyDescent="0.25">
      <c r="A7771">
        <v>-118.09</v>
      </c>
      <c r="B7771">
        <v>33.909999999999997</v>
      </c>
      <c r="C7771" s="3">
        <v>34</v>
      </c>
      <c r="D7771" s="3">
        <v>1582</v>
      </c>
      <c r="E7771" s="3">
        <v>343</v>
      </c>
      <c r="F7771" s="3">
        <v>1356</v>
      </c>
      <c r="G7771" s="3">
        <v>324</v>
      </c>
      <c r="H7771">
        <v>3.4211</v>
      </c>
      <c r="I7771" s="2">
        <v>141100</v>
      </c>
      <c r="J7771" s="2">
        <f t="shared" si="121"/>
        <v>4.1851851851851851</v>
      </c>
    </row>
    <row r="7772" spans="1:10" x14ac:dyDescent="0.25">
      <c r="A7772">
        <v>-118.09</v>
      </c>
      <c r="B7772">
        <v>33.909999999999997</v>
      </c>
      <c r="C7772" s="3">
        <v>36</v>
      </c>
      <c r="D7772" s="3">
        <v>1442</v>
      </c>
      <c r="E7772" s="3">
        <v>271</v>
      </c>
      <c r="F7772" s="3">
        <v>990</v>
      </c>
      <c r="G7772" s="3">
        <v>268</v>
      </c>
      <c r="H7772">
        <v>4.0517000000000003</v>
      </c>
      <c r="I7772" s="2">
        <v>162200</v>
      </c>
      <c r="J7772" s="2">
        <f t="shared" si="121"/>
        <v>3.6940298507462686</v>
      </c>
    </row>
    <row r="7773" spans="1:10" x14ac:dyDescent="0.25">
      <c r="A7773">
        <v>-118.09</v>
      </c>
      <c r="B7773">
        <v>33.92</v>
      </c>
      <c r="C7773" s="3">
        <v>35</v>
      </c>
      <c r="D7773" s="3">
        <v>1994</v>
      </c>
      <c r="E7773" s="3">
        <v>419</v>
      </c>
      <c r="F7773" s="3">
        <v>1491</v>
      </c>
      <c r="G7773" s="3">
        <v>428</v>
      </c>
      <c r="H7773">
        <v>3.7383000000000002</v>
      </c>
      <c r="I7773" s="2">
        <v>166200</v>
      </c>
      <c r="J7773" s="2">
        <f t="shared" si="121"/>
        <v>3.4836448598130842</v>
      </c>
    </row>
    <row r="7774" spans="1:10" x14ac:dyDescent="0.25">
      <c r="A7774">
        <v>-118.1</v>
      </c>
      <c r="B7774">
        <v>33.909999999999997</v>
      </c>
      <c r="C7774" s="3">
        <v>35</v>
      </c>
      <c r="D7774" s="3">
        <v>1592</v>
      </c>
      <c r="E7774" s="3">
        <v>335</v>
      </c>
      <c r="F7774" s="3">
        <v>1238</v>
      </c>
      <c r="G7774" s="3">
        <v>320</v>
      </c>
      <c r="H7774">
        <v>4.9732000000000003</v>
      </c>
      <c r="I7774" s="2">
        <v>165000</v>
      </c>
      <c r="J7774" s="2">
        <f t="shared" si="121"/>
        <v>3.8687499999999999</v>
      </c>
    </row>
    <row r="7775" spans="1:10" x14ac:dyDescent="0.25">
      <c r="A7775">
        <v>-118.08</v>
      </c>
      <c r="B7775">
        <v>33.909999999999997</v>
      </c>
      <c r="C7775" s="3">
        <v>36</v>
      </c>
      <c r="D7775" s="3">
        <v>1551</v>
      </c>
      <c r="E7775" s="3">
        <v>297</v>
      </c>
      <c r="F7775" s="3">
        <v>1100</v>
      </c>
      <c r="G7775" s="3">
        <v>322</v>
      </c>
      <c r="H7775">
        <v>5.1186999999999996</v>
      </c>
      <c r="I7775" s="2">
        <v>168100</v>
      </c>
      <c r="J7775" s="2">
        <f t="shared" si="121"/>
        <v>3.4161490683229814</v>
      </c>
    </row>
    <row r="7776" spans="1:10" x14ac:dyDescent="0.25">
      <c r="A7776">
        <v>-118.08</v>
      </c>
      <c r="B7776">
        <v>33.909999999999997</v>
      </c>
      <c r="C7776" s="3">
        <v>30</v>
      </c>
      <c r="D7776" s="3">
        <v>1366</v>
      </c>
      <c r="E7776" s="3">
        <v>460</v>
      </c>
      <c r="F7776" s="3">
        <v>920</v>
      </c>
      <c r="G7776" s="3">
        <v>410</v>
      </c>
      <c r="H7776">
        <v>0.99460000000000004</v>
      </c>
      <c r="I7776" s="2">
        <v>159900</v>
      </c>
      <c r="J7776" s="2">
        <f t="shared" si="121"/>
        <v>2.2439024390243905</v>
      </c>
    </row>
    <row r="7777" spans="1:10" x14ac:dyDescent="0.25">
      <c r="A7777">
        <v>-118.09</v>
      </c>
      <c r="B7777">
        <v>33.9</v>
      </c>
      <c r="C7777" s="3">
        <v>36</v>
      </c>
      <c r="D7777" s="3">
        <v>1215</v>
      </c>
      <c r="E7777" s="3">
        <v>279</v>
      </c>
      <c r="F7777" s="3">
        <v>862</v>
      </c>
      <c r="G7777" s="3">
        <v>285</v>
      </c>
      <c r="H7777">
        <v>3.7604000000000002</v>
      </c>
      <c r="I7777" s="2">
        <v>158700</v>
      </c>
      <c r="J7777" s="2">
        <f t="shared" si="121"/>
        <v>3.024561403508772</v>
      </c>
    </row>
    <row r="7778" spans="1:10" x14ac:dyDescent="0.25">
      <c r="A7778">
        <v>-118.09</v>
      </c>
      <c r="B7778">
        <v>33.9</v>
      </c>
      <c r="C7778" s="3">
        <v>37</v>
      </c>
      <c r="D7778" s="3">
        <v>1112</v>
      </c>
      <c r="E7778" s="3">
        <v>222</v>
      </c>
      <c r="F7778" s="3">
        <v>771</v>
      </c>
      <c r="G7778" s="3">
        <v>224</v>
      </c>
      <c r="H7778">
        <v>4.2131999999999996</v>
      </c>
      <c r="I7778" s="2">
        <v>164600</v>
      </c>
      <c r="J7778" s="2">
        <f t="shared" si="121"/>
        <v>3.4419642857142856</v>
      </c>
    </row>
    <row r="7779" spans="1:10" x14ac:dyDescent="0.25">
      <c r="A7779">
        <v>-118.1</v>
      </c>
      <c r="B7779">
        <v>33.909999999999997</v>
      </c>
      <c r="C7779" s="3">
        <v>35</v>
      </c>
      <c r="D7779" s="3">
        <v>1653</v>
      </c>
      <c r="E7779" s="3">
        <v>325</v>
      </c>
      <c r="F7779" s="3">
        <v>1072</v>
      </c>
      <c r="G7779" s="3">
        <v>301</v>
      </c>
      <c r="H7779">
        <v>3.2707999999999999</v>
      </c>
      <c r="I7779" s="2">
        <v>159700</v>
      </c>
      <c r="J7779" s="2">
        <f t="shared" si="121"/>
        <v>3.5614617940199333</v>
      </c>
    </row>
    <row r="7780" spans="1:10" x14ac:dyDescent="0.25">
      <c r="A7780">
        <v>-118.08</v>
      </c>
      <c r="B7780">
        <v>33.909999999999997</v>
      </c>
      <c r="C7780" s="3">
        <v>30</v>
      </c>
      <c r="D7780" s="3">
        <v>3259</v>
      </c>
      <c r="E7780" s="3">
        <v>942</v>
      </c>
      <c r="F7780" s="3">
        <v>2744</v>
      </c>
      <c r="G7780" s="3">
        <v>895</v>
      </c>
      <c r="H7780">
        <v>2.8607999999999998</v>
      </c>
      <c r="I7780" s="2">
        <v>165600</v>
      </c>
      <c r="J7780" s="2">
        <f t="shared" si="121"/>
        <v>3.0659217877094971</v>
      </c>
    </row>
    <row r="7781" spans="1:10" x14ac:dyDescent="0.25">
      <c r="A7781">
        <v>-118.07</v>
      </c>
      <c r="B7781">
        <v>33.909999999999997</v>
      </c>
      <c r="C7781" s="3">
        <v>29</v>
      </c>
      <c r="D7781" s="3">
        <v>2387</v>
      </c>
      <c r="E7781" s="3">
        <v>570</v>
      </c>
      <c r="F7781" s="3">
        <v>1978</v>
      </c>
      <c r="G7781" s="3">
        <v>548</v>
      </c>
      <c r="H7781">
        <v>3.1957</v>
      </c>
      <c r="I7781" s="2">
        <v>159200</v>
      </c>
      <c r="J7781" s="2">
        <f t="shared" si="121"/>
        <v>3.6094890510948905</v>
      </c>
    </row>
    <row r="7782" spans="1:10" x14ac:dyDescent="0.25">
      <c r="A7782">
        <v>-118.08</v>
      </c>
      <c r="B7782">
        <v>33.909999999999997</v>
      </c>
      <c r="C7782" s="3">
        <v>18</v>
      </c>
      <c r="D7782" s="3">
        <v>1573</v>
      </c>
      <c r="E7782" s="3">
        <v>396</v>
      </c>
      <c r="F7782" s="3">
        <v>1200</v>
      </c>
      <c r="G7782" s="3">
        <v>365</v>
      </c>
      <c r="H7782">
        <v>2.895</v>
      </c>
      <c r="I7782" s="2">
        <v>146900</v>
      </c>
      <c r="J7782" s="2">
        <f t="shared" si="121"/>
        <v>3.2876712328767121</v>
      </c>
    </row>
    <row r="7783" spans="1:10" x14ac:dyDescent="0.25">
      <c r="A7783">
        <v>-118.06</v>
      </c>
      <c r="B7783">
        <v>33.909999999999997</v>
      </c>
      <c r="C7783" s="3">
        <v>24</v>
      </c>
      <c r="D7783" s="3">
        <v>4880</v>
      </c>
      <c r="E7783" s="3">
        <v>1044</v>
      </c>
      <c r="F7783" s="3">
        <v>4516</v>
      </c>
      <c r="G7783" s="3">
        <v>1050</v>
      </c>
      <c r="H7783">
        <v>4.1387</v>
      </c>
      <c r="I7783" s="2">
        <v>157700</v>
      </c>
      <c r="J7783" s="2">
        <f t="shared" si="121"/>
        <v>4.3009523809523813</v>
      </c>
    </row>
    <row r="7784" spans="1:10" x14ac:dyDescent="0.25">
      <c r="A7784">
        <v>-118.06</v>
      </c>
      <c r="B7784">
        <v>33.909999999999997</v>
      </c>
      <c r="C7784" s="3">
        <v>21</v>
      </c>
      <c r="D7784" s="3">
        <v>2863</v>
      </c>
      <c r="E7784" s="3">
        <v>701</v>
      </c>
      <c r="F7784" s="3">
        <v>1489</v>
      </c>
      <c r="G7784" s="3">
        <v>621</v>
      </c>
      <c r="H7784">
        <v>3.2031000000000001</v>
      </c>
      <c r="I7784" s="2">
        <v>180700</v>
      </c>
      <c r="J7784" s="2">
        <f t="shared" si="121"/>
        <v>2.3977455716586151</v>
      </c>
    </row>
    <row r="7785" spans="1:10" x14ac:dyDescent="0.25">
      <c r="A7785">
        <v>-118.06</v>
      </c>
      <c r="B7785">
        <v>33.909999999999997</v>
      </c>
      <c r="C7785" s="3">
        <v>36</v>
      </c>
      <c r="D7785" s="3">
        <v>1360</v>
      </c>
      <c r="E7785" s="3">
        <v>271</v>
      </c>
      <c r="F7785" s="3">
        <v>909</v>
      </c>
      <c r="G7785" s="3">
        <v>275</v>
      </c>
      <c r="H7785">
        <v>4.6730999999999998</v>
      </c>
      <c r="I7785" s="2">
        <v>173300</v>
      </c>
      <c r="J7785" s="2">
        <f t="shared" si="121"/>
        <v>3.3054545454545456</v>
      </c>
    </row>
    <row r="7786" spans="1:10" x14ac:dyDescent="0.25">
      <c r="A7786">
        <v>-118.07</v>
      </c>
      <c r="B7786">
        <v>33.909999999999997</v>
      </c>
      <c r="C7786" s="3">
        <v>35</v>
      </c>
      <c r="D7786" s="3">
        <v>2228</v>
      </c>
      <c r="E7786" s="3">
        <v>463</v>
      </c>
      <c r="F7786" s="3">
        <v>1558</v>
      </c>
      <c r="G7786" s="3">
        <v>427</v>
      </c>
      <c r="H7786">
        <v>4.0229999999999997</v>
      </c>
      <c r="I7786" s="2">
        <v>157700</v>
      </c>
      <c r="J7786" s="2">
        <f t="shared" si="121"/>
        <v>3.6487119437939111</v>
      </c>
    </row>
    <row r="7787" spans="1:10" x14ac:dyDescent="0.25">
      <c r="A7787">
        <v>-118.05</v>
      </c>
      <c r="B7787">
        <v>33.9</v>
      </c>
      <c r="C7787" s="3">
        <v>41</v>
      </c>
      <c r="D7787" s="3">
        <v>550</v>
      </c>
      <c r="E7787" s="3">
        <v>129</v>
      </c>
      <c r="F7787" s="3">
        <v>642</v>
      </c>
      <c r="G7787" s="3">
        <v>125</v>
      </c>
      <c r="H7787">
        <v>1.875</v>
      </c>
      <c r="I7787" s="2">
        <v>119900</v>
      </c>
      <c r="J7787" s="2">
        <f t="shared" si="121"/>
        <v>5.1360000000000001</v>
      </c>
    </row>
    <row r="7788" spans="1:10" x14ac:dyDescent="0.25">
      <c r="A7788">
        <v>-118.05</v>
      </c>
      <c r="B7788">
        <v>33.9</v>
      </c>
      <c r="C7788" s="3">
        <v>36</v>
      </c>
      <c r="D7788" s="3">
        <v>1047</v>
      </c>
      <c r="E7788" s="3">
        <v>227</v>
      </c>
      <c r="F7788" s="3">
        <v>975</v>
      </c>
      <c r="G7788" s="3">
        <v>239</v>
      </c>
      <c r="H7788">
        <v>3.1897000000000002</v>
      </c>
      <c r="I7788" s="2">
        <v>155000</v>
      </c>
      <c r="J7788" s="2">
        <f t="shared" si="121"/>
        <v>4.0794979079497908</v>
      </c>
    </row>
    <row r="7789" spans="1:10" x14ac:dyDescent="0.25">
      <c r="A7789">
        <v>-118.06</v>
      </c>
      <c r="B7789">
        <v>33.9</v>
      </c>
      <c r="C7789" s="3">
        <v>37</v>
      </c>
      <c r="D7789" s="3">
        <v>1161</v>
      </c>
      <c r="E7789" s="3">
        <v>254</v>
      </c>
      <c r="F7789" s="3">
        <v>882</v>
      </c>
      <c r="G7789" s="3">
        <v>236</v>
      </c>
      <c r="H7789">
        <v>4.4166999999999996</v>
      </c>
      <c r="I7789" s="2">
        <v>158000</v>
      </c>
      <c r="J7789" s="2">
        <f t="shared" si="121"/>
        <v>3.7372881355932202</v>
      </c>
    </row>
    <row r="7790" spans="1:10" x14ac:dyDescent="0.25">
      <c r="A7790">
        <v>-118.06</v>
      </c>
      <c r="B7790">
        <v>33.89</v>
      </c>
      <c r="C7790" s="3">
        <v>26</v>
      </c>
      <c r="D7790" s="3">
        <v>2483</v>
      </c>
      <c r="E7790" s="3">
        <v>412</v>
      </c>
      <c r="F7790" s="3">
        <v>1538</v>
      </c>
      <c r="G7790" s="3">
        <v>449</v>
      </c>
      <c r="H7790">
        <v>5.1104000000000003</v>
      </c>
      <c r="I7790" s="2">
        <v>220500</v>
      </c>
      <c r="J7790" s="2">
        <f t="shared" si="121"/>
        <v>3.4253897550111359</v>
      </c>
    </row>
    <row r="7791" spans="1:10" x14ac:dyDescent="0.25">
      <c r="A7791">
        <v>-118.07</v>
      </c>
      <c r="B7791">
        <v>33.89</v>
      </c>
      <c r="C7791" s="3">
        <v>29</v>
      </c>
      <c r="D7791" s="3">
        <v>1138</v>
      </c>
      <c r="E7791" s="3">
        <v>217</v>
      </c>
      <c r="F7791" s="3">
        <v>964</v>
      </c>
      <c r="G7791" s="3">
        <v>222</v>
      </c>
      <c r="H7791">
        <v>4.5369999999999999</v>
      </c>
      <c r="I7791" s="2">
        <v>185300</v>
      </c>
      <c r="J7791" s="2">
        <f t="shared" si="121"/>
        <v>4.3423423423423424</v>
      </c>
    </row>
    <row r="7792" spans="1:10" x14ac:dyDescent="0.25">
      <c r="A7792">
        <v>-118.07</v>
      </c>
      <c r="B7792">
        <v>33.89</v>
      </c>
      <c r="C7792" s="3">
        <v>17</v>
      </c>
      <c r="D7792" s="3">
        <v>2223</v>
      </c>
      <c r="E7792" s="3">
        <v>544</v>
      </c>
      <c r="F7792" s="3">
        <v>2008</v>
      </c>
      <c r="G7792" s="3">
        <v>512</v>
      </c>
      <c r="H7792">
        <v>3.0777000000000001</v>
      </c>
      <c r="I7792" s="2">
        <v>160800</v>
      </c>
      <c r="J7792" s="2">
        <f t="shared" si="121"/>
        <v>3.921875</v>
      </c>
    </row>
    <row r="7793" spans="1:10" x14ac:dyDescent="0.25">
      <c r="A7793">
        <v>-118.07</v>
      </c>
      <c r="B7793">
        <v>33.89</v>
      </c>
      <c r="C7793" s="3">
        <v>35</v>
      </c>
      <c r="D7793" s="3">
        <v>1145</v>
      </c>
      <c r="E7793" s="3">
        <v>274</v>
      </c>
      <c r="F7793" s="3">
        <v>1651</v>
      </c>
      <c r="G7793" s="3">
        <v>265</v>
      </c>
      <c r="H7793">
        <v>3.125</v>
      </c>
      <c r="I7793" s="2">
        <v>120300</v>
      </c>
      <c r="J7793" s="2">
        <f t="shared" si="121"/>
        <v>6.2301886792452832</v>
      </c>
    </row>
    <row r="7794" spans="1:10" x14ac:dyDescent="0.25">
      <c r="A7794">
        <v>-118.08</v>
      </c>
      <c r="B7794">
        <v>33.89</v>
      </c>
      <c r="C7794" s="3">
        <v>28</v>
      </c>
      <c r="D7794" s="3">
        <v>1035</v>
      </c>
      <c r="E7794" s="3">
        <v>275</v>
      </c>
      <c r="F7794" s="3">
        <v>1545</v>
      </c>
      <c r="G7794" s="3">
        <v>269</v>
      </c>
      <c r="H7794">
        <v>3.0356999999999998</v>
      </c>
      <c r="I7794" s="2">
        <v>123400</v>
      </c>
      <c r="J7794" s="2">
        <f t="shared" si="121"/>
        <v>5.7434944237918213</v>
      </c>
    </row>
    <row r="7795" spans="1:10" x14ac:dyDescent="0.25">
      <c r="A7795">
        <v>-118.08</v>
      </c>
      <c r="B7795">
        <v>33.89</v>
      </c>
      <c r="C7795" s="3">
        <v>35</v>
      </c>
      <c r="D7795" s="3">
        <v>1071</v>
      </c>
      <c r="E7795" s="3">
        <v>290</v>
      </c>
      <c r="F7795" s="3">
        <v>1412</v>
      </c>
      <c r="G7795" s="3">
        <v>274</v>
      </c>
      <c r="H7795">
        <v>3.1917</v>
      </c>
      <c r="I7795" s="2">
        <v>114900</v>
      </c>
      <c r="J7795" s="2">
        <f t="shared" si="121"/>
        <v>5.1532846715328464</v>
      </c>
    </row>
    <row r="7796" spans="1:10" x14ac:dyDescent="0.25">
      <c r="A7796">
        <v>-118.08</v>
      </c>
      <c r="B7796">
        <v>33.89</v>
      </c>
      <c r="C7796" s="3">
        <v>37</v>
      </c>
      <c r="D7796" s="3">
        <v>1152</v>
      </c>
      <c r="E7796" s="3">
        <v>259</v>
      </c>
      <c r="F7796" s="3">
        <v>981</v>
      </c>
      <c r="G7796" s="3">
        <v>225</v>
      </c>
      <c r="H7796">
        <v>3.2856999999999998</v>
      </c>
      <c r="I7796" s="2">
        <v>153600</v>
      </c>
      <c r="J7796" s="2">
        <f t="shared" si="121"/>
        <v>4.3600000000000003</v>
      </c>
    </row>
    <row r="7797" spans="1:10" x14ac:dyDescent="0.25">
      <c r="A7797">
        <v>-118.07</v>
      </c>
      <c r="B7797">
        <v>33.9</v>
      </c>
      <c r="C7797" s="3">
        <v>39</v>
      </c>
      <c r="D7797" s="3">
        <v>2502</v>
      </c>
      <c r="E7797" s="3">
        <v>546</v>
      </c>
      <c r="F7797" s="3">
        <v>1849</v>
      </c>
      <c r="G7797" s="3">
        <v>518</v>
      </c>
      <c r="H7797">
        <v>3.8845999999999998</v>
      </c>
      <c r="I7797" s="2">
        <v>164100</v>
      </c>
      <c r="J7797" s="2">
        <f t="shared" si="121"/>
        <v>3.5694980694980694</v>
      </c>
    </row>
    <row r="7798" spans="1:10" x14ac:dyDescent="0.25">
      <c r="A7798">
        <v>-118.07</v>
      </c>
      <c r="B7798">
        <v>33.9</v>
      </c>
      <c r="C7798" s="3">
        <v>42</v>
      </c>
      <c r="D7798" s="3">
        <v>1007</v>
      </c>
      <c r="E7798" s="3">
        <v>224</v>
      </c>
      <c r="F7798" s="3">
        <v>776</v>
      </c>
      <c r="G7798" s="3">
        <v>228</v>
      </c>
      <c r="H7798">
        <v>3.8672</v>
      </c>
      <c r="I7798" s="2">
        <v>162700</v>
      </c>
      <c r="J7798" s="2">
        <f t="shared" si="121"/>
        <v>3.4035087719298245</v>
      </c>
    </row>
    <row r="7799" spans="1:10" x14ac:dyDescent="0.25">
      <c r="A7799">
        <v>-118.07</v>
      </c>
      <c r="B7799">
        <v>33.9</v>
      </c>
      <c r="C7799" s="3">
        <v>45</v>
      </c>
      <c r="D7799" s="3">
        <v>1776</v>
      </c>
      <c r="E7799" s="3">
        <v>353</v>
      </c>
      <c r="F7799" s="3">
        <v>1180</v>
      </c>
      <c r="G7799" s="3">
        <v>337</v>
      </c>
      <c r="H7799">
        <v>4.6406000000000001</v>
      </c>
      <c r="I7799" s="2">
        <v>169200</v>
      </c>
      <c r="J7799" s="2">
        <f t="shared" si="121"/>
        <v>3.5014836795252227</v>
      </c>
    </row>
    <row r="7800" spans="1:10" x14ac:dyDescent="0.25">
      <c r="A7800">
        <v>-118.08</v>
      </c>
      <c r="B7800">
        <v>33.9</v>
      </c>
      <c r="C7800" s="3">
        <v>44</v>
      </c>
      <c r="D7800" s="3">
        <v>1167</v>
      </c>
      <c r="E7800" s="3">
        <v>237</v>
      </c>
      <c r="F7800" s="3">
        <v>733</v>
      </c>
      <c r="G7800" s="3">
        <v>237</v>
      </c>
      <c r="H7800">
        <v>4.2083000000000004</v>
      </c>
      <c r="I7800" s="2">
        <v>168300</v>
      </c>
      <c r="J7800" s="2">
        <f t="shared" si="121"/>
        <v>3.0928270042194095</v>
      </c>
    </row>
    <row r="7801" spans="1:10" x14ac:dyDescent="0.25">
      <c r="A7801">
        <v>-118.08</v>
      </c>
      <c r="B7801">
        <v>33.9</v>
      </c>
      <c r="C7801" s="3">
        <v>42</v>
      </c>
      <c r="D7801" s="3">
        <v>1768</v>
      </c>
      <c r="E7801" s="3">
        <v>372</v>
      </c>
      <c r="F7801" s="3">
        <v>1155</v>
      </c>
      <c r="G7801" s="3">
        <v>368</v>
      </c>
      <c r="H7801">
        <v>3.5579999999999998</v>
      </c>
      <c r="I7801" s="2">
        <v>161100</v>
      </c>
      <c r="J7801" s="2">
        <f t="shared" si="121"/>
        <v>3.1385869565217392</v>
      </c>
    </row>
    <row r="7802" spans="1:10" x14ac:dyDescent="0.25">
      <c r="A7802">
        <v>-118.09</v>
      </c>
      <c r="B7802">
        <v>33.9</v>
      </c>
      <c r="C7802" s="3">
        <v>37</v>
      </c>
      <c r="D7802" s="3">
        <v>1147</v>
      </c>
      <c r="E7802" s="3">
        <v>258</v>
      </c>
      <c r="F7802" s="3">
        <v>742</v>
      </c>
      <c r="G7802" s="3">
        <v>242</v>
      </c>
      <c r="H7802">
        <v>4.0461</v>
      </c>
      <c r="I7802" s="2">
        <v>153500</v>
      </c>
      <c r="J7802" s="2">
        <f t="shared" si="121"/>
        <v>3.0661157024793386</v>
      </c>
    </row>
    <row r="7803" spans="1:10" x14ac:dyDescent="0.25">
      <c r="A7803">
        <v>-118.09</v>
      </c>
      <c r="B7803">
        <v>33.9</v>
      </c>
      <c r="C7803" s="3">
        <v>33</v>
      </c>
      <c r="D7803" s="3">
        <v>3326</v>
      </c>
      <c r="E7803" s="3">
        <v>720</v>
      </c>
      <c r="F7803" s="3">
        <v>2533</v>
      </c>
      <c r="G7803" s="3">
        <v>689</v>
      </c>
      <c r="H7803">
        <v>3.1440999999999999</v>
      </c>
      <c r="I7803" s="2">
        <v>176300</v>
      </c>
      <c r="J7803" s="2">
        <f t="shared" si="121"/>
        <v>3.6763425253991291</v>
      </c>
    </row>
    <row r="7804" spans="1:10" x14ac:dyDescent="0.25">
      <c r="A7804">
        <v>-118.1</v>
      </c>
      <c r="B7804">
        <v>33.9</v>
      </c>
      <c r="C7804" s="3">
        <v>43</v>
      </c>
      <c r="D7804" s="3">
        <v>1237</v>
      </c>
      <c r="E7804" s="3">
        <v>243</v>
      </c>
      <c r="F7804" s="3">
        <v>776</v>
      </c>
      <c r="G7804" s="3">
        <v>246</v>
      </c>
      <c r="H7804">
        <v>4.3250000000000002</v>
      </c>
      <c r="I7804" s="2">
        <v>166000</v>
      </c>
      <c r="J7804" s="2">
        <f t="shared" si="121"/>
        <v>3.154471544715447</v>
      </c>
    </row>
    <row r="7805" spans="1:10" x14ac:dyDescent="0.25">
      <c r="A7805">
        <v>-118.1</v>
      </c>
      <c r="B7805">
        <v>33.9</v>
      </c>
      <c r="C7805" s="3">
        <v>40</v>
      </c>
      <c r="D7805" s="3">
        <v>1880</v>
      </c>
      <c r="E7805" s="3">
        <v>377</v>
      </c>
      <c r="F7805" s="3">
        <v>1229</v>
      </c>
      <c r="G7805" s="3">
        <v>378</v>
      </c>
      <c r="H7805">
        <v>4.4166999999999996</v>
      </c>
      <c r="I7805" s="2">
        <v>174600</v>
      </c>
      <c r="J7805" s="2">
        <f t="shared" si="121"/>
        <v>3.2513227513227512</v>
      </c>
    </row>
    <row r="7806" spans="1:10" x14ac:dyDescent="0.25">
      <c r="A7806">
        <v>-118.08</v>
      </c>
      <c r="B7806">
        <v>33.89</v>
      </c>
      <c r="C7806" s="3">
        <v>41</v>
      </c>
      <c r="D7806" s="3">
        <v>834</v>
      </c>
      <c r="E7806" s="3">
        <v>166</v>
      </c>
      <c r="F7806" s="3">
        <v>603</v>
      </c>
      <c r="G7806" s="3">
        <v>179</v>
      </c>
      <c r="H7806">
        <v>3.7321</v>
      </c>
      <c r="I7806" s="2">
        <v>167500</v>
      </c>
      <c r="J7806" s="2">
        <f t="shared" si="121"/>
        <v>3.3687150837988828</v>
      </c>
    </row>
    <row r="7807" spans="1:10" x14ac:dyDescent="0.25">
      <c r="A7807">
        <v>-118.09</v>
      </c>
      <c r="B7807">
        <v>33.89</v>
      </c>
      <c r="C7807" s="3">
        <v>42</v>
      </c>
      <c r="D7807" s="3">
        <v>1150</v>
      </c>
      <c r="E7807" s="3">
        <v>215</v>
      </c>
      <c r="F7807" s="3">
        <v>708</v>
      </c>
      <c r="G7807" s="3">
        <v>204</v>
      </c>
      <c r="H7807">
        <v>3.6875</v>
      </c>
      <c r="I7807" s="2">
        <v>171500</v>
      </c>
      <c r="J7807" s="2">
        <f t="shared" si="121"/>
        <v>3.4705882352941178</v>
      </c>
    </row>
    <row r="7808" spans="1:10" x14ac:dyDescent="0.25">
      <c r="A7808">
        <v>-118.09</v>
      </c>
      <c r="B7808">
        <v>33.89</v>
      </c>
      <c r="C7808" s="3">
        <v>42</v>
      </c>
      <c r="D7808" s="3">
        <v>991</v>
      </c>
      <c r="E7808" s="3">
        <v>215</v>
      </c>
      <c r="F7808" s="3">
        <v>717</v>
      </c>
      <c r="G7808" s="3">
        <v>219</v>
      </c>
      <c r="H7808">
        <v>4.0926</v>
      </c>
      <c r="I7808" s="2">
        <v>164400</v>
      </c>
      <c r="J7808" s="2">
        <f t="shared" si="121"/>
        <v>3.2739726027397262</v>
      </c>
    </row>
    <row r="7809" spans="1:10" x14ac:dyDescent="0.25">
      <c r="A7809">
        <v>-118.09</v>
      </c>
      <c r="B7809">
        <v>33.89</v>
      </c>
      <c r="C7809" s="3">
        <v>27</v>
      </c>
      <c r="D7809" s="3">
        <v>3399</v>
      </c>
      <c r="E7809" s="3">
        <v>882</v>
      </c>
      <c r="F7809" s="3">
        <v>2465</v>
      </c>
      <c r="G7809" s="3">
        <v>811</v>
      </c>
      <c r="H7809">
        <v>3.0990000000000002</v>
      </c>
      <c r="I7809" s="2">
        <v>166600</v>
      </c>
      <c r="J7809" s="2">
        <f t="shared" si="121"/>
        <v>3.0394574599260173</v>
      </c>
    </row>
    <row r="7810" spans="1:10" x14ac:dyDescent="0.25">
      <c r="A7810">
        <v>-118.1</v>
      </c>
      <c r="B7810">
        <v>33.89</v>
      </c>
      <c r="C7810" s="3">
        <v>34</v>
      </c>
      <c r="D7810" s="3">
        <v>2242</v>
      </c>
      <c r="E7810" s="3">
        <v>436</v>
      </c>
      <c r="F7810" s="3">
        <v>1483</v>
      </c>
      <c r="G7810" s="3">
        <v>443</v>
      </c>
      <c r="H7810">
        <v>4.4934000000000003</v>
      </c>
      <c r="I7810" s="2">
        <v>185600</v>
      </c>
      <c r="J7810" s="2">
        <f t="shared" si="121"/>
        <v>3.3476297968397293</v>
      </c>
    </row>
    <row r="7811" spans="1:10" x14ac:dyDescent="0.25">
      <c r="A7811">
        <v>-118.1</v>
      </c>
      <c r="B7811">
        <v>33.9</v>
      </c>
      <c r="C7811" s="3">
        <v>37</v>
      </c>
      <c r="D7811" s="3">
        <v>1061</v>
      </c>
      <c r="E7811" s="3">
        <v>202</v>
      </c>
      <c r="F7811" s="3">
        <v>768</v>
      </c>
      <c r="G7811" s="3">
        <v>206</v>
      </c>
      <c r="H7811">
        <v>4.75</v>
      </c>
      <c r="I7811" s="2">
        <v>161900</v>
      </c>
      <c r="J7811" s="2">
        <f t="shared" ref="J7811:J7874" si="122">F7811/G7811</f>
        <v>3.7281553398058254</v>
      </c>
    </row>
    <row r="7812" spans="1:10" x14ac:dyDescent="0.25">
      <c r="A7812">
        <v>-118.1</v>
      </c>
      <c r="B7812">
        <v>33.9</v>
      </c>
      <c r="C7812" s="3">
        <v>37</v>
      </c>
      <c r="D7812" s="3">
        <v>796</v>
      </c>
      <c r="E7812" s="3">
        <v>175</v>
      </c>
      <c r="F7812" s="3">
        <v>740</v>
      </c>
      <c r="G7812" s="3">
        <v>183</v>
      </c>
      <c r="H7812">
        <v>3.6</v>
      </c>
      <c r="I7812" s="2">
        <v>156400</v>
      </c>
      <c r="J7812" s="2">
        <f t="shared" si="122"/>
        <v>4.0437158469945356</v>
      </c>
    </row>
    <row r="7813" spans="1:10" x14ac:dyDescent="0.25">
      <c r="A7813">
        <v>-118.1</v>
      </c>
      <c r="B7813">
        <v>33.89</v>
      </c>
      <c r="C7813" s="3">
        <v>36</v>
      </c>
      <c r="D7813" s="3">
        <v>769</v>
      </c>
      <c r="E7813" s="3">
        <v>142</v>
      </c>
      <c r="F7813" s="3">
        <v>498</v>
      </c>
      <c r="G7813" s="3">
        <v>137</v>
      </c>
      <c r="H7813">
        <v>4.7159000000000004</v>
      </c>
      <c r="I7813" s="2">
        <v>182100</v>
      </c>
      <c r="J7813" s="2">
        <f t="shared" si="122"/>
        <v>3.6350364963503647</v>
      </c>
    </row>
    <row r="7814" spans="1:10" x14ac:dyDescent="0.25">
      <c r="A7814">
        <v>-118.1</v>
      </c>
      <c r="B7814">
        <v>33.89</v>
      </c>
      <c r="C7814" s="3">
        <v>35</v>
      </c>
      <c r="D7814" s="3">
        <v>994</v>
      </c>
      <c r="E7814" s="3">
        <v>203</v>
      </c>
      <c r="F7814" s="3">
        <v>602</v>
      </c>
      <c r="G7814" s="3">
        <v>185</v>
      </c>
      <c r="H7814">
        <v>3.5865</v>
      </c>
      <c r="I7814" s="2">
        <v>178000</v>
      </c>
      <c r="J7814" s="2">
        <f t="shared" si="122"/>
        <v>3.2540540540540541</v>
      </c>
    </row>
    <row r="7815" spans="1:10" x14ac:dyDescent="0.25">
      <c r="A7815">
        <v>-118.11</v>
      </c>
      <c r="B7815">
        <v>33.9</v>
      </c>
      <c r="C7815" s="3">
        <v>35</v>
      </c>
      <c r="D7815" s="3">
        <v>2604</v>
      </c>
      <c r="E7815" s="3">
        <v>495</v>
      </c>
      <c r="F7815" s="3">
        <v>1465</v>
      </c>
      <c r="G7815" s="3">
        <v>470</v>
      </c>
      <c r="H7815">
        <v>4.4896000000000003</v>
      </c>
      <c r="I7815" s="2">
        <v>184600</v>
      </c>
      <c r="J7815" s="2">
        <f t="shared" si="122"/>
        <v>3.1170212765957448</v>
      </c>
    </row>
    <row r="7816" spans="1:10" x14ac:dyDescent="0.25">
      <c r="A7816">
        <v>-118.11</v>
      </c>
      <c r="B7816">
        <v>33.9</v>
      </c>
      <c r="C7816" s="3">
        <v>26</v>
      </c>
      <c r="D7816" s="3">
        <v>4173</v>
      </c>
      <c r="E7816" s="3">
        <v>893</v>
      </c>
      <c r="F7816" s="3">
        <v>2471</v>
      </c>
      <c r="G7816" s="3">
        <v>863</v>
      </c>
      <c r="H7816">
        <v>3.5051999999999999</v>
      </c>
      <c r="I7816" s="2">
        <v>196000</v>
      </c>
      <c r="J7816" s="2">
        <f t="shared" si="122"/>
        <v>2.8632676709154112</v>
      </c>
    </row>
    <row r="7817" spans="1:10" x14ac:dyDescent="0.25">
      <c r="A7817">
        <v>-118.11</v>
      </c>
      <c r="B7817">
        <v>33.89</v>
      </c>
      <c r="C7817" s="3">
        <v>35</v>
      </c>
      <c r="D7817" s="3">
        <v>1139</v>
      </c>
      <c r="E7817" s="3">
        <v>197</v>
      </c>
      <c r="F7817" s="3">
        <v>772</v>
      </c>
      <c r="G7817" s="3">
        <v>233</v>
      </c>
      <c r="H7817">
        <v>4.375</v>
      </c>
      <c r="I7817" s="2">
        <v>204700</v>
      </c>
      <c r="J7817" s="2">
        <f t="shared" si="122"/>
        <v>3.3133047210300428</v>
      </c>
    </row>
    <row r="7818" spans="1:10" x14ac:dyDescent="0.25">
      <c r="A7818">
        <v>-118.11</v>
      </c>
      <c r="B7818">
        <v>33.880000000000003</v>
      </c>
      <c r="C7818" s="3">
        <v>35</v>
      </c>
      <c r="D7818" s="3">
        <v>1623</v>
      </c>
      <c r="E7818" s="3">
        <v>304</v>
      </c>
      <c r="F7818" s="3">
        <v>868</v>
      </c>
      <c r="G7818" s="3">
        <v>272</v>
      </c>
      <c r="H7818">
        <v>3.5893000000000002</v>
      </c>
      <c r="I7818" s="2">
        <v>276000</v>
      </c>
      <c r="J7818" s="2">
        <f t="shared" si="122"/>
        <v>3.1911764705882355</v>
      </c>
    </row>
    <row r="7819" spans="1:10" x14ac:dyDescent="0.25">
      <c r="A7819">
        <v>-118.11</v>
      </c>
      <c r="B7819">
        <v>33.89</v>
      </c>
      <c r="C7819" s="3">
        <v>34</v>
      </c>
      <c r="D7819" s="3">
        <v>2508</v>
      </c>
      <c r="E7819" s="3">
        <v>594</v>
      </c>
      <c r="F7819" s="3">
        <v>1549</v>
      </c>
      <c r="G7819" s="3">
        <v>545</v>
      </c>
      <c r="H7819">
        <v>3.2069000000000001</v>
      </c>
      <c r="I7819" s="2">
        <v>236500</v>
      </c>
      <c r="J7819" s="2">
        <f t="shared" si="122"/>
        <v>2.8422018348623852</v>
      </c>
    </row>
    <row r="7820" spans="1:10" x14ac:dyDescent="0.25">
      <c r="A7820">
        <v>-118.11</v>
      </c>
      <c r="B7820">
        <v>33.9</v>
      </c>
      <c r="C7820" s="3">
        <v>35</v>
      </c>
      <c r="D7820" s="3">
        <v>1323</v>
      </c>
      <c r="E7820" s="3">
        <v>269</v>
      </c>
      <c r="F7820" s="3">
        <v>1084</v>
      </c>
      <c r="G7820" s="3">
        <v>240</v>
      </c>
      <c r="H7820">
        <v>5.0753000000000004</v>
      </c>
      <c r="I7820" s="2">
        <v>178000</v>
      </c>
      <c r="J7820" s="2">
        <f t="shared" si="122"/>
        <v>4.5166666666666666</v>
      </c>
    </row>
    <row r="7821" spans="1:10" x14ac:dyDescent="0.25">
      <c r="A7821">
        <v>-118.11</v>
      </c>
      <c r="B7821">
        <v>33.9</v>
      </c>
      <c r="C7821" s="3">
        <v>36</v>
      </c>
      <c r="D7821" s="3">
        <v>1347</v>
      </c>
      <c r="E7821" s="3">
        <v>278</v>
      </c>
      <c r="F7821" s="3">
        <v>748</v>
      </c>
      <c r="G7821" s="3">
        <v>278</v>
      </c>
      <c r="H7821">
        <v>5.1422999999999996</v>
      </c>
      <c r="I7821" s="2">
        <v>183100</v>
      </c>
      <c r="J7821" s="2">
        <f t="shared" si="122"/>
        <v>2.6906474820143886</v>
      </c>
    </row>
    <row r="7822" spans="1:10" x14ac:dyDescent="0.25">
      <c r="A7822">
        <v>-118.11</v>
      </c>
      <c r="B7822">
        <v>33.909999999999997</v>
      </c>
      <c r="C7822" s="3">
        <v>36</v>
      </c>
      <c r="D7822" s="3">
        <v>1088</v>
      </c>
      <c r="E7822" s="3">
        <v>231</v>
      </c>
      <c r="F7822" s="3">
        <v>617</v>
      </c>
      <c r="G7822" s="3">
        <v>211</v>
      </c>
      <c r="H7822">
        <v>3.8824000000000001</v>
      </c>
      <c r="I7822" s="2">
        <v>193100</v>
      </c>
      <c r="J7822" s="2">
        <f t="shared" si="122"/>
        <v>2.9241706161137442</v>
      </c>
    </row>
    <row r="7823" spans="1:10" x14ac:dyDescent="0.25">
      <c r="A7823">
        <v>-118.12</v>
      </c>
      <c r="B7823">
        <v>33.909999999999997</v>
      </c>
      <c r="C7823" s="3">
        <v>36</v>
      </c>
      <c r="D7823" s="3">
        <v>1432</v>
      </c>
      <c r="E7823" s="3">
        <v>265</v>
      </c>
      <c r="F7823" s="3">
        <v>749</v>
      </c>
      <c r="G7823" s="3">
        <v>261</v>
      </c>
      <c r="H7823">
        <v>3.5771999999999999</v>
      </c>
      <c r="I7823" s="2">
        <v>207400</v>
      </c>
      <c r="J7823" s="2">
        <f t="shared" si="122"/>
        <v>2.8697318007662833</v>
      </c>
    </row>
    <row r="7824" spans="1:10" x14ac:dyDescent="0.25">
      <c r="A7824">
        <v>-118.12</v>
      </c>
      <c r="B7824">
        <v>33.909999999999997</v>
      </c>
      <c r="C7824" s="3">
        <v>36</v>
      </c>
      <c r="D7824" s="3">
        <v>2053</v>
      </c>
      <c r="E7824" s="3">
        <v>386</v>
      </c>
      <c r="F7824" s="3">
        <v>1023</v>
      </c>
      <c r="G7824" s="3">
        <v>394</v>
      </c>
      <c r="H7824">
        <v>3</v>
      </c>
      <c r="I7824" s="2">
        <v>216600</v>
      </c>
      <c r="J7824" s="2">
        <f t="shared" si="122"/>
        <v>2.5964467005076144</v>
      </c>
    </row>
    <row r="7825" spans="1:10" x14ac:dyDescent="0.25">
      <c r="A7825">
        <v>-118.13</v>
      </c>
      <c r="B7825">
        <v>33.9</v>
      </c>
      <c r="C7825" s="3">
        <v>38</v>
      </c>
      <c r="D7825" s="3">
        <v>1475</v>
      </c>
      <c r="E7825" s="3">
        <v>269</v>
      </c>
      <c r="F7825" s="3">
        <v>827</v>
      </c>
      <c r="G7825" s="3">
        <v>265</v>
      </c>
      <c r="H7825">
        <v>4.7663000000000002</v>
      </c>
      <c r="I7825" s="2">
        <v>191600</v>
      </c>
      <c r="J7825" s="2">
        <f t="shared" si="122"/>
        <v>3.120754716981132</v>
      </c>
    </row>
    <row r="7826" spans="1:10" x14ac:dyDescent="0.25">
      <c r="A7826">
        <v>-118.13</v>
      </c>
      <c r="B7826">
        <v>33.909999999999997</v>
      </c>
      <c r="C7826" s="3">
        <v>36</v>
      </c>
      <c r="D7826" s="3">
        <v>1967</v>
      </c>
      <c r="E7826" s="3">
        <v>316</v>
      </c>
      <c r="F7826" s="3">
        <v>910</v>
      </c>
      <c r="G7826" s="3">
        <v>306</v>
      </c>
      <c r="H7826">
        <v>4.4947999999999997</v>
      </c>
      <c r="I7826" s="2">
        <v>190600</v>
      </c>
      <c r="J7826" s="2">
        <f t="shared" si="122"/>
        <v>2.9738562091503269</v>
      </c>
    </row>
    <row r="7827" spans="1:10" x14ac:dyDescent="0.25">
      <c r="A7827">
        <v>-118.14</v>
      </c>
      <c r="B7827">
        <v>33.909999999999997</v>
      </c>
      <c r="C7827" s="3">
        <v>37</v>
      </c>
      <c r="D7827" s="3">
        <v>932</v>
      </c>
      <c r="E7827" s="3">
        <v>171</v>
      </c>
      <c r="F7827" s="3">
        <v>578</v>
      </c>
      <c r="G7827" s="3">
        <v>175</v>
      </c>
      <c r="H7827">
        <v>4.375</v>
      </c>
      <c r="I7827" s="2">
        <v>177600</v>
      </c>
      <c r="J7827" s="2">
        <f t="shared" si="122"/>
        <v>3.3028571428571429</v>
      </c>
    </row>
    <row r="7828" spans="1:10" x14ac:dyDescent="0.25">
      <c r="A7828">
        <v>-118.14</v>
      </c>
      <c r="B7828">
        <v>33.9</v>
      </c>
      <c r="C7828" s="3">
        <v>26</v>
      </c>
      <c r="D7828" s="3">
        <v>2145</v>
      </c>
      <c r="E7828" s="3">
        <v>471</v>
      </c>
      <c r="F7828" s="3">
        <v>1150</v>
      </c>
      <c r="G7828" s="3">
        <v>429</v>
      </c>
      <c r="H7828">
        <v>3.5972</v>
      </c>
      <c r="I7828" s="2">
        <v>225800</v>
      </c>
      <c r="J7828" s="2">
        <f t="shared" si="122"/>
        <v>2.6806526806526807</v>
      </c>
    </row>
    <row r="7829" spans="1:10" x14ac:dyDescent="0.25">
      <c r="A7829">
        <v>-118.14</v>
      </c>
      <c r="B7829">
        <v>33.909999999999997</v>
      </c>
      <c r="C7829" s="3">
        <v>34</v>
      </c>
      <c r="D7829" s="3">
        <v>1766</v>
      </c>
      <c r="E7829" s="3">
        <v>410</v>
      </c>
      <c r="F7829" s="3">
        <v>974</v>
      </c>
      <c r="G7829" s="3">
        <v>404</v>
      </c>
      <c r="H7829">
        <v>3.0703</v>
      </c>
      <c r="I7829" s="2">
        <v>180800</v>
      </c>
      <c r="J7829" s="2">
        <f t="shared" si="122"/>
        <v>2.4108910891089108</v>
      </c>
    </row>
    <row r="7830" spans="1:10" x14ac:dyDescent="0.25">
      <c r="A7830">
        <v>-118.14</v>
      </c>
      <c r="B7830">
        <v>33.909999999999997</v>
      </c>
      <c r="C7830" s="3">
        <v>32</v>
      </c>
      <c r="D7830" s="3">
        <v>1981</v>
      </c>
      <c r="E7830" s="3">
        <v>472</v>
      </c>
      <c r="F7830" s="3">
        <v>1371</v>
      </c>
      <c r="G7830" s="3">
        <v>431</v>
      </c>
      <c r="H7830">
        <v>3.1204000000000001</v>
      </c>
      <c r="I7830" s="2">
        <v>204200</v>
      </c>
      <c r="J7830" s="2">
        <f t="shared" si="122"/>
        <v>3.1809744779582365</v>
      </c>
    </row>
    <row r="7831" spans="1:10" x14ac:dyDescent="0.25">
      <c r="A7831">
        <v>-118.15</v>
      </c>
      <c r="B7831">
        <v>33.909999999999997</v>
      </c>
      <c r="C7831" s="3">
        <v>35</v>
      </c>
      <c r="D7831" s="3">
        <v>1590</v>
      </c>
      <c r="E7831" s="3">
        <v>350</v>
      </c>
      <c r="F7831" s="3">
        <v>1299</v>
      </c>
      <c r="G7831" s="3">
        <v>335</v>
      </c>
      <c r="H7831">
        <v>4.0312999999999999</v>
      </c>
      <c r="I7831" s="2">
        <v>163200</v>
      </c>
      <c r="J7831" s="2">
        <f t="shared" si="122"/>
        <v>3.8776119402985074</v>
      </c>
    </row>
    <row r="7832" spans="1:10" x14ac:dyDescent="0.25">
      <c r="A7832">
        <v>-118.15</v>
      </c>
      <c r="B7832">
        <v>33.909999999999997</v>
      </c>
      <c r="C7832" s="3">
        <v>38</v>
      </c>
      <c r="D7832" s="3">
        <v>901</v>
      </c>
      <c r="E7832" s="3">
        <v>205</v>
      </c>
      <c r="F7832" s="3">
        <v>760</v>
      </c>
      <c r="G7832" s="3">
        <v>208</v>
      </c>
      <c r="H7832">
        <v>2.9643000000000002</v>
      </c>
      <c r="I7832" s="2">
        <v>147400</v>
      </c>
      <c r="J7832" s="2">
        <f t="shared" si="122"/>
        <v>3.6538461538461537</v>
      </c>
    </row>
    <row r="7833" spans="1:10" x14ac:dyDescent="0.25">
      <c r="A7833">
        <v>-118.15</v>
      </c>
      <c r="B7833">
        <v>33.9</v>
      </c>
      <c r="C7833" s="3">
        <v>20</v>
      </c>
      <c r="D7833" s="3">
        <v>2850</v>
      </c>
      <c r="E7833" s="3">
        <v>737</v>
      </c>
      <c r="F7833" s="3">
        <v>1855</v>
      </c>
      <c r="G7833" s="3">
        <v>662</v>
      </c>
      <c r="H7833">
        <v>2.8090000000000002</v>
      </c>
      <c r="I7833" s="2">
        <v>144600</v>
      </c>
      <c r="J7833" s="2">
        <f t="shared" si="122"/>
        <v>2.8021148036253778</v>
      </c>
    </row>
    <row r="7834" spans="1:10" x14ac:dyDescent="0.25">
      <c r="A7834">
        <v>-118.16</v>
      </c>
      <c r="B7834">
        <v>33.9</v>
      </c>
      <c r="C7834" s="3">
        <v>28</v>
      </c>
      <c r="D7834" s="3">
        <v>2410</v>
      </c>
      <c r="E7834" s="3">
        <v>616</v>
      </c>
      <c r="F7834" s="3">
        <v>2399</v>
      </c>
      <c r="G7834" s="3">
        <v>594</v>
      </c>
      <c r="H7834">
        <v>2.7339000000000002</v>
      </c>
      <c r="I7834" s="2">
        <v>156700</v>
      </c>
      <c r="J7834" s="2">
        <f t="shared" si="122"/>
        <v>4.0387205387205389</v>
      </c>
    </row>
    <row r="7835" spans="1:10" x14ac:dyDescent="0.25">
      <c r="A7835">
        <v>-118.16</v>
      </c>
      <c r="B7835">
        <v>33.909999999999997</v>
      </c>
      <c r="C7835" s="3">
        <v>28</v>
      </c>
      <c r="D7835" s="3">
        <v>2922</v>
      </c>
      <c r="E7835" s="3">
        <v>739</v>
      </c>
      <c r="F7835" s="3">
        <v>3013</v>
      </c>
      <c r="G7835" s="3">
        <v>673</v>
      </c>
      <c r="H7835">
        <v>2.9531000000000001</v>
      </c>
      <c r="I7835" s="2">
        <v>127100</v>
      </c>
      <c r="J7835" s="2">
        <f t="shared" si="122"/>
        <v>4.4769687964338782</v>
      </c>
    </row>
    <row r="7836" spans="1:10" x14ac:dyDescent="0.25">
      <c r="A7836">
        <v>-118.16</v>
      </c>
      <c r="B7836">
        <v>33.909999999999997</v>
      </c>
      <c r="C7836" s="3">
        <v>35</v>
      </c>
      <c r="D7836" s="3">
        <v>1403</v>
      </c>
      <c r="E7836" s="3">
        <v>338</v>
      </c>
      <c r="F7836" s="3">
        <v>1415</v>
      </c>
      <c r="G7836" s="3">
        <v>367</v>
      </c>
      <c r="H7836">
        <v>3.0966999999999998</v>
      </c>
      <c r="I7836" s="2">
        <v>144000</v>
      </c>
      <c r="J7836" s="2">
        <f t="shared" si="122"/>
        <v>3.8555858310626703</v>
      </c>
    </row>
    <row r="7837" spans="1:10" x14ac:dyDescent="0.25">
      <c r="A7837">
        <v>-118.15</v>
      </c>
      <c r="B7837">
        <v>33.909999999999997</v>
      </c>
      <c r="C7837" s="3">
        <v>35</v>
      </c>
      <c r="D7837" s="3">
        <v>574</v>
      </c>
      <c r="E7837" s="3">
        <v>116</v>
      </c>
      <c r="F7837" s="3">
        <v>610</v>
      </c>
      <c r="G7837" s="3">
        <v>147</v>
      </c>
      <c r="H7837">
        <v>3.3182</v>
      </c>
      <c r="I7837" s="2">
        <v>133300</v>
      </c>
      <c r="J7837" s="2">
        <f t="shared" si="122"/>
        <v>4.149659863945578</v>
      </c>
    </row>
    <row r="7838" spans="1:10" x14ac:dyDescent="0.25">
      <c r="A7838">
        <v>-118.15</v>
      </c>
      <c r="B7838">
        <v>33.909999999999997</v>
      </c>
      <c r="C7838" s="3">
        <v>25</v>
      </c>
      <c r="D7838" s="3">
        <v>2053</v>
      </c>
      <c r="E7838" s="3">
        <v>578</v>
      </c>
      <c r="F7838" s="3">
        <v>1721</v>
      </c>
      <c r="G7838" s="3">
        <v>507</v>
      </c>
      <c r="H7838">
        <v>2.3456000000000001</v>
      </c>
      <c r="I7838" s="2">
        <v>146100</v>
      </c>
      <c r="J7838" s="2">
        <f t="shared" si="122"/>
        <v>3.3944773175542404</v>
      </c>
    </row>
    <row r="7839" spans="1:10" x14ac:dyDescent="0.25">
      <c r="A7839">
        <v>-118.16</v>
      </c>
      <c r="B7839">
        <v>33.909999999999997</v>
      </c>
      <c r="C7839" s="3">
        <v>6</v>
      </c>
      <c r="D7839" s="3">
        <v>3445</v>
      </c>
      <c r="E7839" s="3">
        <v>847</v>
      </c>
      <c r="F7839" s="3">
        <v>2467</v>
      </c>
      <c r="G7839" s="3">
        <v>712</v>
      </c>
      <c r="H7839">
        <v>3.1507000000000001</v>
      </c>
      <c r="I7839" s="2">
        <v>144000</v>
      </c>
      <c r="J7839" s="2">
        <f t="shared" si="122"/>
        <v>3.4648876404494384</v>
      </c>
    </row>
    <row r="7840" spans="1:10" x14ac:dyDescent="0.25">
      <c r="A7840">
        <v>-118.17</v>
      </c>
      <c r="B7840">
        <v>33.9</v>
      </c>
      <c r="C7840" s="3">
        <v>12</v>
      </c>
      <c r="D7840" s="3">
        <v>3653</v>
      </c>
      <c r="E7840" s="3">
        <v>993</v>
      </c>
      <c r="F7840" s="3">
        <v>3215</v>
      </c>
      <c r="G7840" s="3">
        <v>854</v>
      </c>
      <c r="H7840">
        <v>2.8681000000000001</v>
      </c>
      <c r="I7840" s="2">
        <v>114200</v>
      </c>
      <c r="J7840" s="2">
        <f t="shared" si="122"/>
        <v>3.7646370023419204</v>
      </c>
    </row>
    <row r="7841" spans="1:10" x14ac:dyDescent="0.25">
      <c r="A7841">
        <v>-118.17</v>
      </c>
      <c r="B7841">
        <v>33.909999999999997</v>
      </c>
      <c r="C7841" s="3">
        <v>42</v>
      </c>
      <c r="D7841" s="3">
        <v>856</v>
      </c>
      <c r="E7841" s="3">
        <v>167</v>
      </c>
      <c r="F7841" s="3">
        <v>748</v>
      </c>
      <c r="G7841" s="3">
        <v>195</v>
      </c>
      <c r="H7841">
        <v>3.8</v>
      </c>
      <c r="I7841" s="2">
        <v>145800</v>
      </c>
      <c r="J7841" s="2">
        <f t="shared" si="122"/>
        <v>3.835897435897436</v>
      </c>
    </row>
    <row r="7842" spans="1:10" x14ac:dyDescent="0.25">
      <c r="A7842">
        <v>-118.17</v>
      </c>
      <c r="B7842">
        <v>33.909999999999997</v>
      </c>
      <c r="C7842" s="3">
        <v>37</v>
      </c>
      <c r="D7842" s="3">
        <v>1499</v>
      </c>
      <c r="E7842" s="3">
        <v>288</v>
      </c>
      <c r="F7842" s="3">
        <v>1237</v>
      </c>
      <c r="G7842" s="3">
        <v>344</v>
      </c>
      <c r="H7842">
        <v>3.9333</v>
      </c>
      <c r="I7842" s="2">
        <v>162300</v>
      </c>
      <c r="J7842" s="2">
        <f t="shared" si="122"/>
        <v>3.5959302325581395</v>
      </c>
    </row>
    <row r="7843" spans="1:10" x14ac:dyDescent="0.25">
      <c r="A7843">
        <v>-118.18</v>
      </c>
      <c r="B7843">
        <v>33.9</v>
      </c>
      <c r="C7843" s="3">
        <v>25</v>
      </c>
      <c r="D7843" s="3">
        <v>1709</v>
      </c>
      <c r="E7843" s="3">
        <v>442</v>
      </c>
      <c r="F7843" s="3">
        <v>1177</v>
      </c>
      <c r="G7843" s="3">
        <v>410</v>
      </c>
      <c r="H7843">
        <v>2.4333</v>
      </c>
      <c r="I7843" s="2">
        <v>155000</v>
      </c>
      <c r="J7843" s="2">
        <f t="shared" si="122"/>
        <v>2.8707317073170731</v>
      </c>
    </row>
    <row r="7844" spans="1:10" x14ac:dyDescent="0.25">
      <c r="A7844">
        <v>-118.18</v>
      </c>
      <c r="B7844">
        <v>33.9</v>
      </c>
      <c r="C7844" s="3">
        <v>32</v>
      </c>
      <c r="D7844" s="3">
        <v>1452</v>
      </c>
      <c r="E7844" s="3">
        <v>365</v>
      </c>
      <c r="F7844" s="3">
        <v>1888</v>
      </c>
      <c r="G7844" s="3">
        <v>366</v>
      </c>
      <c r="H7844">
        <v>3.5461</v>
      </c>
      <c r="I7844" s="2">
        <v>146400</v>
      </c>
      <c r="J7844" s="2">
        <f t="shared" si="122"/>
        <v>5.1584699453551917</v>
      </c>
    </row>
    <row r="7845" spans="1:10" x14ac:dyDescent="0.25">
      <c r="A7845">
        <v>-118.18</v>
      </c>
      <c r="B7845">
        <v>33.9</v>
      </c>
      <c r="C7845" s="3">
        <v>32</v>
      </c>
      <c r="D7845" s="3">
        <v>778</v>
      </c>
      <c r="E7845" s="3">
        <v>227</v>
      </c>
      <c r="F7845" s="3">
        <v>933</v>
      </c>
      <c r="G7845" s="3">
        <v>209</v>
      </c>
      <c r="H7845">
        <v>2.7292000000000001</v>
      </c>
      <c r="I7845" s="2">
        <v>143800</v>
      </c>
      <c r="J7845" s="2">
        <f t="shared" si="122"/>
        <v>4.464114832535885</v>
      </c>
    </row>
    <row r="7846" spans="1:10" x14ac:dyDescent="0.25">
      <c r="A7846">
        <v>-118.18</v>
      </c>
      <c r="B7846">
        <v>33.9</v>
      </c>
      <c r="C7846" s="3">
        <v>31</v>
      </c>
      <c r="D7846" s="3">
        <v>2536</v>
      </c>
      <c r="E7846" s="3">
        <v>603</v>
      </c>
      <c r="F7846" s="3">
        <v>2625</v>
      </c>
      <c r="G7846" s="3">
        <v>576</v>
      </c>
      <c r="H7846">
        <v>3.0909</v>
      </c>
      <c r="I7846" s="2">
        <v>150900</v>
      </c>
      <c r="J7846" s="2">
        <f t="shared" si="122"/>
        <v>4.557291666666667</v>
      </c>
    </row>
    <row r="7847" spans="1:10" x14ac:dyDescent="0.25">
      <c r="A7847">
        <v>-118.18</v>
      </c>
      <c r="B7847">
        <v>33.9</v>
      </c>
      <c r="C7847" s="3">
        <v>34</v>
      </c>
      <c r="D7847" s="3">
        <v>1248</v>
      </c>
      <c r="E7847" s="3">
        <v>320</v>
      </c>
      <c r="F7847" s="3">
        <v>1960</v>
      </c>
      <c r="G7847" s="3">
        <v>338</v>
      </c>
      <c r="H7847">
        <v>3.1012</v>
      </c>
      <c r="I7847" s="2">
        <v>140400</v>
      </c>
      <c r="J7847" s="2">
        <f t="shared" si="122"/>
        <v>5.7988165680473376</v>
      </c>
    </row>
    <row r="7848" spans="1:10" x14ac:dyDescent="0.25">
      <c r="A7848">
        <v>-118.16</v>
      </c>
      <c r="B7848">
        <v>33.89</v>
      </c>
      <c r="C7848" s="3">
        <v>38</v>
      </c>
      <c r="D7848" s="3">
        <v>483</v>
      </c>
      <c r="E7848" s="3">
        <v>113</v>
      </c>
      <c r="F7848" s="3">
        <v>389</v>
      </c>
      <c r="G7848" s="3">
        <v>108</v>
      </c>
      <c r="H7848">
        <v>2.1859000000000002</v>
      </c>
      <c r="I7848" s="2">
        <v>143800</v>
      </c>
      <c r="J7848" s="2">
        <f t="shared" si="122"/>
        <v>3.6018518518518516</v>
      </c>
    </row>
    <row r="7849" spans="1:10" x14ac:dyDescent="0.25">
      <c r="A7849">
        <v>-118.16</v>
      </c>
      <c r="B7849">
        <v>33.89</v>
      </c>
      <c r="C7849" s="3">
        <v>6</v>
      </c>
      <c r="D7849" s="3">
        <v>1655</v>
      </c>
      <c r="E7849" s="3">
        <v>536</v>
      </c>
      <c r="F7849" s="3">
        <v>1201</v>
      </c>
      <c r="G7849" s="3">
        <v>487</v>
      </c>
      <c r="H7849">
        <v>1.7343999999999999</v>
      </c>
      <c r="I7849" s="2">
        <v>145800</v>
      </c>
      <c r="J7849" s="2">
        <f t="shared" si="122"/>
        <v>2.4661190965092401</v>
      </c>
    </row>
    <row r="7850" spans="1:10" x14ac:dyDescent="0.25">
      <c r="A7850">
        <v>-118.17</v>
      </c>
      <c r="B7850">
        <v>33.89</v>
      </c>
      <c r="C7850" s="3">
        <v>52</v>
      </c>
      <c r="D7850" s="3">
        <v>63</v>
      </c>
      <c r="E7850" s="3">
        <v>12</v>
      </c>
      <c r="F7850" s="3">
        <v>47</v>
      </c>
      <c r="G7850" s="3">
        <v>8</v>
      </c>
      <c r="H7850">
        <v>7.2423000000000002</v>
      </c>
      <c r="I7850" s="2">
        <v>350000</v>
      </c>
      <c r="J7850" s="2">
        <f t="shared" si="122"/>
        <v>5.875</v>
      </c>
    </row>
    <row r="7851" spans="1:10" x14ac:dyDescent="0.25">
      <c r="A7851">
        <v>-118.17</v>
      </c>
      <c r="B7851">
        <v>33.89</v>
      </c>
      <c r="C7851" s="3">
        <v>11</v>
      </c>
      <c r="D7851" s="3">
        <v>3605</v>
      </c>
      <c r="E7851" s="3">
        <v>880</v>
      </c>
      <c r="F7851" s="3">
        <v>3637</v>
      </c>
      <c r="G7851" s="3">
        <v>873</v>
      </c>
      <c r="H7851">
        <v>2.6328</v>
      </c>
      <c r="I7851" s="2">
        <v>160700</v>
      </c>
      <c r="J7851" s="2">
        <f t="shared" si="122"/>
        <v>4.1660939289805272</v>
      </c>
    </row>
    <row r="7852" spans="1:10" x14ac:dyDescent="0.25">
      <c r="A7852">
        <v>-118.18</v>
      </c>
      <c r="B7852">
        <v>33.89</v>
      </c>
      <c r="C7852" s="3">
        <v>25</v>
      </c>
      <c r="D7852" s="3">
        <v>5896</v>
      </c>
      <c r="E7852" s="3">
        <v>1464</v>
      </c>
      <c r="F7852" s="3">
        <v>4149</v>
      </c>
      <c r="G7852" s="3">
        <v>1362</v>
      </c>
      <c r="H7852">
        <v>2.6741999999999999</v>
      </c>
      <c r="I7852" s="2">
        <v>131900</v>
      </c>
      <c r="J7852" s="2">
        <f t="shared" si="122"/>
        <v>3.0462555066079293</v>
      </c>
    </row>
    <row r="7853" spans="1:10" x14ac:dyDescent="0.25">
      <c r="A7853">
        <v>-118.15</v>
      </c>
      <c r="B7853">
        <v>33.89</v>
      </c>
      <c r="C7853" s="3">
        <v>30</v>
      </c>
      <c r="D7853" s="3">
        <v>4426</v>
      </c>
      <c r="E7853" s="3">
        <v>995</v>
      </c>
      <c r="F7853" s="3">
        <v>4196</v>
      </c>
      <c r="G7853" s="3">
        <v>921</v>
      </c>
      <c r="H7853">
        <v>3.274</v>
      </c>
      <c r="I7853" s="2">
        <v>148300</v>
      </c>
      <c r="J7853" s="2">
        <f t="shared" si="122"/>
        <v>4.5559174809989145</v>
      </c>
    </row>
    <row r="7854" spans="1:10" x14ac:dyDescent="0.25">
      <c r="A7854">
        <v>-118.15</v>
      </c>
      <c r="B7854">
        <v>33.880000000000003</v>
      </c>
      <c r="C7854" s="3">
        <v>24</v>
      </c>
      <c r="D7854" s="3">
        <v>4232</v>
      </c>
      <c r="E7854" s="3">
        <v>1092</v>
      </c>
      <c r="F7854" s="3">
        <v>2688</v>
      </c>
      <c r="G7854" s="3">
        <v>1035</v>
      </c>
      <c r="H7854">
        <v>2.52</v>
      </c>
      <c r="I7854" s="2">
        <v>146000</v>
      </c>
      <c r="J7854" s="2">
        <f t="shared" si="122"/>
        <v>2.5971014492753621</v>
      </c>
    </row>
    <row r="7855" spans="1:10" x14ac:dyDescent="0.25">
      <c r="A7855">
        <v>-118.15</v>
      </c>
      <c r="B7855">
        <v>33.89</v>
      </c>
      <c r="C7855" s="3">
        <v>33</v>
      </c>
      <c r="D7855" s="3">
        <v>2848</v>
      </c>
      <c r="E7855" s="3">
        <v>641</v>
      </c>
      <c r="F7855" s="3">
        <v>2319</v>
      </c>
      <c r="G7855" s="3">
        <v>647</v>
      </c>
      <c r="H7855">
        <v>3.407</v>
      </c>
      <c r="I7855" s="2">
        <v>190800</v>
      </c>
      <c r="J7855" s="2">
        <f t="shared" si="122"/>
        <v>3.5842349304482224</v>
      </c>
    </row>
    <row r="7856" spans="1:10" x14ac:dyDescent="0.25">
      <c r="A7856">
        <v>-118.16</v>
      </c>
      <c r="B7856">
        <v>33.89</v>
      </c>
      <c r="C7856" s="3">
        <v>46</v>
      </c>
      <c r="D7856" s="3">
        <v>940</v>
      </c>
      <c r="E7856" s="3">
        <v>219</v>
      </c>
      <c r="F7856" s="3">
        <v>599</v>
      </c>
      <c r="G7856" s="3">
        <v>214</v>
      </c>
      <c r="H7856">
        <v>3.2812999999999999</v>
      </c>
      <c r="I7856" s="2">
        <v>190900</v>
      </c>
      <c r="J7856" s="2">
        <f t="shared" si="122"/>
        <v>2.7990654205607477</v>
      </c>
    </row>
    <row r="7857" spans="1:10" x14ac:dyDescent="0.25">
      <c r="A7857">
        <v>-118.16</v>
      </c>
      <c r="B7857">
        <v>33.880000000000003</v>
      </c>
      <c r="C7857" s="3">
        <v>30</v>
      </c>
      <c r="D7857" s="3">
        <v>1694</v>
      </c>
      <c r="E7857" s="3">
        <v>398</v>
      </c>
      <c r="F7857" s="3">
        <v>1181</v>
      </c>
      <c r="G7857" s="3">
        <v>383</v>
      </c>
      <c r="H7857">
        <v>2.9779</v>
      </c>
      <c r="I7857" s="2">
        <v>169500</v>
      </c>
      <c r="J7857" s="2">
        <f t="shared" si="122"/>
        <v>3.0835509138381201</v>
      </c>
    </row>
    <row r="7858" spans="1:10" x14ac:dyDescent="0.25">
      <c r="A7858">
        <v>-118.13</v>
      </c>
      <c r="B7858">
        <v>33.9</v>
      </c>
      <c r="C7858" s="3">
        <v>36</v>
      </c>
      <c r="D7858" s="3">
        <v>1814</v>
      </c>
      <c r="E7858" s="3">
        <v>350</v>
      </c>
      <c r="F7858" s="3">
        <v>886</v>
      </c>
      <c r="G7858" s="3">
        <v>347</v>
      </c>
      <c r="H7858">
        <v>3.4868000000000001</v>
      </c>
      <c r="I7858" s="2">
        <v>208400</v>
      </c>
      <c r="J7858" s="2">
        <f t="shared" si="122"/>
        <v>2.5533141210374639</v>
      </c>
    </row>
    <row r="7859" spans="1:10" x14ac:dyDescent="0.25">
      <c r="A7859">
        <v>-118.13</v>
      </c>
      <c r="B7859">
        <v>33.89</v>
      </c>
      <c r="C7859" s="3">
        <v>33</v>
      </c>
      <c r="D7859" s="3">
        <v>3668</v>
      </c>
      <c r="E7859" s="3">
        <v>867</v>
      </c>
      <c r="F7859" s="3">
        <v>2368</v>
      </c>
      <c r="G7859" s="3">
        <v>845</v>
      </c>
      <c r="H7859">
        <v>2.8906000000000001</v>
      </c>
      <c r="I7859" s="2">
        <v>204900</v>
      </c>
      <c r="J7859" s="2">
        <f t="shared" si="122"/>
        <v>2.8023668639053256</v>
      </c>
    </row>
    <row r="7860" spans="1:10" x14ac:dyDescent="0.25">
      <c r="A7860">
        <v>-118.14</v>
      </c>
      <c r="B7860">
        <v>33.89</v>
      </c>
      <c r="C7860" s="3">
        <v>33</v>
      </c>
      <c r="D7860" s="3">
        <v>2867</v>
      </c>
      <c r="E7860" s="3">
        <v>786</v>
      </c>
      <c r="F7860" s="3">
        <v>1774</v>
      </c>
      <c r="G7860" s="3">
        <v>705</v>
      </c>
      <c r="H7860">
        <v>2.9291999999999998</v>
      </c>
      <c r="I7860" s="2">
        <v>183400</v>
      </c>
      <c r="J7860" s="2">
        <f t="shared" si="122"/>
        <v>2.5163120567375885</v>
      </c>
    </row>
    <row r="7861" spans="1:10" x14ac:dyDescent="0.25">
      <c r="A7861">
        <v>-118.13</v>
      </c>
      <c r="B7861">
        <v>33.89</v>
      </c>
      <c r="C7861" s="3">
        <v>36</v>
      </c>
      <c r="D7861" s="3">
        <v>599</v>
      </c>
      <c r="E7861" s="3">
        <v>125</v>
      </c>
      <c r="F7861" s="3">
        <v>361</v>
      </c>
      <c r="G7861" s="3">
        <v>139</v>
      </c>
      <c r="H7861">
        <v>5.0395000000000003</v>
      </c>
      <c r="I7861" s="2">
        <v>225800</v>
      </c>
      <c r="J7861" s="2">
        <f t="shared" si="122"/>
        <v>2.5971223021582732</v>
      </c>
    </row>
    <row r="7862" spans="1:10" x14ac:dyDescent="0.25">
      <c r="A7862">
        <v>-118.13</v>
      </c>
      <c r="B7862">
        <v>33.9</v>
      </c>
      <c r="C7862" s="3">
        <v>36</v>
      </c>
      <c r="D7862" s="3">
        <v>1477</v>
      </c>
      <c r="E7862" s="3">
        <v>305</v>
      </c>
      <c r="F7862" s="3">
        <v>788</v>
      </c>
      <c r="G7862" s="3">
        <v>291</v>
      </c>
      <c r="H7862">
        <v>3.625</v>
      </c>
      <c r="I7862" s="2">
        <v>195800</v>
      </c>
      <c r="J7862" s="2">
        <f t="shared" si="122"/>
        <v>2.7079037800687287</v>
      </c>
    </row>
    <row r="7863" spans="1:10" x14ac:dyDescent="0.25">
      <c r="A7863">
        <v>-118.14</v>
      </c>
      <c r="B7863">
        <v>33.9</v>
      </c>
      <c r="C7863" s="3">
        <v>39</v>
      </c>
      <c r="D7863" s="3">
        <v>1379</v>
      </c>
      <c r="E7863" s="3">
        <v>282</v>
      </c>
      <c r="F7863" s="3">
        <v>883</v>
      </c>
      <c r="G7863" s="3">
        <v>291</v>
      </c>
      <c r="H7863">
        <v>3.3374999999999999</v>
      </c>
      <c r="I7863" s="2">
        <v>180100</v>
      </c>
      <c r="J7863" s="2">
        <f t="shared" si="122"/>
        <v>3.0343642611683848</v>
      </c>
    </row>
    <row r="7864" spans="1:10" x14ac:dyDescent="0.25">
      <c r="A7864">
        <v>-118.13</v>
      </c>
      <c r="B7864">
        <v>33.9</v>
      </c>
      <c r="C7864" s="3">
        <v>35</v>
      </c>
      <c r="D7864" s="3">
        <v>1458</v>
      </c>
      <c r="E7864" s="3">
        <v>261</v>
      </c>
      <c r="F7864" s="3">
        <v>686</v>
      </c>
      <c r="G7864" s="3">
        <v>236</v>
      </c>
      <c r="H7864">
        <v>3.9037999999999999</v>
      </c>
      <c r="I7864" s="2">
        <v>202700</v>
      </c>
      <c r="J7864" s="2">
        <f t="shared" si="122"/>
        <v>2.906779661016949</v>
      </c>
    </row>
    <row r="7865" spans="1:10" x14ac:dyDescent="0.25">
      <c r="A7865">
        <v>-118.12</v>
      </c>
      <c r="B7865">
        <v>33.9</v>
      </c>
      <c r="C7865" s="3">
        <v>35</v>
      </c>
      <c r="D7865" s="3">
        <v>3478</v>
      </c>
      <c r="E7865" s="3">
        <v>730</v>
      </c>
      <c r="F7865" s="3">
        <v>1885</v>
      </c>
      <c r="G7865" s="3">
        <v>673</v>
      </c>
      <c r="H7865">
        <v>2.9375</v>
      </c>
      <c r="I7865" s="2">
        <v>206500</v>
      </c>
      <c r="J7865" s="2">
        <f t="shared" si="122"/>
        <v>2.8008915304606239</v>
      </c>
    </row>
    <row r="7866" spans="1:10" x14ac:dyDescent="0.25">
      <c r="A7866">
        <v>-118.12</v>
      </c>
      <c r="B7866">
        <v>33.89</v>
      </c>
      <c r="C7866" s="3">
        <v>22</v>
      </c>
      <c r="D7866" s="3">
        <v>6876</v>
      </c>
      <c r="E7866" s="3">
        <v>1960</v>
      </c>
      <c r="F7866" s="3">
        <v>5162</v>
      </c>
      <c r="G7866" s="3">
        <v>1879</v>
      </c>
      <c r="H7866">
        <v>2.9293</v>
      </c>
      <c r="I7866" s="2">
        <v>170800</v>
      </c>
      <c r="J7866" s="2">
        <f t="shared" si="122"/>
        <v>2.7472059606173498</v>
      </c>
    </row>
    <row r="7867" spans="1:10" x14ac:dyDescent="0.25">
      <c r="A7867">
        <v>-118.12</v>
      </c>
      <c r="B7867">
        <v>33.89</v>
      </c>
      <c r="C7867" s="3">
        <v>29</v>
      </c>
      <c r="D7867" s="3">
        <v>2666</v>
      </c>
      <c r="E7867" s="3">
        <v>848</v>
      </c>
      <c r="F7867" s="3">
        <v>2030</v>
      </c>
      <c r="G7867" s="3">
        <v>781</v>
      </c>
      <c r="H7867">
        <v>2.5432000000000001</v>
      </c>
      <c r="I7867" s="2">
        <v>180900</v>
      </c>
      <c r="J7867" s="2">
        <f t="shared" si="122"/>
        <v>2.5992317541613317</v>
      </c>
    </row>
    <row r="7868" spans="1:10" x14ac:dyDescent="0.25">
      <c r="A7868">
        <v>-118.12</v>
      </c>
      <c r="B7868">
        <v>33.9</v>
      </c>
      <c r="C7868" s="3">
        <v>38</v>
      </c>
      <c r="D7868" s="3">
        <v>1222</v>
      </c>
      <c r="E7868" s="3">
        <v>282</v>
      </c>
      <c r="F7868" s="3">
        <v>756</v>
      </c>
      <c r="G7868" s="3">
        <v>256</v>
      </c>
      <c r="H7868">
        <v>4.125</v>
      </c>
      <c r="I7868" s="2">
        <v>173900</v>
      </c>
      <c r="J7868" s="2">
        <f t="shared" si="122"/>
        <v>2.953125</v>
      </c>
    </row>
    <row r="7869" spans="1:10" x14ac:dyDescent="0.25">
      <c r="A7869">
        <v>-118.12</v>
      </c>
      <c r="B7869">
        <v>33.880000000000003</v>
      </c>
      <c r="C7869" s="3">
        <v>25</v>
      </c>
      <c r="D7869" s="3">
        <v>1768</v>
      </c>
      <c r="E7869" s="3">
        <v>559</v>
      </c>
      <c r="F7869" s="3">
        <v>983</v>
      </c>
      <c r="G7869" s="3">
        <v>488</v>
      </c>
      <c r="H7869">
        <v>2.6183999999999998</v>
      </c>
      <c r="I7869" s="2">
        <v>243800</v>
      </c>
      <c r="J7869" s="2">
        <f t="shared" si="122"/>
        <v>2.014344262295082</v>
      </c>
    </row>
    <row r="7870" spans="1:10" x14ac:dyDescent="0.25">
      <c r="A7870">
        <v>-118.12</v>
      </c>
      <c r="B7870">
        <v>33.880000000000003</v>
      </c>
      <c r="C7870" s="3">
        <v>40</v>
      </c>
      <c r="D7870" s="3">
        <v>2344</v>
      </c>
      <c r="E7870" s="3">
        <v>571</v>
      </c>
      <c r="F7870" s="3">
        <v>1305</v>
      </c>
      <c r="G7870" s="3">
        <v>544</v>
      </c>
      <c r="H7870">
        <v>3.1922999999999999</v>
      </c>
      <c r="I7870" s="2">
        <v>191900</v>
      </c>
      <c r="J7870" s="2">
        <f t="shared" si="122"/>
        <v>2.3988970588235294</v>
      </c>
    </row>
    <row r="7871" spans="1:10" x14ac:dyDescent="0.25">
      <c r="A7871">
        <v>-118.13</v>
      </c>
      <c r="B7871">
        <v>33.880000000000003</v>
      </c>
      <c r="C7871" s="3">
        <v>32</v>
      </c>
      <c r="D7871" s="3">
        <v>3088</v>
      </c>
      <c r="E7871" s="3">
        <v>1024</v>
      </c>
      <c r="F7871" s="3">
        <v>1981</v>
      </c>
      <c r="G7871" s="3">
        <v>956</v>
      </c>
      <c r="H7871">
        <v>2.2027000000000001</v>
      </c>
      <c r="I7871" s="2">
        <v>192700</v>
      </c>
      <c r="J7871" s="2">
        <f t="shared" si="122"/>
        <v>2.0721757322175733</v>
      </c>
    </row>
    <row r="7872" spans="1:10" x14ac:dyDescent="0.25">
      <c r="A7872">
        <v>-118.13</v>
      </c>
      <c r="B7872">
        <v>33.89</v>
      </c>
      <c r="C7872" s="3">
        <v>29</v>
      </c>
      <c r="D7872" s="3">
        <v>2823</v>
      </c>
      <c r="E7872" s="3">
        <v>737</v>
      </c>
      <c r="F7872" s="3">
        <v>1723</v>
      </c>
      <c r="G7872" s="3">
        <v>678</v>
      </c>
      <c r="H7872">
        <v>2.7121</v>
      </c>
      <c r="I7872" s="2">
        <v>165500</v>
      </c>
      <c r="J7872" s="2">
        <f t="shared" si="122"/>
        <v>2.5412979351032448</v>
      </c>
    </row>
    <row r="7873" spans="1:10" x14ac:dyDescent="0.25">
      <c r="A7873">
        <v>-118.14</v>
      </c>
      <c r="B7873">
        <v>33.89</v>
      </c>
      <c r="C7873" s="3">
        <v>37</v>
      </c>
      <c r="D7873" s="3">
        <v>1159</v>
      </c>
      <c r="E7873" s="3">
        <v>238</v>
      </c>
      <c r="F7873" s="3">
        <v>740</v>
      </c>
      <c r="G7873" s="3">
        <v>243</v>
      </c>
      <c r="H7873">
        <v>4.9107000000000003</v>
      </c>
      <c r="I7873" s="2">
        <v>179600</v>
      </c>
      <c r="J7873" s="2">
        <f t="shared" si="122"/>
        <v>3.0452674897119341</v>
      </c>
    </row>
    <row r="7874" spans="1:10" x14ac:dyDescent="0.25">
      <c r="A7874">
        <v>-118.14</v>
      </c>
      <c r="B7874">
        <v>33.89</v>
      </c>
      <c r="C7874" s="3">
        <v>39</v>
      </c>
      <c r="D7874" s="3">
        <v>1744</v>
      </c>
      <c r="E7874" s="3">
        <v>339</v>
      </c>
      <c r="F7874" s="3">
        <v>1048</v>
      </c>
      <c r="G7874" s="3">
        <v>330</v>
      </c>
      <c r="H7874">
        <v>4.5735000000000001</v>
      </c>
      <c r="I7874" s="2">
        <v>195500</v>
      </c>
      <c r="J7874" s="2">
        <f t="shared" si="122"/>
        <v>3.1757575757575758</v>
      </c>
    </row>
    <row r="7875" spans="1:10" x14ac:dyDescent="0.25">
      <c r="A7875">
        <v>-118.14</v>
      </c>
      <c r="B7875">
        <v>33.880000000000003</v>
      </c>
      <c r="C7875" s="3">
        <v>30</v>
      </c>
      <c r="D7875" s="3">
        <v>2596</v>
      </c>
      <c r="E7875" s="3">
        <v>580</v>
      </c>
      <c r="F7875" s="3">
        <v>1662</v>
      </c>
      <c r="G7875" s="3">
        <v>539</v>
      </c>
      <c r="H7875">
        <v>4.0507</v>
      </c>
      <c r="I7875" s="2">
        <v>179500</v>
      </c>
      <c r="J7875" s="2">
        <f t="shared" ref="J7875:J7938" si="123">F7875/G7875</f>
        <v>3.0834879406307976</v>
      </c>
    </row>
    <row r="7876" spans="1:10" x14ac:dyDescent="0.25">
      <c r="A7876">
        <v>-118.14</v>
      </c>
      <c r="B7876">
        <v>33.89</v>
      </c>
      <c r="C7876" s="3">
        <v>33</v>
      </c>
      <c r="D7876" s="3">
        <v>1250</v>
      </c>
      <c r="E7876" s="3">
        <v>276</v>
      </c>
      <c r="F7876" s="3">
        <v>866</v>
      </c>
      <c r="G7876" s="3">
        <v>268</v>
      </c>
      <c r="H7876">
        <v>4.1707999999999998</v>
      </c>
      <c r="I7876" s="2">
        <v>175000</v>
      </c>
      <c r="J7876" s="2">
        <f t="shared" si="123"/>
        <v>3.2313432835820897</v>
      </c>
    </row>
    <row r="7877" spans="1:10" x14ac:dyDescent="0.25">
      <c r="A7877">
        <v>-118.14</v>
      </c>
      <c r="B7877">
        <v>33.880000000000003</v>
      </c>
      <c r="C7877" s="3">
        <v>41</v>
      </c>
      <c r="D7877" s="3">
        <v>1531</v>
      </c>
      <c r="E7877" s="3">
        <v>343</v>
      </c>
      <c r="F7877" s="3">
        <v>1119</v>
      </c>
      <c r="G7877" s="3">
        <v>341</v>
      </c>
      <c r="H7877">
        <v>4.3646000000000003</v>
      </c>
      <c r="I7877" s="2">
        <v>161400</v>
      </c>
      <c r="J7877" s="2">
        <f t="shared" si="123"/>
        <v>3.2815249266862172</v>
      </c>
    </row>
    <row r="7878" spans="1:10" x14ac:dyDescent="0.25">
      <c r="A7878">
        <v>-118.14</v>
      </c>
      <c r="B7878">
        <v>33.880000000000003</v>
      </c>
      <c r="C7878" s="3">
        <v>24</v>
      </c>
      <c r="D7878" s="3">
        <v>3305</v>
      </c>
      <c r="E7878" s="3">
        <v>982</v>
      </c>
      <c r="F7878" s="3">
        <v>2085</v>
      </c>
      <c r="G7878" s="3">
        <v>881</v>
      </c>
      <c r="H7878">
        <v>2.6640999999999999</v>
      </c>
      <c r="I7878" s="2">
        <v>168200</v>
      </c>
      <c r="J7878" s="2">
        <f t="shared" si="123"/>
        <v>2.3666288308740069</v>
      </c>
    </row>
    <row r="7879" spans="1:10" x14ac:dyDescent="0.25">
      <c r="A7879">
        <v>-118.15</v>
      </c>
      <c r="B7879">
        <v>33.869999999999997</v>
      </c>
      <c r="C7879" s="3">
        <v>29</v>
      </c>
      <c r="D7879" s="3">
        <v>2690</v>
      </c>
      <c r="E7879" s="3">
        <v>659</v>
      </c>
      <c r="F7879" s="3">
        <v>1747</v>
      </c>
      <c r="G7879" s="3">
        <v>617</v>
      </c>
      <c r="H7879">
        <v>3.3713000000000002</v>
      </c>
      <c r="I7879" s="2">
        <v>198200</v>
      </c>
      <c r="J7879" s="2">
        <f t="shared" si="123"/>
        <v>2.8314424635332252</v>
      </c>
    </row>
    <row r="7880" spans="1:10" x14ac:dyDescent="0.25">
      <c r="A7880">
        <v>-118.11</v>
      </c>
      <c r="B7880">
        <v>33.880000000000003</v>
      </c>
      <c r="C7880" s="3">
        <v>19</v>
      </c>
      <c r="D7880" s="3">
        <v>3203</v>
      </c>
      <c r="E7880" s="3">
        <v>708</v>
      </c>
      <c r="F7880" s="3">
        <v>1761</v>
      </c>
      <c r="G7880" s="3">
        <v>667</v>
      </c>
      <c r="H7880">
        <v>4.0911</v>
      </c>
      <c r="I7880" s="2">
        <v>239700</v>
      </c>
      <c r="J7880" s="2">
        <f t="shared" si="123"/>
        <v>2.6401799100449774</v>
      </c>
    </row>
    <row r="7881" spans="1:10" x14ac:dyDescent="0.25">
      <c r="A7881">
        <v>-118.11</v>
      </c>
      <c r="B7881">
        <v>33.869999999999997</v>
      </c>
      <c r="C7881" s="3">
        <v>33</v>
      </c>
      <c r="D7881" s="3">
        <v>1379</v>
      </c>
      <c r="E7881" s="3">
        <v>254</v>
      </c>
      <c r="F7881" s="3">
        <v>795</v>
      </c>
      <c r="G7881" s="3">
        <v>297</v>
      </c>
      <c r="H7881">
        <v>4.6712999999999996</v>
      </c>
      <c r="I7881" s="2">
        <v>231800</v>
      </c>
      <c r="J7881" s="2">
        <f t="shared" si="123"/>
        <v>2.6767676767676769</v>
      </c>
    </row>
    <row r="7882" spans="1:10" x14ac:dyDescent="0.25">
      <c r="A7882">
        <v>-118.11</v>
      </c>
      <c r="B7882">
        <v>33.869999999999997</v>
      </c>
      <c r="C7882" s="3">
        <v>15</v>
      </c>
      <c r="D7882" s="3">
        <v>3254</v>
      </c>
      <c r="E7882" s="3">
        <v>598</v>
      </c>
      <c r="F7882" s="3">
        <v>1772</v>
      </c>
      <c r="G7882" s="3">
        <v>618</v>
      </c>
      <c r="H7882">
        <v>5.0416999999999996</v>
      </c>
      <c r="I7882" s="2">
        <v>240800</v>
      </c>
      <c r="J7882" s="2">
        <f t="shared" si="123"/>
        <v>2.8673139158576051</v>
      </c>
    </row>
    <row r="7883" spans="1:10" x14ac:dyDescent="0.25">
      <c r="A7883">
        <v>-118.12</v>
      </c>
      <c r="B7883">
        <v>33.869999999999997</v>
      </c>
      <c r="C7883" s="3">
        <v>21</v>
      </c>
      <c r="D7883" s="3">
        <v>3764</v>
      </c>
      <c r="E7883" s="3">
        <v>1081</v>
      </c>
      <c r="F7883" s="3">
        <v>1919</v>
      </c>
      <c r="G7883" s="3">
        <v>977</v>
      </c>
      <c r="H7883">
        <v>2.5057</v>
      </c>
      <c r="I7883" s="2">
        <v>156300</v>
      </c>
      <c r="J7883" s="2">
        <f t="shared" si="123"/>
        <v>1.9641760491299898</v>
      </c>
    </row>
    <row r="7884" spans="1:10" x14ac:dyDescent="0.25">
      <c r="A7884">
        <v>-118.12</v>
      </c>
      <c r="B7884">
        <v>33.880000000000003</v>
      </c>
      <c r="C7884" s="3">
        <v>36</v>
      </c>
      <c r="D7884" s="3">
        <v>1083</v>
      </c>
      <c r="E7884" s="3">
        <v>218</v>
      </c>
      <c r="F7884" s="3">
        <v>557</v>
      </c>
      <c r="G7884" s="3">
        <v>210</v>
      </c>
      <c r="H7884">
        <v>3.0794999999999999</v>
      </c>
      <c r="I7884" s="2">
        <v>218400</v>
      </c>
      <c r="J7884" s="2">
        <f t="shared" si="123"/>
        <v>2.6523809523809523</v>
      </c>
    </row>
    <row r="7885" spans="1:10" x14ac:dyDescent="0.25">
      <c r="A7885">
        <v>-118.13</v>
      </c>
      <c r="B7885">
        <v>33.880000000000003</v>
      </c>
      <c r="C7885" s="3">
        <v>32</v>
      </c>
      <c r="D7885" s="3">
        <v>1788</v>
      </c>
      <c r="E7885" s="3">
        <v>459</v>
      </c>
      <c r="F7885" s="3">
        <v>1131</v>
      </c>
      <c r="G7885" s="3">
        <v>461</v>
      </c>
      <c r="H7885">
        <v>3.5278</v>
      </c>
      <c r="I7885" s="2">
        <v>166100</v>
      </c>
      <c r="J7885" s="2">
        <f t="shared" si="123"/>
        <v>2.4533622559652928</v>
      </c>
    </row>
    <row r="7886" spans="1:10" x14ac:dyDescent="0.25">
      <c r="A7886">
        <v>-118.13</v>
      </c>
      <c r="B7886">
        <v>33.869999999999997</v>
      </c>
      <c r="C7886" s="3">
        <v>20</v>
      </c>
      <c r="D7886" s="3">
        <v>3638</v>
      </c>
      <c r="E7886" s="3">
        <v>868</v>
      </c>
      <c r="F7886" s="3">
        <v>2326</v>
      </c>
      <c r="G7886" s="3">
        <v>822</v>
      </c>
      <c r="H7886">
        <v>3.3304</v>
      </c>
      <c r="I7886" s="2">
        <v>194600</v>
      </c>
      <c r="J7886" s="2">
        <f t="shared" si="123"/>
        <v>2.829683698296837</v>
      </c>
    </row>
    <row r="7887" spans="1:10" x14ac:dyDescent="0.25">
      <c r="A7887">
        <v>-118.14</v>
      </c>
      <c r="B7887">
        <v>33.869999999999997</v>
      </c>
      <c r="C7887" s="3">
        <v>21</v>
      </c>
      <c r="D7887" s="3">
        <v>6618</v>
      </c>
      <c r="E7887" s="3">
        <v>1773</v>
      </c>
      <c r="F7887" s="3">
        <v>4396</v>
      </c>
      <c r="G7887" s="3">
        <v>1649</v>
      </c>
      <c r="H7887">
        <v>3.0989</v>
      </c>
      <c r="I7887" s="2">
        <v>171400</v>
      </c>
      <c r="J7887" s="2">
        <f t="shared" si="123"/>
        <v>2.6658580958156457</v>
      </c>
    </row>
    <row r="7888" spans="1:10" x14ac:dyDescent="0.25">
      <c r="A7888">
        <v>-118.04</v>
      </c>
      <c r="B7888">
        <v>33.880000000000003</v>
      </c>
      <c r="C7888" s="3">
        <v>17</v>
      </c>
      <c r="D7888" s="3">
        <v>4807</v>
      </c>
      <c r="E7888" s="3">
        <v>838</v>
      </c>
      <c r="F7888" s="3">
        <v>3059</v>
      </c>
      <c r="G7888" s="3">
        <v>853</v>
      </c>
      <c r="H7888">
        <v>5.7618999999999998</v>
      </c>
      <c r="I7888" s="2">
        <v>297300</v>
      </c>
      <c r="J7888" s="2">
        <f t="shared" si="123"/>
        <v>3.5861664712778429</v>
      </c>
    </row>
    <row r="7889" spans="1:10" x14ac:dyDescent="0.25">
      <c r="A7889">
        <v>-118.04</v>
      </c>
      <c r="B7889">
        <v>33.869999999999997</v>
      </c>
      <c r="C7889" s="3">
        <v>17</v>
      </c>
      <c r="D7889" s="3">
        <v>2358</v>
      </c>
      <c r="E7889" s="3">
        <v>396</v>
      </c>
      <c r="F7889" s="3">
        <v>1387</v>
      </c>
      <c r="G7889" s="3">
        <v>364</v>
      </c>
      <c r="H7889">
        <v>6.2990000000000004</v>
      </c>
      <c r="I7889" s="2">
        <v>285800</v>
      </c>
      <c r="J7889" s="2">
        <f t="shared" si="123"/>
        <v>3.8104395604395602</v>
      </c>
    </row>
    <row r="7890" spans="1:10" x14ac:dyDescent="0.25">
      <c r="A7890">
        <v>-118.06</v>
      </c>
      <c r="B7890">
        <v>33.880000000000003</v>
      </c>
      <c r="C7890" s="3">
        <v>17</v>
      </c>
      <c r="D7890" s="3">
        <v>7187</v>
      </c>
      <c r="E7890" s="3">
        <v>1073</v>
      </c>
      <c r="F7890" s="3">
        <v>3844</v>
      </c>
      <c r="G7890" s="3">
        <v>1068</v>
      </c>
      <c r="H7890">
        <v>6.5900999999999996</v>
      </c>
      <c r="I7890" s="2">
        <v>337400</v>
      </c>
      <c r="J7890" s="2">
        <f t="shared" si="123"/>
        <v>3.5992509363295881</v>
      </c>
    </row>
    <row r="7891" spans="1:10" x14ac:dyDescent="0.25">
      <c r="A7891">
        <v>-118.05</v>
      </c>
      <c r="B7891">
        <v>33.869999999999997</v>
      </c>
      <c r="C7891" s="3">
        <v>18</v>
      </c>
      <c r="D7891" s="3">
        <v>4928</v>
      </c>
      <c r="E7891" s="3">
        <v>773</v>
      </c>
      <c r="F7891" s="3">
        <v>2952</v>
      </c>
      <c r="G7891" s="3">
        <v>754</v>
      </c>
      <c r="H7891">
        <v>5.8855000000000004</v>
      </c>
      <c r="I7891" s="2">
        <v>313800</v>
      </c>
      <c r="J7891" s="2">
        <f t="shared" si="123"/>
        <v>3.9151193633952253</v>
      </c>
    </row>
    <row r="7892" spans="1:10" x14ac:dyDescent="0.25">
      <c r="A7892">
        <v>-118.07</v>
      </c>
      <c r="B7892">
        <v>33.880000000000003</v>
      </c>
      <c r="C7892" s="3">
        <v>16</v>
      </c>
      <c r="D7892" s="3">
        <v>4934</v>
      </c>
      <c r="E7892" s="3">
        <v>825</v>
      </c>
      <c r="F7892" s="3">
        <v>2668</v>
      </c>
      <c r="G7892" s="3">
        <v>810</v>
      </c>
      <c r="H7892">
        <v>5.7480000000000002</v>
      </c>
      <c r="I7892" s="2">
        <v>284200</v>
      </c>
      <c r="J7892" s="2">
        <f t="shared" si="123"/>
        <v>3.293827160493827</v>
      </c>
    </row>
    <row r="7893" spans="1:10" x14ac:dyDescent="0.25">
      <c r="A7893">
        <v>-118.07</v>
      </c>
      <c r="B7893">
        <v>33.880000000000003</v>
      </c>
      <c r="C7893" s="3">
        <v>17</v>
      </c>
      <c r="D7893" s="3">
        <v>2407</v>
      </c>
      <c r="E7893" s="3">
        <v>539</v>
      </c>
      <c r="F7893" s="3">
        <v>1422</v>
      </c>
      <c r="G7893" s="3">
        <v>524</v>
      </c>
      <c r="H7893">
        <v>4.2618999999999998</v>
      </c>
      <c r="I7893" s="2">
        <v>139700</v>
      </c>
      <c r="J7893" s="2">
        <f t="shared" si="123"/>
        <v>2.7137404580152671</v>
      </c>
    </row>
    <row r="7894" spans="1:10" x14ac:dyDescent="0.25">
      <c r="A7894">
        <v>-118.07</v>
      </c>
      <c r="B7894">
        <v>33.880000000000003</v>
      </c>
      <c r="C7894" s="3">
        <v>18</v>
      </c>
      <c r="D7894" s="3">
        <v>2436</v>
      </c>
      <c r="E7894" s="3">
        <v>375</v>
      </c>
      <c r="F7894" s="3">
        <v>1303</v>
      </c>
      <c r="G7894" s="3">
        <v>386</v>
      </c>
      <c r="H7894">
        <v>6.1967999999999996</v>
      </c>
      <c r="I7894" s="2">
        <v>344700</v>
      </c>
      <c r="J7894" s="2">
        <f t="shared" si="123"/>
        <v>3.3756476683937824</v>
      </c>
    </row>
    <row r="7895" spans="1:10" x14ac:dyDescent="0.25">
      <c r="A7895">
        <v>-118.07</v>
      </c>
      <c r="B7895">
        <v>33.869999999999997</v>
      </c>
      <c r="C7895" s="3">
        <v>18</v>
      </c>
      <c r="D7895" s="3">
        <v>3405</v>
      </c>
      <c r="E7895" s="3">
        <v>556</v>
      </c>
      <c r="F7895" s="3">
        <v>1945</v>
      </c>
      <c r="G7895" s="3">
        <v>509</v>
      </c>
      <c r="H7895">
        <v>5.7652000000000001</v>
      </c>
      <c r="I7895" s="2">
        <v>299100</v>
      </c>
      <c r="J7895" s="2">
        <f t="shared" si="123"/>
        <v>3.8212180746561888</v>
      </c>
    </row>
    <row r="7896" spans="1:10" x14ac:dyDescent="0.25">
      <c r="A7896">
        <v>-118.08</v>
      </c>
      <c r="B7896">
        <v>33.86</v>
      </c>
      <c r="C7896" s="3">
        <v>17</v>
      </c>
      <c r="D7896" s="3">
        <v>2259</v>
      </c>
      <c r="E7896" s="3">
        <v>383</v>
      </c>
      <c r="F7896" s="3">
        <v>1378</v>
      </c>
      <c r="G7896" s="3">
        <v>386</v>
      </c>
      <c r="H7896">
        <v>5.8733000000000004</v>
      </c>
      <c r="I7896" s="2">
        <v>287000</v>
      </c>
      <c r="J7896" s="2">
        <f t="shared" si="123"/>
        <v>3.5699481865284972</v>
      </c>
    </row>
    <row r="7897" spans="1:10" x14ac:dyDescent="0.25">
      <c r="A7897">
        <v>-118.08</v>
      </c>
      <c r="B7897">
        <v>33.85</v>
      </c>
      <c r="C7897" s="3">
        <v>19</v>
      </c>
      <c r="D7897" s="3">
        <v>4261</v>
      </c>
      <c r="E7897" s="3">
        <v>678</v>
      </c>
      <c r="F7897" s="3">
        <v>2621</v>
      </c>
      <c r="G7897" s="3">
        <v>661</v>
      </c>
      <c r="H7897">
        <v>6.2427000000000001</v>
      </c>
      <c r="I7897" s="2">
        <v>288700</v>
      </c>
      <c r="J7897" s="2">
        <f t="shared" si="123"/>
        <v>3.9652042360060515</v>
      </c>
    </row>
    <row r="7898" spans="1:10" x14ac:dyDescent="0.25">
      <c r="A7898">
        <v>-118.07</v>
      </c>
      <c r="B7898">
        <v>33.86</v>
      </c>
      <c r="C7898" s="3">
        <v>17</v>
      </c>
      <c r="D7898" s="3">
        <v>3666</v>
      </c>
      <c r="E7898" s="3">
        <v>562</v>
      </c>
      <c r="F7898" s="3">
        <v>2104</v>
      </c>
      <c r="G7898" s="3">
        <v>579</v>
      </c>
      <c r="H7898">
        <v>5.6818</v>
      </c>
      <c r="I7898" s="2">
        <v>338900</v>
      </c>
      <c r="J7898" s="2">
        <f t="shared" si="123"/>
        <v>3.6338514680483591</v>
      </c>
    </row>
    <row r="7899" spans="1:10" x14ac:dyDescent="0.25">
      <c r="A7899">
        <v>-118.07</v>
      </c>
      <c r="B7899">
        <v>33.85</v>
      </c>
      <c r="C7899" s="3">
        <v>16</v>
      </c>
      <c r="D7899" s="3">
        <v>3771</v>
      </c>
      <c r="E7899" s="3">
        <v>606</v>
      </c>
      <c r="F7899" s="3">
        <v>2196</v>
      </c>
      <c r="G7899" s="3">
        <v>564</v>
      </c>
      <c r="H7899">
        <v>7.0113000000000003</v>
      </c>
      <c r="I7899" s="2">
        <v>319700</v>
      </c>
      <c r="J7899" s="2">
        <f t="shared" si="123"/>
        <v>3.8936170212765959</v>
      </c>
    </row>
    <row r="7900" spans="1:10" x14ac:dyDescent="0.25">
      <c r="A7900">
        <v>-118.06</v>
      </c>
      <c r="B7900">
        <v>33.86</v>
      </c>
      <c r="C7900" s="3">
        <v>16</v>
      </c>
      <c r="D7900" s="3">
        <v>5603</v>
      </c>
      <c r="E7900" s="3">
        <v>938</v>
      </c>
      <c r="F7900" s="3">
        <v>3045</v>
      </c>
      <c r="G7900" s="3">
        <v>893</v>
      </c>
      <c r="H7900">
        <v>5.0777999999999999</v>
      </c>
      <c r="I7900" s="2">
        <v>293700</v>
      </c>
      <c r="J7900" s="2">
        <f t="shared" si="123"/>
        <v>3.4098544232922734</v>
      </c>
    </row>
    <row r="7901" spans="1:10" x14ac:dyDescent="0.25">
      <c r="A7901">
        <v>-118.05</v>
      </c>
      <c r="B7901">
        <v>33.86</v>
      </c>
      <c r="C7901" s="3">
        <v>16</v>
      </c>
      <c r="D7901" s="3">
        <v>2851</v>
      </c>
      <c r="E7901" s="3">
        <v>626</v>
      </c>
      <c r="F7901" s="3">
        <v>1985</v>
      </c>
      <c r="G7901" s="3">
        <v>603</v>
      </c>
      <c r="H7901">
        <v>5.4089</v>
      </c>
      <c r="I7901" s="2">
        <v>265600</v>
      </c>
      <c r="J7901" s="2">
        <f t="shared" si="123"/>
        <v>3.2918739635157546</v>
      </c>
    </row>
    <row r="7902" spans="1:10" x14ac:dyDescent="0.25">
      <c r="A7902">
        <v>-118.03</v>
      </c>
      <c r="B7902">
        <v>33.869999999999997</v>
      </c>
      <c r="C7902" s="3">
        <v>16</v>
      </c>
      <c r="D7902" s="3">
        <v>2306</v>
      </c>
      <c r="E7902" s="3">
        <v>393</v>
      </c>
      <c r="F7902" s="3">
        <v>1368</v>
      </c>
      <c r="G7902" s="3">
        <v>387</v>
      </c>
      <c r="H7902">
        <v>5.93</v>
      </c>
      <c r="I7902" s="2">
        <v>277600</v>
      </c>
      <c r="J7902" s="2">
        <f t="shared" si="123"/>
        <v>3.5348837209302326</v>
      </c>
    </row>
    <row r="7903" spans="1:10" x14ac:dyDescent="0.25">
      <c r="A7903">
        <v>-118.04</v>
      </c>
      <c r="B7903">
        <v>33.869999999999997</v>
      </c>
      <c r="C7903" s="3">
        <v>18</v>
      </c>
      <c r="D7903" s="3">
        <v>4626</v>
      </c>
      <c r="E7903" s="3">
        <v>822</v>
      </c>
      <c r="F7903" s="3">
        <v>2794</v>
      </c>
      <c r="G7903" s="3">
        <v>763</v>
      </c>
      <c r="H7903">
        <v>5.6917</v>
      </c>
      <c r="I7903" s="2">
        <v>275100</v>
      </c>
      <c r="J7903" s="2">
        <f t="shared" si="123"/>
        <v>3.6618610747051115</v>
      </c>
    </row>
    <row r="7904" spans="1:10" x14ac:dyDescent="0.25">
      <c r="A7904">
        <v>-118.04</v>
      </c>
      <c r="B7904">
        <v>33.86</v>
      </c>
      <c r="C7904" s="3">
        <v>21</v>
      </c>
      <c r="D7904" s="3">
        <v>2870</v>
      </c>
      <c r="E7904" s="3">
        <v>437</v>
      </c>
      <c r="F7904" s="3">
        <v>1671</v>
      </c>
      <c r="G7904" s="3">
        <v>470</v>
      </c>
      <c r="H7904">
        <v>7.2628000000000004</v>
      </c>
      <c r="I7904" s="2">
        <v>322700</v>
      </c>
      <c r="J7904" s="2">
        <f t="shared" si="123"/>
        <v>3.5553191489361704</v>
      </c>
    </row>
    <row r="7905" spans="1:10" x14ac:dyDescent="0.25">
      <c r="A7905">
        <v>-118.05</v>
      </c>
      <c r="B7905">
        <v>33.86</v>
      </c>
      <c r="C7905" s="3">
        <v>16</v>
      </c>
      <c r="D7905" s="3">
        <v>2676</v>
      </c>
      <c r="E7905" s="3">
        <v>391</v>
      </c>
      <c r="F7905" s="3">
        <v>1377</v>
      </c>
      <c r="G7905" s="3">
        <v>395</v>
      </c>
      <c r="H7905">
        <v>6.5513000000000003</v>
      </c>
      <c r="I7905" s="2">
        <v>350400</v>
      </c>
      <c r="J7905" s="2">
        <f t="shared" si="123"/>
        <v>3.4860759493670885</v>
      </c>
    </row>
    <row r="7906" spans="1:10" x14ac:dyDescent="0.25">
      <c r="A7906">
        <v>-118.06</v>
      </c>
      <c r="B7906">
        <v>33.85</v>
      </c>
      <c r="C7906" s="3">
        <v>16</v>
      </c>
      <c r="D7906" s="3">
        <v>4851</v>
      </c>
      <c r="E7906" s="3">
        <v>726</v>
      </c>
      <c r="F7906" s="3">
        <v>2527</v>
      </c>
      <c r="G7906" s="3">
        <v>704</v>
      </c>
      <c r="H7906">
        <v>6.0141999999999998</v>
      </c>
      <c r="I7906" s="2">
        <v>437400</v>
      </c>
      <c r="J7906" s="2">
        <f t="shared" si="123"/>
        <v>3.5894886363636362</v>
      </c>
    </row>
    <row r="7907" spans="1:10" x14ac:dyDescent="0.25">
      <c r="A7907">
        <v>-118.1</v>
      </c>
      <c r="B7907">
        <v>33.880000000000003</v>
      </c>
      <c r="C7907" s="3">
        <v>18</v>
      </c>
      <c r="D7907" s="3">
        <v>8046</v>
      </c>
      <c r="E7907" s="3">
        <v>1221</v>
      </c>
      <c r="F7907" s="3">
        <v>4276</v>
      </c>
      <c r="G7907" s="3">
        <v>1228</v>
      </c>
      <c r="H7907">
        <v>6.5514999999999999</v>
      </c>
      <c r="I7907" s="2">
        <v>319600</v>
      </c>
      <c r="J7907" s="2">
        <f t="shared" si="123"/>
        <v>3.4820846905537461</v>
      </c>
    </row>
    <row r="7908" spans="1:10" x14ac:dyDescent="0.25">
      <c r="A7908">
        <v>-118.1</v>
      </c>
      <c r="B7908">
        <v>33.86</v>
      </c>
      <c r="C7908" s="3">
        <v>21</v>
      </c>
      <c r="D7908" s="3">
        <v>3052</v>
      </c>
      <c r="E7908" s="3">
        <v>624</v>
      </c>
      <c r="F7908" s="3">
        <v>1588</v>
      </c>
      <c r="G7908" s="3">
        <v>568</v>
      </c>
      <c r="H7908">
        <v>4.3396999999999997</v>
      </c>
      <c r="I7908" s="2">
        <v>268100</v>
      </c>
      <c r="J7908" s="2">
        <f t="shared" si="123"/>
        <v>2.795774647887324</v>
      </c>
    </row>
    <row r="7909" spans="1:10" x14ac:dyDescent="0.25">
      <c r="A7909">
        <v>-118.09</v>
      </c>
      <c r="B7909">
        <v>33.85</v>
      </c>
      <c r="C7909" s="3">
        <v>19</v>
      </c>
      <c r="D7909" s="3">
        <v>8120</v>
      </c>
      <c r="E7909" s="3">
        <v>1371</v>
      </c>
      <c r="F7909" s="3">
        <v>5026</v>
      </c>
      <c r="G7909" s="3">
        <v>1345</v>
      </c>
      <c r="H7909">
        <v>6.3093000000000004</v>
      </c>
      <c r="I7909" s="2">
        <v>286500</v>
      </c>
      <c r="J7909" s="2">
        <f t="shared" si="123"/>
        <v>3.7368029739776953</v>
      </c>
    </row>
    <row r="7910" spans="1:10" x14ac:dyDescent="0.25">
      <c r="A7910">
        <v>-118.1</v>
      </c>
      <c r="B7910">
        <v>33.85</v>
      </c>
      <c r="C7910" s="3">
        <v>19</v>
      </c>
      <c r="D7910" s="3">
        <v>993</v>
      </c>
      <c r="E7910" s="3">
        <v>174</v>
      </c>
      <c r="F7910" s="3">
        <v>572</v>
      </c>
      <c r="G7910" s="3">
        <v>175</v>
      </c>
      <c r="H7910">
        <v>5.7039</v>
      </c>
      <c r="I7910" s="2">
        <v>277600</v>
      </c>
      <c r="J7910" s="2">
        <f t="shared" si="123"/>
        <v>3.2685714285714287</v>
      </c>
    </row>
    <row r="7911" spans="1:10" x14ac:dyDescent="0.25">
      <c r="A7911">
        <v>-118.08</v>
      </c>
      <c r="B7911">
        <v>33.880000000000003</v>
      </c>
      <c r="C7911" s="3">
        <v>27</v>
      </c>
      <c r="D7911" s="3">
        <v>3065</v>
      </c>
      <c r="E7911" s="3">
        <v>736</v>
      </c>
      <c r="F7911" s="3">
        <v>1840</v>
      </c>
      <c r="G7911" s="3">
        <v>719</v>
      </c>
      <c r="H7911">
        <v>3.6417000000000002</v>
      </c>
      <c r="I7911" s="2">
        <v>208100</v>
      </c>
      <c r="J7911" s="2">
        <f t="shared" si="123"/>
        <v>2.5591098748261474</v>
      </c>
    </row>
    <row r="7912" spans="1:10" x14ac:dyDescent="0.25">
      <c r="A7912">
        <v>-118.09</v>
      </c>
      <c r="B7912">
        <v>33.880000000000003</v>
      </c>
      <c r="C7912" s="3">
        <v>27</v>
      </c>
      <c r="D7912" s="3">
        <v>3119</v>
      </c>
      <c r="E7912" s="3">
        <v>635</v>
      </c>
      <c r="F7912" s="3">
        <v>1887</v>
      </c>
      <c r="G7912" s="3">
        <v>567</v>
      </c>
      <c r="H7912">
        <v>3.8654000000000002</v>
      </c>
      <c r="I7912" s="2">
        <v>195300</v>
      </c>
      <c r="J7912" s="2">
        <f t="shared" si="123"/>
        <v>3.3280423280423279</v>
      </c>
    </row>
    <row r="7913" spans="1:10" x14ac:dyDescent="0.25">
      <c r="A7913">
        <v>-118.07</v>
      </c>
      <c r="B7913">
        <v>33.89</v>
      </c>
      <c r="C7913" s="3">
        <v>32</v>
      </c>
      <c r="D7913" s="3">
        <v>1819</v>
      </c>
      <c r="E7913" s="3">
        <v>386</v>
      </c>
      <c r="F7913" s="3">
        <v>1679</v>
      </c>
      <c r="G7913" s="3">
        <v>360</v>
      </c>
      <c r="H7913">
        <v>3.5562</v>
      </c>
      <c r="I7913" s="2">
        <v>146000</v>
      </c>
      <c r="J7913" s="2">
        <f t="shared" si="123"/>
        <v>4.6638888888888888</v>
      </c>
    </row>
    <row r="7914" spans="1:10" x14ac:dyDescent="0.25">
      <c r="A7914">
        <v>-118.08</v>
      </c>
      <c r="B7914">
        <v>33.89</v>
      </c>
      <c r="C7914" s="3">
        <v>33</v>
      </c>
      <c r="D7914" s="3">
        <v>2131</v>
      </c>
      <c r="E7914" s="3">
        <v>435</v>
      </c>
      <c r="F7914" s="3">
        <v>2045</v>
      </c>
      <c r="G7914" s="3">
        <v>426</v>
      </c>
      <c r="H7914">
        <v>4</v>
      </c>
      <c r="I7914" s="2">
        <v>145700</v>
      </c>
      <c r="J7914" s="2">
        <f t="shared" si="123"/>
        <v>4.800469483568075</v>
      </c>
    </row>
    <row r="7915" spans="1:10" x14ac:dyDescent="0.25">
      <c r="A7915">
        <v>-118.08</v>
      </c>
      <c r="B7915">
        <v>33.880000000000003</v>
      </c>
      <c r="C7915" s="3">
        <v>27</v>
      </c>
      <c r="D7915" s="3">
        <v>923</v>
      </c>
      <c r="E7915" s="3">
        <v>186</v>
      </c>
      <c r="F7915" s="3">
        <v>1014</v>
      </c>
      <c r="G7915" s="3">
        <v>204</v>
      </c>
      <c r="H7915">
        <v>3.8250000000000002</v>
      </c>
      <c r="I7915" s="2">
        <v>159500</v>
      </c>
      <c r="J7915" s="2">
        <f t="shared" si="123"/>
        <v>4.9705882352941178</v>
      </c>
    </row>
    <row r="7916" spans="1:10" x14ac:dyDescent="0.25">
      <c r="A7916">
        <v>-118.08</v>
      </c>
      <c r="B7916">
        <v>33.880000000000003</v>
      </c>
      <c r="C7916" s="3">
        <v>30</v>
      </c>
      <c r="D7916" s="3">
        <v>1901</v>
      </c>
      <c r="E7916" s="3">
        <v>519</v>
      </c>
      <c r="F7916" s="3">
        <v>2685</v>
      </c>
      <c r="G7916" s="3">
        <v>496</v>
      </c>
      <c r="H7916">
        <v>3.2639</v>
      </c>
      <c r="I7916" s="2">
        <v>120100</v>
      </c>
      <c r="J7916" s="2">
        <f t="shared" si="123"/>
        <v>5.413306451612903</v>
      </c>
    </row>
    <row r="7917" spans="1:10" x14ac:dyDescent="0.25">
      <c r="A7917">
        <v>-118.08</v>
      </c>
      <c r="B7917">
        <v>33.880000000000003</v>
      </c>
      <c r="C7917" s="3">
        <v>26</v>
      </c>
      <c r="D7917" s="3">
        <v>1507</v>
      </c>
      <c r="E7917" s="3">
        <v>270</v>
      </c>
      <c r="F7917" s="3">
        <v>931</v>
      </c>
      <c r="G7917" s="3">
        <v>275</v>
      </c>
      <c r="H7917">
        <v>5.1645000000000003</v>
      </c>
      <c r="I7917" s="2">
        <v>244900</v>
      </c>
      <c r="J7917" s="2">
        <f t="shared" si="123"/>
        <v>3.3854545454545453</v>
      </c>
    </row>
    <row r="7918" spans="1:10" x14ac:dyDescent="0.25">
      <c r="A7918">
        <v>-118.08</v>
      </c>
      <c r="B7918">
        <v>33.869999999999997</v>
      </c>
      <c r="C7918" s="3">
        <v>23</v>
      </c>
      <c r="D7918" s="3">
        <v>2536</v>
      </c>
      <c r="E7918" s="3">
        <v>552</v>
      </c>
      <c r="F7918" s="3">
        <v>2012</v>
      </c>
      <c r="G7918" s="3">
        <v>556</v>
      </c>
      <c r="H7918">
        <v>4.1406000000000001</v>
      </c>
      <c r="I7918" s="2">
        <v>200800</v>
      </c>
      <c r="J7918" s="2">
        <f t="shared" si="123"/>
        <v>3.6187050359712232</v>
      </c>
    </row>
    <row r="7919" spans="1:10" x14ac:dyDescent="0.25">
      <c r="A7919">
        <v>-118.07</v>
      </c>
      <c r="B7919">
        <v>33.869999999999997</v>
      </c>
      <c r="C7919" s="3">
        <v>28</v>
      </c>
      <c r="D7919" s="3">
        <v>2399</v>
      </c>
      <c r="E7919" s="3">
        <v>436</v>
      </c>
      <c r="F7919" s="3">
        <v>1613</v>
      </c>
      <c r="G7919" s="3">
        <v>429</v>
      </c>
      <c r="H7919">
        <v>3.6339000000000001</v>
      </c>
      <c r="I7919" s="2">
        <v>220100</v>
      </c>
      <c r="J7919" s="2">
        <f t="shared" si="123"/>
        <v>3.7599067599067597</v>
      </c>
    </row>
    <row r="7920" spans="1:10" x14ac:dyDescent="0.25">
      <c r="A7920">
        <v>-118.09</v>
      </c>
      <c r="B7920">
        <v>33.869999999999997</v>
      </c>
      <c r="C7920" s="3">
        <v>31</v>
      </c>
      <c r="D7920" s="3">
        <v>3498</v>
      </c>
      <c r="E7920" s="3">
        <v>728</v>
      </c>
      <c r="F7920" s="3">
        <v>2098</v>
      </c>
      <c r="G7920" s="3">
        <v>697</v>
      </c>
      <c r="H7920">
        <v>3.9836999999999998</v>
      </c>
      <c r="I7920" s="2">
        <v>246000</v>
      </c>
      <c r="J7920" s="2">
        <f t="shared" si="123"/>
        <v>3.0100430416068868</v>
      </c>
    </row>
    <row r="7921" spans="1:10" x14ac:dyDescent="0.25">
      <c r="A7921">
        <v>-118.07</v>
      </c>
      <c r="B7921">
        <v>33.86</v>
      </c>
      <c r="C7921" s="3">
        <v>31</v>
      </c>
      <c r="D7921" s="3">
        <v>2943</v>
      </c>
      <c r="E7921" s="3">
        <v>518</v>
      </c>
      <c r="F7921" s="3">
        <v>1703</v>
      </c>
      <c r="G7921" s="3">
        <v>472</v>
      </c>
      <c r="H7921">
        <v>3.7090999999999998</v>
      </c>
      <c r="I7921" s="2">
        <v>225900</v>
      </c>
      <c r="J7921" s="2">
        <f t="shared" si="123"/>
        <v>3.6080508474576272</v>
      </c>
    </row>
    <row r="7922" spans="1:10" x14ac:dyDescent="0.25">
      <c r="A7922">
        <v>-118.07</v>
      </c>
      <c r="B7922">
        <v>33.86</v>
      </c>
      <c r="C7922" s="3">
        <v>28</v>
      </c>
      <c r="D7922" s="3">
        <v>1789</v>
      </c>
      <c r="E7922" s="3">
        <v>352</v>
      </c>
      <c r="F7922" s="3">
        <v>1347</v>
      </c>
      <c r="G7922" s="3">
        <v>330</v>
      </c>
      <c r="H7922">
        <v>3.4249999999999998</v>
      </c>
      <c r="I7922" s="2">
        <v>189700</v>
      </c>
      <c r="J7922" s="2">
        <f t="shared" si="123"/>
        <v>4.081818181818182</v>
      </c>
    </row>
    <row r="7923" spans="1:10" x14ac:dyDescent="0.25">
      <c r="A7923">
        <v>-118.08</v>
      </c>
      <c r="B7923">
        <v>33.86</v>
      </c>
      <c r="C7923" s="3">
        <v>26</v>
      </c>
      <c r="D7923" s="3">
        <v>778</v>
      </c>
      <c r="E7923" s="3">
        <v>173</v>
      </c>
      <c r="F7923" s="3">
        <v>539</v>
      </c>
      <c r="G7923" s="3">
        <v>186</v>
      </c>
      <c r="H7923">
        <v>3.2679</v>
      </c>
      <c r="I7923" s="2">
        <v>236500</v>
      </c>
      <c r="J7923" s="2">
        <f t="shared" si="123"/>
        <v>2.8978494623655915</v>
      </c>
    </row>
    <row r="7924" spans="1:10" x14ac:dyDescent="0.25">
      <c r="A7924">
        <v>-118.08</v>
      </c>
      <c r="B7924">
        <v>33.86</v>
      </c>
      <c r="C7924" s="3">
        <v>29</v>
      </c>
      <c r="D7924" s="3">
        <v>3260</v>
      </c>
      <c r="E7924" s="3">
        <v>783</v>
      </c>
      <c r="F7924" s="3">
        <v>1969</v>
      </c>
      <c r="G7924" s="3">
        <v>737</v>
      </c>
      <c r="H7924">
        <v>3.5268000000000002</v>
      </c>
      <c r="I7924" s="2">
        <v>215500</v>
      </c>
      <c r="J7924" s="2">
        <f t="shared" si="123"/>
        <v>2.6716417910447761</v>
      </c>
    </row>
    <row r="7925" spans="1:10" x14ac:dyDescent="0.25">
      <c r="A7925">
        <v>-118.08</v>
      </c>
      <c r="B7925">
        <v>33.86</v>
      </c>
      <c r="C7925" s="3">
        <v>29</v>
      </c>
      <c r="D7925" s="3">
        <v>1018</v>
      </c>
      <c r="E7925" s="3">
        <v>235</v>
      </c>
      <c r="F7925" s="3">
        <v>684</v>
      </c>
      <c r="G7925" s="3">
        <v>248</v>
      </c>
      <c r="H7925">
        <v>3.3332999999999999</v>
      </c>
      <c r="I7925" s="2">
        <v>198800</v>
      </c>
      <c r="J7925" s="2">
        <f t="shared" si="123"/>
        <v>2.7580645161290325</v>
      </c>
    </row>
    <row r="7926" spans="1:10" x14ac:dyDescent="0.25">
      <c r="A7926">
        <v>-118.08</v>
      </c>
      <c r="B7926">
        <v>33.840000000000003</v>
      </c>
      <c r="C7926" s="3">
        <v>31</v>
      </c>
      <c r="D7926" s="3">
        <v>2377</v>
      </c>
      <c r="E7926" s="3">
        <v>600</v>
      </c>
      <c r="F7926" s="3">
        <v>2042</v>
      </c>
      <c r="G7926" s="3">
        <v>593</v>
      </c>
      <c r="H7926">
        <v>3.625</v>
      </c>
      <c r="I7926" s="2">
        <v>170400</v>
      </c>
      <c r="J7926" s="2">
        <f t="shared" si="123"/>
        <v>3.4435075885328836</v>
      </c>
    </row>
    <row r="7927" spans="1:10" x14ac:dyDescent="0.25">
      <c r="A7927">
        <v>-118.08</v>
      </c>
      <c r="B7927">
        <v>33.840000000000003</v>
      </c>
      <c r="C7927" s="3">
        <v>31</v>
      </c>
      <c r="D7927" s="3">
        <v>2906</v>
      </c>
      <c r="E7927" s="3">
        <v>578</v>
      </c>
      <c r="F7927" s="3">
        <v>1806</v>
      </c>
      <c r="G7927" s="3">
        <v>553</v>
      </c>
      <c r="H7927">
        <v>4.8448000000000002</v>
      </c>
      <c r="I7927" s="2">
        <v>194600</v>
      </c>
      <c r="J7927" s="2">
        <f t="shared" si="123"/>
        <v>3.2658227848101267</v>
      </c>
    </row>
    <row r="7928" spans="1:10" x14ac:dyDescent="0.25">
      <c r="A7928">
        <v>-118.09</v>
      </c>
      <c r="B7928">
        <v>33.840000000000003</v>
      </c>
      <c r="C7928" s="3">
        <v>23</v>
      </c>
      <c r="D7928" s="3">
        <v>4412</v>
      </c>
      <c r="E7928" s="3">
        <v>910</v>
      </c>
      <c r="F7928" s="3">
        <v>2380</v>
      </c>
      <c r="G7928" s="3">
        <v>825</v>
      </c>
      <c r="H7928">
        <v>4.54</v>
      </c>
      <c r="I7928" s="2">
        <v>213100</v>
      </c>
      <c r="J7928" s="2">
        <f t="shared" si="123"/>
        <v>2.8848484848484848</v>
      </c>
    </row>
    <row r="7929" spans="1:10" x14ac:dyDescent="0.25">
      <c r="A7929">
        <v>-118.09</v>
      </c>
      <c r="B7929">
        <v>33.840000000000003</v>
      </c>
      <c r="C7929" s="3">
        <v>27</v>
      </c>
      <c r="D7929" s="3">
        <v>1594</v>
      </c>
      <c r="E7929" s="3">
        <v>295</v>
      </c>
      <c r="F7929" s="3">
        <v>1061</v>
      </c>
      <c r="G7929" s="3">
        <v>320</v>
      </c>
      <c r="H7929">
        <v>4.7916999999999996</v>
      </c>
      <c r="I7929" s="2">
        <v>217700</v>
      </c>
      <c r="J7929" s="2">
        <f t="shared" si="123"/>
        <v>3.3156249999999998</v>
      </c>
    </row>
    <row r="7930" spans="1:10" x14ac:dyDescent="0.25">
      <c r="A7930">
        <v>-118.08</v>
      </c>
      <c r="B7930">
        <v>33.85</v>
      </c>
      <c r="C7930" s="3">
        <v>22</v>
      </c>
      <c r="D7930" s="3">
        <v>1055</v>
      </c>
      <c r="E7930" s="3">
        <v>204</v>
      </c>
      <c r="F7930" s="3">
        <v>682</v>
      </c>
      <c r="G7930" s="3">
        <v>216</v>
      </c>
      <c r="H7930">
        <v>6</v>
      </c>
      <c r="I7930" s="2">
        <v>191300</v>
      </c>
      <c r="J7930" s="2">
        <f t="shared" si="123"/>
        <v>3.1574074074074074</v>
      </c>
    </row>
    <row r="7931" spans="1:10" x14ac:dyDescent="0.25">
      <c r="A7931">
        <v>-118.08</v>
      </c>
      <c r="B7931">
        <v>33.840000000000003</v>
      </c>
      <c r="C7931" s="3">
        <v>28</v>
      </c>
      <c r="D7931" s="3">
        <v>4216</v>
      </c>
      <c r="E7931" s="3">
        <v>948</v>
      </c>
      <c r="F7931" s="3">
        <v>2997</v>
      </c>
      <c r="G7931" s="3">
        <v>896</v>
      </c>
      <c r="H7931">
        <v>3.7961</v>
      </c>
      <c r="I7931" s="2">
        <v>162700</v>
      </c>
      <c r="J7931" s="2">
        <f t="shared" si="123"/>
        <v>3.3448660714285716</v>
      </c>
    </row>
    <row r="7932" spans="1:10" x14ac:dyDescent="0.25">
      <c r="A7932">
        <v>-118.08</v>
      </c>
      <c r="B7932">
        <v>33.840000000000003</v>
      </c>
      <c r="C7932" s="3">
        <v>25</v>
      </c>
      <c r="D7932" s="3">
        <v>3696</v>
      </c>
      <c r="E7932" s="3">
        <v>953</v>
      </c>
      <c r="F7932" s="3">
        <v>2827</v>
      </c>
      <c r="G7932" s="3">
        <v>860</v>
      </c>
      <c r="H7932">
        <v>3.3437999999999999</v>
      </c>
      <c r="I7932" s="2">
        <v>153300</v>
      </c>
      <c r="J7932" s="2">
        <f t="shared" si="123"/>
        <v>3.2872093023255813</v>
      </c>
    </row>
    <row r="7933" spans="1:10" x14ac:dyDescent="0.25">
      <c r="A7933">
        <v>-118.06</v>
      </c>
      <c r="B7933">
        <v>33.840000000000003</v>
      </c>
      <c r="C7933" s="3">
        <v>26</v>
      </c>
      <c r="D7933" s="3">
        <v>6960</v>
      </c>
      <c r="E7933" s="3">
        <v>1454</v>
      </c>
      <c r="F7933" s="3">
        <v>4367</v>
      </c>
      <c r="G7933" s="3">
        <v>1437</v>
      </c>
      <c r="H7933">
        <v>4.7953000000000001</v>
      </c>
      <c r="I7933" s="2">
        <v>210900</v>
      </c>
      <c r="J7933" s="2">
        <f t="shared" si="123"/>
        <v>3.0389700765483645</v>
      </c>
    </row>
    <row r="7934" spans="1:10" x14ac:dyDescent="0.25">
      <c r="A7934">
        <v>-118.06</v>
      </c>
      <c r="B7934">
        <v>33.840000000000003</v>
      </c>
      <c r="C7934" s="3">
        <v>20</v>
      </c>
      <c r="D7934" s="3">
        <v>5643</v>
      </c>
      <c r="E7934" s="3">
        <v>1231</v>
      </c>
      <c r="F7934" s="3">
        <v>3841</v>
      </c>
      <c r="G7934" s="3">
        <v>1195</v>
      </c>
      <c r="H7934">
        <v>4.0541999999999998</v>
      </c>
      <c r="I7934" s="2">
        <v>168400</v>
      </c>
      <c r="J7934" s="2">
        <f t="shared" si="123"/>
        <v>3.214225941422594</v>
      </c>
    </row>
    <row r="7935" spans="1:10" x14ac:dyDescent="0.25">
      <c r="A7935">
        <v>-118.07</v>
      </c>
      <c r="B7935">
        <v>33.82</v>
      </c>
      <c r="C7935" s="3">
        <v>27</v>
      </c>
      <c r="D7935" s="3">
        <v>3481</v>
      </c>
      <c r="E7935" s="3">
        <v>576</v>
      </c>
      <c r="F7935" s="3">
        <v>1660</v>
      </c>
      <c r="G7935" s="3">
        <v>560</v>
      </c>
      <c r="H7935">
        <v>5.7965</v>
      </c>
      <c r="I7935" s="2">
        <v>228200</v>
      </c>
      <c r="J7935" s="2">
        <f t="shared" si="123"/>
        <v>2.9642857142857144</v>
      </c>
    </row>
    <row r="7936" spans="1:10" x14ac:dyDescent="0.25">
      <c r="A7936">
        <v>-118.08</v>
      </c>
      <c r="B7936">
        <v>33.82</v>
      </c>
      <c r="C7936" s="3">
        <v>26</v>
      </c>
      <c r="D7936" s="3">
        <v>4259</v>
      </c>
      <c r="E7936" s="3">
        <v>588</v>
      </c>
      <c r="F7936" s="3">
        <v>1644</v>
      </c>
      <c r="G7936" s="3">
        <v>581</v>
      </c>
      <c r="H7936">
        <v>6.2519</v>
      </c>
      <c r="I7936" s="2">
        <v>345700</v>
      </c>
      <c r="J7936" s="2">
        <f t="shared" si="123"/>
        <v>2.8296041308089501</v>
      </c>
    </row>
    <row r="7937" spans="1:10" x14ac:dyDescent="0.25">
      <c r="A7937">
        <v>-118.08</v>
      </c>
      <c r="B7937">
        <v>33.83</v>
      </c>
      <c r="C7937" s="3">
        <v>30</v>
      </c>
      <c r="D7937" s="3">
        <v>2188</v>
      </c>
      <c r="E7937" s="3">
        <v>556</v>
      </c>
      <c r="F7937" s="3">
        <v>2727</v>
      </c>
      <c r="G7937" s="3">
        <v>525</v>
      </c>
      <c r="H7937">
        <v>2.7759</v>
      </c>
      <c r="I7937" s="2">
        <v>136800</v>
      </c>
      <c r="J7937" s="2">
        <f t="shared" si="123"/>
        <v>5.194285714285714</v>
      </c>
    </row>
    <row r="7938" spans="1:10" x14ac:dyDescent="0.25">
      <c r="A7938">
        <v>-118.08</v>
      </c>
      <c r="B7938">
        <v>33.82</v>
      </c>
      <c r="C7938" s="3">
        <v>30</v>
      </c>
      <c r="D7938" s="3">
        <v>2636</v>
      </c>
      <c r="E7938" s="3">
        <v>652</v>
      </c>
      <c r="F7938" s="3">
        <v>3412</v>
      </c>
      <c r="G7938" s="3">
        <v>649</v>
      </c>
      <c r="H7938">
        <v>2.8094999999999999</v>
      </c>
      <c r="I7938" s="2">
        <v>118300</v>
      </c>
      <c r="J7938" s="2">
        <f t="shared" si="123"/>
        <v>5.2573189522342068</v>
      </c>
    </row>
    <row r="7939" spans="1:10" x14ac:dyDescent="0.25">
      <c r="A7939">
        <v>-118.07</v>
      </c>
      <c r="B7939">
        <v>33.83</v>
      </c>
      <c r="C7939" s="3">
        <v>17</v>
      </c>
      <c r="D7939" s="3">
        <v>4822</v>
      </c>
      <c r="E7939" s="3">
        <v>1168</v>
      </c>
      <c r="F7939" s="3">
        <v>3868</v>
      </c>
      <c r="G7939" s="3">
        <v>1117</v>
      </c>
      <c r="H7939">
        <v>2.5977999999999999</v>
      </c>
      <c r="I7939" s="2">
        <v>142900</v>
      </c>
      <c r="J7939" s="2">
        <f t="shared" ref="J7939:J8002" si="124">F7939/G7939</f>
        <v>3.4628469113697404</v>
      </c>
    </row>
    <row r="7940" spans="1:10" x14ac:dyDescent="0.25">
      <c r="A7940">
        <v>-118.11</v>
      </c>
      <c r="B7940">
        <v>33.86</v>
      </c>
      <c r="C7940" s="3">
        <v>33</v>
      </c>
      <c r="D7940" s="3">
        <v>2389</v>
      </c>
      <c r="E7940" s="3">
        <v>410</v>
      </c>
      <c r="F7940" s="3">
        <v>1229</v>
      </c>
      <c r="G7940" s="3">
        <v>393</v>
      </c>
      <c r="H7940">
        <v>5.3888999999999996</v>
      </c>
      <c r="I7940" s="2">
        <v>234900</v>
      </c>
      <c r="J7940" s="2">
        <f t="shared" si="124"/>
        <v>3.1272264631043258</v>
      </c>
    </row>
    <row r="7941" spans="1:10" x14ac:dyDescent="0.25">
      <c r="A7941">
        <v>-118.11</v>
      </c>
      <c r="B7941">
        <v>33.86</v>
      </c>
      <c r="C7941" s="3">
        <v>35</v>
      </c>
      <c r="D7941" s="3">
        <v>1255</v>
      </c>
      <c r="E7941" s="3">
        <v>252</v>
      </c>
      <c r="F7941" s="3">
        <v>685</v>
      </c>
      <c r="G7941" s="3">
        <v>279</v>
      </c>
      <c r="H7941">
        <v>4.2</v>
      </c>
      <c r="I7941" s="2">
        <v>226900</v>
      </c>
      <c r="J7941" s="2">
        <f t="shared" si="124"/>
        <v>2.4551971326164876</v>
      </c>
    </row>
    <row r="7942" spans="1:10" x14ac:dyDescent="0.25">
      <c r="A7942">
        <v>-118.12</v>
      </c>
      <c r="B7942">
        <v>33.86</v>
      </c>
      <c r="C7942" s="3">
        <v>44</v>
      </c>
      <c r="D7942" s="3">
        <v>2663</v>
      </c>
      <c r="E7942" s="3">
        <v>511</v>
      </c>
      <c r="F7942" s="3">
        <v>1277</v>
      </c>
      <c r="G7942" s="3">
        <v>462</v>
      </c>
      <c r="H7942">
        <v>4.3193999999999999</v>
      </c>
      <c r="I7942" s="2">
        <v>199500</v>
      </c>
      <c r="J7942" s="2">
        <f t="shared" si="124"/>
        <v>2.7640692640692639</v>
      </c>
    </row>
    <row r="7943" spans="1:10" x14ac:dyDescent="0.25">
      <c r="A7943">
        <v>-118.12</v>
      </c>
      <c r="B7943">
        <v>33.869999999999997</v>
      </c>
      <c r="C7943" s="3">
        <v>43</v>
      </c>
      <c r="D7943" s="3">
        <v>1633</v>
      </c>
      <c r="E7943" s="3">
        <v>355</v>
      </c>
      <c r="F7943" s="3">
        <v>837</v>
      </c>
      <c r="G7943" s="3">
        <v>350</v>
      </c>
      <c r="H7943">
        <v>3.0405000000000002</v>
      </c>
      <c r="I7943" s="2">
        <v>188000</v>
      </c>
      <c r="J7943" s="2">
        <f t="shared" si="124"/>
        <v>2.3914285714285715</v>
      </c>
    </row>
    <row r="7944" spans="1:10" x14ac:dyDescent="0.25">
      <c r="A7944">
        <v>-118.13</v>
      </c>
      <c r="B7944">
        <v>33.869999999999997</v>
      </c>
      <c r="C7944" s="3">
        <v>45</v>
      </c>
      <c r="D7944" s="3">
        <v>1606</v>
      </c>
      <c r="E7944" s="3">
        <v>300</v>
      </c>
      <c r="F7944" s="3">
        <v>735</v>
      </c>
      <c r="G7944" s="3">
        <v>295</v>
      </c>
      <c r="H7944">
        <v>4.6764999999999999</v>
      </c>
      <c r="I7944" s="2">
        <v>198400</v>
      </c>
      <c r="J7944" s="2">
        <f t="shared" si="124"/>
        <v>2.4915254237288136</v>
      </c>
    </row>
    <row r="7945" spans="1:10" x14ac:dyDescent="0.25">
      <c r="A7945">
        <v>-118.13</v>
      </c>
      <c r="B7945">
        <v>33.86</v>
      </c>
      <c r="C7945" s="3">
        <v>45</v>
      </c>
      <c r="D7945" s="3">
        <v>1320</v>
      </c>
      <c r="E7945" s="3">
        <v>256</v>
      </c>
      <c r="F7945" s="3">
        <v>645</v>
      </c>
      <c r="G7945" s="3">
        <v>256</v>
      </c>
      <c r="H7945">
        <v>4.4000000000000004</v>
      </c>
      <c r="I7945" s="2">
        <v>209500</v>
      </c>
      <c r="J7945" s="2">
        <f t="shared" si="124"/>
        <v>2.51953125</v>
      </c>
    </row>
    <row r="7946" spans="1:10" x14ac:dyDescent="0.25">
      <c r="A7946">
        <v>-118.13</v>
      </c>
      <c r="B7946">
        <v>33.86</v>
      </c>
      <c r="C7946" s="3">
        <v>45</v>
      </c>
      <c r="D7946" s="3">
        <v>1866</v>
      </c>
      <c r="E7946" s="3">
        <v>343</v>
      </c>
      <c r="F7946" s="3">
        <v>919</v>
      </c>
      <c r="G7946" s="3">
        <v>344</v>
      </c>
      <c r="H7946">
        <v>3.5832999999999999</v>
      </c>
      <c r="I7946" s="2">
        <v>200200</v>
      </c>
      <c r="J7946" s="2">
        <f t="shared" si="124"/>
        <v>2.6715116279069768</v>
      </c>
    </row>
    <row r="7947" spans="1:10" x14ac:dyDescent="0.25">
      <c r="A7947">
        <v>-118.14</v>
      </c>
      <c r="B7947">
        <v>33.869999999999997</v>
      </c>
      <c r="C7947" s="3">
        <v>44</v>
      </c>
      <c r="D7947" s="3">
        <v>1661</v>
      </c>
      <c r="E7947" s="3">
        <v>315</v>
      </c>
      <c r="F7947" s="3">
        <v>985</v>
      </c>
      <c r="G7947" s="3">
        <v>319</v>
      </c>
      <c r="H7947">
        <v>4.3941999999999997</v>
      </c>
      <c r="I7947" s="2">
        <v>219500</v>
      </c>
      <c r="J7947" s="2">
        <f t="shared" si="124"/>
        <v>3.0877742946708464</v>
      </c>
    </row>
    <row r="7948" spans="1:10" x14ac:dyDescent="0.25">
      <c r="A7948">
        <v>-118.14</v>
      </c>
      <c r="B7948">
        <v>33.86</v>
      </c>
      <c r="C7948" s="3">
        <v>43</v>
      </c>
      <c r="D7948" s="3">
        <v>2104</v>
      </c>
      <c r="E7948" s="3">
        <v>382</v>
      </c>
      <c r="F7948" s="3">
        <v>1071</v>
      </c>
      <c r="G7948" s="3">
        <v>396</v>
      </c>
      <c r="H7948">
        <v>5</v>
      </c>
      <c r="I7948" s="2">
        <v>208900</v>
      </c>
      <c r="J7948" s="2">
        <f t="shared" si="124"/>
        <v>2.7045454545454546</v>
      </c>
    </row>
    <row r="7949" spans="1:10" x14ac:dyDescent="0.25">
      <c r="A7949">
        <v>-118.14</v>
      </c>
      <c r="B7949">
        <v>33.86</v>
      </c>
      <c r="C7949" s="3">
        <v>44</v>
      </c>
      <c r="D7949" s="3">
        <v>1436</v>
      </c>
      <c r="E7949" s="3">
        <v>257</v>
      </c>
      <c r="F7949" s="3">
        <v>745</v>
      </c>
      <c r="G7949" s="3">
        <v>233</v>
      </c>
      <c r="H7949">
        <v>4.625</v>
      </c>
      <c r="I7949" s="2">
        <v>213400</v>
      </c>
      <c r="J7949" s="2">
        <f t="shared" si="124"/>
        <v>3.1974248927038627</v>
      </c>
    </row>
    <row r="7950" spans="1:10" x14ac:dyDescent="0.25">
      <c r="A7950">
        <v>-118.14</v>
      </c>
      <c r="B7950">
        <v>33.86</v>
      </c>
      <c r="C7950" s="3">
        <v>44</v>
      </c>
      <c r="D7950" s="3">
        <v>1276</v>
      </c>
      <c r="E7950" s="3">
        <v>234</v>
      </c>
      <c r="F7950" s="3">
        <v>538</v>
      </c>
      <c r="G7950" s="3">
        <v>213</v>
      </c>
      <c r="H7950">
        <v>4.8666999999999998</v>
      </c>
      <c r="I7950" s="2">
        <v>218300</v>
      </c>
      <c r="J7950" s="2">
        <f t="shared" si="124"/>
        <v>2.5258215962441315</v>
      </c>
    </row>
    <row r="7951" spans="1:10" x14ac:dyDescent="0.25">
      <c r="A7951">
        <v>-118.14</v>
      </c>
      <c r="B7951">
        <v>33.869999999999997</v>
      </c>
      <c r="C7951" s="3">
        <v>44</v>
      </c>
      <c r="D7951" s="3">
        <v>1607</v>
      </c>
      <c r="E7951" s="3">
        <v>271</v>
      </c>
      <c r="F7951" s="3">
        <v>799</v>
      </c>
      <c r="G7951" s="3">
        <v>283</v>
      </c>
      <c r="H7951">
        <v>5.0839999999999996</v>
      </c>
      <c r="I7951" s="2">
        <v>214100</v>
      </c>
      <c r="J7951" s="2">
        <f t="shared" si="124"/>
        <v>2.8233215547703181</v>
      </c>
    </row>
    <row r="7952" spans="1:10" x14ac:dyDescent="0.25">
      <c r="A7952">
        <v>-118.15</v>
      </c>
      <c r="B7952">
        <v>33.86</v>
      </c>
      <c r="C7952" s="3">
        <v>36</v>
      </c>
      <c r="D7952" s="3">
        <v>1578</v>
      </c>
      <c r="E7952" s="3">
        <v>312</v>
      </c>
      <c r="F7952" s="3">
        <v>827</v>
      </c>
      <c r="G7952" s="3">
        <v>311</v>
      </c>
      <c r="H7952">
        <v>4.8941999999999997</v>
      </c>
      <c r="I7952" s="2">
        <v>194100</v>
      </c>
      <c r="J7952" s="2">
        <f t="shared" si="124"/>
        <v>2.6591639871382635</v>
      </c>
    </row>
    <row r="7953" spans="1:10" x14ac:dyDescent="0.25">
      <c r="A7953">
        <v>-118.15</v>
      </c>
      <c r="B7953">
        <v>33.86</v>
      </c>
      <c r="C7953" s="3">
        <v>34</v>
      </c>
      <c r="D7953" s="3">
        <v>2403</v>
      </c>
      <c r="E7953" s="3">
        <v>413</v>
      </c>
      <c r="F7953" s="3">
        <v>1385</v>
      </c>
      <c r="G7953" s="3">
        <v>386</v>
      </c>
      <c r="H7953">
        <v>4.4934000000000003</v>
      </c>
      <c r="I7953" s="2">
        <v>213800</v>
      </c>
      <c r="J7953" s="2">
        <f t="shared" si="124"/>
        <v>3.588082901554404</v>
      </c>
    </row>
    <row r="7954" spans="1:10" x14ac:dyDescent="0.25">
      <c r="A7954">
        <v>-118.16</v>
      </c>
      <c r="B7954">
        <v>33.880000000000003</v>
      </c>
      <c r="C7954" s="3">
        <v>33</v>
      </c>
      <c r="D7954" s="3">
        <v>2180</v>
      </c>
      <c r="E7954" s="3">
        <v>522</v>
      </c>
      <c r="F7954" s="3">
        <v>1634</v>
      </c>
      <c r="G7954" s="3">
        <v>467</v>
      </c>
      <c r="H7954">
        <v>3.0114000000000001</v>
      </c>
      <c r="I7954" s="2">
        <v>167000</v>
      </c>
      <c r="J7954" s="2">
        <f t="shared" si="124"/>
        <v>3.498929336188437</v>
      </c>
    </row>
    <row r="7955" spans="1:10" x14ac:dyDescent="0.25">
      <c r="A7955">
        <v>-118.15</v>
      </c>
      <c r="B7955">
        <v>33.869999999999997</v>
      </c>
      <c r="C7955" s="3">
        <v>33</v>
      </c>
      <c r="D7955" s="3">
        <v>2373</v>
      </c>
      <c r="E7955" s="3">
        <v>552</v>
      </c>
      <c r="F7955" s="3">
        <v>1673</v>
      </c>
      <c r="G7955" s="3">
        <v>571</v>
      </c>
      <c r="H7955">
        <v>3.0684999999999998</v>
      </c>
      <c r="I7955" s="2">
        <v>181800</v>
      </c>
      <c r="J7955" s="2">
        <f t="shared" si="124"/>
        <v>2.9299474605954465</v>
      </c>
    </row>
    <row r="7956" spans="1:10" x14ac:dyDescent="0.25">
      <c r="A7956">
        <v>-118.16</v>
      </c>
      <c r="B7956">
        <v>33.869999999999997</v>
      </c>
      <c r="C7956" s="3">
        <v>32</v>
      </c>
      <c r="D7956" s="3">
        <v>1854</v>
      </c>
      <c r="E7956" s="3">
        <v>471</v>
      </c>
      <c r="F7956" s="3">
        <v>1363</v>
      </c>
      <c r="G7956" s="3">
        <v>478</v>
      </c>
      <c r="H7956">
        <v>2.6406000000000001</v>
      </c>
      <c r="I7956" s="2">
        <v>156700</v>
      </c>
      <c r="J7956" s="2">
        <f t="shared" si="124"/>
        <v>2.8514644351464433</v>
      </c>
    </row>
    <row r="7957" spans="1:10" x14ac:dyDescent="0.25">
      <c r="A7957">
        <v>-118.16</v>
      </c>
      <c r="B7957">
        <v>33.880000000000003</v>
      </c>
      <c r="C7957" s="3">
        <v>18</v>
      </c>
      <c r="D7957" s="3">
        <v>2287</v>
      </c>
      <c r="E7957" s="3">
        <v>662</v>
      </c>
      <c r="F7957" s="3">
        <v>1804</v>
      </c>
      <c r="G7957" s="3">
        <v>537</v>
      </c>
      <c r="H7957">
        <v>1.9903</v>
      </c>
      <c r="I7957" s="2">
        <v>170300</v>
      </c>
      <c r="J7957" s="2">
        <f t="shared" si="124"/>
        <v>3.3594040968342642</v>
      </c>
    </row>
    <row r="7958" spans="1:10" x14ac:dyDescent="0.25">
      <c r="A7958">
        <v>-118.17</v>
      </c>
      <c r="B7958">
        <v>33.880000000000003</v>
      </c>
      <c r="C7958" s="3">
        <v>29</v>
      </c>
      <c r="D7958" s="3">
        <v>815</v>
      </c>
      <c r="E7958" s="3">
        <v>206</v>
      </c>
      <c r="F7958" s="3">
        <v>590</v>
      </c>
      <c r="G7958" s="3">
        <v>183</v>
      </c>
      <c r="H7958">
        <v>3.0051999999999999</v>
      </c>
      <c r="I7958" s="2">
        <v>166700</v>
      </c>
      <c r="J7958" s="2">
        <f t="shared" si="124"/>
        <v>3.2240437158469946</v>
      </c>
    </row>
    <row r="7959" spans="1:10" x14ac:dyDescent="0.25">
      <c r="A7959">
        <v>-118.17</v>
      </c>
      <c r="B7959">
        <v>33.880000000000003</v>
      </c>
      <c r="C7959" s="3">
        <v>42</v>
      </c>
      <c r="D7959" s="3">
        <v>1645</v>
      </c>
      <c r="E7959" s="3">
        <v>371</v>
      </c>
      <c r="F7959" s="3">
        <v>1161</v>
      </c>
      <c r="G7959" s="3">
        <v>351</v>
      </c>
      <c r="H7959">
        <v>3.0893000000000002</v>
      </c>
      <c r="I7959" s="2">
        <v>162700</v>
      </c>
      <c r="J7959" s="2">
        <f t="shared" si="124"/>
        <v>3.3076923076923075</v>
      </c>
    </row>
    <row r="7960" spans="1:10" x14ac:dyDescent="0.25">
      <c r="A7960">
        <v>-118.18</v>
      </c>
      <c r="B7960">
        <v>33.880000000000003</v>
      </c>
      <c r="C7960" s="3">
        <v>47</v>
      </c>
      <c r="D7960" s="3">
        <v>882</v>
      </c>
      <c r="E7960" s="3">
        <v>185</v>
      </c>
      <c r="F7960" s="3">
        <v>536</v>
      </c>
      <c r="G7960" s="3">
        <v>174</v>
      </c>
      <c r="H7960">
        <v>4.625</v>
      </c>
      <c r="I7960" s="2">
        <v>163000</v>
      </c>
      <c r="J7960" s="2">
        <f t="shared" si="124"/>
        <v>3.0804597701149423</v>
      </c>
    </row>
    <row r="7961" spans="1:10" x14ac:dyDescent="0.25">
      <c r="A7961">
        <v>-118.18</v>
      </c>
      <c r="B7961">
        <v>33.880000000000003</v>
      </c>
      <c r="C7961" s="3">
        <v>44</v>
      </c>
      <c r="D7961" s="3">
        <v>1308</v>
      </c>
      <c r="E7961" s="3">
        <v>267</v>
      </c>
      <c r="F7961" s="3">
        <v>783</v>
      </c>
      <c r="G7961" s="3">
        <v>237</v>
      </c>
      <c r="H7961">
        <v>4.7361000000000004</v>
      </c>
      <c r="I7961" s="2">
        <v>167700</v>
      </c>
      <c r="J7961" s="2">
        <f t="shared" si="124"/>
        <v>3.3037974683544302</v>
      </c>
    </row>
    <row r="7962" spans="1:10" x14ac:dyDescent="0.25">
      <c r="A7962">
        <v>-118.18</v>
      </c>
      <c r="B7962">
        <v>33.880000000000003</v>
      </c>
      <c r="C7962" s="3">
        <v>42</v>
      </c>
      <c r="D7962" s="3">
        <v>2326</v>
      </c>
      <c r="E7962" s="3">
        <v>503</v>
      </c>
      <c r="F7962" s="3">
        <v>1832</v>
      </c>
      <c r="G7962" s="3">
        <v>501</v>
      </c>
      <c r="H7962">
        <v>3.1713</v>
      </c>
      <c r="I7962" s="2">
        <v>161000</v>
      </c>
      <c r="J7962" s="2">
        <f t="shared" si="124"/>
        <v>3.6566866267465068</v>
      </c>
    </row>
    <row r="7963" spans="1:10" x14ac:dyDescent="0.25">
      <c r="A7963">
        <v>-118.19</v>
      </c>
      <c r="B7963">
        <v>33.869999999999997</v>
      </c>
      <c r="C7963" s="3">
        <v>27</v>
      </c>
      <c r="D7963" s="3">
        <v>4701</v>
      </c>
      <c r="E7963" s="3">
        <v>1359</v>
      </c>
      <c r="F7963" s="3">
        <v>2571</v>
      </c>
      <c r="G7963" s="3">
        <v>1216</v>
      </c>
      <c r="H7963">
        <v>2.5417000000000001</v>
      </c>
      <c r="I7963" s="2">
        <v>184100</v>
      </c>
      <c r="J7963" s="2">
        <f t="shared" si="124"/>
        <v>2.1143092105263159</v>
      </c>
    </row>
    <row r="7964" spans="1:10" x14ac:dyDescent="0.25">
      <c r="A7964">
        <v>-118.19</v>
      </c>
      <c r="B7964">
        <v>33.869999999999997</v>
      </c>
      <c r="C7964" s="3">
        <v>35</v>
      </c>
      <c r="D7964" s="3">
        <v>1769</v>
      </c>
      <c r="E7964" s="3">
        <v>436</v>
      </c>
      <c r="F7964" s="3">
        <v>1166</v>
      </c>
      <c r="G7964" s="3">
        <v>386</v>
      </c>
      <c r="H7964">
        <v>2.875</v>
      </c>
      <c r="I7964" s="2">
        <v>178300</v>
      </c>
      <c r="J7964" s="2">
        <f t="shared" si="124"/>
        <v>3.0207253886010363</v>
      </c>
    </row>
    <row r="7965" spans="1:10" x14ac:dyDescent="0.25">
      <c r="A7965">
        <v>-118.19</v>
      </c>
      <c r="B7965">
        <v>33.86</v>
      </c>
      <c r="C7965" s="3">
        <v>42</v>
      </c>
      <c r="D7965" s="3">
        <v>1999</v>
      </c>
      <c r="E7965" s="3">
        <v>431</v>
      </c>
      <c r="F7965" s="3">
        <v>1060</v>
      </c>
      <c r="G7965" s="3">
        <v>399</v>
      </c>
      <c r="H7965">
        <v>3.7031000000000001</v>
      </c>
      <c r="I7965" s="2">
        <v>167100</v>
      </c>
      <c r="J7965" s="2">
        <f t="shared" si="124"/>
        <v>2.6566416040100251</v>
      </c>
    </row>
    <row r="7966" spans="1:10" x14ac:dyDescent="0.25">
      <c r="A7966">
        <v>-118.19</v>
      </c>
      <c r="B7966">
        <v>33.86</v>
      </c>
      <c r="C7966" s="3">
        <v>46</v>
      </c>
      <c r="D7966" s="3">
        <v>1824</v>
      </c>
      <c r="E7966" s="3">
        <v>438</v>
      </c>
      <c r="F7966" s="3">
        <v>1200</v>
      </c>
      <c r="G7966" s="3">
        <v>451</v>
      </c>
      <c r="H7966">
        <v>3.4375</v>
      </c>
      <c r="I7966" s="2">
        <v>156700</v>
      </c>
      <c r="J7966" s="2">
        <f t="shared" si="124"/>
        <v>2.6607538802660753</v>
      </c>
    </row>
    <row r="7967" spans="1:10" x14ac:dyDescent="0.25">
      <c r="A7967">
        <v>-118.19</v>
      </c>
      <c r="B7967">
        <v>33.86</v>
      </c>
      <c r="C7967" s="3">
        <v>38</v>
      </c>
      <c r="D7967" s="3">
        <v>2009</v>
      </c>
      <c r="E7967" s="3">
        <v>524</v>
      </c>
      <c r="F7967" s="3">
        <v>1449</v>
      </c>
      <c r="G7967" s="3">
        <v>451</v>
      </c>
      <c r="H7967">
        <v>2.7044999999999999</v>
      </c>
      <c r="I7967" s="2">
        <v>155400</v>
      </c>
      <c r="J7967" s="2">
        <f t="shared" si="124"/>
        <v>3.2128603104212861</v>
      </c>
    </row>
    <row r="7968" spans="1:10" x14ac:dyDescent="0.25">
      <c r="A7968">
        <v>-118.19</v>
      </c>
      <c r="B7968">
        <v>33.86</v>
      </c>
      <c r="C7968" s="3">
        <v>35</v>
      </c>
      <c r="D7968" s="3">
        <v>1133</v>
      </c>
      <c r="E7968" s="3">
        <v>296</v>
      </c>
      <c r="F7968" s="3">
        <v>774</v>
      </c>
      <c r="G7968" s="3">
        <v>271</v>
      </c>
      <c r="H7968">
        <v>2.2381000000000002</v>
      </c>
      <c r="I7968" s="2">
        <v>137500</v>
      </c>
      <c r="J7968" s="2">
        <f t="shared" si="124"/>
        <v>2.8560885608856088</v>
      </c>
    </row>
    <row r="7969" spans="1:10" x14ac:dyDescent="0.25">
      <c r="A7969">
        <v>-118.19</v>
      </c>
      <c r="B7969">
        <v>33.86</v>
      </c>
      <c r="C7969" s="3">
        <v>36</v>
      </c>
      <c r="D7969" s="3">
        <v>2013</v>
      </c>
      <c r="E7969" s="3">
        <v>546</v>
      </c>
      <c r="F7969" s="3">
        <v>1659</v>
      </c>
      <c r="G7969" s="3">
        <v>522</v>
      </c>
      <c r="H7969">
        <v>3.1215000000000002</v>
      </c>
      <c r="I7969" s="2">
        <v>153600</v>
      </c>
      <c r="J7969" s="2">
        <f t="shared" si="124"/>
        <v>3.1781609195402298</v>
      </c>
    </row>
    <row r="7970" spans="1:10" x14ac:dyDescent="0.25">
      <c r="A7970">
        <v>-118.2</v>
      </c>
      <c r="B7970">
        <v>33.86</v>
      </c>
      <c r="C7970" s="3">
        <v>27</v>
      </c>
      <c r="D7970" s="3">
        <v>2732</v>
      </c>
      <c r="E7970" s="3">
        <v>867</v>
      </c>
      <c r="F7970" s="3">
        <v>1690</v>
      </c>
      <c r="G7970" s="3">
        <v>794</v>
      </c>
      <c r="H7970">
        <v>2.6465000000000001</v>
      </c>
      <c r="I7970" s="2">
        <v>160200</v>
      </c>
      <c r="J7970" s="2">
        <f t="shared" si="124"/>
        <v>2.1284634760705288</v>
      </c>
    </row>
    <row r="7971" spans="1:10" x14ac:dyDescent="0.25">
      <c r="A7971">
        <v>-118.19</v>
      </c>
      <c r="B7971">
        <v>33.869999999999997</v>
      </c>
      <c r="C7971" s="3">
        <v>42</v>
      </c>
      <c r="D7971" s="3">
        <v>1213</v>
      </c>
      <c r="E7971" s="3">
        <v>269</v>
      </c>
      <c r="F7971" s="3">
        <v>628</v>
      </c>
      <c r="G7971" s="3">
        <v>229</v>
      </c>
      <c r="H7971">
        <v>3.6987000000000001</v>
      </c>
      <c r="I7971" s="2">
        <v>152100</v>
      </c>
      <c r="J7971" s="2">
        <f t="shared" si="124"/>
        <v>2.7423580786026203</v>
      </c>
    </row>
    <row r="7972" spans="1:10" x14ac:dyDescent="0.25">
      <c r="A7972">
        <v>-118.2</v>
      </c>
      <c r="B7972">
        <v>33.880000000000003</v>
      </c>
      <c r="C7972" s="3">
        <v>40</v>
      </c>
      <c r="D7972" s="3">
        <v>1699</v>
      </c>
      <c r="E7972" s="3">
        <v>346</v>
      </c>
      <c r="F7972" s="3">
        <v>1188</v>
      </c>
      <c r="G7972" s="3">
        <v>329</v>
      </c>
      <c r="H7972">
        <v>4.2083000000000004</v>
      </c>
      <c r="I7972" s="2">
        <v>147300</v>
      </c>
      <c r="J7972" s="2">
        <f t="shared" si="124"/>
        <v>3.6109422492401215</v>
      </c>
    </row>
    <row r="7973" spans="1:10" x14ac:dyDescent="0.25">
      <c r="A7973">
        <v>-118.2</v>
      </c>
      <c r="B7973">
        <v>33.880000000000003</v>
      </c>
      <c r="C7973" s="3">
        <v>40</v>
      </c>
      <c r="D7973" s="3">
        <v>2945</v>
      </c>
      <c r="E7973" s="3">
        <v>725</v>
      </c>
      <c r="F7973" s="3">
        <v>2858</v>
      </c>
      <c r="G7973" s="3">
        <v>690</v>
      </c>
      <c r="H7973">
        <v>3.2368000000000001</v>
      </c>
      <c r="I7973" s="2">
        <v>136900</v>
      </c>
      <c r="J7973" s="2">
        <f t="shared" si="124"/>
        <v>4.1420289855072463</v>
      </c>
    </row>
    <row r="7974" spans="1:10" x14ac:dyDescent="0.25">
      <c r="A7974">
        <v>-118.21</v>
      </c>
      <c r="B7974">
        <v>33.880000000000003</v>
      </c>
      <c r="C7974" s="3">
        <v>31</v>
      </c>
      <c r="D7974" s="3">
        <v>1332</v>
      </c>
      <c r="E7974" s="3">
        <v>417</v>
      </c>
      <c r="F7974" s="3">
        <v>1405</v>
      </c>
      <c r="G7974" s="3">
        <v>363</v>
      </c>
      <c r="H7974">
        <v>2.0125000000000002</v>
      </c>
      <c r="I7974" s="2">
        <v>143000</v>
      </c>
      <c r="J7974" s="2">
        <f t="shared" si="124"/>
        <v>3.8705234159779613</v>
      </c>
    </row>
    <row r="7975" spans="1:10" x14ac:dyDescent="0.25">
      <c r="A7975">
        <v>-118.21</v>
      </c>
      <c r="B7975">
        <v>33.880000000000003</v>
      </c>
      <c r="C7975" s="3">
        <v>32</v>
      </c>
      <c r="D7975" s="3">
        <v>1507</v>
      </c>
      <c r="E7975" s="3">
        <v>379</v>
      </c>
      <c r="F7975" s="3">
        <v>1082</v>
      </c>
      <c r="G7975" s="3">
        <v>350</v>
      </c>
      <c r="H7975">
        <v>3.2250000000000001</v>
      </c>
      <c r="I7975" s="2">
        <v>138200</v>
      </c>
      <c r="J7975" s="2">
        <f t="shared" si="124"/>
        <v>3.0914285714285716</v>
      </c>
    </row>
    <row r="7976" spans="1:10" x14ac:dyDescent="0.25">
      <c r="A7976">
        <v>-118.2</v>
      </c>
      <c r="B7976">
        <v>33.869999999999997</v>
      </c>
      <c r="C7976" s="3">
        <v>26</v>
      </c>
      <c r="D7976" s="3">
        <v>703</v>
      </c>
      <c r="E7976" s="3">
        <v>202</v>
      </c>
      <c r="F7976" s="3">
        <v>757</v>
      </c>
      <c r="G7976" s="3">
        <v>212</v>
      </c>
      <c r="H7976">
        <v>2.5249999999999999</v>
      </c>
      <c r="I7976" s="2">
        <v>155500</v>
      </c>
      <c r="J7976" s="2">
        <f t="shared" si="124"/>
        <v>3.5707547169811322</v>
      </c>
    </row>
    <row r="7977" spans="1:10" x14ac:dyDescent="0.25">
      <c r="A7977">
        <v>-118.2</v>
      </c>
      <c r="B7977">
        <v>33.869999999999997</v>
      </c>
      <c r="C7977" s="3">
        <v>42</v>
      </c>
      <c r="D7977" s="3">
        <v>1482</v>
      </c>
      <c r="E7977" s="3">
        <v>310</v>
      </c>
      <c r="F7977" s="3">
        <v>1052</v>
      </c>
      <c r="G7977" s="3">
        <v>317</v>
      </c>
      <c r="H7977">
        <v>3.9468999999999999</v>
      </c>
      <c r="I7977" s="2">
        <v>158200</v>
      </c>
      <c r="J7977" s="2">
        <f t="shared" si="124"/>
        <v>3.3186119873817033</v>
      </c>
    </row>
    <row r="7978" spans="1:10" x14ac:dyDescent="0.25">
      <c r="A7978">
        <v>-118.2</v>
      </c>
      <c r="B7978">
        <v>33.869999999999997</v>
      </c>
      <c r="C7978" s="3">
        <v>36</v>
      </c>
      <c r="D7978" s="3">
        <v>1554</v>
      </c>
      <c r="E7978" s="3">
        <v>273</v>
      </c>
      <c r="F7978" s="3">
        <v>974</v>
      </c>
      <c r="G7978" s="3">
        <v>264</v>
      </c>
      <c r="H7978">
        <v>4.2134999999999998</v>
      </c>
      <c r="I7978" s="2">
        <v>161400</v>
      </c>
      <c r="J7978" s="2">
        <f t="shared" si="124"/>
        <v>3.6893939393939394</v>
      </c>
    </row>
    <row r="7979" spans="1:10" x14ac:dyDescent="0.25">
      <c r="A7979">
        <v>-118.17</v>
      </c>
      <c r="B7979">
        <v>33.869999999999997</v>
      </c>
      <c r="C7979" s="3">
        <v>40</v>
      </c>
      <c r="D7979" s="3">
        <v>2462</v>
      </c>
      <c r="E7979" s="3">
        <v>587</v>
      </c>
      <c r="F7979" s="3">
        <v>1821</v>
      </c>
      <c r="G7979" s="3">
        <v>536</v>
      </c>
      <c r="H7979">
        <v>3.5646</v>
      </c>
      <c r="I7979" s="2">
        <v>162600</v>
      </c>
      <c r="J7979" s="2">
        <f t="shared" si="124"/>
        <v>3.3973880597014925</v>
      </c>
    </row>
    <row r="7980" spans="1:10" x14ac:dyDescent="0.25">
      <c r="A7980">
        <v>-118.17</v>
      </c>
      <c r="B7980">
        <v>33.86</v>
      </c>
      <c r="C7980" s="3">
        <v>44</v>
      </c>
      <c r="D7980" s="3">
        <v>1701</v>
      </c>
      <c r="E7980" s="3">
        <v>396</v>
      </c>
      <c r="F7980" s="3">
        <v>1091</v>
      </c>
      <c r="G7980" s="3">
        <v>384</v>
      </c>
      <c r="H7980">
        <v>3.0249999999999999</v>
      </c>
      <c r="I7980" s="2">
        <v>162300</v>
      </c>
      <c r="J7980" s="2">
        <f t="shared" si="124"/>
        <v>2.8411458333333335</v>
      </c>
    </row>
    <row r="7981" spans="1:10" x14ac:dyDescent="0.25">
      <c r="A7981">
        <v>-118.17</v>
      </c>
      <c r="B7981">
        <v>33.869999999999997</v>
      </c>
      <c r="C7981" s="3">
        <v>49</v>
      </c>
      <c r="D7981" s="3">
        <v>1937</v>
      </c>
      <c r="E7981" s="3">
        <v>445</v>
      </c>
      <c r="F7981" s="3">
        <v>1339</v>
      </c>
      <c r="G7981" s="3">
        <v>440</v>
      </c>
      <c r="H7981">
        <v>3.0318999999999998</v>
      </c>
      <c r="I7981" s="2">
        <v>162800</v>
      </c>
      <c r="J7981" s="2">
        <f t="shared" si="124"/>
        <v>3.043181818181818</v>
      </c>
    </row>
    <row r="7982" spans="1:10" x14ac:dyDescent="0.25">
      <c r="A7982">
        <v>-118.17</v>
      </c>
      <c r="B7982">
        <v>33.869999999999997</v>
      </c>
      <c r="C7982" s="3">
        <v>48</v>
      </c>
      <c r="D7982" s="3">
        <v>2258</v>
      </c>
      <c r="E7982" s="3">
        <v>509</v>
      </c>
      <c r="F7982" s="3">
        <v>1395</v>
      </c>
      <c r="G7982" s="3">
        <v>492</v>
      </c>
      <c r="H7982">
        <v>3.7650000000000001</v>
      </c>
      <c r="I7982" s="2">
        <v>164800</v>
      </c>
      <c r="J7982" s="2">
        <f t="shared" si="124"/>
        <v>2.8353658536585367</v>
      </c>
    </row>
    <row r="7983" spans="1:10" x14ac:dyDescent="0.25">
      <c r="A7983">
        <v>-118.17</v>
      </c>
      <c r="B7983">
        <v>33.869999999999997</v>
      </c>
      <c r="C7983" s="3">
        <v>45</v>
      </c>
      <c r="D7983" s="3">
        <v>2110</v>
      </c>
      <c r="E7983" s="3">
        <v>494</v>
      </c>
      <c r="F7983" s="3">
        <v>1404</v>
      </c>
      <c r="G7983" s="3">
        <v>454</v>
      </c>
      <c r="H7983">
        <v>2.9803000000000002</v>
      </c>
      <c r="I7983" s="2">
        <v>165900</v>
      </c>
      <c r="J7983" s="2">
        <f t="shared" si="124"/>
        <v>3.0925110132158591</v>
      </c>
    </row>
    <row r="7984" spans="1:10" x14ac:dyDescent="0.25">
      <c r="A7984">
        <v>-118.18</v>
      </c>
      <c r="B7984">
        <v>33.869999999999997</v>
      </c>
      <c r="C7984" s="3">
        <v>44</v>
      </c>
      <c r="D7984" s="3">
        <v>2137</v>
      </c>
      <c r="E7984" s="3">
        <v>461</v>
      </c>
      <c r="F7984" s="3">
        <v>1126</v>
      </c>
      <c r="G7984" s="3">
        <v>439</v>
      </c>
      <c r="H7984">
        <v>3.4407999999999999</v>
      </c>
      <c r="I7984" s="2">
        <v>172900</v>
      </c>
      <c r="J7984" s="2">
        <f t="shared" si="124"/>
        <v>2.5649202733485192</v>
      </c>
    </row>
    <row r="7985" spans="1:10" x14ac:dyDescent="0.25">
      <c r="A7985">
        <v>-118.18</v>
      </c>
      <c r="B7985">
        <v>33.869999999999997</v>
      </c>
      <c r="C7985" s="3">
        <v>44</v>
      </c>
      <c r="D7985" s="3">
        <v>1832</v>
      </c>
      <c r="E7985" s="3">
        <v>401</v>
      </c>
      <c r="F7985" s="3">
        <v>1056</v>
      </c>
      <c r="G7985" s="3">
        <v>405</v>
      </c>
      <c r="H7985">
        <v>4.0658000000000003</v>
      </c>
      <c r="I7985" s="2">
        <v>175100</v>
      </c>
      <c r="J7985" s="2">
        <f t="shared" si="124"/>
        <v>2.6074074074074076</v>
      </c>
    </row>
    <row r="7986" spans="1:10" x14ac:dyDescent="0.25">
      <c r="A7986">
        <v>-118.18</v>
      </c>
      <c r="B7986">
        <v>33.869999999999997</v>
      </c>
      <c r="C7986" s="3">
        <v>38</v>
      </c>
      <c r="D7986" s="3">
        <v>2664</v>
      </c>
      <c r="E7986" s="3">
        <v>626</v>
      </c>
      <c r="F7986" s="3">
        <v>1627</v>
      </c>
      <c r="G7986" s="3">
        <v>604</v>
      </c>
      <c r="H7986">
        <v>3.7526999999999999</v>
      </c>
      <c r="I7986" s="2">
        <v>161900</v>
      </c>
      <c r="J7986" s="2">
        <f t="shared" si="124"/>
        <v>2.693708609271523</v>
      </c>
    </row>
    <row r="7987" spans="1:10" x14ac:dyDescent="0.25">
      <c r="A7987">
        <v>-118.16</v>
      </c>
      <c r="B7987">
        <v>33.86</v>
      </c>
      <c r="C7987" s="3">
        <v>26</v>
      </c>
      <c r="D7987" s="3">
        <v>6607</v>
      </c>
      <c r="E7987" s="3">
        <v>1663</v>
      </c>
      <c r="F7987" s="3">
        <v>4066</v>
      </c>
      <c r="G7987" s="3">
        <v>1558</v>
      </c>
      <c r="H7987">
        <v>2.5068000000000001</v>
      </c>
      <c r="I7987" s="2">
        <v>156300</v>
      </c>
      <c r="J7987" s="2">
        <f t="shared" si="124"/>
        <v>2.6097560975609757</v>
      </c>
    </row>
    <row r="7988" spans="1:10" x14ac:dyDescent="0.25">
      <c r="A7988">
        <v>-118.17</v>
      </c>
      <c r="B7988">
        <v>33.86</v>
      </c>
      <c r="C7988" s="3">
        <v>10</v>
      </c>
      <c r="D7988" s="3">
        <v>1664</v>
      </c>
      <c r="E7988" s="3">
        <v>508</v>
      </c>
      <c r="F7988" s="3">
        <v>1369</v>
      </c>
      <c r="G7988" s="3">
        <v>493</v>
      </c>
      <c r="H7988">
        <v>2.9885999999999999</v>
      </c>
      <c r="I7988" s="2">
        <v>175000</v>
      </c>
      <c r="J7988" s="2">
        <f t="shared" si="124"/>
        <v>2.7768762677484786</v>
      </c>
    </row>
    <row r="7989" spans="1:10" x14ac:dyDescent="0.25">
      <c r="A7989">
        <v>-118.17</v>
      </c>
      <c r="B7989">
        <v>33.85</v>
      </c>
      <c r="C7989" s="3">
        <v>39</v>
      </c>
      <c r="D7989" s="3">
        <v>2247</v>
      </c>
      <c r="E7989" s="3">
        <v>526</v>
      </c>
      <c r="F7989" s="3">
        <v>1670</v>
      </c>
      <c r="G7989" s="3">
        <v>525</v>
      </c>
      <c r="H7989">
        <v>3.07</v>
      </c>
      <c r="I7989" s="2">
        <v>173000</v>
      </c>
      <c r="J7989" s="2">
        <f t="shared" si="124"/>
        <v>3.1809523809523808</v>
      </c>
    </row>
    <row r="7990" spans="1:10" x14ac:dyDescent="0.25">
      <c r="A7990">
        <v>-118.18</v>
      </c>
      <c r="B7990">
        <v>33.85</v>
      </c>
      <c r="C7990" s="3">
        <v>38</v>
      </c>
      <c r="D7990" s="3">
        <v>3596</v>
      </c>
      <c r="E7990" s="3">
        <v>862</v>
      </c>
      <c r="F7990" s="3">
        <v>2416</v>
      </c>
      <c r="G7990" s="3">
        <v>832</v>
      </c>
      <c r="H7990">
        <v>3.6897000000000002</v>
      </c>
      <c r="I7990" s="2">
        <v>169800</v>
      </c>
      <c r="J7990" s="2">
        <f t="shared" si="124"/>
        <v>2.9038461538461537</v>
      </c>
    </row>
    <row r="7991" spans="1:10" x14ac:dyDescent="0.25">
      <c r="A7991">
        <v>-118.18</v>
      </c>
      <c r="B7991">
        <v>33.86</v>
      </c>
      <c r="C7991" s="3">
        <v>43</v>
      </c>
      <c r="D7991" s="3">
        <v>2752</v>
      </c>
      <c r="E7991" s="3">
        <v>645</v>
      </c>
      <c r="F7991" s="3">
        <v>1674</v>
      </c>
      <c r="G7991" s="3">
        <v>614</v>
      </c>
      <c r="H7991">
        <v>3.6718999999999999</v>
      </c>
      <c r="I7991" s="2">
        <v>161300</v>
      </c>
      <c r="J7991" s="2">
        <f t="shared" si="124"/>
        <v>2.7263843648208468</v>
      </c>
    </row>
    <row r="7992" spans="1:10" x14ac:dyDescent="0.25">
      <c r="A7992">
        <v>-118.18</v>
      </c>
      <c r="B7992">
        <v>33.86</v>
      </c>
      <c r="C7992" s="3">
        <v>39</v>
      </c>
      <c r="D7992" s="3">
        <v>2925</v>
      </c>
      <c r="E7992" s="3">
        <v>732</v>
      </c>
      <c r="F7992" s="3">
        <v>1702</v>
      </c>
      <c r="G7992" s="3">
        <v>642</v>
      </c>
      <c r="H7992">
        <v>2.375</v>
      </c>
      <c r="I7992" s="2">
        <v>160800</v>
      </c>
      <c r="J7992" s="2">
        <f t="shared" si="124"/>
        <v>2.6510903426791277</v>
      </c>
    </row>
    <row r="7993" spans="1:10" x14ac:dyDescent="0.25">
      <c r="A7993">
        <v>-118.17</v>
      </c>
      <c r="B7993">
        <v>33.86</v>
      </c>
      <c r="C7993" s="3">
        <v>40</v>
      </c>
      <c r="D7993" s="3">
        <v>1301</v>
      </c>
      <c r="E7993" s="3">
        <v>342</v>
      </c>
      <c r="F7993" s="3">
        <v>954</v>
      </c>
      <c r="G7993" s="3">
        <v>336</v>
      </c>
      <c r="H7993">
        <v>2.3803999999999998</v>
      </c>
      <c r="I7993" s="2">
        <v>158000</v>
      </c>
      <c r="J7993" s="2">
        <f t="shared" si="124"/>
        <v>2.8392857142857144</v>
      </c>
    </row>
    <row r="7994" spans="1:10" x14ac:dyDescent="0.25">
      <c r="A7994">
        <v>-118.14</v>
      </c>
      <c r="B7994">
        <v>33.86</v>
      </c>
      <c r="C7994" s="3">
        <v>37</v>
      </c>
      <c r="D7994" s="3">
        <v>1404</v>
      </c>
      <c r="E7994" s="3">
        <v>257</v>
      </c>
      <c r="F7994" s="3">
        <v>652</v>
      </c>
      <c r="G7994" s="3">
        <v>258</v>
      </c>
      <c r="H7994">
        <v>4.2061999999999999</v>
      </c>
      <c r="I7994" s="2">
        <v>195400</v>
      </c>
      <c r="J7994" s="2">
        <f t="shared" si="124"/>
        <v>2.5271317829457365</v>
      </c>
    </row>
    <row r="7995" spans="1:10" x14ac:dyDescent="0.25">
      <c r="A7995">
        <v>-118.15</v>
      </c>
      <c r="B7995">
        <v>33.85</v>
      </c>
      <c r="C7995" s="3">
        <v>30</v>
      </c>
      <c r="D7995" s="3">
        <v>4071</v>
      </c>
      <c r="E7995" s="3">
        <v>1067</v>
      </c>
      <c r="F7995" s="3">
        <v>2144</v>
      </c>
      <c r="G7995" s="3">
        <v>970</v>
      </c>
      <c r="H7995">
        <v>2.7267999999999999</v>
      </c>
      <c r="I7995" s="2">
        <v>218100</v>
      </c>
      <c r="J7995" s="2">
        <f t="shared" si="124"/>
        <v>2.2103092783505156</v>
      </c>
    </row>
    <row r="7996" spans="1:10" x14ac:dyDescent="0.25">
      <c r="A7996">
        <v>-118.15</v>
      </c>
      <c r="B7996">
        <v>33.85</v>
      </c>
      <c r="C7996" s="3">
        <v>36</v>
      </c>
      <c r="D7996" s="3">
        <v>1435</v>
      </c>
      <c r="E7996" s="3">
        <v>249</v>
      </c>
      <c r="F7996" s="3">
        <v>606</v>
      </c>
      <c r="G7996" s="3">
        <v>234</v>
      </c>
      <c r="H7996">
        <v>4.1439000000000004</v>
      </c>
      <c r="I7996" s="2">
        <v>212600</v>
      </c>
      <c r="J7996" s="2">
        <f t="shared" si="124"/>
        <v>2.5897435897435899</v>
      </c>
    </row>
    <row r="7997" spans="1:10" x14ac:dyDescent="0.25">
      <c r="A7997">
        <v>-118.15</v>
      </c>
      <c r="B7997">
        <v>33.85</v>
      </c>
      <c r="C7997" s="3">
        <v>36</v>
      </c>
      <c r="D7997" s="3">
        <v>1491</v>
      </c>
      <c r="E7997" s="3">
        <v>259</v>
      </c>
      <c r="F7997" s="3">
        <v>699</v>
      </c>
      <c r="G7997" s="3">
        <v>266</v>
      </c>
      <c r="H7997">
        <v>4.0781000000000001</v>
      </c>
      <c r="I7997" s="2">
        <v>217300</v>
      </c>
      <c r="J7997" s="2">
        <f t="shared" si="124"/>
        <v>2.6278195488721803</v>
      </c>
    </row>
    <row r="7998" spans="1:10" x14ac:dyDescent="0.25">
      <c r="A7998">
        <v>-118.15</v>
      </c>
      <c r="B7998">
        <v>33.86</v>
      </c>
      <c r="C7998" s="3">
        <v>32</v>
      </c>
      <c r="D7998" s="3">
        <v>2630</v>
      </c>
      <c r="E7998" s="3">
        <v>559</v>
      </c>
      <c r="F7998" s="3">
        <v>1069</v>
      </c>
      <c r="G7998" s="3">
        <v>491</v>
      </c>
      <c r="H7998">
        <v>2.4659</v>
      </c>
      <c r="I7998" s="2">
        <v>209000</v>
      </c>
      <c r="J7998" s="2">
        <f t="shared" si="124"/>
        <v>2.1771894093686353</v>
      </c>
    </row>
    <row r="7999" spans="1:10" x14ac:dyDescent="0.25">
      <c r="A7999">
        <v>-118.16</v>
      </c>
      <c r="B7999">
        <v>33.85</v>
      </c>
      <c r="C7999" s="3">
        <v>36</v>
      </c>
      <c r="D7999" s="3">
        <v>2668</v>
      </c>
      <c r="E7999" s="3">
        <v>473</v>
      </c>
      <c r="F7999" s="3">
        <v>1315</v>
      </c>
      <c r="G7999" s="3">
        <v>478</v>
      </c>
      <c r="H7999">
        <v>4.0713999999999997</v>
      </c>
      <c r="I7999" s="2">
        <v>215600</v>
      </c>
      <c r="J7999" s="2">
        <f t="shared" si="124"/>
        <v>2.7510460251046025</v>
      </c>
    </row>
    <row r="8000" spans="1:10" x14ac:dyDescent="0.25">
      <c r="A8000">
        <v>-118.16</v>
      </c>
      <c r="B8000">
        <v>33.85</v>
      </c>
      <c r="C8000" s="3">
        <v>36</v>
      </c>
      <c r="D8000" s="3">
        <v>1979</v>
      </c>
      <c r="E8000" s="3">
        <v>339</v>
      </c>
      <c r="F8000" s="3">
        <v>952</v>
      </c>
      <c r="G8000" s="3">
        <v>339</v>
      </c>
      <c r="H8000">
        <v>4.0815000000000001</v>
      </c>
      <c r="I8000" s="2">
        <v>216200</v>
      </c>
      <c r="J8000" s="2">
        <f t="shared" si="124"/>
        <v>2.808259587020649</v>
      </c>
    </row>
    <row r="8001" spans="1:10" x14ac:dyDescent="0.25">
      <c r="A8001">
        <v>-118.13</v>
      </c>
      <c r="B8001">
        <v>33.86</v>
      </c>
      <c r="C8001" s="3">
        <v>37</v>
      </c>
      <c r="D8001" s="3">
        <v>2259</v>
      </c>
      <c r="E8001" s="3">
        <v>425</v>
      </c>
      <c r="F8001" s="3">
        <v>1183</v>
      </c>
      <c r="G8001" s="3">
        <v>413</v>
      </c>
      <c r="H8001">
        <v>5.1805000000000003</v>
      </c>
      <c r="I8001" s="2">
        <v>201600</v>
      </c>
      <c r="J8001" s="2">
        <f t="shared" si="124"/>
        <v>2.8644067796610169</v>
      </c>
    </row>
    <row r="8002" spans="1:10" x14ac:dyDescent="0.25">
      <c r="A8002">
        <v>-118.13</v>
      </c>
      <c r="B8002">
        <v>33.85</v>
      </c>
      <c r="C8002" s="3">
        <v>36</v>
      </c>
      <c r="D8002" s="3">
        <v>2110</v>
      </c>
      <c r="E8002" s="3">
        <v>416</v>
      </c>
      <c r="F8002" s="3">
        <v>1128</v>
      </c>
      <c r="G8002" s="3">
        <v>403</v>
      </c>
      <c r="H8002">
        <v>4.6018999999999997</v>
      </c>
      <c r="I8002" s="2">
        <v>208400</v>
      </c>
      <c r="J8002" s="2">
        <f t="shared" si="124"/>
        <v>2.7990074441687347</v>
      </c>
    </row>
    <row r="8003" spans="1:10" x14ac:dyDescent="0.25">
      <c r="A8003">
        <v>-118.13</v>
      </c>
      <c r="B8003">
        <v>33.85</v>
      </c>
      <c r="C8003" s="3">
        <v>36</v>
      </c>
      <c r="D8003" s="3">
        <v>1885</v>
      </c>
      <c r="E8003" s="3">
        <v>391</v>
      </c>
      <c r="F8003" s="3">
        <v>1049</v>
      </c>
      <c r="G8003" s="3">
        <v>405</v>
      </c>
      <c r="H8003">
        <v>3.55</v>
      </c>
      <c r="I8003" s="2">
        <v>212800</v>
      </c>
      <c r="J8003" s="2">
        <f t="shared" ref="J8003:J8066" si="125">F8003/G8003</f>
        <v>2.5901234567901232</v>
      </c>
    </row>
    <row r="8004" spans="1:10" x14ac:dyDescent="0.25">
      <c r="A8004">
        <v>-118.14</v>
      </c>
      <c r="B8004">
        <v>33.86</v>
      </c>
      <c r="C8004" s="3">
        <v>36</v>
      </c>
      <c r="D8004" s="3">
        <v>1774</v>
      </c>
      <c r="E8004" s="3">
        <v>348</v>
      </c>
      <c r="F8004" s="3">
        <v>934</v>
      </c>
      <c r="G8004" s="3">
        <v>333</v>
      </c>
      <c r="H8004">
        <v>4.8571</v>
      </c>
      <c r="I8004" s="2">
        <v>203300</v>
      </c>
      <c r="J8004" s="2">
        <f t="shared" si="125"/>
        <v>2.8048048048048049</v>
      </c>
    </row>
    <row r="8005" spans="1:10" x14ac:dyDescent="0.25">
      <c r="A8005">
        <v>-118.14</v>
      </c>
      <c r="B8005">
        <v>33.86</v>
      </c>
      <c r="C8005" s="3">
        <v>36</v>
      </c>
      <c r="D8005" s="3">
        <v>1703</v>
      </c>
      <c r="E8005" s="3">
        <v>325</v>
      </c>
      <c r="F8005" s="3">
        <v>845</v>
      </c>
      <c r="G8005" s="3">
        <v>308</v>
      </c>
      <c r="H8005">
        <v>5.0106000000000002</v>
      </c>
      <c r="I8005" s="2">
        <v>210800</v>
      </c>
      <c r="J8005" s="2">
        <f t="shared" si="125"/>
        <v>2.7435064935064934</v>
      </c>
    </row>
    <row r="8006" spans="1:10" x14ac:dyDescent="0.25">
      <c r="A8006">
        <v>-118.1</v>
      </c>
      <c r="B8006">
        <v>33.85</v>
      </c>
      <c r="C8006" s="3">
        <v>28</v>
      </c>
      <c r="D8006" s="3">
        <v>2825</v>
      </c>
      <c r="E8006" s="3">
        <v>470</v>
      </c>
      <c r="F8006" s="3">
        <v>1352</v>
      </c>
      <c r="G8006" s="3">
        <v>469</v>
      </c>
      <c r="H8006">
        <v>5.2638999999999996</v>
      </c>
      <c r="I8006" s="2">
        <v>242000</v>
      </c>
      <c r="J8006" s="2">
        <f t="shared" si="125"/>
        <v>2.8827292110874199</v>
      </c>
    </row>
    <row r="8007" spans="1:10" x14ac:dyDescent="0.25">
      <c r="A8007">
        <v>-118.1</v>
      </c>
      <c r="B8007">
        <v>33.85</v>
      </c>
      <c r="C8007" s="3">
        <v>36</v>
      </c>
      <c r="D8007" s="3">
        <v>1473</v>
      </c>
      <c r="E8007" s="3">
        <v>253</v>
      </c>
      <c r="F8007" s="3">
        <v>713</v>
      </c>
      <c r="G8007" s="3">
        <v>257</v>
      </c>
      <c r="H8007">
        <v>5.9493</v>
      </c>
      <c r="I8007" s="2">
        <v>228000</v>
      </c>
      <c r="J8007" s="2">
        <f t="shared" si="125"/>
        <v>2.7743190661478598</v>
      </c>
    </row>
    <row r="8008" spans="1:10" x14ac:dyDescent="0.25">
      <c r="A8008">
        <v>-118.1</v>
      </c>
      <c r="B8008">
        <v>33.85</v>
      </c>
      <c r="C8008" s="3">
        <v>36</v>
      </c>
      <c r="D8008" s="3">
        <v>956</v>
      </c>
      <c r="E8008" s="3">
        <v>159</v>
      </c>
      <c r="F8008" s="3">
        <v>416</v>
      </c>
      <c r="G8008" s="3">
        <v>157</v>
      </c>
      <c r="H8008">
        <v>4.6429</v>
      </c>
      <c r="I8008" s="2">
        <v>223700</v>
      </c>
      <c r="J8008" s="2">
        <f t="shared" si="125"/>
        <v>2.6496815286624202</v>
      </c>
    </row>
    <row r="8009" spans="1:10" x14ac:dyDescent="0.25">
      <c r="A8009">
        <v>-118.11</v>
      </c>
      <c r="B8009">
        <v>33.85</v>
      </c>
      <c r="C8009" s="3">
        <v>36</v>
      </c>
      <c r="D8009" s="3">
        <v>887</v>
      </c>
      <c r="E8009" s="3">
        <v>163</v>
      </c>
      <c r="F8009" s="3">
        <v>482</v>
      </c>
      <c r="G8009" s="3">
        <v>157</v>
      </c>
      <c r="H8009">
        <v>4.125</v>
      </c>
      <c r="I8009" s="2">
        <v>219500</v>
      </c>
      <c r="J8009" s="2">
        <f t="shared" si="125"/>
        <v>3.0700636942675161</v>
      </c>
    </row>
    <row r="8010" spans="1:10" x14ac:dyDescent="0.25">
      <c r="A8010">
        <v>-118.11</v>
      </c>
      <c r="B8010">
        <v>33.85</v>
      </c>
      <c r="C8010" s="3">
        <v>36</v>
      </c>
      <c r="D8010" s="3">
        <v>2418</v>
      </c>
      <c r="E8010" s="3">
        <v>389</v>
      </c>
      <c r="F8010" s="3">
        <v>1138</v>
      </c>
      <c r="G8010" s="3">
        <v>387</v>
      </c>
      <c r="H8010">
        <v>4.8392999999999997</v>
      </c>
      <c r="I8010" s="2">
        <v>216300</v>
      </c>
      <c r="J8010" s="2">
        <f t="shared" si="125"/>
        <v>2.9405684754521966</v>
      </c>
    </row>
    <row r="8011" spans="1:10" x14ac:dyDescent="0.25">
      <c r="A8011">
        <v>-118.11</v>
      </c>
      <c r="B8011">
        <v>33.86</v>
      </c>
      <c r="C8011" s="3">
        <v>36</v>
      </c>
      <c r="D8011" s="3">
        <v>2750</v>
      </c>
      <c r="E8011" s="3">
        <v>487</v>
      </c>
      <c r="F8011" s="3">
        <v>1386</v>
      </c>
      <c r="G8011" s="3">
        <v>458</v>
      </c>
      <c r="H8011">
        <v>4.9904000000000002</v>
      </c>
      <c r="I8011" s="2">
        <v>221700</v>
      </c>
      <c r="J8011" s="2">
        <f t="shared" si="125"/>
        <v>3.0262008733624453</v>
      </c>
    </row>
    <row r="8012" spans="1:10" x14ac:dyDescent="0.25">
      <c r="A8012">
        <v>-118.12</v>
      </c>
      <c r="B8012">
        <v>33.86</v>
      </c>
      <c r="C8012" s="3">
        <v>34</v>
      </c>
      <c r="D8012" s="3">
        <v>2116</v>
      </c>
      <c r="E8012" s="3">
        <v>427</v>
      </c>
      <c r="F8012" s="3">
        <v>972</v>
      </c>
      <c r="G8012" s="3">
        <v>396</v>
      </c>
      <c r="H8012">
        <v>4.8516000000000004</v>
      </c>
      <c r="I8012" s="2">
        <v>213600</v>
      </c>
      <c r="J8012" s="2">
        <f t="shared" si="125"/>
        <v>2.4545454545454546</v>
      </c>
    </row>
    <row r="8013" spans="1:10" x14ac:dyDescent="0.25">
      <c r="A8013">
        <v>-118.12</v>
      </c>
      <c r="B8013">
        <v>33.85</v>
      </c>
      <c r="C8013" s="3">
        <v>37</v>
      </c>
      <c r="D8013" s="3">
        <v>2584</v>
      </c>
      <c r="E8013" s="3">
        <v>453</v>
      </c>
      <c r="F8013" s="3">
        <v>1333</v>
      </c>
      <c r="G8013" s="3">
        <v>481</v>
      </c>
      <c r="H8013">
        <v>4.3661000000000003</v>
      </c>
      <c r="I8013" s="2">
        <v>219900</v>
      </c>
      <c r="J8013" s="2">
        <f t="shared" si="125"/>
        <v>2.7713097713097712</v>
      </c>
    </row>
    <row r="8014" spans="1:10" x14ac:dyDescent="0.25">
      <c r="A8014">
        <v>-118.12</v>
      </c>
      <c r="B8014">
        <v>33.85</v>
      </c>
      <c r="C8014" s="3">
        <v>37</v>
      </c>
      <c r="D8014" s="3">
        <v>2386</v>
      </c>
      <c r="E8014" s="3">
        <v>409</v>
      </c>
      <c r="F8014" s="3">
        <v>1101</v>
      </c>
      <c r="G8014" s="3">
        <v>399</v>
      </c>
      <c r="H8014">
        <v>4.6908000000000003</v>
      </c>
      <c r="I8014" s="2">
        <v>218200</v>
      </c>
      <c r="J8014" s="2">
        <f t="shared" si="125"/>
        <v>2.7593984962406015</v>
      </c>
    </row>
    <row r="8015" spans="1:10" x14ac:dyDescent="0.25">
      <c r="A8015">
        <v>-118.1</v>
      </c>
      <c r="B8015">
        <v>33.840000000000003</v>
      </c>
      <c r="C8015" s="3">
        <v>35</v>
      </c>
      <c r="D8015" s="3">
        <v>1790</v>
      </c>
      <c r="E8015" s="3">
        <v>269</v>
      </c>
      <c r="F8015" s="3">
        <v>924</v>
      </c>
      <c r="G8015" s="3">
        <v>263</v>
      </c>
      <c r="H8015">
        <v>5.2960000000000003</v>
      </c>
      <c r="I8015" s="2">
        <v>226200</v>
      </c>
      <c r="J8015" s="2">
        <f t="shared" si="125"/>
        <v>3.5133079847908744</v>
      </c>
    </row>
    <row r="8016" spans="1:10" x14ac:dyDescent="0.25">
      <c r="A8016">
        <v>-118.1</v>
      </c>
      <c r="B8016">
        <v>33.840000000000003</v>
      </c>
      <c r="C8016" s="3">
        <v>36</v>
      </c>
      <c r="D8016" s="3">
        <v>1915</v>
      </c>
      <c r="E8016" s="3">
        <v>316</v>
      </c>
      <c r="F8016" s="3">
        <v>850</v>
      </c>
      <c r="G8016" s="3">
        <v>319</v>
      </c>
      <c r="H8016">
        <v>4.7222</v>
      </c>
      <c r="I8016" s="2">
        <v>225800</v>
      </c>
      <c r="J8016" s="2">
        <f t="shared" si="125"/>
        <v>2.6645768025078369</v>
      </c>
    </row>
    <row r="8017" spans="1:10" x14ac:dyDescent="0.25">
      <c r="A8017">
        <v>-118.1</v>
      </c>
      <c r="B8017">
        <v>33.83</v>
      </c>
      <c r="C8017" s="3">
        <v>37</v>
      </c>
      <c r="D8017" s="3">
        <v>2059</v>
      </c>
      <c r="E8017" s="3">
        <v>349</v>
      </c>
      <c r="F8017" s="3">
        <v>825</v>
      </c>
      <c r="G8017" s="3">
        <v>334</v>
      </c>
      <c r="H8017">
        <v>4.0602999999999998</v>
      </c>
      <c r="I8017" s="2">
        <v>225200</v>
      </c>
      <c r="J8017" s="2">
        <f t="shared" si="125"/>
        <v>2.4700598802395208</v>
      </c>
    </row>
    <row r="8018" spans="1:10" x14ac:dyDescent="0.25">
      <c r="A8018">
        <v>-118.11</v>
      </c>
      <c r="B8018">
        <v>33.83</v>
      </c>
      <c r="C8018" s="3">
        <v>36</v>
      </c>
      <c r="D8018" s="3">
        <v>1726</v>
      </c>
      <c r="E8018" s="3">
        <v>287</v>
      </c>
      <c r="F8018" s="3">
        <v>820</v>
      </c>
      <c r="G8018" s="3">
        <v>288</v>
      </c>
      <c r="H8018">
        <v>5.5766999999999998</v>
      </c>
      <c r="I8018" s="2">
        <v>218100</v>
      </c>
      <c r="J8018" s="2">
        <f t="shared" si="125"/>
        <v>2.8472222222222223</v>
      </c>
    </row>
    <row r="8019" spans="1:10" x14ac:dyDescent="0.25">
      <c r="A8019">
        <v>-118.1</v>
      </c>
      <c r="B8019">
        <v>33.840000000000003</v>
      </c>
      <c r="C8019" s="3">
        <v>36</v>
      </c>
      <c r="D8019" s="3">
        <v>1557</v>
      </c>
      <c r="E8019" s="3">
        <v>270</v>
      </c>
      <c r="F8019" s="3">
        <v>697</v>
      </c>
      <c r="G8019" s="3">
        <v>251</v>
      </c>
      <c r="H8019">
        <v>4.5416999999999996</v>
      </c>
      <c r="I8019" s="2">
        <v>219600</v>
      </c>
      <c r="J8019" s="2">
        <f t="shared" si="125"/>
        <v>2.7768924302788847</v>
      </c>
    </row>
    <row r="8020" spans="1:10" x14ac:dyDescent="0.25">
      <c r="A8020">
        <v>-118.1</v>
      </c>
      <c r="B8020">
        <v>33.840000000000003</v>
      </c>
      <c r="C8020" s="3">
        <v>36</v>
      </c>
      <c r="D8020" s="3">
        <v>2572</v>
      </c>
      <c r="E8020" s="3">
        <v>421</v>
      </c>
      <c r="F8020" s="3">
        <v>1318</v>
      </c>
      <c r="G8020" s="3">
        <v>434</v>
      </c>
      <c r="H8020">
        <v>5.1836000000000002</v>
      </c>
      <c r="I8020" s="2">
        <v>219700</v>
      </c>
      <c r="J8020" s="2">
        <f t="shared" si="125"/>
        <v>3.0368663594470044</v>
      </c>
    </row>
    <row r="8021" spans="1:10" x14ac:dyDescent="0.25">
      <c r="A8021">
        <v>-118.1</v>
      </c>
      <c r="B8021">
        <v>33.840000000000003</v>
      </c>
      <c r="C8021" s="3">
        <v>36</v>
      </c>
      <c r="D8021" s="3">
        <v>690</v>
      </c>
      <c r="E8021" s="3">
        <v>109</v>
      </c>
      <c r="F8021" s="3">
        <v>316</v>
      </c>
      <c r="G8021" s="3">
        <v>104</v>
      </c>
      <c r="H8021">
        <v>3.7812999999999999</v>
      </c>
      <c r="I8021" s="2">
        <v>209100</v>
      </c>
      <c r="J8021" s="2">
        <f t="shared" si="125"/>
        <v>3.0384615384615383</v>
      </c>
    </row>
    <row r="8022" spans="1:10" x14ac:dyDescent="0.25">
      <c r="A8022">
        <v>-118.11</v>
      </c>
      <c r="B8022">
        <v>33.840000000000003</v>
      </c>
      <c r="C8022" s="3">
        <v>37</v>
      </c>
      <c r="D8022" s="3">
        <v>1588</v>
      </c>
      <c r="E8022" s="3">
        <v>272</v>
      </c>
      <c r="F8022" s="3">
        <v>692</v>
      </c>
      <c r="G8022" s="3">
        <v>245</v>
      </c>
      <c r="H8022">
        <v>4.8593999999999999</v>
      </c>
      <c r="I8022" s="2">
        <v>220300</v>
      </c>
      <c r="J8022" s="2">
        <f t="shared" si="125"/>
        <v>2.8244897959183675</v>
      </c>
    </row>
    <row r="8023" spans="1:10" x14ac:dyDescent="0.25">
      <c r="A8023">
        <v>-118.11</v>
      </c>
      <c r="B8023">
        <v>33.840000000000003</v>
      </c>
      <c r="C8023" s="3">
        <v>36</v>
      </c>
      <c r="D8023" s="3">
        <v>1756</v>
      </c>
      <c r="E8023" s="3">
        <v>297</v>
      </c>
      <c r="F8023" s="3">
        <v>798</v>
      </c>
      <c r="G8023" s="3">
        <v>287</v>
      </c>
      <c r="H8023">
        <v>5.5580999999999996</v>
      </c>
      <c r="I8023" s="2">
        <v>218300</v>
      </c>
      <c r="J8023" s="2">
        <f t="shared" si="125"/>
        <v>2.7804878048780486</v>
      </c>
    </row>
    <row r="8024" spans="1:10" x14ac:dyDescent="0.25">
      <c r="A8024">
        <v>-118.12</v>
      </c>
      <c r="B8024">
        <v>33.840000000000003</v>
      </c>
      <c r="C8024" s="3">
        <v>37</v>
      </c>
      <c r="D8024" s="3">
        <v>2143</v>
      </c>
      <c r="E8024" s="3">
        <v>382</v>
      </c>
      <c r="F8024" s="3">
        <v>1047</v>
      </c>
      <c r="G8024" s="3">
        <v>377</v>
      </c>
      <c r="H8024">
        <v>4.4423000000000004</v>
      </c>
      <c r="I8024" s="2">
        <v>216000</v>
      </c>
      <c r="J8024" s="2">
        <f t="shared" si="125"/>
        <v>2.7771883289124668</v>
      </c>
    </row>
    <row r="8025" spans="1:10" x14ac:dyDescent="0.25">
      <c r="A8025">
        <v>-118.12</v>
      </c>
      <c r="B8025">
        <v>33.840000000000003</v>
      </c>
      <c r="C8025" s="3">
        <v>37</v>
      </c>
      <c r="D8025" s="3">
        <v>2706</v>
      </c>
      <c r="E8025" s="3">
        <v>462</v>
      </c>
      <c r="F8025" s="3">
        <v>1331</v>
      </c>
      <c r="G8025" s="3">
        <v>476</v>
      </c>
      <c r="H8025">
        <v>5.0719000000000003</v>
      </c>
      <c r="I8025" s="2">
        <v>220000</v>
      </c>
      <c r="J8025" s="2">
        <f t="shared" si="125"/>
        <v>2.7962184873949578</v>
      </c>
    </row>
    <row r="8026" spans="1:10" x14ac:dyDescent="0.25">
      <c r="A8026">
        <v>-118.11</v>
      </c>
      <c r="B8026">
        <v>33.840000000000003</v>
      </c>
      <c r="C8026" s="3">
        <v>36</v>
      </c>
      <c r="D8026" s="3">
        <v>1074</v>
      </c>
      <c r="E8026" s="3">
        <v>188</v>
      </c>
      <c r="F8026" s="3">
        <v>496</v>
      </c>
      <c r="G8026" s="3">
        <v>196</v>
      </c>
      <c r="H8026">
        <v>4.625</v>
      </c>
      <c r="I8026" s="2">
        <v>217400</v>
      </c>
      <c r="J8026" s="2">
        <f t="shared" si="125"/>
        <v>2.5306122448979593</v>
      </c>
    </row>
    <row r="8027" spans="1:10" x14ac:dyDescent="0.25">
      <c r="A8027">
        <v>-118.11</v>
      </c>
      <c r="B8027">
        <v>33.840000000000003</v>
      </c>
      <c r="C8027" s="3">
        <v>36</v>
      </c>
      <c r="D8027" s="3">
        <v>1523</v>
      </c>
      <c r="E8027" s="3">
        <v>263</v>
      </c>
      <c r="F8027" s="3">
        <v>717</v>
      </c>
      <c r="G8027" s="3">
        <v>278</v>
      </c>
      <c r="H8027">
        <v>4.875</v>
      </c>
      <c r="I8027" s="2">
        <v>218900</v>
      </c>
      <c r="J8027" s="2">
        <f t="shared" si="125"/>
        <v>2.579136690647482</v>
      </c>
    </row>
    <row r="8028" spans="1:10" x14ac:dyDescent="0.25">
      <c r="A8028">
        <v>-118.11</v>
      </c>
      <c r="B8028">
        <v>33.83</v>
      </c>
      <c r="C8028" s="3">
        <v>36</v>
      </c>
      <c r="D8028" s="3">
        <v>1784</v>
      </c>
      <c r="E8028" s="3">
        <v>303</v>
      </c>
      <c r="F8028" s="3">
        <v>964</v>
      </c>
      <c r="G8028" s="3">
        <v>299</v>
      </c>
      <c r="H8028">
        <v>4.2702999999999998</v>
      </c>
      <c r="I8028" s="2">
        <v>220900</v>
      </c>
      <c r="J8028" s="2">
        <f t="shared" si="125"/>
        <v>3.2240802675585285</v>
      </c>
    </row>
    <row r="8029" spans="1:10" x14ac:dyDescent="0.25">
      <c r="A8029">
        <v>-118.12</v>
      </c>
      <c r="B8029">
        <v>33.83</v>
      </c>
      <c r="C8029" s="3">
        <v>44</v>
      </c>
      <c r="D8029" s="3">
        <v>1712</v>
      </c>
      <c r="E8029" s="3">
        <v>314</v>
      </c>
      <c r="F8029" s="3">
        <v>691</v>
      </c>
      <c r="G8029" s="3">
        <v>293</v>
      </c>
      <c r="H8029">
        <v>4.3593999999999999</v>
      </c>
      <c r="I8029" s="2">
        <v>221300</v>
      </c>
      <c r="J8029" s="2">
        <f t="shared" si="125"/>
        <v>2.3583617747440271</v>
      </c>
    </row>
    <row r="8030" spans="1:10" x14ac:dyDescent="0.25">
      <c r="A8030">
        <v>-118.12</v>
      </c>
      <c r="B8030">
        <v>33.840000000000003</v>
      </c>
      <c r="C8030" s="3">
        <v>37</v>
      </c>
      <c r="D8030" s="3">
        <v>1242</v>
      </c>
      <c r="E8030" s="3">
        <v>221</v>
      </c>
      <c r="F8030" s="3">
        <v>565</v>
      </c>
      <c r="G8030" s="3">
        <v>213</v>
      </c>
      <c r="H8030">
        <v>4.1093999999999999</v>
      </c>
      <c r="I8030" s="2">
        <v>215800</v>
      </c>
      <c r="J8030" s="2">
        <f t="shared" si="125"/>
        <v>2.652582159624413</v>
      </c>
    </row>
    <row r="8031" spans="1:10" x14ac:dyDescent="0.25">
      <c r="A8031">
        <v>-118.11</v>
      </c>
      <c r="B8031">
        <v>33.840000000000003</v>
      </c>
      <c r="C8031" s="3">
        <v>36</v>
      </c>
      <c r="D8031" s="3">
        <v>1463</v>
      </c>
      <c r="E8031" s="3">
        <v>257</v>
      </c>
      <c r="F8031" s="3">
        <v>722</v>
      </c>
      <c r="G8031" s="3">
        <v>260</v>
      </c>
      <c r="H8031">
        <v>4.8437999999999999</v>
      </c>
      <c r="I8031" s="2">
        <v>226300</v>
      </c>
      <c r="J8031" s="2">
        <f t="shared" si="125"/>
        <v>2.7769230769230768</v>
      </c>
    </row>
    <row r="8032" spans="1:10" x14ac:dyDescent="0.25">
      <c r="A8032">
        <v>-118.13</v>
      </c>
      <c r="B8032">
        <v>33.840000000000003</v>
      </c>
      <c r="C8032" s="3">
        <v>35</v>
      </c>
      <c r="D8032" s="3">
        <v>3008</v>
      </c>
      <c r="E8032" s="3">
        <v>674</v>
      </c>
      <c r="F8032" s="3">
        <v>1584</v>
      </c>
      <c r="G8032" s="3">
        <v>671</v>
      </c>
      <c r="H8032">
        <v>3.5465</v>
      </c>
      <c r="I8032" s="2">
        <v>213200</v>
      </c>
      <c r="J8032" s="2">
        <f t="shared" si="125"/>
        <v>2.360655737704918</v>
      </c>
    </row>
    <row r="8033" spans="1:10" x14ac:dyDescent="0.25">
      <c r="A8033">
        <v>-118.13</v>
      </c>
      <c r="B8033">
        <v>33.840000000000003</v>
      </c>
      <c r="C8033" s="3">
        <v>46</v>
      </c>
      <c r="D8033" s="3">
        <v>2439</v>
      </c>
      <c r="E8033" s="3">
        <v>429</v>
      </c>
      <c r="F8033" s="3">
        <v>944</v>
      </c>
      <c r="G8033" s="3">
        <v>374</v>
      </c>
      <c r="H8033">
        <v>4.2840999999999996</v>
      </c>
      <c r="I8033" s="2">
        <v>312400</v>
      </c>
      <c r="J8033" s="2">
        <f t="shared" si="125"/>
        <v>2.5240641711229945</v>
      </c>
    </row>
    <row r="8034" spans="1:10" x14ac:dyDescent="0.25">
      <c r="A8034">
        <v>-118.13</v>
      </c>
      <c r="B8034">
        <v>33.83</v>
      </c>
      <c r="C8034" s="3">
        <v>44</v>
      </c>
      <c r="D8034" s="3">
        <v>1710</v>
      </c>
      <c r="E8034" s="3">
        <v>333</v>
      </c>
      <c r="F8034" s="3">
        <v>786</v>
      </c>
      <c r="G8034" s="3">
        <v>344</v>
      </c>
      <c r="H8034">
        <v>4.2916999999999996</v>
      </c>
      <c r="I8034" s="2">
        <v>314700</v>
      </c>
      <c r="J8034" s="2">
        <f t="shared" si="125"/>
        <v>2.2848837209302326</v>
      </c>
    </row>
    <row r="8035" spans="1:10" x14ac:dyDescent="0.25">
      <c r="A8035">
        <v>-118.14</v>
      </c>
      <c r="B8035">
        <v>33.840000000000003</v>
      </c>
      <c r="C8035" s="3">
        <v>43</v>
      </c>
      <c r="D8035" s="3">
        <v>2107</v>
      </c>
      <c r="E8035" s="3">
        <v>439</v>
      </c>
      <c r="F8035" s="3">
        <v>876</v>
      </c>
      <c r="G8035" s="3">
        <v>429</v>
      </c>
      <c r="H8035">
        <v>3.2023999999999999</v>
      </c>
      <c r="I8035" s="2">
        <v>339400</v>
      </c>
      <c r="J8035" s="2">
        <f t="shared" si="125"/>
        <v>2.0419580419580421</v>
      </c>
    </row>
    <row r="8036" spans="1:10" x14ac:dyDescent="0.25">
      <c r="A8036">
        <v>-118.13</v>
      </c>
      <c r="B8036">
        <v>33.840000000000003</v>
      </c>
      <c r="C8036" s="3">
        <v>48</v>
      </c>
      <c r="D8036" s="3">
        <v>1895</v>
      </c>
      <c r="E8036" s="3">
        <v>294</v>
      </c>
      <c r="F8036" s="3">
        <v>881</v>
      </c>
      <c r="G8036" s="3">
        <v>293</v>
      </c>
      <c r="H8036">
        <v>6.3364000000000003</v>
      </c>
      <c r="I8036" s="2">
        <v>307400</v>
      </c>
      <c r="J8036" s="2">
        <f t="shared" si="125"/>
        <v>3.006825938566553</v>
      </c>
    </row>
    <row r="8037" spans="1:10" x14ac:dyDescent="0.25">
      <c r="A8037">
        <v>-118.14</v>
      </c>
      <c r="B8037">
        <v>33.840000000000003</v>
      </c>
      <c r="C8037" s="3">
        <v>45</v>
      </c>
      <c r="D8037" s="3">
        <v>1908</v>
      </c>
      <c r="E8037" s="3">
        <v>361</v>
      </c>
      <c r="F8037" s="3">
        <v>890</v>
      </c>
      <c r="G8037" s="3">
        <v>342</v>
      </c>
      <c r="H8037">
        <v>4.5750000000000002</v>
      </c>
      <c r="I8037" s="2">
        <v>336000</v>
      </c>
      <c r="J8037" s="2">
        <f t="shared" si="125"/>
        <v>2.6023391812865495</v>
      </c>
    </row>
    <row r="8038" spans="1:10" x14ac:dyDescent="0.25">
      <c r="A8038">
        <v>-118.14</v>
      </c>
      <c r="B8038">
        <v>33.840000000000003</v>
      </c>
      <c r="C8038" s="3">
        <v>44</v>
      </c>
      <c r="D8038" s="3">
        <v>3043</v>
      </c>
      <c r="E8038" s="3">
        <v>619</v>
      </c>
      <c r="F8038" s="3">
        <v>1316</v>
      </c>
      <c r="G8038" s="3">
        <v>607</v>
      </c>
      <c r="H8038">
        <v>4.4286000000000003</v>
      </c>
      <c r="I8038" s="2">
        <v>254900</v>
      </c>
      <c r="J8038" s="2">
        <f t="shared" si="125"/>
        <v>2.1680395387149916</v>
      </c>
    </row>
    <row r="8039" spans="1:10" x14ac:dyDescent="0.25">
      <c r="A8039">
        <v>-118.14</v>
      </c>
      <c r="B8039">
        <v>33.840000000000003</v>
      </c>
      <c r="C8039" s="3">
        <v>36</v>
      </c>
      <c r="D8039" s="3">
        <v>3002</v>
      </c>
      <c r="E8039" s="3">
        <v>484</v>
      </c>
      <c r="F8039" s="3">
        <v>1322</v>
      </c>
      <c r="G8039" s="3">
        <v>471</v>
      </c>
      <c r="H8039">
        <v>4.9329999999999998</v>
      </c>
      <c r="I8039" s="2">
        <v>228900</v>
      </c>
      <c r="J8039" s="2">
        <f t="shared" si="125"/>
        <v>2.8067940552016983</v>
      </c>
    </row>
    <row r="8040" spans="1:10" x14ac:dyDescent="0.25">
      <c r="A8040">
        <v>-118.15</v>
      </c>
      <c r="B8040">
        <v>33.840000000000003</v>
      </c>
      <c r="C8040" s="3">
        <v>29</v>
      </c>
      <c r="D8040" s="3">
        <v>2448</v>
      </c>
      <c r="E8040" s="3">
        <v>354</v>
      </c>
      <c r="F8040" s="3">
        <v>894</v>
      </c>
      <c r="G8040" s="3">
        <v>349</v>
      </c>
      <c r="H8040">
        <v>7.6525999999999996</v>
      </c>
      <c r="I8040" s="2">
        <v>481300</v>
      </c>
      <c r="J8040" s="2">
        <f t="shared" si="125"/>
        <v>2.5616045845272208</v>
      </c>
    </row>
    <row r="8041" spans="1:10" x14ac:dyDescent="0.25">
      <c r="A8041">
        <v>-118.15</v>
      </c>
      <c r="B8041">
        <v>33.840000000000003</v>
      </c>
      <c r="C8041" s="3">
        <v>36</v>
      </c>
      <c r="D8041" s="3">
        <v>2987</v>
      </c>
      <c r="E8041" s="3">
        <v>491</v>
      </c>
      <c r="F8041" s="3">
        <v>1360</v>
      </c>
      <c r="G8041" s="3">
        <v>497</v>
      </c>
      <c r="H8041">
        <v>4.8013000000000003</v>
      </c>
      <c r="I8041" s="2">
        <v>224100</v>
      </c>
      <c r="J8041" s="2">
        <f t="shared" si="125"/>
        <v>2.7364185110663986</v>
      </c>
    </row>
    <row r="8042" spans="1:10" x14ac:dyDescent="0.25">
      <c r="A8042">
        <v>-118.15</v>
      </c>
      <c r="B8042">
        <v>33.840000000000003</v>
      </c>
      <c r="C8042" s="3">
        <v>37</v>
      </c>
      <c r="D8042" s="3">
        <v>1508</v>
      </c>
      <c r="E8042" s="3">
        <v>252</v>
      </c>
      <c r="F8042" s="3">
        <v>635</v>
      </c>
      <c r="G8042" s="3">
        <v>241</v>
      </c>
      <c r="H8042">
        <v>3.75</v>
      </c>
      <c r="I8042" s="2">
        <v>221300</v>
      </c>
      <c r="J8042" s="2">
        <f t="shared" si="125"/>
        <v>2.6348547717842323</v>
      </c>
    </row>
    <row r="8043" spans="1:10" x14ac:dyDescent="0.25">
      <c r="A8043">
        <v>-118.16</v>
      </c>
      <c r="B8043">
        <v>33.840000000000003</v>
      </c>
      <c r="C8043" s="3">
        <v>36</v>
      </c>
      <c r="D8043" s="3">
        <v>2444</v>
      </c>
      <c r="E8043" s="3">
        <v>432</v>
      </c>
      <c r="F8043" s="3">
        <v>1199</v>
      </c>
      <c r="G8043" s="3">
        <v>424</v>
      </c>
      <c r="H8043">
        <v>4.1538000000000004</v>
      </c>
      <c r="I8043" s="2">
        <v>218800</v>
      </c>
      <c r="J8043" s="2">
        <f t="shared" si="125"/>
        <v>2.8278301886792452</v>
      </c>
    </row>
    <row r="8044" spans="1:10" x14ac:dyDescent="0.25">
      <c r="A8044">
        <v>-118.16</v>
      </c>
      <c r="B8044">
        <v>33.840000000000003</v>
      </c>
      <c r="C8044" s="3">
        <v>36</v>
      </c>
      <c r="D8044" s="3">
        <v>1348</v>
      </c>
      <c r="E8044" s="3">
        <v>234</v>
      </c>
      <c r="F8044" s="3">
        <v>643</v>
      </c>
      <c r="G8044" s="3">
        <v>221</v>
      </c>
      <c r="H8044">
        <v>3.6446999999999998</v>
      </c>
      <c r="I8044" s="2">
        <v>211000</v>
      </c>
      <c r="J8044" s="2">
        <f t="shared" si="125"/>
        <v>2.9095022624434388</v>
      </c>
    </row>
    <row r="8045" spans="1:10" x14ac:dyDescent="0.25">
      <c r="A8045">
        <v>-118.16</v>
      </c>
      <c r="B8045">
        <v>33.840000000000003</v>
      </c>
      <c r="C8045" s="3">
        <v>36</v>
      </c>
      <c r="D8045" s="3">
        <v>2831</v>
      </c>
      <c r="E8045" s="3">
        <v>573</v>
      </c>
      <c r="F8045" s="3">
        <v>1462</v>
      </c>
      <c r="G8045" s="3">
        <v>569</v>
      </c>
      <c r="H8045">
        <v>3.8645999999999998</v>
      </c>
      <c r="I8045" s="2">
        <v>214600</v>
      </c>
      <c r="J8045" s="2">
        <f t="shared" si="125"/>
        <v>2.5694200351493848</v>
      </c>
    </row>
    <row r="8046" spans="1:10" x14ac:dyDescent="0.25">
      <c r="A8046">
        <v>-118.16</v>
      </c>
      <c r="B8046">
        <v>33.840000000000003</v>
      </c>
      <c r="C8046" s="3">
        <v>36</v>
      </c>
      <c r="D8046" s="3">
        <v>2220</v>
      </c>
      <c r="E8046" s="3">
        <v>367</v>
      </c>
      <c r="F8046" s="3">
        <v>1002</v>
      </c>
      <c r="G8046" s="3">
        <v>351</v>
      </c>
      <c r="H8046">
        <v>5.0719000000000003</v>
      </c>
      <c r="I8046" s="2">
        <v>219500</v>
      </c>
      <c r="J8046" s="2">
        <f t="shared" si="125"/>
        <v>2.8547008547008548</v>
      </c>
    </row>
    <row r="8047" spans="1:10" x14ac:dyDescent="0.25">
      <c r="A8047">
        <v>-118.17</v>
      </c>
      <c r="B8047">
        <v>33.85</v>
      </c>
      <c r="C8047" s="3">
        <v>37</v>
      </c>
      <c r="D8047" s="3">
        <v>3714</v>
      </c>
      <c r="E8047" s="3">
        <v>708</v>
      </c>
      <c r="F8047" s="3">
        <v>1956</v>
      </c>
      <c r="G8047" s="3">
        <v>694</v>
      </c>
      <c r="H8047">
        <v>4.2218</v>
      </c>
      <c r="I8047" s="2">
        <v>200500</v>
      </c>
      <c r="J8047" s="2">
        <f t="shared" si="125"/>
        <v>2.8184438040345823</v>
      </c>
    </row>
    <row r="8048" spans="1:10" x14ac:dyDescent="0.25">
      <c r="A8048">
        <v>-118.17</v>
      </c>
      <c r="B8048">
        <v>33.840000000000003</v>
      </c>
      <c r="C8048" s="3">
        <v>45</v>
      </c>
      <c r="D8048" s="3">
        <v>1533</v>
      </c>
      <c r="E8048" s="3">
        <v>331</v>
      </c>
      <c r="F8048" s="3">
        <v>791</v>
      </c>
      <c r="G8048" s="3">
        <v>335</v>
      </c>
      <c r="H8048">
        <v>3.4605000000000001</v>
      </c>
      <c r="I8048" s="2">
        <v>186600</v>
      </c>
      <c r="J8048" s="2">
        <f t="shared" si="125"/>
        <v>2.3611940298507461</v>
      </c>
    </row>
    <row r="8049" spans="1:10" x14ac:dyDescent="0.25">
      <c r="A8049">
        <v>-118.17</v>
      </c>
      <c r="B8049">
        <v>33.840000000000003</v>
      </c>
      <c r="C8049" s="3">
        <v>29</v>
      </c>
      <c r="D8049" s="3">
        <v>4716</v>
      </c>
      <c r="E8049" s="3">
        <v>1372</v>
      </c>
      <c r="F8049" s="3">
        <v>2515</v>
      </c>
      <c r="G8049" s="3">
        <v>1272</v>
      </c>
      <c r="H8049">
        <v>2.726</v>
      </c>
      <c r="I8049" s="2">
        <v>208700</v>
      </c>
      <c r="J8049" s="2">
        <f t="shared" si="125"/>
        <v>1.9772012578616351</v>
      </c>
    </row>
    <row r="8050" spans="1:10" x14ac:dyDescent="0.25">
      <c r="A8050">
        <v>-118.17</v>
      </c>
      <c r="B8050">
        <v>33.840000000000003</v>
      </c>
      <c r="C8050" s="3">
        <v>45</v>
      </c>
      <c r="D8050" s="3">
        <v>1853</v>
      </c>
      <c r="E8050" s="3">
        <v>328</v>
      </c>
      <c r="F8050" s="3">
        <v>945</v>
      </c>
      <c r="G8050" s="3">
        <v>320</v>
      </c>
      <c r="H8050">
        <v>5.0787000000000004</v>
      </c>
      <c r="I8050" s="2">
        <v>219200</v>
      </c>
      <c r="J8050" s="2">
        <f t="shared" si="125"/>
        <v>2.953125</v>
      </c>
    </row>
    <row r="8051" spans="1:10" x14ac:dyDescent="0.25">
      <c r="A8051">
        <v>-118.17</v>
      </c>
      <c r="B8051">
        <v>33.83</v>
      </c>
      <c r="C8051" s="3">
        <v>45</v>
      </c>
      <c r="D8051" s="3">
        <v>2019</v>
      </c>
      <c r="E8051" s="3">
        <v>363</v>
      </c>
      <c r="F8051" s="3">
        <v>880</v>
      </c>
      <c r="G8051" s="3">
        <v>339</v>
      </c>
      <c r="H8051">
        <v>4.1022999999999996</v>
      </c>
      <c r="I8051" s="2">
        <v>217300</v>
      </c>
      <c r="J8051" s="2">
        <f t="shared" si="125"/>
        <v>2.5958702064896757</v>
      </c>
    </row>
    <row r="8052" spans="1:10" x14ac:dyDescent="0.25">
      <c r="A8052">
        <v>-118.18</v>
      </c>
      <c r="B8052">
        <v>33.85</v>
      </c>
      <c r="C8052" s="3">
        <v>40</v>
      </c>
      <c r="D8052" s="3">
        <v>2597</v>
      </c>
      <c r="E8052" s="3">
        <v>582</v>
      </c>
      <c r="F8052" s="3">
        <v>1285</v>
      </c>
      <c r="G8052" s="3">
        <v>559</v>
      </c>
      <c r="H8052">
        <v>3.9750000000000001</v>
      </c>
      <c r="I8052" s="2">
        <v>213800</v>
      </c>
      <c r="J8052" s="2">
        <f t="shared" si="125"/>
        <v>2.2987477638640428</v>
      </c>
    </row>
    <row r="8053" spans="1:10" x14ac:dyDescent="0.25">
      <c r="A8053">
        <v>-118.18</v>
      </c>
      <c r="B8053">
        <v>33.840000000000003</v>
      </c>
      <c r="C8053" s="3">
        <v>35</v>
      </c>
      <c r="D8053" s="3">
        <v>1415</v>
      </c>
      <c r="E8053" s="3">
        <v>294</v>
      </c>
      <c r="F8053" s="3">
        <v>591</v>
      </c>
      <c r="G8053" s="3">
        <v>291</v>
      </c>
      <c r="H8053">
        <v>2.9798</v>
      </c>
      <c r="I8053" s="2">
        <v>315600</v>
      </c>
      <c r="J8053" s="2">
        <f t="shared" si="125"/>
        <v>2.0309278350515463</v>
      </c>
    </row>
    <row r="8054" spans="1:10" x14ac:dyDescent="0.25">
      <c r="A8054">
        <v>-118.19</v>
      </c>
      <c r="B8054">
        <v>33.840000000000003</v>
      </c>
      <c r="C8054" s="3">
        <v>44</v>
      </c>
      <c r="D8054" s="3">
        <v>2731</v>
      </c>
      <c r="E8054" s="3">
        <v>577</v>
      </c>
      <c r="F8054" s="3">
        <v>1396</v>
      </c>
      <c r="G8054" s="3">
        <v>555</v>
      </c>
      <c r="H8054">
        <v>4.1771000000000003</v>
      </c>
      <c r="I8054" s="2">
        <v>219100</v>
      </c>
      <c r="J8054" s="2">
        <f t="shared" si="125"/>
        <v>2.5153153153153154</v>
      </c>
    </row>
    <row r="8055" spans="1:10" x14ac:dyDescent="0.25">
      <c r="A8055">
        <v>-118.19</v>
      </c>
      <c r="B8055">
        <v>33.840000000000003</v>
      </c>
      <c r="C8055" s="3">
        <v>24</v>
      </c>
      <c r="D8055" s="3">
        <v>1228</v>
      </c>
      <c r="E8055" s="3">
        <v>320</v>
      </c>
      <c r="F8055" s="3">
        <v>537</v>
      </c>
      <c r="G8055" s="3">
        <v>273</v>
      </c>
      <c r="H8055">
        <v>2.25</v>
      </c>
      <c r="I8055" s="2">
        <v>192000</v>
      </c>
      <c r="J8055" s="2">
        <f t="shared" si="125"/>
        <v>1.9670329670329669</v>
      </c>
    </row>
    <row r="8056" spans="1:10" x14ac:dyDescent="0.25">
      <c r="A8056">
        <v>-118.18</v>
      </c>
      <c r="B8056">
        <v>33.85</v>
      </c>
      <c r="C8056" s="3">
        <v>30</v>
      </c>
      <c r="D8056" s="3">
        <v>2548</v>
      </c>
      <c r="E8056" s="3">
        <v>717</v>
      </c>
      <c r="F8056" s="3">
        <v>2086</v>
      </c>
      <c r="G8056" s="3">
        <v>700</v>
      </c>
      <c r="H8056">
        <v>0.70069999999999999</v>
      </c>
      <c r="I8056" s="2">
        <v>134400</v>
      </c>
      <c r="J8056" s="2">
        <f t="shared" si="125"/>
        <v>2.98</v>
      </c>
    </row>
    <row r="8057" spans="1:10" x14ac:dyDescent="0.25">
      <c r="A8057">
        <v>-118.18</v>
      </c>
      <c r="B8057">
        <v>33.85</v>
      </c>
      <c r="C8057" s="3">
        <v>44</v>
      </c>
      <c r="D8057" s="3">
        <v>1890</v>
      </c>
      <c r="E8057" s="3">
        <v>465</v>
      </c>
      <c r="F8057" s="3">
        <v>1378</v>
      </c>
      <c r="G8057" s="3">
        <v>430</v>
      </c>
      <c r="H8057">
        <v>3.8818999999999999</v>
      </c>
      <c r="I8057" s="2">
        <v>143200</v>
      </c>
      <c r="J8057" s="2">
        <f t="shared" si="125"/>
        <v>3.2046511627906975</v>
      </c>
    </row>
    <row r="8058" spans="1:10" x14ac:dyDescent="0.25">
      <c r="A8058">
        <v>-118.19</v>
      </c>
      <c r="B8058">
        <v>33.85</v>
      </c>
      <c r="C8058" s="3">
        <v>30</v>
      </c>
      <c r="D8058" s="3">
        <v>3533</v>
      </c>
      <c r="E8058" s="3">
        <v>1061</v>
      </c>
      <c r="F8058" s="3">
        <v>2678</v>
      </c>
      <c r="G8058" s="3">
        <v>1033</v>
      </c>
      <c r="H8058">
        <v>2.2416999999999998</v>
      </c>
      <c r="I8058" s="2">
        <v>151900</v>
      </c>
      <c r="J8058" s="2">
        <f t="shared" si="125"/>
        <v>2.5924491771539206</v>
      </c>
    </row>
    <row r="8059" spans="1:10" x14ac:dyDescent="0.25">
      <c r="A8059">
        <v>-118.19</v>
      </c>
      <c r="B8059">
        <v>33.85</v>
      </c>
      <c r="C8059" s="3">
        <v>49</v>
      </c>
      <c r="D8059" s="3">
        <v>1073</v>
      </c>
      <c r="E8059" s="3">
        <v>260</v>
      </c>
      <c r="F8059" s="3">
        <v>725</v>
      </c>
      <c r="G8059" s="3">
        <v>272</v>
      </c>
      <c r="H8059">
        <v>3.8026</v>
      </c>
      <c r="I8059" s="2">
        <v>149700</v>
      </c>
      <c r="J8059" s="2">
        <f t="shared" si="125"/>
        <v>2.6654411764705883</v>
      </c>
    </row>
    <row r="8060" spans="1:10" x14ac:dyDescent="0.25">
      <c r="A8060">
        <v>-118.19</v>
      </c>
      <c r="B8060">
        <v>33.85</v>
      </c>
      <c r="C8060" s="3">
        <v>45</v>
      </c>
      <c r="D8060" s="3">
        <v>1167</v>
      </c>
      <c r="E8060" s="3">
        <v>302</v>
      </c>
      <c r="F8060" s="3">
        <v>773</v>
      </c>
      <c r="G8060" s="3">
        <v>287</v>
      </c>
      <c r="H8060">
        <v>3.2797999999999998</v>
      </c>
      <c r="I8060" s="2">
        <v>150300</v>
      </c>
      <c r="J8060" s="2">
        <f t="shared" si="125"/>
        <v>2.6933797909407664</v>
      </c>
    </row>
    <row r="8061" spans="1:10" x14ac:dyDescent="0.25">
      <c r="A8061">
        <v>-118.2</v>
      </c>
      <c r="B8061">
        <v>33.85</v>
      </c>
      <c r="C8061" s="3">
        <v>33</v>
      </c>
      <c r="D8061" s="3">
        <v>2557</v>
      </c>
      <c r="E8061" s="3">
        <v>731</v>
      </c>
      <c r="F8061" s="3">
        <v>2286</v>
      </c>
      <c r="G8061" s="3">
        <v>700</v>
      </c>
      <c r="H8061">
        <v>2.3041</v>
      </c>
      <c r="I8061" s="2">
        <v>149100</v>
      </c>
      <c r="J8061" s="2">
        <f t="shared" si="125"/>
        <v>3.2657142857142856</v>
      </c>
    </row>
    <row r="8062" spans="1:10" x14ac:dyDescent="0.25">
      <c r="A8062">
        <v>-118.2</v>
      </c>
      <c r="B8062">
        <v>33.85</v>
      </c>
      <c r="C8062" s="3">
        <v>46</v>
      </c>
      <c r="D8062" s="3">
        <v>1854</v>
      </c>
      <c r="E8062" s="3">
        <v>462</v>
      </c>
      <c r="F8062" s="3">
        <v>1360</v>
      </c>
      <c r="G8062" s="3">
        <v>429</v>
      </c>
      <c r="H8062">
        <v>2.4843999999999999</v>
      </c>
      <c r="I8062" s="2">
        <v>158200</v>
      </c>
      <c r="J8062" s="2">
        <f t="shared" si="125"/>
        <v>3.1701631701631703</v>
      </c>
    </row>
    <row r="8063" spans="1:10" x14ac:dyDescent="0.25">
      <c r="A8063">
        <v>-118.2</v>
      </c>
      <c r="B8063">
        <v>33.840000000000003</v>
      </c>
      <c r="C8063" s="3">
        <v>35</v>
      </c>
      <c r="D8063" s="3">
        <v>3405</v>
      </c>
      <c r="E8063" s="3">
        <v>779</v>
      </c>
      <c r="F8063" s="3">
        <v>1953</v>
      </c>
      <c r="G8063" s="3">
        <v>671</v>
      </c>
      <c r="H8063">
        <v>2.7812999999999999</v>
      </c>
      <c r="I8063" s="2">
        <v>159200</v>
      </c>
      <c r="J8063" s="2">
        <f t="shared" si="125"/>
        <v>2.9105812220566318</v>
      </c>
    </row>
    <row r="8064" spans="1:10" x14ac:dyDescent="0.25">
      <c r="A8064">
        <v>-118.2</v>
      </c>
      <c r="B8064">
        <v>33.83</v>
      </c>
      <c r="C8064" s="3">
        <v>35</v>
      </c>
      <c r="D8064" s="3">
        <v>3737</v>
      </c>
      <c r="E8064" s="3">
        <v>613</v>
      </c>
      <c r="F8064" s="3">
        <v>1305</v>
      </c>
      <c r="G8064" s="3">
        <v>583</v>
      </c>
      <c r="H8064">
        <v>7.2096</v>
      </c>
      <c r="I8064" s="2">
        <v>490300</v>
      </c>
      <c r="J8064" s="2">
        <f t="shared" si="125"/>
        <v>2.2384219554030875</v>
      </c>
    </row>
    <row r="8065" spans="1:10" x14ac:dyDescent="0.25">
      <c r="A8065">
        <v>-118.19</v>
      </c>
      <c r="B8065">
        <v>33.83</v>
      </c>
      <c r="C8065" s="3">
        <v>43</v>
      </c>
      <c r="D8065" s="3">
        <v>2641</v>
      </c>
      <c r="E8065" s="3">
        <v>411</v>
      </c>
      <c r="F8065" s="3">
        <v>1011</v>
      </c>
      <c r="G8065" s="3">
        <v>444</v>
      </c>
      <c r="H8065">
        <v>6.4467999999999996</v>
      </c>
      <c r="I8065" s="2">
        <v>444200</v>
      </c>
      <c r="J8065" s="2">
        <f t="shared" si="125"/>
        <v>2.2770270270270272</v>
      </c>
    </row>
    <row r="8066" spans="1:10" x14ac:dyDescent="0.25">
      <c r="A8066">
        <v>-118.19</v>
      </c>
      <c r="B8066">
        <v>33.83</v>
      </c>
      <c r="C8066" s="3">
        <v>42</v>
      </c>
      <c r="D8066" s="3">
        <v>1773</v>
      </c>
      <c r="E8066" s="3">
        <v>360</v>
      </c>
      <c r="F8066" s="3">
        <v>815</v>
      </c>
      <c r="G8066" s="3">
        <v>299</v>
      </c>
      <c r="H8066">
        <v>4.9000000000000004</v>
      </c>
      <c r="I8066" s="2">
        <v>406300</v>
      </c>
      <c r="J8066" s="2">
        <f t="shared" si="125"/>
        <v>2.7257525083612042</v>
      </c>
    </row>
    <row r="8067" spans="1:10" x14ac:dyDescent="0.25">
      <c r="A8067">
        <v>-118.17</v>
      </c>
      <c r="B8067">
        <v>33.83</v>
      </c>
      <c r="C8067" s="3">
        <v>45</v>
      </c>
      <c r="D8067" s="3">
        <v>1808</v>
      </c>
      <c r="E8067" s="3">
        <v>315</v>
      </c>
      <c r="F8067" s="3">
        <v>800</v>
      </c>
      <c r="G8067" s="3">
        <v>302</v>
      </c>
      <c r="H8067">
        <v>4.8693</v>
      </c>
      <c r="I8067" s="2">
        <v>277700</v>
      </c>
      <c r="J8067" s="2">
        <f t="shared" ref="J8067:J8130" si="126">F8067/G8067</f>
        <v>2.6490066225165565</v>
      </c>
    </row>
    <row r="8068" spans="1:10" x14ac:dyDescent="0.25">
      <c r="A8068">
        <v>-118.17</v>
      </c>
      <c r="B8068">
        <v>33.83</v>
      </c>
      <c r="C8068" s="3">
        <v>46</v>
      </c>
      <c r="D8068" s="3">
        <v>1362</v>
      </c>
      <c r="E8068" s="3">
        <v>214</v>
      </c>
      <c r="F8068" s="3">
        <v>531</v>
      </c>
      <c r="G8068" s="3">
        <v>222</v>
      </c>
      <c r="H8068">
        <v>4.3125</v>
      </c>
      <c r="I8068" s="2">
        <v>290500</v>
      </c>
      <c r="J8068" s="2">
        <f t="shared" si="126"/>
        <v>2.3918918918918921</v>
      </c>
    </row>
    <row r="8069" spans="1:10" x14ac:dyDescent="0.25">
      <c r="A8069">
        <v>-118.18</v>
      </c>
      <c r="B8069">
        <v>33.83</v>
      </c>
      <c r="C8069" s="3">
        <v>44</v>
      </c>
      <c r="D8069" s="3">
        <v>1497</v>
      </c>
      <c r="E8069" s="3">
        <v>277</v>
      </c>
      <c r="F8069" s="3">
        <v>542</v>
      </c>
      <c r="G8069" s="3">
        <v>274</v>
      </c>
      <c r="H8069">
        <v>5.0052000000000003</v>
      </c>
      <c r="I8069" s="2">
        <v>321800</v>
      </c>
      <c r="J8069" s="2">
        <f t="shared" si="126"/>
        <v>1.9781021897810218</v>
      </c>
    </row>
    <row r="8070" spans="1:10" x14ac:dyDescent="0.25">
      <c r="A8070">
        <v>-118.18</v>
      </c>
      <c r="B8070">
        <v>33.83</v>
      </c>
      <c r="C8070" s="3">
        <v>45</v>
      </c>
      <c r="D8070" s="3">
        <v>1535</v>
      </c>
      <c r="E8070" s="3">
        <v>274</v>
      </c>
      <c r="F8070" s="3">
        <v>591</v>
      </c>
      <c r="G8070" s="3">
        <v>276</v>
      </c>
      <c r="H8070">
        <v>4.2411000000000003</v>
      </c>
      <c r="I8070" s="2">
        <v>371700</v>
      </c>
      <c r="J8070" s="2">
        <f t="shared" si="126"/>
        <v>2.1413043478260869</v>
      </c>
    </row>
    <row r="8071" spans="1:10" x14ac:dyDescent="0.25">
      <c r="A8071">
        <v>-118.18</v>
      </c>
      <c r="B8071">
        <v>33.83</v>
      </c>
      <c r="C8071" s="3">
        <v>39</v>
      </c>
      <c r="D8071" s="3">
        <v>3622</v>
      </c>
      <c r="E8071" s="3">
        <v>745</v>
      </c>
      <c r="F8071" s="3">
        <v>1330</v>
      </c>
      <c r="G8071" s="3">
        <v>648</v>
      </c>
      <c r="H8071">
        <v>3.3125</v>
      </c>
      <c r="I8071" s="2">
        <v>425500</v>
      </c>
      <c r="J8071" s="2">
        <f t="shared" si="126"/>
        <v>2.0524691358024691</v>
      </c>
    </row>
    <row r="8072" spans="1:10" x14ac:dyDescent="0.25">
      <c r="A8072">
        <v>-118.18</v>
      </c>
      <c r="B8072">
        <v>33.840000000000003</v>
      </c>
      <c r="C8072" s="3">
        <v>43</v>
      </c>
      <c r="D8072" s="3">
        <v>2561</v>
      </c>
      <c r="E8072" s="3">
        <v>544</v>
      </c>
      <c r="F8072" s="3">
        <v>1063</v>
      </c>
      <c r="G8072" s="3">
        <v>537</v>
      </c>
      <c r="H8072">
        <v>3.835</v>
      </c>
      <c r="I8072" s="2">
        <v>418600</v>
      </c>
      <c r="J8072" s="2">
        <f t="shared" si="126"/>
        <v>1.9795158286778398</v>
      </c>
    </row>
    <row r="8073" spans="1:10" x14ac:dyDescent="0.25">
      <c r="A8073">
        <v>-118.17</v>
      </c>
      <c r="B8073">
        <v>33.82</v>
      </c>
      <c r="C8073" s="3">
        <v>50</v>
      </c>
      <c r="D8073" s="3">
        <v>3587</v>
      </c>
      <c r="E8073" s="3">
        <v>693</v>
      </c>
      <c r="F8073" s="3">
        <v>1513</v>
      </c>
      <c r="G8073" s="3">
        <v>651</v>
      </c>
      <c r="H8073">
        <v>5.5106000000000002</v>
      </c>
      <c r="I8073" s="2">
        <v>252200</v>
      </c>
      <c r="J8073" s="2">
        <f t="shared" si="126"/>
        <v>2.3241167434715821</v>
      </c>
    </row>
    <row r="8074" spans="1:10" x14ac:dyDescent="0.25">
      <c r="A8074">
        <v>-118.17</v>
      </c>
      <c r="B8074">
        <v>33.82</v>
      </c>
      <c r="C8074" s="3">
        <v>52</v>
      </c>
      <c r="D8074" s="3">
        <v>2539</v>
      </c>
      <c r="E8074" s="3">
        <v>497</v>
      </c>
      <c r="F8074" s="3">
        <v>1152</v>
      </c>
      <c r="G8074" s="3">
        <v>488</v>
      </c>
      <c r="H8074">
        <v>4.1353999999999997</v>
      </c>
      <c r="I8074" s="2">
        <v>268200</v>
      </c>
      <c r="J8074" s="2">
        <f t="shared" si="126"/>
        <v>2.360655737704918</v>
      </c>
    </row>
    <row r="8075" spans="1:10" x14ac:dyDescent="0.25">
      <c r="A8075">
        <v>-118.18</v>
      </c>
      <c r="B8075">
        <v>33.83</v>
      </c>
      <c r="C8075" s="3">
        <v>52</v>
      </c>
      <c r="D8075" s="3">
        <v>2569</v>
      </c>
      <c r="E8075" s="3">
        <v>484</v>
      </c>
      <c r="F8075" s="3">
        <v>1030</v>
      </c>
      <c r="G8075" s="3">
        <v>451</v>
      </c>
      <c r="H8075">
        <v>4.1300999999999997</v>
      </c>
      <c r="I8075" s="2">
        <v>268400</v>
      </c>
      <c r="J8075" s="2">
        <f t="shared" si="126"/>
        <v>2.2838137472283813</v>
      </c>
    </row>
    <row r="8076" spans="1:10" x14ac:dyDescent="0.25">
      <c r="A8076">
        <v>-118.18</v>
      </c>
      <c r="B8076">
        <v>33.82</v>
      </c>
      <c r="C8076" s="3">
        <v>52</v>
      </c>
      <c r="D8076" s="3">
        <v>2618</v>
      </c>
      <c r="E8076" s="3">
        <v>472</v>
      </c>
      <c r="F8076" s="3">
        <v>943</v>
      </c>
      <c r="G8076" s="3">
        <v>440</v>
      </c>
      <c r="H8076">
        <v>3.7894999999999999</v>
      </c>
      <c r="I8076" s="2">
        <v>254000</v>
      </c>
      <c r="J8076" s="2">
        <f t="shared" si="126"/>
        <v>2.1431818181818181</v>
      </c>
    </row>
    <row r="8077" spans="1:10" x14ac:dyDescent="0.25">
      <c r="A8077">
        <v>-118.18</v>
      </c>
      <c r="B8077">
        <v>33.82</v>
      </c>
      <c r="C8077" s="3">
        <v>43</v>
      </c>
      <c r="D8077" s="3">
        <v>284</v>
      </c>
      <c r="E8077" s="3">
        <v>65</v>
      </c>
      <c r="F8077" s="3">
        <v>167</v>
      </c>
      <c r="G8077" s="3">
        <v>68</v>
      </c>
      <c r="H8077">
        <v>4.25</v>
      </c>
      <c r="I8077" s="2">
        <v>207500</v>
      </c>
      <c r="J8077" s="2">
        <f t="shared" si="126"/>
        <v>2.4558823529411766</v>
      </c>
    </row>
    <row r="8078" spans="1:10" x14ac:dyDescent="0.25">
      <c r="A8078">
        <v>-118.19</v>
      </c>
      <c r="B8078">
        <v>33.83</v>
      </c>
      <c r="C8078" s="3">
        <v>30</v>
      </c>
      <c r="D8078" s="3">
        <v>2246</v>
      </c>
      <c r="E8078" s="3">
        <v>552</v>
      </c>
      <c r="F8078" s="3">
        <v>1032</v>
      </c>
      <c r="G8078" s="3">
        <v>548</v>
      </c>
      <c r="H8078">
        <v>3.5871</v>
      </c>
      <c r="I8078" s="2">
        <v>347100</v>
      </c>
      <c r="J8078" s="2">
        <f t="shared" si="126"/>
        <v>1.8832116788321167</v>
      </c>
    </row>
    <row r="8079" spans="1:10" x14ac:dyDescent="0.25">
      <c r="A8079">
        <v>-118.19</v>
      </c>
      <c r="B8079">
        <v>33.82</v>
      </c>
      <c r="C8079" s="3">
        <v>19</v>
      </c>
      <c r="D8079" s="3">
        <v>2953</v>
      </c>
      <c r="E8079" s="3">
        <v>895</v>
      </c>
      <c r="F8079" s="3">
        <v>1914</v>
      </c>
      <c r="G8079" s="3">
        <v>855</v>
      </c>
      <c r="H8079">
        <v>3.5520999999999998</v>
      </c>
      <c r="I8079" s="2">
        <v>290000</v>
      </c>
      <c r="J8079" s="2">
        <f t="shared" si="126"/>
        <v>2.23859649122807</v>
      </c>
    </row>
    <row r="8080" spans="1:10" x14ac:dyDescent="0.25">
      <c r="A8080">
        <v>-118.2</v>
      </c>
      <c r="B8080">
        <v>33.82</v>
      </c>
      <c r="C8080" s="3">
        <v>21</v>
      </c>
      <c r="D8080" s="3">
        <v>2251</v>
      </c>
      <c r="E8080" s="3">
        <v>452</v>
      </c>
      <c r="F8080" s="3">
        <v>913</v>
      </c>
      <c r="G8080" s="3">
        <v>420</v>
      </c>
      <c r="H8080">
        <v>4.6041999999999996</v>
      </c>
      <c r="I8080" s="2">
        <v>272200</v>
      </c>
      <c r="J8080" s="2">
        <f t="shared" si="126"/>
        <v>2.1738095238095236</v>
      </c>
    </row>
    <row r="8081" spans="1:10" x14ac:dyDescent="0.25">
      <c r="A8081">
        <v>-118.2</v>
      </c>
      <c r="B8081">
        <v>33.82</v>
      </c>
      <c r="C8081" s="3">
        <v>43</v>
      </c>
      <c r="D8081" s="3">
        <v>1758</v>
      </c>
      <c r="E8081" s="3">
        <v>347</v>
      </c>
      <c r="F8081" s="3">
        <v>954</v>
      </c>
      <c r="G8081" s="3">
        <v>312</v>
      </c>
      <c r="H8081">
        <v>5.2606000000000002</v>
      </c>
      <c r="I8081" s="2">
        <v>198900</v>
      </c>
      <c r="J8081" s="2">
        <f t="shared" si="126"/>
        <v>3.0576923076923075</v>
      </c>
    </row>
    <row r="8082" spans="1:10" x14ac:dyDescent="0.25">
      <c r="A8082">
        <v>-118.19</v>
      </c>
      <c r="B8082">
        <v>33.82</v>
      </c>
      <c r="C8082" s="3">
        <v>11</v>
      </c>
      <c r="D8082" s="3">
        <v>872</v>
      </c>
      <c r="E8082" s="3">
        <v>203</v>
      </c>
      <c r="F8082" s="3">
        <v>422</v>
      </c>
      <c r="G8082" s="3">
        <v>221</v>
      </c>
      <c r="H8082">
        <v>4.6364000000000001</v>
      </c>
      <c r="I8082" s="2">
        <v>156300</v>
      </c>
      <c r="J8082" s="2">
        <f t="shared" si="126"/>
        <v>1.909502262443439</v>
      </c>
    </row>
    <row r="8083" spans="1:10" x14ac:dyDescent="0.25">
      <c r="A8083">
        <v>-118.19</v>
      </c>
      <c r="B8083">
        <v>33.81</v>
      </c>
      <c r="C8083" s="3">
        <v>21</v>
      </c>
      <c r="D8083" s="3">
        <v>1835</v>
      </c>
      <c r="E8083" s="3">
        <v>427</v>
      </c>
      <c r="F8083" s="3">
        <v>1038</v>
      </c>
      <c r="G8083" s="3">
        <v>384</v>
      </c>
      <c r="H8083">
        <v>4.4558999999999997</v>
      </c>
      <c r="I8083" s="2">
        <v>198500</v>
      </c>
      <c r="J8083" s="2">
        <f t="shared" si="126"/>
        <v>2.703125</v>
      </c>
    </row>
    <row r="8084" spans="1:10" x14ac:dyDescent="0.25">
      <c r="A8084">
        <v>-118.2</v>
      </c>
      <c r="B8084">
        <v>33.81</v>
      </c>
      <c r="C8084" s="3">
        <v>43</v>
      </c>
      <c r="D8084" s="3">
        <v>3013</v>
      </c>
      <c r="E8084" s="3">
        <v>574</v>
      </c>
      <c r="F8084" s="3">
        <v>1525</v>
      </c>
      <c r="G8084" s="3">
        <v>529</v>
      </c>
      <c r="H8084">
        <v>4.95</v>
      </c>
      <c r="I8084" s="2">
        <v>194000</v>
      </c>
      <c r="J8084" s="2">
        <f t="shared" si="126"/>
        <v>2.8827977315689983</v>
      </c>
    </row>
    <row r="8085" spans="1:10" x14ac:dyDescent="0.25">
      <c r="A8085">
        <v>-118.2</v>
      </c>
      <c r="B8085">
        <v>33.82</v>
      </c>
      <c r="C8085" s="3">
        <v>34</v>
      </c>
      <c r="D8085" s="3">
        <v>2807</v>
      </c>
      <c r="E8085" s="3">
        <v>768</v>
      </c>
      <c r="F8085" s="3">
        <v>2217</v>
      </c>
      <c r="G8085" s="3">
        <v>744</v>
      </c>
      <c r="H8085">
        <v>2.4285999999999999</v>
      </c>
      <c r="I8085" s="2">
        <v>204800</v>
      </c>
      <c r="J8085" s="2">
        <f t="shared" si="126"/>
        <v>2.9798387096774195</v>
      </c>
    </row>
    <row r="8086" spans="1:10" x14ac:dyDescent="0.25">
      <c r="A8086">
        <v>-118.19</v>
      </c>
      <c r="B8086">
        <v>33.81</v>
      </c>
      <c r="C8086" s="3">
        <v>23</v>
      </c>
      <c r="D8086" s="3">
        <v>954</v>
      </c>
      <c r="E8086" s="3">
        <v>390</v>
      </c>
      <c r="F8086" s="3">
        <v>804</v>
      </c>
      <c r="G8086" s="3">
        <v>373</v>
      </c>
      <c r="H8086">
        <v>2.5832999999999999</v>
      </c>
      <c r="I8086" s="2">
        <v>181300</v>
      </c>
      <c r="J8086" s="2">
        <f t="shared" si="126"/>
        <v>2.1554959785522789</v>
      </c>
    </row>
    <row r="8087" spans="1:10" x14ac:dyDescent="0.25">
      <c r="A8087">
        <v>-118.2</v>
      </c>
      <c r="B8087">
        <v>33.81</v>
      </c>
      <c r="C8087" s="3">
        <v>45</v>
      </c>
      <c r="D8087" s="3">
        <v>944</v>
      </c>
      <c r="E8087" s="3">
        <v>178</v>
      </c>
      <c r="F8087" s="3">
        <v>533</v>
      </c>
      <c r="G8087" s="3">
        <v>193</v>
      </c>
      <c r="H8087">
        <v>3.4807999999999999</v>
      </c>
      <c r="I8087" s="2">
        <v>206900</v>
      </c>
      <c r="J8087" s="2">
        <f t="shared" si="126"/>
        <v>2.7616580310880829</v>
      </c>
    </row>
    <row r="8088" spans="1:10" x14ac:dyDescent="0.25">
      <c r="A8088">
        <v>-118.2</v>
      </c>
      <c r="B8088">
        <v>33.81</v>
      </c>
      <c r="C8088" s="3">
        <v>46</v>
      </c>
      <c r="D8088" s="3">
        <v>1388</v>
      </c>
      <c r="E8088" s="3">
        <v>254</v>
      </c>
      <c r="F8088" s="3">
        <v>742</v>
      </c>
      <c r="G8088" s="3">
        <v>241</v>
      </c>
      <c r="H8088">
        <v>4.6458000000000004</v>
      </c>
      <c r="I8088" s="2">
        <v>212100</v>
      </c>
      <c r="J8088" s="2">
        <f t="shared" si="126"/>
        <v>3.0788381742738591</v>
      </c>
    </row>
    <row r="8089" spans="1:10" x14ac:dyDescent="0.25">
      <c r="A8089">
        <v>-118.2</v>
      </c>
      <c r="B8089">
        <v>33.81</v>
      </c>
      <c r="C8089" s="3">
        <v>47</v>
      </c>
      <c r="D8089" s="3">
        <v>2347</v>
      </c>
      <c r="E8089" s="3">
        <v>437</v>
      </c>
      <c r="F8089" s="3">
        <v>1219</v>
      </c>
      <c r="G8089" s="3">
        <v>420</v>
      </c>
      <c r="H8089">
        <v>5.3095999999999997</v>
      </c>
      <c r="I8089" s="2">
        <v>209900</v>
      </c>
      <c r="J8089" s="2">
        <f t="shared" si="126"/>
        <v>2.9023809523809523</v>
      </c>
    </row>
    <row r="8090" spans="1:10" x14ac:dyDescent="0.25">
      <c r="A8090">
        <v>-118.21</v>
      </c>
      <c r="B8090">
        <v>33.82</v>
      </c>
      <c r="C8090" s="3">
        <v>34</v>
      </c>
      <c r="D8090" s="3">
        <v>1719</v>
      </c>
      <c r="E8090" s="3">
        <v>398</v>
      </c>
      <c r="F8090" s="3">
        <v>1444</v>
      </c>
      <c r="G8090" s="3">
        <v>372</v>
      </c>
      <c r="H8090">
        <v>2.8437999999999999</v>
      </c>
      <c r="I8090" s="2">
        <v>139300</v>
      </c>
      <c r="J8090" s="2">
        <f t="shared" si="126"/>
        <v>3.881720430107527</v>
      </c>
    </row>
    <row r="8091" spans="1:10" x14ac:dyDescent="0.25">
      <c r="A8091">
        <v>-118.21</v>
      </c>
      <c r="B8091">
        <v>33.81</v>
      </c>
      <c r="C8091" s="3">
        <v>43</v>
      </c>
      <c r="D8091" s="3">
        <v>905</v>
      </c>
      <c r="E8091" s="3">
        <v>199</v>
      </c>
      <c r="F8091" s="3">
        <v>764</v>
      </c>
      <c r="G8091" s="3">
        <v>204</v>
      </c>
      <c r="H8091">
        <v>3.3214000000000001</v>
      </c>
      <c r="I8091" s="2">
        <v>162200</v>
      </c>
      <c r="J8091" s="2">
        <f t="shared" si="126"/>
        <v>3.7450980392156863</v>
      </c>
    </row>
    <row r="8092" spans="1:10" x14ac:dyDescent="0.25">
      <c r="A8092">
        <v>-118.21</v>
      </c>
      <c r="B8092">
        <v>33.81</v>
      </c>
      <c r="C8092" s="3">
        <v>40</v>
      </c>
      <c r="D8092" s="3">
        <v>1815</v>
      </c>
      <c r="E8092" s="3">
        <v>428</v>
      </c>
      <c r="F8092" s="3">
        <v>1807</v>
      </c>
      <c r="G8092" s="3">
        <v>413</v>
      </c>
      <c r="H8092">
        <v>3.0882000000000001</v>
      </c>
      <c r="I8092" s="2">
        <v>160700</v>
      </c>
      <c r="J8092" s="2">
        <f t="shared" si="126"/>
        <v>4.3753026634382568</v>
      </c>
    </row>
    <row r="8093" spans="1:10" x14ac:dyDescent="0.25">
      <c r="A8093">
        <v>-118.21</v>
      </c>
      <c r="B8093">
        <v>33.82</v>
      </c>
      <c r="C8093" s="3">
        <v>33</v>
      </c>
      <c r="D8093" s="3">
        <v>1278</v>
      </c>
      <c r="E8093" s="3">
        <v>311</v>
      </c>
      <c r="F8093" s="3">
        <v>1157</v>
      </c>
      <c r="G8093" s="3">
        <v>320</v>
      </c>
      <c r="H8093">
        <v>3.5053999999999998</v>
      </c>
      <c r="I8093" s="2">
        <v>146800</v>
      </c>
      <c r="J8093" s="2">
        <f t="shared" si="126"/>
        <v>3.6156250000000001</v>
      </c>
    </row>
    <row r="8094" spans="1:10" x14ac:dyDescent="0.25">
      <c r="A8094">
        <v>-118.22</v>
      </c>
      <c r="B8094">
        <v>33.82</v>
      </c>
      <c r="C8094" s="3">
        <v>30</v>
      </c>
      <c r="D8094" s="3">
        <v>1680</v>
      </c>
      <c r="E8094" s="3">
        <v>469</v>
      </c>
      <c r="F8094" s="3">
        <v>1779</v>
      </c>
      <c r="G8094" s="3">
        <v>429</v>
      </c>
      <c r="H8094">
        <v>3.6086</v>
      </c>
      <c r="I8094" s="2">
        <v>146300</v>
      </c>
      <c r="J8094" s="2">
        <f t="shared" si="126"/>
        <v>4.1468531468531467</v>
      </c>
    </row>
    <row r="8095" spans="1:10" x14ac:dyDescent="0.25">
      <c r="A8095">
        <v>-118.21</v>
      </c>
      <c r="B8095">
        <v>33.82</v>
      </c>
      <c r="C8095" s="3">
        <v>45</v>
      </c>
      <c r="D8095" s="3">
        <v>455</v>
      </c>
      <c r="E8095" s="3">
        <v>92</v>
      </c>
      <c r="F8095" s="3">
        <v>394</v>
      </c>
      <c r="G8095" s="3">
        <v>89</v>
      </c>
      <c r="H8095">
        <v>4.9561999999999999</v>
      </c>
      <c r="I8095" s="2">
        <v>165700</v>
      </c>
      <c r="J8095" s="2">
        <f t="shared" si="126"/>
        <v>4.4269662921348312</v>
      </c>
    </row>
    <row r="8096" spans="1:10" x14ac:dyDescent="0.25">
      <c r="A8096">
        <v>-118.21</v>
      </c>
      <c r="B8096">
        <v>33.82</v>
      </c>
      <c r="C8096" s="3">
        <v>43</v>
      </c>
      <c r="D8096" s="3">
        <v>1005</v>
      </c>
      <c r="E8096" s="3">
        <v>199</v>
      </c>
      <c r="F8096" s="3">
        <v>723</v>
      </c>
      <c r="G8096" s="3">
        <v>191</v>
      </c>
      <c r="H8096">
        <v>4.3423999999999996</v>
      </c>
      <c r="I8096" s="2">
        <v>162500</v>
      </c>
      <c r="J8096" s="2">
        <f t="shared" si="126"/>
        <v>3.7853403141361257</v>
      </c>
    </row>
    <row r="8097" spans="1:10" x14ac:dyDescent="0.25">
      <c r="A8097">
        <v>-118.22</v>
      </c>
      <c r="B8097">
        <v>33.82</v>
      </c>
      <c r="C8097" s="3">
        <v>17</v>
      </c>
      <c r="D8097" s="3">
        <v>5357</v>
      </c>
      <c r="E8097" s="3">
        <v>1332</v>
      </c>
      <c r="F8097" s="3">
        <v>3030</v>
      </c>
      <c r="G8097" s="3">
        <v>1266</v>
      </c>
      <c r="H8097">
        <v>1.9311</v>
      </c>
      <c r="I8097" s="2">
        <v>138100</v>
      </c>
      <c r="J8097" s="2">
        <f t="shared" si="126"/>
        <v>2.3933649289099526</v>
      </c>
    </row>
    <row r="8098" spans="1:10" x14ac:dyDescent="0.25">
      <c r="A8098">
        <v>-118.21</v>
      </c>
      <c r="B8098">
        <v>33.81</v>
      </c>
      <c r="C8098" s="3">
        <v>45</v>
      </c>
      <c r="D8098" s="3">
        <v>1693</v>
      </c>
      <c r="E8098" s="3">
        <v>337</v>
      </c>
      <c r="F8098" s="3">
        <v>1255</v>
      </c>
      <c r="G8098" s="3">
        <v>333</v>
      </c>
      <c r="H8098">
        <v>3.6922999999999999</v>
      </c>
      <c r="I8098" s="2">
        <v>159700</v>
      </c>
      <c r="J8098" s="2">
        <f t="shared" si="126"/>
        <v>3.7687687687687688</v>
      </c>
    </row>
    <row r="8099" spans="1:10" x14ac:dyDescent="0.25">
      <c r="A8099">
        <v>-118.21</v>
      </c>
      <c r="B8099">
        <v>33.81</v>
      </c>
      <c r="C8099" s="3">
        <v>45</v>
      </c>
      <c r="D8099" s="3">
        <v>1816</v>
      </c>
      <c r="E8099" s="3">
        <v>398</v>
      </c>
      <c r="F8099" s="3">
        <v>1524</v>
      </c>
      <c r="G8099" s="3">
        <v>388</v>
      </c>
      <c r="H8099">
        <v>3.8586</v>
      </c>
      <c r="I8099" s="2">
        <v>157900</v>
      </c>
      <c r="J8099" s="2">
        <f t="shared" si="126"/>
        <v>3.9278350515463916</v>
      </c>
    </row>
    <row r="8100" spans="1:10" x14ac:dyDescent="0.25">
      <c r="A8100">
        <v>-118.22</v>
      </c>
      <c r="B8100">
        <v>33.81</v>
      </c>
      <c r="C8100" s="3">
        <v>38</v>
      </c>
      <c r="D8100" s="3">
        <v>1486</v>
      </c>
      <c r="E8100" s="3">
        <v>359</v>
      </c>
      <c r="F8100" s="3">
        <v>1345</v>
      </c>
      <c r="G8100" s="3">
        <v>326</v>
      </c>
      <c r="H8100">
        <v>3.3988</v>
      </c>
      <c r="I8100" s="2">
        <v>147800</v>
      </c>
      <c r="J8100" s="2">
        <f t="shared" si="126"/>
        <v>4.1257668711656441</v>
      </c>
    </row>
    <row r="8101" spans="1:10" x14ac:dyDescent="0.25">
      <c r="A8101">
        <v>-118.22</v>
      </c>
      <c r="B8101">
        <v>33.81</v>
      </c>
      <c r="C8101" s="3">
        <v>41</v>
      </c>
      <c r="D8101" s="3">
        <v>726</v>
      </c>
      <c r="E8101" s="3">
        <v>166</v>
      </c>
      <c r="F8101" s="3">
        <v>602</v>
      </c>
      <c r="G8101" s="3">
        <v>183</v>
      </c>
      <c r="H8101">
        <v>3.7885</v>
      </c>
      <c r="I8101" s="2">
        <v>156900</v>
      </c>
      <c r="J8101" s="2">
        <f t="shared" si="126"/>
        <v>3.2896174863387979</v>
      </c>
    </row>
    <row r="8102" spans="1:10" x14ac:dyDescent="0.25">
      <c r="A8102">
        <v>-118.21</v>
      </c>
      <c r="B8102">
        <v>33.799999999999997</v>
      </c>
      <c r="C8102" s="3">
        <v>45</v>
      </c>
      <c r="D8102" s="3">
        <v>1160</v>
      </c>
      <c r="E8102" s="3">
        <v>274</v>
      </c>
      <c r="F8102" s="3">
        <v>1095</v>
      </c>
      <c r="G8102" s="3">
        <v>269</v>
      </c>
      <c r="H8102">
        <v>2.7307999999999999</v>
      </c>
      <c r="I8102" s="2">
        <v>139000</v>
      </c>
      <c r="J8102" s="2">
        <f t="shared" si="126"/>
        <v>4.0706319702602229</v>
      </c>
    </row>
    <row r="8103" spans="1:10" x14ac:dyDescent="0.25">
      <c r="A8103">
        <v>-118.21</v>
      </c>
      <c r="B8103">
        <v>33.799999999999997</v>
      </c>
      <c r="C8103" s="3">
        <v>41</v>
      </c>
      <c r="D8103" s="3">
        <v>1251</v>
      </c>
      <c r="E8103" s="3">
        <v>279</v>
      </c>
      <c r="F8103" s="3">
        <v>1053</v>
      </c>
      <c r="G8103" s="3">
        <v>278</v>
      </c>
      <c r="H8103">
        <v>3.2778</v>
      </c>
      <c r="I8103" s="2">
        <v>150800</v>
      </c>
      <c r="J8103" s="2">
        <f t="shared" si="126"/>
        <v>3.7877697841726619</v>
      </c>
    </row>
    <row r="8104" spans="1:10" x14ac:dyDescent="0.25">
      <c r="A8104">
        <v>-118.22</v>
      </c>
      <c r="B8104">
        <v>33.799999999999997</v>
      </c>
      <c r="C8104" s="3">
        <v>36</v>
      </c>
      <c r="D8104" s="3">
        <v>1285</v>
      </c>
      <c r="E8104" s="3">
        <v>347</v>
      </c>
      <c r="F8104" s="3">
        <v>1291</v>
      </c>
      <c r="G8104" s="3">
        <v>337</v>
      </c>
      <c r="H8104">
        <v>3.7707999999999999</v>
      </c>
      <c r="I8104" s="2">
        <v>157100</v>
      </c>
      <c r="J8104" s="2">
        <f t="shared" si="126"/>
        <v>3.8308605341246289</v>
      </c>
    </row>
    <row r="8105" spans="1:10" x14ac:dyDescent="0.25">
      <c r="A8105">
        <v>-118.22</v>
      </c>
      <c r="B8105">
        <v>33.799999999999997</v>
      </c>
      <c r="C8105" s="3">
        <v>33</v>
      </c>
      <c r="D8105" s="3">
        <v>1984</v>
      </c>
      <c r="E8105" s="3">
        <v>477</v>
      </c>
      <c r="F8105" s="3">
        <v>1764</v>
      </c>
      <c r="G8105" s="3">
        <v>440</v>
      </c>
      <c r="H8105">
        <v>3.875</v>
      </c>
      <c r="I8105" s="2">
        <v>165100</v>
      </c>
      <c r="J8105" s="2">
        <f t="shared" si="126"/>
        <v>4.0090909090909088</v>
      </c>
    </row>
    <row r="8106" spans="1:10" x14ac:dyDescent="0.25">
      <c r="A8106">
        <v>-118.22</v>
      </c>
      <c r="B8106">
        <v>33.79</v>
      </c>
      <c r="C8106" s="3">
        <v>28</v>
      </c>
      <c r="D8106" s="3">
        <v>3008</v>
      </c>
      <c r="E8106" s="3">
        <v>629</v>
      </c>
      <c r="F8106" s="3">
        <v>2537</v>
      </c>
      <c r="G8106" s="3">
        <v>596</v>
      </c>
      <c r="H8106">
        <v>2.2999999999999998</v>
      </c>
      <c r="I8106" s="2">
        <v>137500</v>
      </c>
      <c r="J8106" s="2">
        <f t="shared" si="126"/>
        <v>4.2567114093959733</v>
      </c>
    </row>
    <row r="8107" spans="1:10" x14ac:dyDescent="0.25">
      <c r="A8107">
        <v>-118.21</v>
      </c>
      <c r="B8107">
        <v>33.79</v>
      </c>
      <c r="C8107" s="3">
        <v>39</v>
      </c>
      <c r="D8107" s="3">
        <v>1598</v>
      </c>
      <c r="E8107" s="3">
        <v>458</v>
      </c>
      <c r="F8107" s="3">
        <v>1691</v>
      </c>
      <c r="G8107" s="3">
        <v>399</v>
      </c>
      <c r="H8107">
        <v>2.3605</v>
      </c>
      <c r="I8107" s="2">
        <v>141800</v>
      </c>
      <c r="J8107" s="2">
        <f t="shared" si="126"/>
        <v>4.2380952380952381</v>
      </c>
    </row>
    <row r="8108" spans="1:10" x14ac:dyDescent="0.25">
      <c r="A8108">
        <v>-118.21</v>
      </c>
      <c r="B8108">
        <v>33.79</v>
      </c>
      <c r="C8108" s="3">
        <v>32</v>
      </c>
      <c r="D8108" s="3">
        <v>2020</v>
      </c>
      <c r="E8108" s="3">
        <v>613</v>
      </c>
      <c r="F8108" s="3">
        <v>2557</v>
      </c>
      <c r="G8108" s="3">
        <v>562</v>
      </c>
      <c r="H8108">
        <v>2.1396999999999999</v>
      </c>
      <c r="I8108" s="2">
        <v>145300</v>
      </c>
      <c r="J8108" s="2">
        <f t="shared" si="126"/>
        <v>4.5498220640569391</v>
      </c>
    </row>
    <row r="8109" spans="1:10" x14ac:dyDescent="0.25">
      <c r="A8109">
        <v>-118.21</v>
      </c>
      <c r="B8109">
        <v>33.799999999999997</v>
      </c>
      <c r="C8109" s="3">
        <v>44</v>
      </c>
      <c r="D8109" s="3">
        <v>1387</v>
      </c>
      <c r="E8109" s="3">
        <v>280</v>
      </c>
      <c r="F8109" s="3">
        <v>984</v>
      </c>
      <c r="G8109" s="3">
        <v>302</v>
      </c>
      <c r="H8109">
        <v>4.25</v>
      </c>
      <c r="I8109" s="2">
        <v>143100</v>
      </c>
      <c r="J8109" s="2">
        <f t="shared" si="126"/>
        <v>3.2582781456953644</v>
      </c>
    </row>
    <row r="8110" spans="1:10" x14ac:dyDescent="0.25">
      <c r="A8110">
        <v>-118.19</v>
      </c>
      <c r="B8110">
        <v>33.799999999999997</v>
      </c>
      <c r="C8110" s="3">
        <v>38</v>
      </c>
      <c r="D8110" s="3">
        <v>2010</v>
      </c>
      <c r="E8110" s="3">
        <v>595</v>
      </c>
      <c r="F8110" s="3">
        <v>1535</v>
      </c>
      <c r="G8110" s="3">
        <v>525</v>
      </c>
      <c r="H8110">
        <v>1.9847999999999999</v>
      </c>
      <c r="I8110" s="2">
        <v>160400</v>
      </c>
      <c r="J8110" s="2">
        <f t="shared" si="126"/>
        <v>2.9238095238095236</v>
      </c>
    </row>
    <row r="8111" spans="1:10" x14ac:dyDescent="0.25">
      <c r="A8111">
        <v>-118.19</v>
      </c>
      <c r="B8111">
        <v>33.79</v>
      </c>
      <c r="C8111" s="3">
        <v>29</v>
      </c>
      <c r="D8111" s="3">
        <v>3497</v>
      </c>
      <c r="E8111" s="3">
        <v>1096</v>
      </c>
      <c r="F8111" s="3">
        <v>2994</v>
      </c>
      <c r="G8111" s="3">
        <v>919</v>
      </c>
      <c r="H8111">
        <v>1.8109</v>
      </c>
      <c r="I8111" s="2">
        <v>137500</v>
      </c>
      <c r="J8111" s="2">
        <f t="shared" si="126"/>
        <v>3.2578890097932534</v>
      </c>
    </row>
    <row r="8112" spans="1:10" x14ac:dyDescent="0.25">
      <c r="A8112">
        <v>-118.2</v>
      </c>
      <c r="B8112">
        <v>33.79</v>
      </c>
      <c r="C8112" s="3">
        <v>47</v>
      </c>
      <c r="D8112" s="3">
        <v>767</v>
      </c>
      <c r="E8112" s="3">
        <v>195</v>
      </c>
      <c r="F8112" s="3">
        <v>569</v>
      </c>
      <c r="G8112" s="3">
        <v>195</v>
      </c>
      <c r="H8112">
        <v>2.9514</v>
      </c>
      <c r="I8112" s="2">
        <v>185200</v>
      </c>
      <c r="J8112" s="2">
        <f t="shared" si="126"/>
        <v>2.9179487179487178</v>
      </c>
    </row>
    <row r="8113" spans="1:10" x14ac:dyDescent="0.25">
      <c r="A8113">
        <v>-118.2</v>
      </c>
      <c r="B8113">
        <v>33.79</v>
      </c>
      <c r="C8113" s="3">
        <v>48</v>
      </c>
      <c r="D8113" s="3">
        <v>2105</v>
      </c>
      <c r="E8113" s="3">
        <v>592</v>
      </c>
      <c r="F8113" s="3">
        <v>1807</v>
      </c>
      <c r="G8113" s="3">
        <v>539</v>
      </c>
      <c r="H8113">
        <v>2.7183000000000002</v>
      </c>
      <c r="I8113" s="2">
        <v>190400</v>
      </c>
      <c r="J8113" s="2">
        <f t="shared" si="126"/>
        <v>3.3525046382189241</v>
      </c>
    </row>
    <row r="8114" spans="1:10" x14ac:dyDescent="0.25">
      <c r="A8114">
        <v>-118.2</v>
      </c>
      <c r="B8114">
        <v>33.79</v>
      </c>
      <c r="C8114" s="3">
        <v>47</v>
      </c>
      <c r="D8114" s="3">
        <v>2549</v>
      </c>
      <c r="E8114" s="3">
        <v>626</v>
      </c>
      <c r="F8114" s="3">
        <v>1388</v>
      </c>
      <c r="G8114" s="3">
        <v>606</v>
      </c>
      <c r="H8114">
        <v>3.0135000000000001</v>
      </c>
      <c r="I8114" s="2">
        <v>192700</v>
      </c>
      <c r="J8114" s="2">
        <f t="shared" si="126"/>
        <v>2.2904290429042904</v>
      </c>
    </row>
    <row r="8115" spans="1:10" x14ac:dyDescent="0.25">
      <c r="A8115">
        <v>-118.2</v>
      </c>
      <c r="B8115">
        <v>33.799999999999997</v>
      </c>
      <c r="C8115" s="3">
        <v>52</v>
      </c>
      <c r="D8115" s="3">
        <v>1786</v>
      </c>
      <c r="E8115" s="3">
        <v>445</v>
      </c>
      <c r="F8115" s="3">
        <v>1090</v>
      </c>
      <c r="G8115" s="3">
        <v>430</v>
      </c>
      <c r="H8115">
        <v>2.8988</v>
      </c>
      <c r="I8115" s="2">
        <v>194900</v>
      </c>
      <c r="J8115" s="2">
        <f t="shared" si="126"/>
        <v>2.5348837209302326</v>
      </c>
    </row>
    <row r="8116" spans="1:10" x14ac:dyDescent="0.25">
      <c r="A8116">
        <v>-118.19</v>
      </c>
      <c r="B8116">
        <v>33.799999999999997</v>
      </c>
      <c r="C8116" s="3">
        <v>41</v>
      </c>
      <c r="D8116" s="3">
        <v>2125</v>
      </c>
      <c r="E8116" s="3">
        <v>591</v>
      </c>
      <c r="F8116" s="3">
        <v>1604</v>
      </c>
      <c r="G8116" s="3">
        <v>555</v>
      </c>
      <c r="H8116">
        <v>2.9943</v>
      </c>
      <c r="I8116" s="2">
        <v>190600</v>
      </c>
      <c r="J8116" s="2">
        <f t="shared" si="126"/>
        <v>2.8900900900900899</v>
      </c>
    </row>
    <row r="8117" spans="1:10" x14ac:dyDescent="0.25">
      <c r="A8117">
        <v>-118.2</v>
      </c>
      <c r="B8117">
        <v>33.799999999999997</v>
      </c>
      <c r="C8117" s="3">
        <v>42</v>
      </c>
      <c r="D8117" s="3">
        <v>4577</v>
      </c>
      <c r="E8117" s="3">
        <v>1146</v>
      </c>
      <c r="F8117" s="3">
        <v>2749</v>
      </c>
      <c r="G8117" s="3">
        <v>1094</v>
      </c>
      <c r="H8117">
        <v>2.5011999999999999</v>
      </c>
      <c r="I8117" s="2">
        <v>197500</v>
      </c>
      <c r="J8117" s="2">
        <f t="shared" si="126"/>
        <v>2.5127970749542961</v>
      </c>
    </row>
    <row r="8118" spans="1:10" x14ac:dyDescent="0.25">
      <c r="A8118">
        <v>-118.2</v>
      </c>
      <c r="B8118">
        <v>33.799999999999997</v>
      </c>
      <c r="C8118" s="3">
        <v>45</v>
      </c>
      <c r="D8118" s="3">
        <v>2456</v>
      </c>
      <c r="E8118" s="3">
        <v>495</v>
      </c>
      <c r="F8118" s="3">
        <v>1300</v>
      </c>
      <c r="G8118" s="3">
        <v>450</v>
      </c>
      <c r="H8118">
        <v>3.9792000000000001</v>
      </c>
      <c r="I8118" s="2">
        <v>210200</v>
      </c>
      <c r="J8118" s="2">
        <f t="shared" si="126"/>
        <v>2.8888888888888888</v>
      </c>
    </row>
    <row r="8119" spans="1:10" x14ac:dyDescent="0.25">
      <c r="A8119">
        <v>-118.2</v>
      </c>
      <c r="B8119">
        <v>33.799999999999997</v>
      </c>
      <c r="C8119" s="3">
        <v>52</v>
      </c>
      <c r="D8119" s="3">
        <v>1009</v>
      </c>
      <c r="E8119" s="3">
        <v>216</v>
      </c>
      <c r="F8119" s="3">
        <v>614</v>
      </c>
      <c r="G8119" s="3">
        <v>231</v>
      </c>
      <c r="H8119">
        <v>4.0073999999999996</v>
      </c>
      <c r="I8119" s="2">
        <v>200800</v>
      </c>
      <c r="J8119" s="2">
        <f t="shared" si="126"/>
        <v>2.6580086580086579</v>
      </c>
    </row>
    <row r="8120" spans="1:10" x14ac:dyDescent="0.25">
      <c r="A8120">
        <v>-118.18</v>
      </c>
      <c r="B8120">
        <v>33.799999999999997</v>
      </c>
      <c r="C8120" s="3">
        <v>42</v>
      </c>
      <c r="D8120" s="3">
        <v>2301</v>
      </c>
      <c r="E8120" s="3">
        <v>621</v>
      </c>
      <c r="F8120" s="3">
        <v>2114</v>
      </c>
      <c r="G8120" s="3">
        <v>561</v>
      </c>
      <c r="H8120">
        <v>2.0579000000000001</v>
      </c>
      <c r="I8120" s="2">
        <v>132700</v>
      </c>
      <c r="J8120" s="2">
        <f t="shared" si="126"/>
        <v>3.7682709447415328</v>
      </c>
    </row>
    <row r="8121" spans="1:10" x14ac:dyDescent="0.25">
      <c r="A8121">
        <v>-118.19</v>
      </c>
      <c r="B8121">
        <v>33.799999999999997</v>
      </c>
      <c r="C8121" s="3">
        <v>36</v>
      </c>
      <c r="D8121" s="3">
        <v>2326</v>
      </c>
      <c r="E8121" s="3">
        <v>729</v>
      </c>
      <c r="F8121" s="3">
        <v>2635</v>
      </c>
      <c r="G8121" s="3">
        <v>657</v>
      </c>
      <c r="H8121">
        <v>2.1985000000000001</v>
      </c>
      <c r="I8121" s="2">
        <v>141800</v>
      </c>
      <c r="J8121" s="2">
        <f t="shared" si="126"/>
        <v>4.0106544901065453</v>
      </c>
    </row>
    <row r="8122" spans="1:10" x14ac:dyDescent="0.25">
      <c r="A8122">
        <v>-118.18</v>
      </c>
      <c r="B8122">
        <v>33.79</v>
      </c>
      <c r="C8122" s="3">
        <v>42</v>
      </c>
      <c r="D8122" s="3">
        <v>1571</v>
      </c>
      <c r="E8122" s="3">
        <v>435</v>
      </c>
      <c r="F8122" s="3">
        <v>1631</v>
      </c>
      <c r="G8122" s="3">
        <v>417</v>
      </c>
      <c r="H8122">
        <v>1.6384000000000001</v>
      </c>
      <c r="I8122" s="2">
        <v>128000</v>
      </c>
      <c r="J8122" s="2">
        <f t="shared" si="126"/>
        <v>3.9112709832134294</v>
      </c>
    </row>
    <row r="8123" spans="1:10" x14ac:dyDescent="0.25">
      <c r="A8123">
        <v>-118.19</v>
      </c>
      <c r="B8123">
        <v>33.79</v>
      </c>
      <c r="C8123" s="3">
        <v>41</v>
      </c>
      <c r="D8123" s="3">
        <v>2114</v>
      </c>
      <c r="E8123" s="3">
        <v>612</v>
      </c>
      <c r="F8123" s="3">
        <v>2357</v>
      </c>
      <c r="G8123" s="3">
        <v>529</v>
      </c>
      <c r="H8123">
        <v>1.7938000000000001</v>
      </c>
      <c r="I8123" s="2">
        <v>142600</v>
      </c>
      <c r="J8123" s="2">
        <f t="shared" si="126"/>
        <v>4.4555765595463139</v>
      </c>
    </row>
    <row r="8124" spans="1:10" x14ac:dyDescent="0.25">
      <c r="A8124">
        <v>-118.19</v>
      </c>
      <c r="B8124">
        <v>33.79</v>
      </c>
      <c r="C8124" s="3">
        <v>43</v>
      </c>
      <c r="D8124" s="3">
        <v>1823</v>
      </c>
      <c r="E8124" s="3">
        <v>600</v>
      </c>
      <c r="F8124" s="3">
        <v>2339</v>
      </c>
      <c r="G8124" s="3">
        <v>560</v>
      </c>
      <c r="H8124">
        <v>1.6792</v>
      </c>
      <c r="I8124" s="2">
        <v>130600</v>
      </c>
      <c r="J8124" s="2">
        <f t="shared" si="126"/>
        <v>4.1767857142857139</v>
      </c>
    </row>
    <row r="8125" spans="1:10" x14ac:dyDescent="0.25">
      <c r="A8125">
        <v>-118.18</v>
      </c>
      <c r="B8125">
        <v>33.799999999999997</v>
      </c>
      <c r="C8125" s="3">
        <v>30</v>
      </c>
      <c r="D8125" s="3">
        <v>2734</v>
      </c>
      <c r="E8125" s="3">
        <v>758</v>
      </c>
      <c r="F8125" s="3">
        <v>2951</v>
      </c>
      <c r="G8125" s="3">
        <v>691</v>
      </c>
      <c r="H8125">
        <v>1.7688999999999999</v>
      </c>
      <c r="I8125" s="2">
        <v>117600</v>
      </c>
      <c r="J8125" s="2">
        <f t="shared" si="126"/>
        <v>4.2706222865412444</v>
      </c>
    </row>
    <row r="8126" spans="1:10" x14ac:dyDescent="0.25">
      <c r="A8126">
        <v>-118.17</v>
      </c>
      <c r="B8126">
        <v>33.79</v>
      </c>
      <c r="C8126" s="3">
        <v>36</v>
      </c>
      <c r="D8126" s="3">
        <v>948</v>
      </c>
      <c r="E8126" s="3">
        <v>303</v>
      </c>
      <c r="F8126" s="3">
        <v>1042</v>
      </c>
      <c r="G8126" s="3">
        <v>301</v>
      </c>
      <c r="H8126">
        <v>1.55</v>
      </c>
      <c r="I8126" s="2">
        <v>100000</v>
      </c>
      <c r="J8126" s="2">
        <f t="shared" si="126"/>
        <v>3.4617940199335546</v>
      </c>
    </row>
    <row r="8127" spans="1:10" x14ac:dyDescent="0.25">
      <c r="A8127">
        <v>-118.18</v>
      </c>
      <c r="B8127">
        <v>33.82</v>
      </c>
      <c r="C8127" s="3">
        <v>43</v>
      </c>
      <c r="D8127" s="3">
        <v>2210</v>
      </c>
      <c r="E8127" s="3">
        <v>469</v>
      </c>
      <c r="F8127" s="3">
        <v>1042</v>
      </c>
      <c r="G8127" s="3">
        <v>418</v>
      </c>
      <c r="H8127">
        <v>3.5</v>
      </c>
      <c r="I8127" s="2">
        <v>216700</v>
      </c>
      <c r="J8127" s="2">
        <f t="shared" si="126"/>
        <v>2.4928229665071768</v>
      </c>
    </row>
    <row r="8128" spans="1:10" x14ac:dyDescent="0.25">
      <c r="A8128">
        <v>-118.18</v>
      </c>
      <c r="B8128">
        <v>33.81</v>
      </c>
      <c r="C8128" s="3">
        <v>27</v>
      </c>
      <c r="D8128" s="3">
        <v>471</v>
      </c>
      <c r="E8128" s="3">
        <v>132</v>
      </c>
      <c r="F8128" s="3">
        <v>315</v>
      </c>
      <c r="G8128" s="3">
        <v>96</v>
      </c>
      <c r="H8128">
        <v>1.75</v>
      </c>
      <c r="I8128" s="2">
        <v>154200</v>
      </c>
      <c r="J8128" s="2">
        <f t="shared" si="126"/>
        <v>3.28125</v>
      </c>
    </row>
    <row r="8129" spans="1:10" x14ac:dyDescent="0.25">
      <c r="A8129">
        <v>-118.16</v>
      </c>
      <c r="B8129">
        <v>33.799999999999997</v>
      </c>
      <c r="C8129" s="3">
        <v>9</v>
      </c>
      <c r="D8129" s="3">
        <v>3564</v>
      </c>
      <c r="E8129" s="3">
        <v>835</v>
      </c>
      <c r="F8129" s="3">
        <v>1530</v>
      </c>
      <c r="G8129" s="3">
        <v>807</v>
      </c>
      <c r="H8129">
        <v>5.1806000000000001</v>
      </c>
      <c r="I8129" s="2">
        <v>175000</v>
      </c>
      <c r="J8129" s="2">
        <f t="shared" si="126"/>
        <v>1.8959107806691451</v>
      </c>
    </row>
    <row r="8130" spans="1:10" x14ac:dyDescent="0.25">
      <c r="A8130">
        <v>-118.16</v>
      </c>
      <c r="B8130">
        <v>33.79</v>
      </c>
      <c r="C8130" s="3">
        <v>25</v>
      </c>
      <c r="D8130" s="3">
        <v>5463</v>
      </c>
      <c r="E8130" s="3">
        <v>1265</v>
      </c>
      <c r="F8130" s="3">
        <v>3010</v>
      </c>
      <c r="G8130" s="3">
        <v>1179</v>
      </c>
      <c r="H8130">
        <v>3.2330000000000001</v>
      </c>
      <c r="I8130" s="2">
        <v>199100</v>
      </c>
      <c r="J8130" s="2">
        <f t="shared" si="126"/>
        <v>2.5530110262934689</v>
      </c>
    </row>
    <row r="8131" spans="1:10" x14ac:dyDescent="0.25">
      <c r="A8131">
        <v>-118.17</v>
      </c>
      <c r="B8131">
        <v>33.799999999999997</v>
      </c>
      <c r="C8131" s="3">
        <v>26</v>
      </c>
      <c r="D8131" s="3">
        <v>1589</v>
      </c>
      <c r="E8131" s="3">
        <v>380</v>
      </c>
      <c r="F8131" s="3">
        <v>883</v>
      </c>
      <c r="G8131" s="3">
        <v>366</v>
      </c>
      <c r="H8131">
        <v>3.5312999999999999</v>
      </c>
      <c r="I8131" s="2">
        <v>187500</v>
      </c>
      <c r="J8131" s="2">
        <f t="shared" ref="J8131:J8194" si="127">F8131/G8131</f>
        <v>2.4125683060109289</v>
      </c>
    </row>
    <row r="8132" spans="1:10" x14ac:dyDescent="0.25">
      <c r="A8132">
        <v>-118.18</v>
      </c>
      <c r="B8132">
        <v>33.799999999999997</v>
      </c>
      <c r="C8132" s="3">
        <v>15</v>
      </c>
      <c r="D8132" s="3">
        <v>2407</v>
      </c>
      <c r="E8132" s="3">
        <v>589</v>
      </c>
      <c r="F8132" s="3">
        <v>1591</v>
      </c>
      <c r="G8132" s="3">
        <v>506</v>
      </c>
      <c r="H8132">
        <v>3.0512999999999999</v>
      </c>
      <c r="I8132" s="2">
        <v>148100</v>
      </c>
      <c r="J8132" s="2">
        <f t="shared" si="127"/>
        <v>3.1442687747035571</v>
      </c>
    </row>
    <row r="8133" spans="1:10" x14ac:dyDescent="0.25">
      <c r="A8133">
        <v>-118.12</v>
      </c>
      <c r="B8133">
        <v>33.83</v>
      </c>
      <c r="C8133" s="3">
        <v>45</v>
      </c>
      <c r="D8133" s="3">
        <v>1579</v>
      </c>
      <c r="E8133" s="3">
        <v>278</v>
      </c>
      <c r="F8133" s="3">
        <v>687</v>
      </c>
      <c r="G8133" s="3">
        <v>285</v>
      </c>
      <c r="H8133">
        <v>5.0423999999999998</v>
      </c>
      <c r="I8133" s="2">
        <v>225900</v>
      </c>
      <c r="J8133" s="2">
        <f t="shared" si="127"/>
        <v>2.4105263157894736</v>
      </c>
    </row>
    <row r="8134" spans="1:10" x14ac:dyDescent="0.25">
      <c r="A8134">
        <v>-118.12</v>
      </c>
      <c r="B8134">
        <v>33.83</v>
      </c>
      <c r="C8134" s="3">
        <v>45</v>
      </c>
      <c r="D8134" s="3">
        <v>1734</v>
      </c>
      <c r="E8134" s="3">
        <v>331</v>
      </c>
      <c r="F8134" s="3">
        <v>797</v>
      </c>
      <c r="G8134" s="3">
        <v>293</v>
      </c>
      <c r="H8134">
        <v>4.8917000000000002</v>
      </c>
      <c r="I8134" s="2">
        <v>222800</v>
      </c>
      <c r="J8134" s="2">
        <f t="shared" si="127"/>
        <v>2.7201365187713309</v>
      </c>
    </row>
    <row r="8135" spans="1:10" x14ac:dyDescent="0.25">
      <c r="A8135">
        <v>-118.12</v>
      </c>
      <c r="B8135">
        <v>33.82</v>
      </c>
      <c r="C8135" s="3">
        <v>43</v>
      </c>
      <c r="D8135" s="3">
        <v>1544</v>
      </c>
      <c r="E8135" s="3">
        <v>286</v>
      </c>
      <c r="F8135" s="3">
        <v>701</v>
      </c>
      <c r="G8135" s="3">
        <v>298</v>
      </c>
      <c r="H8135">
        <v>4.1375000000000002</v>
      </c>
      <c r="I8135" s="2">
        <v>226000</v>
      </c>
      <c r="J8135" s="2">
        <f t="shared" si="127"/>
        <v>2.3523489932885906</v>
      </c>
    </row>
    <row r="8136" spans="1:10" x14ac:dyDescent="0.25">
      <c r="A8136">
        <v>-118.12</v>
      </c>
      <c r="B8136">
        <v>33.82</v>
      </c>
      <c r="C8136" s="3">
        <v>42</v>
      </c>
      <c r="D8136" s="3">
        <v>1493</v>
      </c>
      <c r="E8136" s="3">
        <v>277</v>
      </c>
      <c r="F8136" s="3">
        <v>671</v>
      </c>
      <c r="G8136" s="3">
        <v>267</v>
      </c>
      <c r="H8136">
        <v>3.2793999999999999</v>
      </c>
      <c r="I8136" s="2">
        <v>224500</v>
      </c>
      <c r="J8136" s="2">
        <f t="shared" si="127"/>
        <v>2.5131086142322099</v>
      </c>
    </row>
    <row r="8137" spans="1:10" x14ac:dyDescent="0.25">
      <c r="A8137">
        <v>-118.13</v>
      </c>
      <c r="B8137">
        <v>33.82</v>
      </c>
      <c r="C8137" s="3">
        <v>44</v>
      </c>
      <c r="D8137" s="3">
        <v>1619</v>
      </c>
      <c r="E8137" s="3">
        <v>280</v>
      </c>
      <c r="F8137" s="3">
        <v>815</v>
      </c>
      <c r="G8137" s="3">
        <v>284</v>
      </c>
      <c r="H8137">
        <v>5.5449000000000002</v>
      </c>
      <c r="I8137" s="2">
        <v>232200</v>
      </c>
      <c r="J8137" s="2">
        <f t="shared" si="127"/>
        <v>2.869718309859155</v>
      </c>
    </row>
    <row r="8138" spans="1:10" x14ac:dyDescent="0.25">
      <c r="A8138">
        <v>-118.13</v>
      </c>
      <c r="B8138">
        <v>33.82</v>
      </c>
      <c r="C8138" s="3">
        <v>44</v>
      </c>
      <c r="D8138" s="3">
        <v>1785</v>
      </c>
      <c r="E8138" s="3">
        <v>307</v>
      </c>
      <c r="F8138" s="3">
        <v>779</v>
      </c>
      <c r="G8138" s="3">
        <v>291</v>
      </c>
      <c r="H8138">
        <v>4.3056000000000001</v>
      </c>
      <c r="I8138" s="2">
        <v>228600</v>
      </c>
      <c r="J8138" s="2">
        <f t="shared" si="127"/>
        <v>2.6769759450171819</v>
      </c>
    </row>
    <row r="8139" spans="1:10" x14ac:dyDescent="0.25">
      <c r="A8139">
        <v>-118.13</v>
      </c>
      <c r="B8139">
        <v>33.83</v>
      </c>
      <c r="C8139" s="3">
        <v>45</v>
      </c>
      <c r="D8139" s="3">
        <v>3087</v>
      </c>
      <c r="E8139" s="3">
        <v>574</v>
      </c>
      <c r="F8139" s="3">
        <v>1474</v>
      </c>
      <c r="G8139" s="3">
        <v>567</v>
      </c>
      <c r="H8139">
        <v>5.5195999999999996</v>
      </c>
      <c r="I8139" s="2">
        <v>227600</v>
      </c>
      <c r="J8139" s="2">
        <f t="shared" si="127"/>
        <v>2.5996472663139332</v>
      </c>
    </row>
    <row r="8140" spans="1:10" x14ac:dyDescent="0.25">
      <c r="A8140">
        <v>-118.1</v>
      </c>
      <c r="B8140">
        <v>33.83</v>
      </c>
      <c r="C8140" s="3">
        <v>36</v>
      </c>
      <c r="D8140" s="3">
        <v>1408</v>
      </c>
      <c r="E8140" s="3">
        <v>250</v>
      </c>
      <c r="F8140" s="3">
        <v>702</v>
      </c>
      <c r="G8140" s="3">
        <v>251</v>
      </c>
      <c r="H8140">
        <v>4.875</v>
      </c>
      <c r="I8140" s="2">
        <v>222500</v>
      </c>
      <c r="J8140" s="2">
        <f t="shared" si="127"/>
        <v>2.7968127490039842</v>
      </c>
    </row>
    <row r="8141" spans="1:10" x14ac:dyDescent="0.25">
      <c r="A8141">
        <v>-118.11</v>
      </c>
      <c r="B8141">
        <v>33.83</v>
      </c>
      <c r="C8141" s="3">
        <v>36</v>
      </c>
      <c r="D8141" s="3">
        <v>1462</v>
      </c>
      <c r="E8141" s="3">
        <v>233</v>
      </c>
      <c r="F8141" s="3">
        <v>664</v>
      </c>
      <c r="G8141" s="3">
        <v>220</v>
      </c>
      <c r="H8141">
        <v>5.1170999999999998</v>
      </c>
      <c r="I8141" s="2">
        <v>225300</v>
      </c>
      <c r="J8141" s="2">
        <f t="shared" si="127"/>
        <v>3.0181818181818181</v>
      </c>
    </row>
    <row r="8142" spans="1:10" x14ac:dyDescent="0.25">
      <c r="A8142">
        <v>-118.11</v>
      </c>
      <c r="B8142">
        <v>33.82</v>
      </c>
      <c r="C8142" s="3">
        <v>36</v>
      </c>
      <c r="D8142" s="3">
        <v>1999</v>
      </c>
      <c r="E8142" s="3">
        <v>390</v>
      </c>
      <c r="F8142" s="3">
        <v>887</v>
      </c>
      <c r="G8142" s="3">
        <v>379</v>
      </c>
      <c r="H8142">
        <v>3.8161999999999998</v>
      </c>
      <c r="I8142" s="2">
        <v>221900</v>
      </c>
      <c r="J8142" s="2">
        <f t="shared" si="127"/>
        <v>2.3403693931398415</v>
      </c>
    </row>
    <row r="8143" spans="1:10" x14ac:dyDescent="0.25">
      <c r="A8143">
        <v>-118.11</v>
      </c>
      <c r="B8143">
        <v>33.82</v>
      </c>
      <c r="C8143" s="3">
        <v>36</v>
      </c>
      <c r="D8143" s="3">
        <v>1742</v>
      </c>
      <c r="E8143" s="3">
        <v>340</v>
      </c>
      <c r="F8143" s="3">
        <v>857</v>
      </c>
      <c r="G8143" s="3">
        <v>341</v>
      </c>
      <c r="H8143">
        <v>4.6875</v>
      </c>
      <c r="I8143" s="2">
        <v>218200</v>
      </c>
      <c r="J8143" s="2">
        <f t="shared" si="127"/>
        <v>2.5131964809384164</v>
      </c>
    </row>
    <row r="8144" spans="1:10" x14ac:dyDescent="0.25">
      <c r="A8144">
        <v>-118.11</v>
      </c>
      <c r="B8144">
        <v>33.83</v>
      </c>
      <c r="C8144" s="3">
        <v>37</v>
      </c>
      <c r="D8144" s="3">
        <v>1249</v>
      </c>
      <c r="E8144" s="3">
        <v>202</v>
      </c>
      <c r="F8144" s="3">
        <v>517</v>
      </c>
      <c r="G8144" s="3">
        <v>189</v>
      </c>
      <c r="H8144">
        <v>4.4196</v>
      </c>
      <c r="I8144" s="2">
        <v>223100</v>
      </c>
      <c r="J8144" s="2">
        <f t="shared" si="127"/>
        <v>2.7354497354497354</v>
      </c>
    </row>
    <row r="8145" spans="1:10" x14ac:dyDescent="0.25">
      <c r="A8145">
        <v>-118.11</v>
      </c>
      <c r="B8145">
        <v>33.83</v>
      </c>
      <c r="C8145" s="3">
        <v>36</v>
      </c>
      <c r="D8145" s="3">
        <v>1820</v>
      </c>
      <c r="E8145" s="3">
        <v>313</v>
      </c>
      <c r="F8145" s="3">
        <v>899</v>
      </c>
      <c r="G8145" s="3">
        <v>295</v>
      </c>
      <c r="H8145">
        <v>4.9180000000000001</v>
      </c>
      <c r="I8145" s="2">
        <v>225200</v>
      </c>
      <c r="J8145" s="2">
        <f t="shared" si="127"/>
        <v>3.0474576271186442</v>
      </c>
    </row>
    <row r="8146" spans="1:10" x14ac:dyDescent="0.25">
      <c r="A8146">
        <v>-118.09</v>
      </c>
      <c r="B8146">
        <v>33.83</v>
      </c>
      <c r="C8146" s="3">
        <v>36</v>
      </c>
      <c r="D8146" s="3">
        <v>2734</v>
      </c>
      <c r="E8146" s="3">
        <v>448</v>
      </c>
      <c r="F8146" s="3">
        <v>1308</v>
      </c>
      <c r="G8146" s="3">
        <v>441</v>
      </c>
      <c r="H8146">
        <v>5.9264999999999999</v>
      </c>
      <c r="I8146" s="2">
        <v>227300</v>
      </c>
      <c r="J8146" s="2">
        <f t="shared" si="127"/>
        <v>2.9659863945578233</v>
      </c>
    </row>
    <row r="8147" spans="1:10" x14ac:dyDescent="0.25">
      <c r="A8147">
        <v>-118.1</v>
      </c>
      <c r="B8147">
        <v>33.82</v>
      </c>
      <c r="C8147" s="3">
        <v>36</v>
      </c>
      <c r="D8147" s="3">
        <v>2422</v>
      </c>
      <c r="E8147" s="3">
        <v>420</v>
      </c>
      <c r="F8147" s="3">
        <v>1193</v>
      </c>
      <c r="G8147" s="3">
        <v>421</v>
      </c>
      <c r="H8147">
        <v>4.8461999999999996</v>
      </c>
      <c r="I8147" s="2">
        <v>225700</v>
      </c>
      <c r="J8147" s="2">
        <f t="shared" si="127"/>
        <v>2.8337292161520189</v>
      </c>
    </row>
    <row r="8148" spans="1:10" x14ac:dyDescent="0.25">
      <c r="A8148">
        <v>-118.1</v>
      </c>
      <c r="B8148">
        <v>33.82</v>
      </c>
      <c r="C8148" s="3">
        <v>36</v>
      </c>
      <c r="D8148" s="3">
        <v>1930</v>
      </c>
      <c r="E8148" s="3">
        <v>354</v>
      </c>
      <c r="F8148" s="3">
        <v>915</v>
      </c>
      <c r="G8148" s="3">
        <v>328</v>
      </c>
      <c r="H8148">
        <v>5.2713000000000001</v>
      </c>
      <c r="I8148" s="2">
        <v>244400</v>
      </c>
      <c r="J8148" s="2">
        <f t="shared" si="127"/>
        <v>2.7896341463414633</v>
      </c>
    </row>
    <row r="8149" spans="1:10" x14ac:dyDescent="0.25">
      <c r="A8149">
        <v>-118.1</v>
      </c>
      <c r="B8149">
        <v>33.83</v>
      </c>
      <c r="C8149" s="3">
        <v>36</v>
      </c>
      <c r="D8149" s="3">
        <v>2000</v>
      </c>
      <c r="E8149" s="3">
        <v>343</v>
      </c>
      <c r="F8149" s="3">
        <v>956</v>
      </c>
      <c r="G8149" s="3">
        <v>352</v>
      </c>
      <c r="H8149">
        <v>5.3734999999999999</v>
      </c>
      <c r="I8149" s="2">
        <v>234400</v>
      </c>
      <c r="J8149" s="2">
        <f t="shared" si="127"/>
        <v>2.7159090909090908</v>
      </c>
    </row>
    <row r="8150" spans="1:10" x14ac:dyDescent="0.25">
      <c r="A8150">
        <v>-118.08</v>
      </c>
      <c r="B8150">
        <v>33.81</v>
      </c>
      <c r="C8150" s="3">
        <v>20</v>
      </c>
      <c r="D8150" s="3">
        <v>6295</v>
      </c>
      <c r="E8150" s="3">
        <v>937</v>
      </c>
      <c r="F8150" s="3">
        <v>2292</v>
      </c>
      <c r="G8150" s="3">
        <v>874</v>
      </c>
      <c r="H8150">
        <v>7.6083999999999996</v>
      </c>
      <c r="I8150" s="2">
        <v>402500</v>
      </c>
      <c r="J8150" s="2">
        <f t="shared" si="127"/>
        <v>2.6224256292906181</v>
      </c>
    </row>
    <row r="8151" spans="1:10" x14ac:dyDescent="0.25">
      <c r="A8151">
        <v>-118.09</v>
      </c>
      <c r="B8151">
        <v>33.82</v>
      </c>
      <c r="C8151" s="3">
        <v>36</v>
      </c>
      <c r="D8151" s="3">
        <v>2219</v>
      </c>
      <c r="E8151" s="3">
        <v>393</v>
      </c>
      <c r="F8151" s="3">
        <v>1042</v>
      </c>
      <c r="G8151" s="3">
        <v>396</v>
      </c>
      <c r="H8151">
        <v>5.2298999999999998</v>
      </c>
      <c r="I8151" s="2">
        <v>239800</v>
      </c>
      <c r="J8151" s="2">
        <f t="shared" si="127"/>
        <v>2.6313131313131315</v>
      </c>
    </row>
    <row r="8152" spans="1:10" x14ac:dyDescent="0.25">
      <c r="A8152">
        <v>-118.09</v>
      </c>
      <c r="B8152">
        <v>33.81</v>
      </c>
      <c r="C8152" s="3">
        <v>36</v>
      </c>
      <c r="D8152" s="3">
        <v>1878</v>
      </c>
      <c r="E8152" s="3">
        <v>323</v>
      </c>
      <c r="F8152" s="3">
        <v>846</v>
      </c>
      <c r="G8152" s="3">
        <v>325</v>
      </c>
      <c r="H8152">
        <v>7.1936999999999998</v>
      </c>
      <c r="I8152" s="2">
        <v>254400</v>
      </c>
      <c r="J8152" s="2">
        <f t="shared" si="127"/>
        <v>2.6030769230769231</v>
      </c>
    </row>
    <row r="8153" spans="1:10" x14ac:dyDescent="0.25">
      <c r="A8153">
        <v>-118.1</v>
      </c>
      <c r="B8153">
        <v>33.81</v>
      </c>
      <c r="C8153" s="3">
        <v>36</v>
      </c>
      <c r="D8153" s="3">
        <v>1111</v>
      </c>
      <c r="E8153" s="3">
        <v>184</v>
      </c>
      <c r="F8153" s="3">
        <v>444</v>
      </c>
      <c r="G8153" s="3">
        <v>177</v>
      </c>
      <c r="H8153">
        <v>3.7031000000000001</v>
      </c>
      <c r="I8153" s="2">
        <v>245300</v>
      </c>
      <c r="J8153" s="2">
        <f t="shared" si="127"/>
        <v>2.5084745762711864</v>
      </c>
    </row>
    <row r="8154" spans="1:10" x14ac:dyDescent="0.25">
      <c r="A8154">
        <v>-118.1</v>
      </c>
      <c r="B8154">
        <v>33.81</v>
      </c>
      <c r="C8154" s="3">
        <v>36</v>
      </c>
      <c r="D8154" s="3">
        <v>856</v>
      </c>
      <c r="E8154" s="3">
        <v>146</v>
      </c>
      <c r="F8154" s="3">
        <v>451</v>
      </c>
      <c r="G8154" s="3">
        <v>164</v>
      </c>
      <c r="H8154">
        <v>5.1993</v>
      </c>
      <c r="I8154" s="2">
        <v>246000</v>
      </c>
      <c r="J8154" s="2">
        <f t="shared" si="127"/>
        <v>2.75</v>
      </c>
    </row>
    <row r="8155" spans="1:10" x14ac:dyDescent="0.25">
      <c r="A8155">
        <v>-118.11</v>
      </c>
      <c r="B8155">
        <v>33.81</v>
      </c>
      <c r="C8155" s="3">
        <v>36</v>
      </c>
      <c r="D8155" s="3">
        <v>1252</v>
      </c>
      <c r="E8155" s="3">
        <v>209</v>
      </c>
      <c r="F8155" s="3">
        <v>558</v>
      </c>
      <c r="G8155" s="3">
        <v>214</v>
      </c>
      <c r="H8155">
        <v>3.9722</v>
      </c>
      <c r="I8155" s="2">
        <v>235600</v>
      </c>
      <c r="J8155" s="2">
        <f t="shared" si="127"/>
        <v>2.6074766355140189</v>
      </c>
    </row>
    <row r="8156" spans="1:10" x14ac:dyDescent="0.25">
      <c r="A8156">
        <v>-118.11</v>
      </c>
      <c r="B8156">
        <v>33.82</v>
      </c>
      <c r="C8156" s="3">
        <v>37</v>
      </c>
      <c r="D8156" s="3">
        <v>1987</v>
      </c>
      <c r="E8156" s="3">
        <v>347</v>
      </c>
      <c r="F8156" s="3">
        <v>1095</v>
      </c>
      <c r="G8156" s="3">
        <v>357</v>
      </c>
      <c r="H8156">
        <v>4.3202999999999996</v>
      </c>
      <c r="I8156" s="2">
        <v>232800</v>
      </c>
      <c r="J8156" s="2">
        <f t="shared" si="127"/>
        <v>3.0672268907563027</v>
      </c>
    </row>
    <row r="8157" spans="1:10" x14ac:dyDescent="0.25">
      <c r="A8157">
        <v>-118.1</v>
      </c>
      <c r="B8157">
        <v>33.82</v>
      </c>
      <c r="C8157" s="3">
        <v>36</v>
      </c>
      <c r="D8157" s="3">
        <v>1946</v>
      </c>
      <c r="E8157" s="3">
        <v>346</v>
      </c>
      <c r="F8157" s="3">
        <v>871</v>
      </c>
      <c r="G8157" s="3">
        <v>336</v>
      </c>
      <c r="H8157">
        <v>5.2154999999999996</v>
      </c>
      <c r="I8157" s="2">
        <v>254800</v>
      </c>
      <c r="J8157" s="2">
        <f t="shared" si="127"/>
        <v>2.5922619047619047</v>
      </c>
    </row>
    <row r="8158" spans="1:10" x14ac:dyDescent="0.25">
      <c r="A8158">
        <v>-118.11</v>
      </c>
      <c r="B8158">
        <v>33.82</v>
      </c>
      <c r="C8158" s="3">
        <v>37</v>
      </c>
      <c r="D8158" s="3">
        <v>1756</v>
      </c>
      <c r="E8158" s="3">
        <v>345</v>
      </c>
      <c r="F8158" s="3">
        <v>836</v>
      </c>
      <c r="G8158" s="3">
        <v>335</v>
      </c>
      <c r="H8158">
        <v>4.375</v>
      </c>
      <c r="I8158" s="2">
        <v>218200</v>
      </c>
      <c r="J8158" s="2">
        <f t="shared" si="127"/>
        <v>2.4955223880597015</v>
      </c>
    </row>
    <row r="8159" spans="1:10" x14ac:dyDescent="0.25">
      <c r="A8159">
        <v>-118.12</v>
      </c>
      <c r="B8159">
        <v>33.81</v>
      </c>
      <c r="C8159" s="3">
        <v>36</v>
      </c>
      <c r="D8159" s="3">
        <v>2565</v>
      </c>
      <c r="E8159" s="3">
        <v>458</v>
      </c>
      <c r="F8159" s="3">
        <v>1155</v>
      </c>
      <c r="G8159" s="3">
        <v>443</v>
      </c>
      <c r="H8159">
        <v>4.6086999999999998</v>
      </c>
      <c r="I8159" s="2">
        <v>224600</v>
      </c>
      <c r="J8159" s="2">
        <f t="shared" si="127"/>
        <v>2.6072234762979685</v>
      </c>
    </row>
    <row r="8160" spans="1:10" x14ac:dyDescent="0.25">
      <c r="A8160">
        <v>-118.12</v>
      </c>
      <c r="B8160">
        <v>33.81</v>
      </c>
      <c r="C8160" s="3">
        <v>37</v>
      </c>
      <c r="D8160" s="3">
        <v>1798</v>
      </c>
      <c r="E8160" s="3">
        <v>331</v>
      </c>
      <c r="F8160" s="3">
        <v>860</v>
      </c>
      <c r="G8160" s="3">
        <v>340</v>
      </c>
      <c r="H8160">
        <v>4.2142999999999997</v>
      </c>
      <c r="I8160" s="2">
        <v>228500</v>
      </c>
      <c r="J8160" s="2">
        <f t="shared" si="127"/>
        <v>2.5294117647058822</v>
      </c>
    </row>
    <row r="8161" spans="1:10" x14ac:dyDescent="0.25">
      <c r="A8161">
        <v>-118.13</v>
      </c>
      <c r="B8161">
        <v>33.81</v>
      </c>
      <c r="C8161" s="3">
        <v>37</v>
      </c>
      <c r="D8161" s="3">
        <v>1013</v>
      </c>
      <c r="E8161" s="3">
        <v>199</v>
      </c>
      <c r="F8161" s="3">
        <v>493</v>
      </c>
      <c r="G8161" s="3">
        <v>183</v>
      </c>
      <c r="H8161">
        <v>4.7845000000000004</v>
      </c>
      <c r="I8161" s="2">
        <v>231400</v>
      </c>
      <c r="J8161" s="2">
        <f t="shared" si="127"/>
        <v>2.6939890710382515</v>
      </c>
    </row>
    <row r="8162" spans="1:10" x14ac:dyDescent="0.25">
      <c r="A8162">
        <v>-118.13</v>
      </c>
      <c r="B8162">
        <v>33.81</v>
      </c>
      <c r="C8162" s="3">
        <v>37</v>
      </c>
      <c r="D8162" s="3">
        <v>1228</v>
      </c>
      <c r="E8162" s="3">
        <v>237</v>
      </c>
      <c r="F8162" s="3">
        <v>572</v>
      </c>
      <c r="G8162" s="3">
        <v>242</v>
      </c>
      <c r="H8162">
        <v>4.3250000000000002</v>
      </c>
      <c r="I8162" s="2">
        <v>223900</v>
      </c>
      <c r="J8162" s="2">
        <f t="shared" si="127"/>
        <v>2.3636363636363638</v>
      </c>
    </row>
    <row r="8163" spans="1:10" x14ac:dyDescent="0.25">
      <c r="A8163">
        <v>-118.13</v>
      </c>
      <c r="B8163">
        <v>33.82</v>
      </c>
      <c r="C8163" s="3">
        <v>37</v>
      </c>
      <c r="D8163" s="3">
        <v>1530</v>
      </c>
      <c r="E8163" s="3">
        <v>290</v>
      </c>
      <c r="F8163" s="3">
        <v>711</v>
      </c>
      <c r="G8163" s="3">
        <v>283</v>
      </c>
      <c r="H8163">
        <v>5.1795</v>
      </c>
      <c r="I8163" s="2">
        <v>225400</v>
      </c>
      <c r="J8163" s="2">
        <f t="shared" si="127"/>
        <v>2.5123674911660778</v>
      </c>
    </row>
    <row r="8164" spans="1:10" x14ac:dyDescent="0.25">
      <c r="A8164">
        <v>-118.13</v>
      </c>
      <c r="B8164">
        <v>33.82</v>
      </c>
      <c r="C8164" s="3">
        <v>36</v>
      </c>
      <c r="D8164" s="3">
        <v>665</v>
      </c>
      <c r="E8164" s="3">
        <v>114</v>
      </c>
      <c r="F8164" s="3">
        <v>273</v>
      </c>
      <c r="G8164" s="3">
        <v>112</v>
      </c>
      <c r="H8164">
        <v>3.7321</v>
      </c>
      <c r="I8164" s="2">
        <v>223700</v>
      </c>
      <c r="J8164" s="2">
        <f t="shared" si="127"/>
        <v>2.4375</v>
      </c>
    </row>
    <row r="8165" spans="1:10" x14ac:dyDescent="0.25">
      <c r="A8165">
        <v>-118.13</v>
      </c>
      <c r="B8165">
        <v>33.81</v>
      </c>
      <c r="C8165" s="3">
        <v>34</v>
      </c>
      <c r="D8165" s="3">
        <v>1903</v>
      </c>
      <c r="E8165" s="3">
        <v>343</v>
      </c>
      <c r="F8165" s="3">
        <v>928</v>
      </c>
      <c r="G8165" s="3">
        <v>349</v>
      </c>
      <c r="H8165">
        <v>5.3949999999999996</v>
      </c>
      <c r="I8165" s="2">
        <v>241900</v>
      </c>
      <c r="J8165" s="2">
        <f t="shared" si="127"/>
        <v>2.6590257879656161</v>
      </c>
    </row>
    <row r="8166" spans="1:10" x14ac:dyDescent="0.25">
      <c r="A8166">
        <v>-118.13</v>
      </c>
      <c r="B8166">
        <v>33.81</v>
      </c>
      <c r="C8166" s="3">
        <v>36</v>
      </c>
      <c r="D8166" s="3">
        <v>1749</v>
      </c>
      <c r="E8166" s="3">
        <v>322</v>
      </c>
      <c r="F8166" s="3">
        <v>855</v>
      </c>
      <c r="G8166" s="3">
        <v>319</v>
      </c>
      <c r="H8166">
        <v>4.6473000000000004</v>
      </c>
      <c r="I8166" s="2">
        <v>227100</v>
      </c>
      <c r="J8166" s="2">
        <f t="shared" si="127"/>
        <v>2.6802507836990594</v>
      </c>
    </row>
    <row r="8167" spans="1:10" x14ac:dyDescent="0.25">
      <c r="A8167">
        <v>-118.13</v>
      </c>
      <c r="B8167">
        <v>33.799999999999997</v>
      </c>
      <c r="C8167" s="3">
        <v>36</v>
      </c>
      <c r="D8167" s="3">
        <v>1026</v>
      </c>
      <c r="E8167" s="3">
        <v>182</v>
      </c>
      <c r="F8167" s="3">
        <v>505</v>
      </c>
      <c r="G8167" s="3">
        <v>176</v>
      </c>
      <c r="H8167">
        <v>4.3437999999999999</v>
      </c>
      <c r="I8167" s="2">
        <v>233600</v>
      </c>
      <c r="J8167" s="2">
        <f t="shared" si="127"/>
        <v>2.8693181818181817</v>
      </c>
    </row>
    <row r="8168" spans="1:10" x14ac:dyDescent="0.25">
      <c r="A8168">
        <v>-118.13</v>
      </c>
      <c r="B8168">
        <v>33.799999999999997</v>
      </c>
      <c r="C8168" s="3">
        <v>36</v>
      </c>
      <c r="D8168" s="3">
        <v>1496</v>
      </c>
      <c r="E8168" s="3">
        <v>271</v>
      </c>
      <c r="F8168" s="3">
        <v>743</v>
      </c>
      <c r="G8168" s="3">
        <v>265</v>
      </c>
      <c r="H8168">
        <v>4.4311999999999996</v>
      </c>
      <c r="I8168" s="2">
        <v>226000</v>
      </c>
      <c r="J8168" s="2">
        <f t="shared" si="127"/>
        <v>2.8037735849056604</v>
      </c>
    </row>
    <row r="8169" spans="1:10" x14ac:dyDescent="0.25">
      <c r="A8169">
        <v>-118.13</v>
      </c>
      <c r="B8169">
        <v>33.799999999999997</v>
      </c>
      <c r="C8169" s="3">
        <v>41</v>
      </c>
      <c r="D8169" s="3">
        <v>1509</v>
      </c>
      <c r="E8169" s="3">
        <v>325</v>
      </c>
      <c r="F8169" s="3">
        <v>821</v>
      </c>
      <c r="G8169" s="3">
        <v>314</v>
      </c>
      <c r="H8169">
        <v>4.0892999999999997</v>
      </c>
      <c r="I8169" s="2">
        <v>223000</v>
      </c>
      <c r="J8169" s="2">
        <f t="shared" si="127"/>
        <v>2.6146496815286624</v>
      </c>
    </row>
    <row r="8170" spans="1:10" x14ac:dyDescent="0.25">
      <c r="A8170">
        <v>-118.15</v>
      </c>
      <c r="B8170">
        <v>33.799999999999997</v>
      </c>
      <c r="C8170" s="3">
        <v>44</v>
      </c>
      <c r="D8170" s="3">
        <v>1886</v>
      </c>
      <c r="E8170" s="3">
        <v>399</v>
      </c>
      <c r="F8170" s="3">
        <v>1167</v>
      </c>
      <c r="G8170" s="3">
        <v>372</v>
      </c>
      <c r="H8170">
        <v>3.1042000000000001</v>
      </c>
      <c r="I8170" s="2">
        <v>219800</v>
      </c>
      <c r="J8170" s="2">
        <f t="shared" si="127"/>
        <v>3.1370967741935485</v>
      </c>
    </row>
    <row r="8171" spans="1:10" x14ac:dyDescent="0.25">
      <c r="A8171">
        <v>-118.12</v>
      </c>
      <c r="B8171">
        <v>33.81</v>
      </c>
      <c r="C8171" s="3">
        <v>36</v>
      </c>
      <c r="D8171" s="3">
        <v>1774</v>
      </c>
      <c r="E8171" s="3">
        <v>299</v>
      </c>
      <c r="F8171" s="3">
        <v>784</v>
      </c>
      <c r="G8171" s="3">
        <v>298</v>
      </c>
      <c r="H8171">
        <v>5.0446999999999997</v>
      </c>
      <c r="I8171" s="2">
        <v>249200</v>
      </c>
      <c r="J8171" s="2">
        <f t="shared" si="127"/>
        <v>2.6308724832214767</v>
      </c>
    </row>
    <row r="8172" spans="1:10" x14ac:dyDescent="0.25">
      <c r="A8172">
        <v>-118.12</v>
      </c>
      <c r="B8172">
        <v>33.81</v>
      </c>
      <c r="C8172" s="3">
        <v>36</v>
      </c>
      <c r="D8172" s="3">
        <v>1665</v>
      </c>
      <c r="E8172" s="3">
        <v>291</v>
      </c>
      <c r="F8172" s="3">
        <v>721</v>
      </c>
      <c r="G8172" s="3">
        <v>294</v>
      </c>
      <c r="H8172">
        <v>4.6875</v>
      </c>
      <c r="I8172" s="2">
        <v>250700</v>
      </c>
      <c r="J8172" s="2">
        <f t="shared" si="127"/>
        <v>2.4523809523809526</v>
      </c>
    </row>
    <row r="8173" spans="1:10" x14ac:dyDescent="0.25">
      <c r="A8173">
        <v>-118.12</v>
      </c>
      <c r="B8173">
        <v>33.799999999999997</v>
      </c>
      <c r="C8173" s="3">
        <v>35</v>
      </c>
      <c r="D8173" s="3">
        <v>1835</v>
      </c>
      <c r="E8173" s="3">
        <v>435</v>
      </c>
      <c r="F8173" s="3">
        <v>774</v>
      </c>
      <c r="G8173" s="3">
        <v>418</v>
      </c>
      <c r="H8173">
        <v>2.7092000000000001</v>
      </c>
      <c r="I8173" s="2">
        <v>256300</v>
      </c>
      <c r="J8173" s="2">
        <f t="shared" si="127"/>
        <v>1.8516746411483254</v>
      </c>
    </row>
    <row r="8174" spans="1:10" x14ac:dyDescent="0.25">
      <c r="A8174">
        <v>-118.12</v>
      </c>
      <c r="B8174">
        <v>33.799999999999997</v>
      </c>
      <c r="C8174" s="3">
        <v>36</v>
      </c>
      <c r="D8174" s="3">
        <v>1257</v>
      </c>
      <c r="E8174" s="3">
        <v>205</v>
      </c>
      <c r="F8174" s="3">
        <v>530</v>
      </c>
      <c r="G8174" s="3">
        <v>211</v>
      </c>
      <c r="H8174">
        <v>5.3700999999999999</v>
      </c>
      <c r="I8174" s="2">
        <v>251400</v>
      </c>
      <c r="J8174" s="2">
        <f t="shared" si="127"/>
        <v>2.5118483412322274</v>
      </c>
    </row>
    <row r="8175" spans="1:10" x14ac:dyDescent="0.25">
      <c r="A8175">
        <v>-118.11</v>
      </c>
      <c r="B8175">
        <v>33.799999999999997</v>
      </c>
      <c r="C8175" s="3">
        <v>36</v>
      </c>
      <c r="D8175" s="3">
        <v>1837</v>
      </c>
      <c r="E8175" s="3">
        <v>319</v>
      </c>
      <c r="F8175" s="3">
        <v>810</v>
      </c>
      <c r="G8175" s="3">
        <v>305</v>
      </c>
      <c r="H8175">
        <v>4.3897000000000004</v>
      </c>
      <c r="I8175" s="2">
        <v>235000</v>
      </c>
      <c r="J8175" s="2">
        <f t="shared" si="127"/>
        <v>2.6557377049180326</v>
      </c>
    </row>
    <row r="8176" spans="1:10" x14ac:dyDescent="0.25">
      <c r="A8176">
        <v>-118.11</v>
      </c>
      <c r="B8176">
        <v>33.79</v>
      </c>
      <c r="C8176" s="3">
        <v>36</v>
      </c>
      <c r="D8176" s="3">
        <v>1993</v>
      </c>
      <c r="E8176" s="3">
        <v>354</v>
      </c>
      <c r="F8176" s="3">
        <v>884</v>
      </c>
      <c r="G8176" s="3">
        <v>337</v>
      </c>
      <c r="H8176">
        <v>5.5869999999999997</v>
      </c>
      <c r="I8176" s="2">
        <v>244900</v>
      </c>
      <c r="J8176" s="2">
        <f t="shared" si="127"/>
        <v>2.6231454005934718</v>
      </c>
    </row>
    <row r="8177" spans="1:10" x14ac:dyDescent="0.25">
      <c r="A8177">
        <v>-118.11</v>
      </c>
      <c r="B8177">
        <v>33.79</v>
      </c>
      <c r="C8177" s="3">
        <v>36</v>
      </c>
      <c r="D8177" s="3">
        <v>2223</v>
      </c>
      <c r="E8177" s="3">
        <v>370</v>
      </c>
      <c r="F8177" s="3">
        <v>1039</v>
      </c>
      <c r="G8177" s="3">
        <v>370</v>
      </c>
      <c r="H8177">
        <v>5.7942</v>
      </c>
      <c r="I8177" s="2">
        <v>257000</v>
      </c>
      <c r="J8177" s="2">
        <f t="shared" si="127"/>
        <v>2.8081081081081081</v>
      </c>
    </row>
    <row r="8178" spans="1:10" x14ac:dyDescent="0.25">
      <c r="A8178">
        <v>-118.09</v>
      </c>
      <c r="B8178">
        <v>33.81</v>
      </c>
      <c r="C8178" s="3">
        <v>36</v>
      </c>
      <c r="D8178" s="3">
        <v>1371</v>
      </c>
      <c r="E8178" s="3">
        <v>250</v>
      </c>
      <c r="F8178" s="3">
        <v>666</v>
      </c>
      <c r="G8178" s="3">
        <v>257</v>
      </c>
      <c r="H8178">
        <v>5.0795000000000003</v>
      </c>
      <c r="I8178" s="2">
        <v>243300</v>
      </c>
      <c r="J8178" s="2">
        <f t="shared" si="127"/>
        <v>2.5914396887159534</v>
      </c>
    </row>
    <row r="8179" spans="1:10" x14ac:dyDescent="0.25">
      <c r="A8179">
        <v>-118.09</v>
      </c>
      <c r="B8179">
        <v>33.799999999999997</v>
      </c>
      <c r="C8179" s="3">
        <v>36</v>
      </c>
      <c r="D8179" s="3">
        <v>1724</v>
      </c>
      <c r="E8179" s="3">
        <v>322</v>
      </c>
      <c r="F8179" s="3">
        <v>838</v>
      </c>
      <c r="G8179" s="3">
        <v>328</v>
      </c>
      <c r="H8179">
        <v>4.4831000000000003</v>
      </c>
      <c r="I8179" s="2">
        <v>253900</v>
      </c>
      <c r="J8179" s="2">
        <f t="shared" si="127"/>
        <v>2.5548780487804876</v>
      </c>
    </row>
    <row r="8180" spans="1:10" x14ac:dyDescent="0.25">
      <c r="A8180">
        <v>-118.11</v>
      </c>
      <c r="B8180">
        <v>33.799999999999997</v>
      </c>
      <c r="C8180" s="3">
        <v>36</v>
      </c>
      <c r="D8180" s="3">
        <v>1680</v>
      </c>
      <c r="E8180" s="3">
        <v>291</v>
      </c>
      <c r="F8180" s="3">
        <v>744</v>
      </c>
      <c r="G8180" s="3">
        <v>280</v>
      </c>
      <c r="H8180">
        <v>4.66</v>
      </c>
      <c r="I8180" s="2">
        <v>244800</v>
      </c>
      <c r="J8180" s="2">
        <f t="shared" si="127"/>
        <v>2.657142857142857</v>
      </c>
    </row>
    <row r="8181" spans="1:10" x14ac:dyDescent="0.25">
      <c r="A8181">
        <v>-118.11</v>
      </c>
      <c r="B8181">
        <v>33.799999999999997</v>
      </c>
      <c r="C8181" s="3">
        <v>35</v>
      </c>
      <c r="D8181" s="3">
        <v>1034</v>
      </c>
      <c r="E8181" s="3">
        <v>180</v>
      </c>
      <c r="F8181" s="3">
        <v>444</v>
      </c>
      <c r="G8181" s="3">
        <v>177</v>
      </c>
      <c r="H8181">
        <v>5.4602000000000004</v>
      </c>
      <c r="I8181" s="2">
        <v>231600</v>
      </c>
      <c r="J8181" s="2">
        <f t="shared" si="127"/>
        <v>2.5084745762711864</v>
      </c>
    </row>
    <row r="8182" spans="1:10" x14ac:dyDescent="0.25">
      <c r="A8182">
        <v>-118.11</v>
      </c>
      <c r="B8182">
        <v>33.81</v>
      </c>
      <c r="C8182" s="3">
        <v>37</v>
      </c>
      <c r="D8182" s="3">
        <v>1694</v>
      </c>
      <c r="E8182" s="3">
        <v>280</v>
      </c>
      <c r="F8182" s="3">
        <v>776</v>
      </c>
      <c r="G8182" s="3">
        <v>271</v>
      </c>
      <c r="H8182">
        <v>6.2187000000000001</v>
      </c>
      <c r="I8182" s="2">
        <v>257900</v>
      </c>
      <c r="J8182" s="2">
        <f t="shared" si="127"/>
        <v>2.8634686346863467</v>
      </c>
    </row>
    <row r="8183" spans="1:10" x14ac:dyDescent="0.25">
      <c r="A8183">
        <v>-118.1</v>
      </c>
      <c r="B8183">
        <v>33.81</v>
      </c>
      <c r="C8183" s="3">
        <v>36</v>
      </c>
      <c r="D8183" s="3">
        <v>1962</v>
      </c>
      <c r="E8183" s="3">
        <v>325</v>
      </c>
      <c r="F8183" s="3">
        <v>786</v>
      </c>
      <c r="G8183" s="3">
        <v>315</v>
      </c>
      <c r="H8183">
        <v>5.62</v>
      </c>
      <c r="I8183" s="2">
        <v>239600</v>
      </c>
      <c r="J8183" s="2">
        <f t="shared" si="127"/>
        <v>2.4952380952380953</v>
      </c>
    </row>
    <row r="8184" spans="1:10" x14ac:dyDescent="0.25">
      <c r="A8184">
        <v>-118.1</v>
      </c>
      <c r="B8184">
        <v>33.799999999999997</v>
      </c>
      <c r="C8184" s="3">
        <v>37</v>
      </c>
      <c r="D8184" s="3">
        <v>1814</v>
      </c>
      <c r="E8184" s="3">
        <v>329</v>
      </c>
      <c r="F8184" s="3">
        <v>850</v>
      </c>
      <c r="G8184" s="3">
        <v>328</v>
      </c>
      <c r="H8184">
        <v>5.0574000000000003</v>
      </c>
      <c r="I8184" s="2">
        <v>240800</v>
      </c>
      <c r="J8184" s="2">
        <f t="shared" si="127"/>
        <v>2.5914634146341462</v>
      </c>
    </row>
    <row r="8185" spans="1:10" x14ac:dyDescent="0.25">
      <c r="A8185">
        <v>-118.09</v>
      </c>
      <c r="B8185">
        <v>33.79</v>
      </c>
      <c r="C8185" s="3">
        <v>36</v>
      </c>
      <c r="D8185" s="3">
        <v>4210</v>
      </c>
      <c r="E8185" s="3">
        <v>657</v>
      </c>
      <c r="F8185" s="3">
        <v>1911</v>
      </c>
      <c r="G8185" s="3">
        <v>631</v>
      </c>
      <c r="H8185">
        <v>5.8491</v>
      </c>
      <c r="I8185" s="2">
        <v>247300</v>
      </c>
      <c r="J8185" s="2">
        <f t="shared" si="127"/>
        <v>3.0285261489698891</v>
      </c>
    </row>
    <row r="8186" spans="1:10" x14ac:dyDescent="0.25">
      <c r="A8186">
        <v>-118.1</v>
      </c>
      <c r="B8186">
        <v>33.78</v>
      </c>
      <c r="C8186" s="3">
        <v>35</v>
      </c>
      <c r="D8186" s="3">
        <v>4466</v>
      </c>
      <c r="E8186" s="3">
        <v>740</v>
      </c>
      <c r="F8186" s="3">
        <v>2134</v>
      </c>
      <c r="G8186" s="3">
        <v>743</v>
      </c>
      <c r="H8186">
        <v>5.7389000000000001</v>
      </c>
      <c r="I8186" s="2">
        <v>251800</v>
      </c>
      <c r="J8186" s="2">
        <f t="shared" si="127"/>
        <v>2.8721399730820996</v>
      </c>
    </row>
    <row r="8187" spans="1:10" x14ac:dyDescent="0.25">
      <c r="A8187">
        <v>-118.1</v>
      </c>
      <c r="B8187">
        <v>33.79</v>
      </c>
      <c r="C8187" s="3">
        <v>35</v>
      </c>
      <c r="D8187" s="3">
        <v>2370</v>
      </c>
      <c r="E8187" s="3">
        <v>379</v>
      </c>
      <c r="F8187" s="3">
        <v>996</v>
      </c>
      <c r="G8187" s="3">
        <v>380</v>
      </c>
      <c r="H8187">
        <v>5.7367999999999997</v>
      </c>
      <c r="I8187" s="2">
        <v>287200</v>
      </c>
      <c r="J8187" s="2">
        <f t="shared" si="127"/>
        <v>2.6210526315789475</v>
      </c>
    </row>
    <row r="8188" spans="1:10" x14ac:dyDescent="0.25">
      <c r="A8188">
        <v>-118.1</v>
      </c>
      <c r="B8188">
        <v>33.79</v>
      </c>
      <c r="C8188" s="3">
        <v>36</v>
      </c>
      <c r="D8188" s="3">
        <v>3359</v>
      </c>
      <c r="E8188" s="3">
        <v>596</v>
      </c>
      <c r="F8188" s="3">
        <v>1522</v>
      </c>
      <c r="G8188" s="3">
        <v>565</v>
      </c>
      <c r="H8188">
        <v>5.1805000000000003</v>
      </c>
      <c r="I8188" s="2">
        <v>249400</v>
      </c>
      <c r="J8188" s="2">
        <f t="shared" si="127"/>
        <v>2.6938053097345134</v>
      </c>
    </row>
    <row r="8189" spans="1:10" x14ac:dyDescent="0.25">
      <c r="A8189">
        <v>-118.11</v>
      </c>
      <c r="B8189">
        <v>33.78</v>
      </c>
      <c r="C8189" s="3">
        <v>16</v>
      </c>
      <c r="D8189" s="3">
        <v>3985</v>
      </c>
      <c r="E8189" s="3">
        <v>567</v>
      </c>
      <c r="F8189" s="3">
        <v>1327</v>
      </c>
      <c r="G8189" s="3">
        <v>564</v>
      </c>
      <c r="H8189">
        <v>7.9767000000000001</v>
      </c>
      <c r="I8189" s="2">
        <v>500001</v>
      </c>
      <c r="J8189" s="2">
        <f t="shared" si="127"/>
        <v>2.352836879432624</v>
      </c>
    </row>
    <row r="8190" spans="1:10" x14ac:dyDescent="0.25">
      <c r="A8190">
        <v>-118.13</v>
      </c>
      <c r="B8190">
        <v>33.79</v>
      </c>
      <c r="C8190" s="3">
        <v>29</v>
      </c>
      <c r="D8190" s="3">
        <v>2937</v>
      </c>
      <c r="E8190" s="3">
        <v>524</v>
      </c>
      <c r="F8190" s="3">
        <v>1132</v>
      </c>
      <c r="G8190" s="3">
        <v>528</v>
      </c>
      <c r="H8190">
        <v>4.6132999999999997</v>
      </c>
      <c r="I8190" s="2">
        <v>500001</v>
      </c>
      <c r="J8190" s="2">
        <f t="shared" si="127"/>
        <v>2.143939393939394</v>
      </c>
    </row>
    <row r="8191" spans="1:10" x14ac:dyDescent="0.25">
      <c r="A8191">
        <v>-118.13</v>
      </c>
      <c r="B8191">
        <v>33.78</v>
      </c>
      <c r="C8191" s="3">
        <v>31</v>
      </c>
      <c r="D8191" s="3">
        <v>3039</v>
      </c>
      <c r="E8191" s="3">
        <v>739</v>
      </c>
      <c r="F8191" s="3">
        <v>1199</v>
      </c>
      <c r="G8191" s="3">
        <v>697</v>
      </c>
      <c r="H8191">
        <v>3.7231999999999998</v>
      </c>
      <c r="I8191" s="2">
        <v>500001</v>
      </c>
      <c r="J8191" s="2">
        <f t="shared" si="127"/>
        <v>1.7202295552367288</v>
      </c>
    </row>
    <row r="8192" spans="1:10" x14ac:dyDescent="0.25">
      <c r="A8192">
        <v>-118.13</v>
      </c>
      <c r="B8192">
        <v>33.79</v>
      </c>
      <c r="C8192" s="3">
        <v>36</v>
      </c>
      <c r="D8192" s="3">
        <v>1245</v>
      </c>
      <c r="E8192" s="3">
        <v>211</v>
      </c>
      <c r="F8192" s="3">
        <v>508</v>
      </c>
      <c r="G8192" s="3">
        <v>221</v>
      </c>
      <c r="H8192">
        <v>5.3441000000000001</v>
      </c>
      <c r="I8192" s="2">
        <v>480600</v>
      </c>
      <c r="J8192" s="2">
        <f t="shared" si="127"/>
        <v>2.2986425339366514</v>
      </c>
    </row>
    <row r="8193" spans="1:10" x14ac:dyDescent="0.25">
      <c r="A8193">
        <v>-118.12</v>
      </c>
      <c r="B8193">
        <v>33.79</v>
      </c>
      <c r="C8193" s="3">
        <v>43</v>
      </c>
      <c r="D8193" s="3">
        <v>1471</v>
      </c>
      <c r="E8193" s="3">
        <v>301</v>
      </c>
      <c r="F8193" s="3">
        <v>767</v>
      </c>
      <c r="G8193" s="3">
        <v>311</v>
      </c>
      <c r="H8193">
        <v>4.3316999999999997</v>
      </c>
      <c r="I8193" s="2">
        <v>232400</v>
      </c>
      <c r="J8193" s="2">
        <f t="shared" si="127"/>
        <v>2.4662379421221865</v>
      </c>
    </row>
    <row r="8194" spans="1:10" x14ac:dyDescent="0.25">
      <c r="A8194">
        <v>-118.12</v>
      </c>
      <c r="B8194">
        <v>33.79</v>
      </c>
      <c r="C8194" s="3">
        <v>41</v>
      </c>
      <c r="D8194" s="3">
        <v>1762</v>
      </c>
      <c r="E8194" s="3">
        <v>314</v>
      </c>
      <c r="F8194" s="3">
        <v>738</v>
      </c>
      <c r="G8194" s="3">
        <v>300</v>
      </c>
      <c r="H8194">
        <v>4.1687000000000003</v>
      </c>
      <c r="I8194" s="2">
        <v>240700</v>
      </c>
      <c r="J8194" s="2">
        <f t="shared" si="127"/>
        <v>2.46</v>
      </c>
    </row>
    <row r="8195" spans="1:10" x14ac:dyDescent="0.25">
      <c r="A8195">
        <v>-118.13</v>
      </c>
      <c r="B8195">
        <v>33.79</v>
      </c>
      <c r="C8195" s="3">
        <v>44</v>
      </c>
      <c r="D8195" s="3">
        <v>2153</v>
      </c>
      <c r="E8195" s="3">
        <v>375</v>
      </c>
      <c r="F8195" s="3">
        <v>947</v>
      </c>
      <c r="G8195" s="3">
        <v>364</v>
      </c>
      <c r="H8195">
        <v>5.0072000000000001</v>
      </c>
      <c r="I8195" s="2">
        <v>236200</v>
      </c>
      <c r="J8195" s="2">
        <f t="shared" ref="J8195:J8258" si="128">F8195/G8195</f>
        <v>2.6016483516483517</v>
      </c>
    </row>
    <row r="8196" spans="1:10" x14ac:dyDescent="0.25">
      <c r="A8196">
        <v>-118.13</v>
      </c>
      <c r="B8196">
        <v>33.79</v>
      </c>
      <c r="C8196" s="3">
        <v>45</v>
      </c>
      <c r="D8196" s="3">
        <v>2317</v>
      </c>
      <c r="E8196" s="3">
        <v>448</v>
      </c>
      <c r="F8196" s="3">
        <v>1057</v>
      </c>
      <c r="G8196" s="3">
        <v>428</v>
      </c>
      <c r="H8196">
        <v>4.375</v>
      </c>
      <c r="I8196" s="2">
        <v>234800</v>
      </c>
      <c r="J8196" s="2">
        <f t="shared" si="128"/>
        <v>2.4696261682242993</v>
      </c>
    </row>
    <row r="8197" spans="1:10" x14ac:dyDescent="0.25">
      <c r="A8197">
        <v>-118.14</v>
      </c>
      <c r="B8197">
        <v>33.79</v>
      </c>
      <c r="C8197" s="3">
        <v>45</v>
      </c>
      <c r="D8197" s="3">
        <v>1519</v>
      </c>
      <c r="E8197" s="3">
        <v>263</v>
      </c>
      <c r="F8197" s="3">
        <v>681</v>
      </c>
      <c r="G8197" s="3">
        <v>267</v>
      </c>
      <c r="H8197">
        <v>4.6452</v>
      </c>
      <c r="I8197" s="2">
        <v>212500</v>
      </c>
      <c r="J8197" s="2">
        <f t="shared" si="128"/>
        <v>2.5505617977528088</v>
      </c>
    </row>
    <row r="8198" spans="1:10" x14ac:dyDescent="0.25">
      <c r="A8198">
        <v>-118.13</v>
      </c>
      <c r="B8198">
        <v>33.79</v>
      </c>
      <c r="C8198" s="3">
        <v>20</v>
      </c>
      <c r="D8198" s="3">
        <v>6678</v>
      </c>
      <c r="E8198" s="3">
        <v>1797</v>
      </c>
      <c r="F8198" s="3">
        <v>3625</v>
      </c>
      <c r="G8198" s="3">
        <v>1599</v>
      </c>
      <c r="H8198">
        <v>3.7715999999999998</v>
      </c>
      <c r="I8198" s="2">
        <v>242900</v>
      </c>
      <c r="J8198" s="2">
        <f t="shared" si="128"/>
        <v>2.2670419011882426</v>
      </c>
    </row>
    <row r="8199" spans="1:10" x14ac:dyDescent="0.25">
      <c r="A8199">
        <v>-118.14</v>
      </c>
      <c r="B8199">
        <v>33.799999999999997</v>
      </c>
      <c r="C8199" s="3">
        <v>43</v>
      </c>
      <c r="D8199" s="3">
        <v>2506</v>
      </c>
      <c r="E8199" s="3">
        <v>531</v>
      </c>
      <c r="F8199" s="3">
        <v>1230</v>
      </c>
      <c r="G8199" s="3">
        <v>543</v>
      </c>
      <c r="H8199">
        <v>3.4211</v>
      </c>
      <c r="I8199" s="2">
        <v>203900</v>
      </c>
      <c r="J8199" s="2">
        <f t="shared" si="128"/>
        <v>2.2651933701657461</v>
      </c>
    </row>
    <row r="8200" spans="1:10" x14ac:dyDescent="0.25">
      <c r="A8200">
        <v>-118.15</v>
      </c>
      <c r="B8200">
        <v>33.79</v>
      </c>
      <c r="C8200" s="3">
        <v>5</v>
      </c>
      <c r="D8200" s="3">
        <v>3700</v>
      </c>
      <c r="E8200" s="3">
        <v>993</v>
      </c>
      <c r="F8200" s="3">
        <v>1657</v>
      </c>
      <c r="G8200" s="3">
        <v>848</v>
      </c>
      <c r="H8200">
        <v>3.7826</v>
      </c>
      <c r="I8200" s="2">
        <v>196300</v>
      </c>
      <c r="J8200" s="2">
        <f t="shared" si="128"/>
        <v>1.9540094339622642</v>
      </c>
    </row>
    <row r="8201" spans="1:10" x14ac:dyDescent="0.25">
      <c r="A8201">
        <v>-118.14</v>
      </c>
      <c r="B8201">
        <v>33.79</v>
      </c>
      <c r="C8201" s="3">
        <v>23</v>
      </c>
      <c r="D8201" s="3">
        <v>2573</v>
      </c>
      <c r="E8201" s="3">
        <v>688</v>
      </c>
      <c r="F8201" s="3">
        <v>1478</v>
      </c>
      <c r="G8201" s="3">
        <v>604</v>
      </c>
      <c r="H8201">
        <v>3.4832999999999998</v>
      </c>
      <c r="I8201" s="2">
        <v>209400</v>
      </c>
      <c r="J8201" s="2">
        <f t="shared" si="128"/>
        <v>2.447019867549669</v>
      </c>
    </row>
    <row r="8202" spans="1:10" x14ac:dyDescent="0.25">
      <c r="A8202">
        <v>-118.14</v>
      </c>
      <c r="B8202">
        <v>33.79</v>
      </c>
      <c r="C8202" s="3">
        <v>44</v>
      </c>
      <c r="D8202" s="3">
        <v>2388</v>
      </c>
      <c r="E8202" s="3">
        <v>619</v>
      </c>
      <c r="F8202" s="3">
        <v>1461</v>
      </c>
      <c r="G8202" s="3">
        <v>592</v>
      </c>
      <c r="H8202">
        <v>3.1711</v>
      </c>
      <c r="I8202" s="2">
        <v>215400</v>
      </c>
      <c r="J8202" s="2">
        <f t="shared" si="128"/>
        <v>2.4679054054054053</v>
      </c>
    </row>
    <row r="8203" spans="1:10" x14ac:dyDescent="0.25">
      <c r="A8203">
        <v>-118.14</v>
      </c>
      <c r="B8203">
        <v>33.78</v>
      </c>
      <c r="C8203" s="3">
        <v>44</v>
      </c>
      <c r="D8203" s="3">
        <v>2101</v>
      </c>
      <c r="E8203" s="3">
        <v>496</v>
      </c>
      <c r="F8203" s="3">
        <v>1038</v>
      </c>
      <c r="G8203" s="3">
        <v>500</v>
      </c>
      <c r="H8203">
        <v>3.1080000000000001</v>
      </c>
      <c r="I8203" s="2">
        <v>217900</v>
      </c>
      <c r="J8203" s="2">
        <f t="shared" si="128"/>
        <v>2.0760000000000001</v>
      </c>
    </row>
    <row r="8204" spans="1:10" x14ac:dyDescent="0.25">
      <c r="A8204">
        <v>-118.15</v>
      </c>
      <c r="B8204">
        <v>33.79</v>
      </c>
      <c r="C8204" s="3">
        <v>25</v>
      </c>
      <c r="D8204" s="3">
        <v>4013</v>
      </c>
      <c r="E8204" s="3">
        <v>1097</v>
      </c>
      <c r="F8204" s="3">
        <v>2297</v>
      </c>
      <c r="G8204" s="3">
        <v>969</v>
      </c>
      <c r="H8204">
        <v>3.0453000000000001</v>
      </c>
      <c r="I8204" s="2">
        <v>185900</v>
      </c>
      <c r="J8204" s="2">
        <f t="shared" si="128"/>
        <v>2.3704850361197112</v>
      </c>
    </row>
    <row r="8205" spans="1:10" x14ac:dyDescent="0.25">
      <c r="A8205">
        <v>-118.15</v>
      </c>
      <c r="B8205">
        <v>33.78</v>
      </c>
      <c r="C8205" s="3">
        <v>17</v>
      </c>
      <c r="D8205" s="3">
        <v>1584</v>
      </c>
      <c r="E8205" s="3">
        <v>435</v>
      </c>
      <c r="F8205" s="3">
        <v>904</v>
      </c>
      <c r="G8205" s="3">
        <v>406</v>
      </c>
      <c r="H8205">
        <v>2.0874999999999999</v>
      </c>
      <c r="I8205" s="2">
        <v>181300</v>
      </c>
      <c r="J8205" s="2">
        <f t="shared" si="128"/>
        <v>2.2266009852216748</v>
      </c>
    </row>
    <row r="8206" spans="1:10" x14ac:dyDescent="0.25">
      <c r="A8206">
        <v>-118.16</v>
      </c>
      <c r="B8206">
        <v>33.78</v>
      </c>
      <c r="C8206" s="3">
        <v>14</v>
      </c>
      <c r="D8206" s="3">
        <v>1709</v>
      </c>
      <c r="E8206" s="3">
        <v>558</v>
      </c>
      <c r="F8206" s="3">
        <v>1939</v>
      </c>
      <c r="G8206" s="3">
        <v>520</v>
      </c>
      <c r="H8206">
        <v>1.9807999999999999</v>
      </c>
      <c r="I8206" s="2">
        <v>139100</v>
      </c>
      <c r="J8206" s="2">
        <f t="shared" si="128"/>
        <v>3.7288461538461539</v>
      </c>
    </row>
    <row r="8207" spans="1:10" x14ac:dyDescent="0.25">
      <c r="A8207">
        <v>-118.16</v>
      </c>
      <c r="B8207">
        <v>33.78</v>
      </c>
      <c r="C8207" s="3">
        <v>33</v>
      </c>
      <c r="D8207" s="3">
        <v>2048</v>
      </c>
      <c r="E8207" s="3">
        <v>585</v>
      </c>
      <c r="F8207" s="3">
        <v>2074</v>
      </c>
      <c r="G8207" s="3">
        <v>597</v>
      </c>
      <c r="H8207">
        <v>2.0156000000000001</v>
      </c>
      <c r="I8207" s="2">
        <v>152700</v>
      </c>
      <c r="J8207" s="2">
        <f t="shared" si="128"/>
        <v>3.4740368509212729</v>
      </c>
    </row>
    <row r="8208" spans="1:10" x14ac:dyDescent="0.25">
      <c r="A8208">
        <v>-118.16</v>
      </c>
      <c r="B8208">
        <v>33.79</v>
      </c>
      <c r="C8208" s="3">
        <v>25</v>
      </c>
      <c r="D8208" s="3">
        <v>3742</v>
      </c>
      <c r="E8208" s="3">
        <v>1180</v>
      </c>
      <c r="F8208" s="3">
        <v>3916</v>
      </c>
      <c r="G8208" s="3">
        <v>1063</v>
      </c>
      <c r="H8208">
        <v>2.4</v>
      </c>
      <c r="I8208" s="2">
        <v>153700</v>
      </c>
      <c r="J8208" s="2">
        <f t="shared" si="128"/>
        <v>3.6839134524929444</v>
      </c>
    </row>
    <row r="8209" spans="1:10" x14ac:dyDescent="0.25">
      <c r="A8209">
        <v>-118.16</v>
      </c>
      <c r="B8209">
        <v>33.79</v>
      </c>
      <c r="C8209" s="3">
        <v>26</v>
      </c>
      <c r="D8209" s="3">
        <v>3061</v>
      </c>
      <c r="E8209" s="3">
        <v>844</v>
      </c>
      <c r="F8209" s="3">
        <v>2135</v>
      </c>
      <c r="G8209" s="3">
        <v>769</v>
      </c>
      <c r="H8209">
        <v>2.875</v>
      </c>
      <c r="I8209" s="2">
        <v>164000</v>
      </c>
      <c r="J8209" s="2">
        <f t="shared" si="128"/>
        <v>2.7763328998699608</v>
      </c>
    </row>
    <row r="8210" spans="1:10" x14ac:dyDescent="0.25">
      <c r="A8210">
        <v>-118.17</v>
      </c>
      <c r="B8210">
        <v>33.79</v>
      </c>
      <c r="C8210" s="3">
        <v>32</v>
      </c>
      <c r="D8210" s="3">
        <v>2171</v>
      </c>
      <c r="E8210" s="3">
        <v>672</v>
      </c>
      <c r="F8210" s="3">
        <v>3002</v>
      </c>
      <c r="G8210" s="3">
        <v>648</v>
      </c>
      <c r="H8210">
        <v>2.375</v>
      </c>
      <c r="I8210" s="2">
        <v>139700</v>
      </c>
      <c r="J8210" s="2">
        <f t="shared" si="128"/>
        <v>4.632716049382716</v>
      </c>
    </row>
    <row r="8211" spans="1:10" x14ac:dyDescent="0.25">
      <c r="A8211">
        <v>-118.17</v>
      </c>
      <c r="B8211">
        <v>33.79</v>
      </c>
      <c r="C8211" s="3">
        <v>30</v>
      </c>
      <c r="D8211" s="3">
        <v>1349</v>
      </c>
      <c r="E8211" s="3">
        <v>519</v>
      </c>
      <c r="F8211" s="3">
        <v>2646</v>
      </c>
      <c r="G8211" s="3">
        <v>552</v>
      </c>
      <c r="H8211">
        <v>1.9318</v>
      </c>
      <c r="I8211" s="2">
        <v>115900</v>
      </c>
      <c r="J8211" s="2">
        <f t="shared" si="128"/>
        <v>4.7934782608695654</v>
      </c>
    </row>
    <row r="8212" spans="1:10" x14ac:dyDescent="0.25">
      <c r="A8212">
        <v>-118.18</v>
      </c>
      <c r="B8212">
        <v>33.78</v>
      </c>
      <c r="C8212" s="3">
        <v>36</v>
      </c>
      <c r="D8212" s="3">
        <v>1697</v>
      </c>
      <c r="E8212" s="3">
        <v>550</v>
      </c>
      <c r="F8212" s="3">
        <v>1379</v>
      </c>
      <c r="G8212" s="3">
        <v>434</v>
      </c>
      <c r="H8212">
        <v>1.2746</v>
      </c>
      <c r="I8212" s="2">
        <v>129700</v>
      </c>
      <c r="J8212" s="2">
        <f t="shared" si="128"/>
        <v>3.1774193548387095</v>
      </c>
    </row>
    <row r="8213" spans="1:10" x14ac:dyDescent="0.25">
      <c r="A8213">
        <v>-118.18</v>
      </c>
      <c r="B8213">
        <v>33.79</v>
      </c>
      <c r="C8213" s="3">
        <v>27</v>
      </c>
      <c r="D8213" s="3">
        <v>1580</v>
      </c>
      <c r="E8213" s="3">
        <v>510</v>
      </c>
      <c r="F8213" s="3">
        <v>1896</v>
      </c>
      <c r="G8213" s="3">
        <v>448</v>
      </c>
      <c r="H8213">
        <v>2.0186000000000002</v>
      </c>
      <c r="I8213" s="2">
        <v>130000</v>
      </c>
      <c r="J8213" s="2">
        <f t="shared" si="128"/>
        <v>4.2321428571428568</v>
      </c>
    </row>
    <row r="8214" spans="1:10" x14ac:dyDescent="0.25">
      <c r="A8214">
        <v>-118.17</v>
      </c>
      <c r="B8214">
        <v>33.79</v>
      </c>
      <c r="C8214" s="3">
        <v>28</v>
      </c>
      <c r="D8214" s="3">
        <v>1219</v>
      </c>
      <c r="E8214" s="3">
        <v>408</v>
      </c>
      <c r="F8214" s="3">
        <v>1816</v>
      </c>
      <c r="G8214" s="3">
        <v>348</v>
      </c>
      <c r="H8214">
        <v>1.7588999999999999</v>
      </c>
      <c r="I8214" s="2">
        <v>118300</v>
      </c>
      <c r="J8214" s="2">
        <f t="shared" si="128"/>
        <v>5.2183908045977008</v>
      </c>
    </row>
    <row r="8215" spans="1:10" x14ac:dyDescent="0.25">
      <c r="A8215">
        <v>-118.18</v>
      </c>
      <c r="B8215">
        <v>33.79</v>
      </c>
      <c r="C8215" s="3">
        <v>20</v>
      </c>
      <c r="D8215" s="3">
        <v>1255</v>
      </c>
      <c r="E8215" s="3">
        <v>360</v>
      </c>
      <c r="F8215" s="3">
        <v>1201</v>
      </c>
      <c r="G8215" s="3">
        <v>318</v>
      </c>
      <c r="H8215">
        <v>1.2205999999999999</v>
      </c>
      <c r="I8215" s="2">
        <v>162500</v>
      </c>
      <c r="J8215" s="2">
        <f t="shared" si="128"/>
        <v>3.7767295597484276</v>
      </c>
    </row>
    <row r="8216" spans="1:10" x14ac:dyDescent="0.25">
      <c r="A8216">
        <v>-118.19</v>
      </c>
      <c r="B8216">
        <v>33.78</v>
      </c>
      <c r="C8216" s="3">
        <v>29</v>
      </c>
      <c r="D8216" s="3">
        <v>1170</v>
      </c>
      <c r="E8216" s="3">
        <v>369</v>
      </c>
      <c r="F8216" s="3">
        <v>1398</v>
      </c>
      <c r="G8216" s="3">
        <v>373</v>
      </c>
      <c r="H8216">
        <v>2.2543000000000002</v>
      </c>
      <c r="I8216" s="2">
        <v>156300</v>
      </c>
      <c r="J8216" s="2">
        <f t="shared" si="128"/>
        <v>3.74798927613941</v>
      </c>
    </row>
    <row r="8217" spans="1:10" x14ac:dyDescent="0.25">
      <c r="A8217">
        <v>-118.19</v>
      </c>
      <c r="B8217">
        <v>33.79</v>
      </c>
      <c r="C8217" s="3">
        <v>37</v>
      </c>
      <c r="D8217" s="3">
        <v>1834</v>
      </c>
      <c r="E8217" s="3">
        <v>551</v>
      </c>
      <c r="F8217" s="3">
        <v>1967</v>
      </c>
      <c r="G8217" s="3">
        <v>476</v>
      </c>
      <c r="H8217">
        <v>2.137</v>
      </c>
      <c r="I8217" s="2">
        <v>126600</v>
      </c>
      <c r="J8217" s="2">
        <f t="shared" si="128"/>
        <v>4.132352941176471</v>
      </c>
    </row>
    <row r="8218" spans="1:10" x14ac:dyDescent="0.25">
      <c r="A8218">
        <v>-118.19</v>
      </c>
      <c r="B8218">
        <v>33.79</v>
      </c>
      <c r="C8218" s="3">
        <v>30</v>
      </c>
      <c r="D8218" s="3">
        <v>3107</v>
      </c>
      <c r="E8218" s="3">
        <v>994</v>
      </c>
      <c r="F8218" s="3">
        <v>3543</v>
      </c>
      <c r="G8218" s="3">
        <v>850</v>
      </c>
      <c r="H8218">
        <v>1.9387000000000001</v>
      </c>
      <c r="I8218" s="2">
        <v>141700</v>
      </c>
      <c r="J8218" s="2">
        <f t="shared" si="128"/>
        <v>4.1682352941176468</v>
      </c>
    </row>
    <row r="8219" spans="1:10" x14ac:dyDescent="0.25">
      <c r="A8219">
        <v>-118.19</v>
      </c>
      <c r="B8219">
        <v>33.78</v>
      </c>
      <c r="C8219" s="3">
        <v>24</v>
      </c>
      <c r="D8219" s="3">
        <v>225</v>
      </c>
      <c r="E8219" s="3">
        <v>72</v>
      </c>
      <c r="F8219" s="3">
        <v>439</v>
      </c>
      <c r="G8219" s="3">
        <v>71</v>
      </c>
      <c r="H8219">
        <v>2.8532999999999999</v>
      </c>
      <c r="I8219" s="2">
        <v>137500</v>
      </c>
      <c r="J8219" s="2">
        <f t="shared" si="128"/>
        <v>6.183098591549296</v>
      </c>
    </row>
    <row r="8220" spans="1:10" x14ac:dyDescent="0.25">
      <c r="A8220">
        <v>-118.2</v>
      </c>
      <c r="B8220">
        <v>33.79</v>
      </c>
      <c r="C8220" s="3">
        <v>25</v>
      </c>
      <c r="D8220" s="3">
        <v>2851</v>
      </c>
      <c r="E8220" s="3">
        <v>968</v>
      </c>
      <c r="F8220" s="3">
        <v>3744</v>
      </c>
      <c r="G8220" s="3">
        <v>906</v>
      </c>
      <c r="H8220">
        <v>2.0674999999999999</v>
      </c>
      <c r="I8220" s="2">
        <v>116700</v>
      </c>
      <c r="J8220" s="2">
        <f t="shared" si="128"/>
        <v>4.1324503311258276</v>
      </c>
    </row>
    <row r="8221" spans="1:10" x14ac:dyDescent="0.25">
      <c r="A8221">
        <v>-118.21</v>
      </c>
      <c r="B8221">
        <v>33.79</v>
      </c>
      <c r="C8221" s="3">
        <v>33</v>
      </c>
      <c r="D8221" s="3">
        <v>32</v>
      </c>
      <c r="E8221" s="3">
        <v>18</v>
      </c>
      <c r="F8221" s="3">
        <v>96</v>
      </c>
      <c r="G8221" s="3">
        <v>36</v>
      </c>
      <c r="H8221">
        <v>4.5937999999999999</v>
      </c>
      <c r="I8221" s="2">
        <v>112500</v>
      </c>
      <c r="J8221" s="2">
        <f t="shared" si="128"/>
        <v>2.6666666666666665</v>
      </c>
    </row>
    <row r="8222" spans="1:10" x14ac:dyDescent="0.25">
      <c r="A8222">
        <v>-118.21</v>
      </c>
      <c r="B8222">
        <v>33.79</v>
      </c>
      <c r="C8222" s="3">
        <v>44</v>
      </c>
      <c r="D8222" s="3">
        <v>121</v>
      </c>
      <c r="E8222" s="3">
        <v>29</v>
      </c>
      <c r="F8222" s="3">
        <v>153</v>
      </c>
      <c r="G8222" s="3">
        <v>30</v>
      </c>
      <c r="H8222">
        <v>2.1964000000000001</v>
      </c>
      <c r="I8222" s="2">
        <v>150000</v>
      </c>
      <c r="J8222" s="2">
        <f t="shared" si="128"/>
        <v>5.0999999999999996</v>
      </c>
    </row>
    <row r="8223" spans="1:10" x14ac:dyDescent="0.25">
      <c r="A8223">
        <v>-118.22</v>
      </c>
      <c r="B8223">
        <v>33.79</v>
      </c>
      <c r="C8223" s="3">
        <v>48</v>
      </c>
      <c r="D8223" s="3">
        <v>143</v>
      </c>
      <c r="E8223" s="3">
        <v>41</v>
      </c>
      <c r="F8223" s="3">
        <v>222</v>
      </c>
      <c r="G8223" s="3">
        <v>50</v>
      </c>
      <c r="H8223">
        <v>1.7</v>
      </c>
      <c r="I8223" s="2">
        <v>104200</v>
      </c>
      <c r="J8223" s="2">
        <f t="shared" si="128"/>
        <v>4.4400000000000004</v>
      </c>
    </row>
    <row r="8224" spans="1:10" x14ac:dyDescent="0.25">
      <c r="A8224">
        <v>-118.23</v>
      </c>
      <c r="B8224">
        <v>33.76</v>
      </c>
      <c r="C8224" s="3">
        <v>21</v>
      </c>
      <c r="D8224" s="3">
        <v>49</v>
      </c>
      <c r="E8224" s="3">
        <v>14</v>
      </c>
      <c r="F8224" s="3">
        <v>29</v>
      </c>
      <c r="G8224" s="3">
        <v>16</v>
      </c>
      <c r="H8224">
        <v>5</v>
      </c>
      <c r="I8224" s="2">
        <v>87500</v>
      </c>
      <c r="J8224" s="2">
        <f t="shared" si="128"/>
        <v>1.8125</v>
      </c>
    </row>
    <row r="8225" spans="1:10" x14ac:dyDescent="0.25">
      <c r="A8225">
        <v>-118.19</v>
      </c>
      <c r="B8225">
        <v>33.78</v>
      </c>
      <c r="C8225" s="3">
        <v>21</v>
      </c>
      <c r="D8225" s="3">
        <v>2741</v>
      </c>
      <c r="E8225" s="3">
        <v>1029</v>
      </c>
      <c r="F8225" s="3">
        <v>2924</v>
      </c>
      <c r="G8225" s="3">
        <v>969</v>
      </c>
      <c r="H8225">
        <v>1.3273999999999999</v>
      </c>
      <c r="I8225" s="2">
        <v>218800</v>
      </c>
      <c r="J8225" s="2">
        <f t="shared" si="128"/>
        <v>3.0175438596491229</v>
      </c>
    </row>
    <row r="8226" spans="1:10" x14ac:dyDescent="0.25">
      <c r="A8226">
        <v>-118.19</v>
      </c>
      <c r="B8226">
        <v>33.78</v>
      </c>
      <c r="C8226" s="3">
        <v>35</v>
      </c>
      <c r="D8226" s="3">
        <v>1511</v>
      </c>
      <c r="E8226" s="3">
        <v>593</v>
      </c>
      <c r="F8226" s="3">
        <v>914</v>
      </c>
      <c r="G8226" s="3">
        <v>539</v>
      </c>
      <c r="H8226">
        <v>0.93179999999999996</v>
      </c>
      <c r="I8226" s="2">
        <v>187500</v>
      </c>
      <c r="J8226" s="2">
        <f t="shared" si="128"/>
        <v>1.6957328385899815</v>
      </c>
    </row>
    <row r="8227" spans="1:10" x14ac:dyDescent="0.25">
      <c r="A8227">
        <v>-118.2</v>
      </c>
      <c r="B8227">
        <v>33.78</v>
      </c>
      <c r="C8227" s="3">
        <v>46</v>
      </c>
      <c r="D8227" s="3">
        <v>1889</v>
      </c>
      <c r="E8227" s="3">
        <v>651</v>
      </c>
      <c r="F8227" s="3">
        <v>1545</v>
      </c>
      <c r="G8227" s="3">
        <v>587</v>
      </c>
      <c r="H8227">
        <v>1.7063999999999999</v>
      </c>
      <c r="I8227" s="2">
        <v>175000</v>
      </c>
      <c r="J8227" s="2">
        <f t="shared" si="128"/>
        <v>2.6320272572402046</v>
      </c>
    </row>
    <row r="8228" spans="1:10" x14ac:dyDescent="0.25">
      <c r="A8228">
        <v>-118.2</v>
      </c>
      <c r="B8228">
        <v>33.78</v>
      </c>
      <c r="C8228" s="3">
        <v>48</v>
      </c>
      <c r="D8228" s="3">
        <v>1766</v>
      </c>
      <c r="E8228" s="3">
        <v>497</v>
      </c>
      <c r="F8228" s="3">
        <v>1908</v>
      </c>
      <c r="G8228" s="3">
        <v>466</v>
      </c>
      <c r="H8228">
        <v>1.9872000000000001</v>
      </c>
      <c r="I8228" s="2">
        <v>168800</v>
      </c>
      <c r="J8228" s="2">
        <f t="shared" si="128"/>
        <v>4.0944206008583688</v>
      </c>
    </row>
    <row r="8229" spans="1:10" x14ac:dyDescent="0.25">
      <c r="A8229">
        <v>-118.2</v>
      </c>
      <c r="B8229">
        <v>33.78</v>
      </c>
      <c r="C8229" s="3">
        <v>52</v>
      </c>
      <c r="D8229" s="3">
        <v>2662</v>
      </c>
      <c r="E8229" s="3">
        <v>893</v>
      </c>
      <c r="F8229" s="3">
        <v>3018</v>
      </c>
      <c r="G8229" s="3">
        <v>763</v>
      </c>
      <c r="H8229">
        <v>2.3304999999999998</v>
      </c>
      <c r="I8229" s="2">
        <v>162500</v>
      </c>
      <c r="J8229" s="2">
        <f t="shared" si="128"/>
        <v>3.9554390563564876</v>
      </c>
    </row>
    <row r="8230" spans="1:10" x14ac:dyDescent="0.25">
      <c r="A8230">
        <v>-118.19</v>
      </c>
      <c r="B8230">
        <v>33.770000000000003</v>
      </c>
      <c r="C8230" s="3">
        <v>35</v>
      </c>
      <c r="D8230" s="3">
        <v>1574</v>
      </c>
      <c r="E8230" s="3">
        <v>603</v>
      </c>
      <c r="F8230" s="3">
        <v>820</v>
      </c>
      <c r="G8230" s="3">
        <v>514</v>
      </c>
      <c r="H8230">
        <v>1.2321</v>
      </c>
      <c r="I8230" s="2">
        <v>137500</v>
      </c>
      <c r="J8230" s="2">
        <f t="shared" si="128"/>
        <v>1.595330739299611</v>
      </c>
    </row>
    <row r="8231" spans="1:10" x14ac:dyDescent="0.25">
      <c r="A8231">
        <v>-118.2</v>
      </c>
      <c r="B8231">
        <v>33.770000000000003</v>
      </c>
      <c r="C8231" s="3">
        <v>40</v>
      </c>
      <c r="D8231" s="3">
        <v>2034</v>
      </c>
      <c r="E8231" s="3">
        <v>899</v>
      </c>
      <c r="F8231" s="3">
        <v>1257</v>
      </c>
      <c r="G8231" s="3">
        <v>797</v>
      </c>
      <c r="H8231">
        <v>1.2864</v>
      </c>
      <c r="I8231" s="2">
        <v>131300</v>
      </c>
      <c r="J8231" s="2">
        <f t="shared" si="128"/>
        <v>1.5771643663739021</v>
      </c>
    </row>
    <row r="8232" spans="1:10" x14ac:dyDescent="0.25">
      <c r="A8232">
        <v>-118.2</v>
      </c>
      <c r="B8232">
        <v>33.770000000000003</v>
      </c>
      <c r="C8232" s="3">
        <v>24</v>
      </c>
      <c r="D8232" s="3">
        <v>2404</v>
      </c>
      <c r="E8232" s="3">
        <v>819</v>
      </c>
      <c r="F8232" s="3">
        <v>1566</v>
      </c>
      <c r="G8232" s="3">
        <v>753</v>
      </c>
      <c r="H8232">
        <v>1.5076000000000001</v>
      </c>
      <c r="I8232" s="2">
        <v>145800</v>
      </c>
      <c r="J8232" s="2">
        <f t="shared" si="128"/>
        <v>2.0796812749003983</v>
      </c>
    </row>
    <row r="8233" spans="1:10" x14ac:dyDescent="0.25">
      <c r="A8233">
        <v>-118.2</v>
      </c>
      <c r="B8233">
        <v>33.770000000000003</v>
      </c>
      <c r="C8233" s="3">
        <v>22</v>
      </c>
      <c r="D8233" s="3">
        <v>1118</v>
      </c>
      <c r="E8233" s="3">
        <v>437</v>
      </c>
      <c r="F8233" s="3">
        <v>1190</v>
      </c>
      <c r="G8233" s="3">
        <v>399</v>
      </c>
      <c r="H8233">
        <v>1.9797</v>
      </c>
      <c r="I8233" s="2">
        <v>143800</v>
      </c>
      <c r="J8233" s="2">
        <f t="shared" si="128"/>
        <v>2.9824561403508771</v>
      </c>
    </row>
    <row r="8234" spans="1:10" x14ac:dyDescent="0.25">
      <c r="A8234">
        <v>-118.2</v>
      </c>
      <c r="B8234">
        <v>33.770000000000003</v>
      </c>
      <c r="C8234" s="3">
        <v>52</v>
      </c>
      <c r="D8234" s="3">
        <v>1375</v>
      </c>
      <c r="E8234" s="3">
        <v>457</v>
      </c>
      <c r="F8234" s="3">
        <v>1089</v>
      </c>
      <c r="G8234" s="3">
        <v>317</v>
      </c>
      <c r="H8234">
        <v>2.2343999999999999</v>
      </c>
      <c r="I8234" s="2">
        <v>200000</v>
      </c>
      <c r="J8234" s="2">
        <f t="shared" si="128"/>
        <v>3.4353312302839116</v>
      </c>
    </row>
    <row r="8235" spans="1:10" x14ac:dyDescent="0.25">
      <c r="A8235">
        <v>-118.2</v>
      </c>
      <c r="B8235">
        <v>33.770000000000003</v>
      </c>
      <c r="C8235" s="3">
        <v>41</v>
      </c>
      <c r="D8235" s="3">
        <v>1158</v>
      </c>
      <c r="E8235" s="3">
        <v>396</v>
      </c>
      <c r="F8235" s="3">
        <v>1209</v>
      </c>
      <c r="G8235" s="3">
        <v>336</v>
      </c>
      <c r="H8235">
        <v>2.7812999999999999</v>
      </c>
      <c r="I8235" s="2">
        <v>129200</v>
      </c>
      <c r="J8235" s="2">
        <f t="shared" si="128"/>
        <v>3.5982142857142856</v>
      </c>
    </row>
    <row r="8236" spans="1:10" x14ac:dyDescent="0.25">
      <c r="A8236">
        <v>-118.2</v>
      </c>
      <c r="B8236">
        <v>33.770000000000003</v>
      </c>
      <c r="C8236" s="3">
        <v>42</v>
      </c>
      <c r="D8236" s="3">
        <v>517</v>
      </c>
      <c r="E8236" s="3">
        <v>233</v>
      </c>
      <c r="F8236" s="3">
        <v>995</v>
      </c>
      <c r="G8236" s="3">
        <v>212</v>
      </c>
      <c r="H8236">
        <v>2.2250000000000001</v>
      </c>
      <c r="I8236" s="2">
        <v>106300</v>
      </c>
      <c r="J8236" s="2">
        <f t="shared" si="128"/>
        <v>4.6933962264150946</v>
      </c>
    </row>
    <row r="8237" spans="1:10" x14ac:dyDescent="0.25">
      <c r="A8237">
        <v>-118.18</v>
      </c>
      <c r="B8237">
        <v>33.770000000000003</v>
      </c>
      <c r="C8237" s="3">
        <v>45</v>
      </c>
      <c r="D8237" s="3">
        <v>1434</v>
      </c>
      <c r="E8237" s="3">
        <v>627</v>
      </c>
      <c r="F8237" s="3">
        <v>735</v>
      </c>
      <c r="G8237" s="3">
        <v>518</v>
      </c>
      <c r="H8237">
        <v>1.5</v>
      </c>
      <c r="I8237" s="2">
        <v>162500</v>
      </c>
      <c r="J8237" s="2">
        <f t="shared" si="128"/>
        <v>1.4189189189189189</v>
      </c>
    </row>
    <row r="8238" spans="1:10" x14ac:dyDescent="0.25">
      <c r="A8238">
        <v>-118.19</v>
      </c>
      <c r="B8238">
        <v>33.76</v>
      </c>
      <c r="C8238" s="3">
        <v>25</v>
      </c>
      <c r="D8238" s="3">
        <v>1442</v>
      </c>
      <c r="E8238" s="3">
        <v>392</v>
      </c>
      <c r="F8238" s="3">
        <v>632</v>
      </c>
      <c r="G8238" s="3">
        <v>385</v>
      </c>
      <c r="H8238">
        <v>4.6628999999999996</v>
      </c>
      <c r="I8238" s="2">
        <v>162500</v>
      </c>
      <c r="J8238" s="2">
        <f t="shared" si="128"/>
        <v>1.6415584415584417</v>
      </c>
    </row>
    <row r="8239" spans="1:10" x14ac:dyDescent="0.25">
      <c r="A8239">
        <v>-118.19</v>
      </c>
      <c r="B8239">
        <v>33.770000000000003</v>
      </c>
      <c r="C8239" s="3">
        <v>52</v>
      </c>
      <c r="D8239" s="3">
        <v>1562</v>
      </c>
      <c r="E8239" s="3">
        <v>616</v>
      </c>
      <c r="F8239" s="3">
        <v>692</v>
      </c>
      <c r="G8239" s="3">
        <v>512</v>
      </c>
      <c r="H8239">
        <v>1.4048</v>
      </c>
      <c r="I8239" s="2">
        <v>200000</v>
      </c>
      <c r="J8239" s="2">
        <f t="shared" si="128"/>
        <v>1.3515625</v>
      </c>
    </row>
    <row r="8240" spans="1:10" x14ac:dyDescent="0.25">
      <c r="A8240">
        <v>-118.18</v>
      </c>
      <c r="B8240">
        <v>33.770000000000003</v>
      </c>
      <c r="C8240" s="3">
        <v>39</v>
      </c>
      <c r="D8240" s="3">
        <v>1645</v>
      </c>
      <c r="E8240" s="3">
        <v>547</v>
      </c>
      <c r="F8240" s="3">
        <v>1339</v>
      </c>
      <c r="G8240" s="3">
        <v>499</v>
      </c>
      <c r="H8240">
        <v>1.5536000000000001</v>
      </c>
      <c r="I8240" s="2">
        <v>155000</v>
      </c>
      <c r="J8240" s="2">
        <f t="shared" si="128"/>
        <v>2.6833667334669338</v>
      </c>
    </row>
    <row r="8241" spans="1:10" x14ac:dyDescent="0.25">
      <c r="A8241">
        <v>-118.18</v>
      </c>
      <c r="B8241">
        <v>33.770000000000003</v>
      </c>
      <c r="C8241" s="3">
        <v>36</v>
      </c>
      <c r="D8241" s="3">
        <v>1833</v>
      </c>
      <c r="E8241" s="3">
        <v>688</v>
      </c>
      <c r="F8241" s="3">
        <v>1128</v>
      </c>
      <c r="G8241" s="3">
        <v>620</v>
      </c>
      <c r="H8241">
        <v>1.1483000000000001</v>
      </c>
      <c r="I8241" s="2">
        <v>112500</v>
      </c>
      <c r="J8241" s="2">
        <f t="shared" si="128"/>
        <v>1.8193548387096774</v>
      </c>
    </row>
    <row r="8242" spans="1:10" x14ac:dyDescent="0.25">
      <c r="A8242">
        <v>-118.19</v>
      </c>
      <c r="B8242">
        <v>33.770000000000003</v>
      </c>
      <c r="C8242" s="3">
        <v>21</v>
      </c>
      <c r="D8242" s="3">
        <v>2103</v>
      </c>
      <c r="E8242" s="3">
        <v>727</v>
      </c>
      <c r="F8242" s="3">
        <v>1064</v>
      </c>
      <c r="G8242" s="3">
        <v>603</v>
      </c>
      <c r="H8242">
        <v>1.6177999999999999</v>
      </c>
      <c r="I8242" s="2">
        <v>137500</v>
      </c>
      <c r="J8242" s="2">
        <f t="shared" si="128"/>
        <v>1.7645107794361525</v>
      </c>
    </row>
    <row r="8243" spans="1:10" x14ac:dyDescent="0.25">
      <c r="A8243">
        <v>-118.19</v>
      </c>
      <c r="B8243">
        <v>33.770000000000003</v>
      </c>
      <c r="C8243" s="3">
        <v>31</v>
      </c>
      <c r="D8243" s="3">
        <v>1711</v>
      </c>
      <c r="E8243" s="3">
        <v>691</v>
      </c>
      <c r="F8243" s="3">
        <v>1092</v>
      </c>
      <c r="G8243" s="3">
        <v>568</v>
      </c>
      <c r="H8243">
        <v>1.0713999999999999</v>
      </c>
      <c r="I8243" s="2">
        <v>150000</v>
      </c>
      <c r="J8243" s="2">
        <f t="shared" si="128"/>
        <v>1.9225352112676057</v>
      </c>
    </row>
    <row r="8244" spans="1:10" x14ac:dyDescent="0.25">
      <c r="A8244">
        <v>-118.18</v>
      </c>
      <c r="B8244">
        <v>33.78</v>
      </c>
      <c r="C8244" s="3">
        <v>20</v>
      </c>
      <c r="D8244" s="3">
        <v>1852</v>
      </c>
      <c r="E8244" s="3">
        <v>556</v>
      </c>
      <c r="F8244" s="3">
        <v>1712</v>
      </c>
      <c r="G8244" s="3">
        <v>556</v>
      </c>
      <c r="H8244">
        <v>1.4564999999999999</v>
      </c>
      <c r="I8244" s="2">
        <v>152500</v>
      </c>
      <c r="J8244" s="2">
        <f t="shared" si="128"/>
        <v>3.079136690647482</v>
      </c>
    </row>
    <row r="8245" spans="1:10" x14ac:dyDescent="0.25">
      <c r="A8245">
        <v>-118.18</v>
      </c>
      <c r="B8245">
        <v>33.78</v>
      </c>
      <c r="C8245" s="3">
        <v>17</v>
      </c>
      <c r="D8245" s="3">
        <v>1419</v>
      </c>
      <c r="E8245" s="3">
        <v>436</v>
      </c>
      <c r="F8245" s="3">
        <v>1300</v>
      </c>
      <c r="G8245" s="3">
        <v>360</v>
      </c>
      <c r="H8245">
        <v>2.0769000000000002</v>
      </c>
      <c r="I8245" s="2">
        <v>100000</v>
      </c>
      <c r="J8245" s="2">
        <f t="shared" si="128"/>
        <v>3.6111111111111112</v>
      </c>
    </row>
    <row r="8246" spans="1:10" x14ac:dyDescent="0.25">
      <c r="A8246">
        <v>-118.18</v>
      </c>
      <c r="B8246">
        <v>33.78</v>
      </c>
      <c r="C8246" s="3">
        <v>52</v>
      </c>
      <c r="D8246" s="3">
        <v>1180</v>
      </c>
      <c r="E8246" s="3">
        <v>381</v>
      </c>
      <c r="F8246" s="3">
        <v>1046</v>
      </c>
      <c r="G8246" s="3">
        <v>332</v>
      </c>
      <c r="H8246">
        <v>1.5603</v>
      </c>
      <c r="I8246" s="2">
        <v>162500</v>
      </c>
      <c r="J8246" s="2">
        <f t="shared" si="128"/>
        <v>3.1506024096385543</v>
      </c>
    </row>
    <row r="8247" spans="1:10" x14ac:dyDescent="0.25">
      <c r="A8247">
        <v>-118.19</v>
      </c>
      <c r="B8247">
        <v>33.78</v>
      </c>
      <c r="C8247" s="3">
        <v>31</v>
      </c>
      <c r="D8247" s="3">
        <v>1648</v>
      </c>
      <c r="E8247" s="3">
        <v>484</v>
      </c>
      <c r="F8247" s="3">
        <v>898</v>
      </c>
      <c r="G8247" s="3">
        <v>457</v>
      </c>
      <c r="H8247">
        <v>1.5844</v>
      </c>
      <c r="I8247" s="2">
        <v>162500</v>
      </c>
      <c r="J8247" s="2">
        <f t="shared" si="128"/>
        <v>1.9649890590809629</v>
      </c>
    </row>
    <row r="8248" spans="1:10" x14ac:dyDescent="0.25">
      <c r="A8248">
        <v>-118.19</v>
      </c>
      <c r="B8248">
        <v>33.78</v>
      </c>
      <c r="C8248" s="3">
        <v>8</v>
      </c>
      <c r="D8248" s="3">
        <v>992</v>
      </c>
      <c r="E8248" s="3">
        <v>393</v>
      </c>
      <c r="F8248" s="3">
        <v>694</v>
      </c>
      <c r="G8248" s="3">
        <v>331</v>
      </c>
      <c r="H8248">
        <v>2.5543999999999998</v>
      </c>
      <c r="I8248" s="2">
        <v>162500</v>
      </c>
      <c r="J8248" s="2">
        <f t="shared" si="128"/>
        <v>2.0966767371601209</v>
      </c>
    </row>
    <row r="8249" spans="1:10" x14ac:dyDescent="0.25">
      <c r="A8249">
        <v>-118.19</v>
      </c>
      <c r="B8249">
        <v>33.78</v>
      </c>
      <c r="C8249" s="3">
        <v>29</v>
      </c>
      <c r="D8249" s="3">
        <v>1013</v>
      </c>
      <c r="E8249" s="3">
        <v>392</v>
      </c>
      <c r="F8249" s="3">
        <v>1083</v>
      </c>
      <c r="G8249" s="3">
        <v>316</v>
      </c>
      <c r="H8249">
        <v>1.8438000000000001</v>
      </c>
      <c r="I8249" s="2">
        <v>162500</v>
      </c>
      <c r="J8249" s="2">
        <f t="shared" si="128"/>
        <v>3.4272151898734178</v>
      </c>
    </row>
    <row r="8250" spans="1:10" x14ac:dyDescent="0.25">
      <c r="A8250">
        <v>-118.19</v>
      </c>
      <c r="B8250">
        <v>33.78</v>
      </c>
      <c r="C8250" s="3">
        <v>42</v>
      </c>
      <c r="D8250" s="3">
        <v>1021</v>
      </c>
      <c r="E8250" s="3">
        <v>300</v>
      </c>
      <c r="F8250" s="3">
        <v>533</v>
      </c>
      <c r="G8250" s="3">
        <v>187</v>
      </c>
      <c r="H8250">
        <v>1.8036000000000001</v>
      </c>
      <c r="I8250" s="2">
        <v>175000</v>
      </c>
      <c r="J8250" s="2">
        <f t="shared" si="128"/>
        <v>2.8502673796791442</v>
      </c>
    </row>
    <row r="8251" spans="1:10" x14ac:dyDescent="0.25">
      <c r="A8251">
        <v>-118.17</v>
      </c>
      <c r="B8251">
        <v>33.78</v>
      </c>
      <c r="C8251" s="3">
        <v>29</v>
      </c>
      <c r="D8251" s="3">
        <v>2920</v>
      </c>
      <c r="E8251" s="3">
        <v>962</v>
      </c>
      <c r="F8251" s="3">
        <v>3580</v>
      </c>
      <c r="G8251" s="3">
        <v>772</v>
      </c>
      <c r="H8251">
        <v>1.7393000000000001</v>
      </c>
      <c r="I8251" s="2">
        <v>140200</v>
      </c>
      <c r="J8251" s="2">
        <f t="shared" si="128"/>
        <v>4.6373056994818649</v>
      </c>
    </row>
    <row r="8252" spans="1:10" x14ac:dyDescent="0.25">
      <c r="A8252">
        <v>-118.17</v>
      </c>
      <c r="B8252">
        <v>33.78</v>
      </c>
      <c r="C8252" s="3">
        <v>23</v>
      </c>
      <c r="D8252" s="3">
        <v>3768</v>
      </c>
      <c r="E8252" s="3">
        <v>1261</v>
      </c>
      <c r="F8252" s="3">
        <v>3940</v>
      </c>
      <c r="G8252" s="3">
        <v>1098</v>
      </c>
      <c r="H8252">
        <v>1.9646999999999999</v>
      </c>
      <c r="I8252" s="2">
        <v>186200</v>
      </c>
      <c r="J8252" s="2">
        <f t="shared" si="128"/>
        <v>3.588342440801457</v>
      </c>
    </row>
    <row r="8253" spans="1:10" x14ac:dyDescent="0.25">
      <c r="A8253">
        <v>-118.18</v>
      </c>
      <c r="B8253">
        <v>33.78</v>
      </c>
      <c r="C8253" s="3">
        <v>26</v>
      </c>
      <c r="D8253" s="3">
        <v>3042</v>
      </c>
      <c r="E8253" s="3">
        <v>1253</v>
      </c>
      <c r="F8253" s="3">
        <v>4812</v>
      </c>
      <c r="G8253" s="3">
        <v>1141</v>
      </c>
      <c r="H8253">
        <v>1.7701</v>
      </c>
      <c r="I8253" s="2">
        <v>146200</v>
      </c>
      <c r="J8253" s="2">
        <f t="shared" si="128"/>
        <v>4.2173531989482909</v>
      </c>
    </row>
    <row r="8254" spans="1:10" x14ac:dyDescent="0.25">
      <c r="A8254">
        <v>-118.17</v>
      </c>
      <c r="B8254">
        <v>33.78</v>
      </c>
      <c r="C8254" s="3">
        <v>44</v>
      </c>
      <c r="D8254" s="3">
        <v>2364</v>
      </c>
      <c r="E8254" s="3">
        <v>746</v>
      </c>
      <c r="F8254" s="3">
        <v>3184</v>
      </c>
      <c r="G8254" s="3">
        <v>672</v>
      </c>
      <c r="H8254">
        <v>1.9179999999999999</v>
      </c>
      <c r="I8254" s="2">
        <v>147500</v>
      </c>
      <c r="J8254" s="2">
        <f t="shared" si="128"/>
        <v>4.7380952380952381</v>
      </c>
    </row>
    <row r="8255" spans="1:10" x14ac:dyDescent="0.25">
      <c r="A8255">
        <v>-118.17</v>
      </c>
      <c r="B8255">
        <v>33.770000000000003</v>
      </c>
      <c r="C8255" s="3">
        <v>36</v>
      </c>
      <c r="D8255" s="3">
        <v>2933</v>
      </c>
      <c r="E8255" s="3">
        <v>881</v>
      </c>
      <c r="F8255" s="3">
        <v>2077</v>
      </c>
      <c r="G8255" s="3">
        <v>838</v>
      </c>
      <c r="H8255">
        <v>2.2538</v>
      </c>
      <c r="I8255" s="2">
        <v>181300</v>
      </c>
      <c r="J8255" s="2">
        <f t="shared" si="128"/>
        <v>2.4785202863961815</v>
      </c>
    </row>
    <row r="8256" spans="1:10" x14ac:dyDescent="0.25">
      <c r="A8256">
        <v>-118.17</v>
      </c>
      <c r="B8256">
        <v>33.770000000000003</v>
      </c>
      <c r="C8256" s="3">
        <v>45</v>
      </c>
      <c r="D8256" s="3">
        <v>2508</v>
      </c>
      <c r="E8256" s="3">
        <v>797</v>
      </c>
      <c r="F8256" s="3">
        <v>1340</v>
      </c>
      <c r="G8256" s="3">
        <v>720</v>
      </c>
      <c r="H8256">
        <v>2.6785999999999999</v>
      </c>
      <c r="I8256" s="2">
        <v>191100</v>
      </c>
      <c r="J8256" s="2">
        <f t="shared" si="128"/>
        <v>1.8611111111111112</v>
      </c>
    </row>
    <row r="8257" spans="1:10" x14ac:dyDescent="0.25">
      <c r="A8257">
        <v>-118.17</v>
      </c>
      <c r="B8257">
        <v>33.770000000000003</v>
      </c>
      <c r="C8257" s="3">
        <v>38</v>
      </c>
      <c r="D8257" s="3">
        <v>2239</v>
      </c>
      <c r="E8257" s="3">
        <v>721</v>
      </c>
      <c r="F8257" s="3">
        <v>984</v>
      </c>
      <c r="G8257" s="3">
        <v>684</v>
      </c>
      <c r="H8257">
        <v>2.3460000000000001</v>
      </c>
      <c r="I8257" s="2">
        <v>165600</v>
      </c>
      <c r="J8257" s="2">
        <f t="shared" si="128"/>
        <v>1.4385964912280702</v>
      </c>
    </row>
    <row r="8258" spans="1:10" x14ac:dyDescent="0.25">
      <c r="A8258">
        <v>-118.17</v>
      </c>
      <c r="B8258">
        <v>33.770000000000003</v>
      </c>
      <c r="C8258" s="3">
        <v>39</v>
      </c>
      <c r="D8258" s="3">
        <v>2953</v>
      </c>
      <c r="E8258" s="3">
        <v>878</v>
      </c>
      <c r="F8258" s="3">
        <v>1379</v>
      </c>
      <c r="G8258" s="3">
        <v>785</v>
      </c>
      <c r="H8258">
        <v>2.1377999999999999</v>
      </c>
      <c r="I8258" s="2">
        <v>180400</v>
      </c>
      <c r="J8258" s="2">
        <f t="shared" si="128"/>
        <v>1.756687898089172</v>
      </c>
    </row>
    <row r="8259" spans="1:10" x14ac:dyDescent="0.25">
      <c r="A8259">
        <v>-118.17</v>
      </c>
      <c r="B8259">
        <v>33.770000000000003</v>
      </c>
      <c r="C8259" s="3">
        <v>12</v>
      </c>
      <c r="D8259" s="3">
        <v>4409</v>
      </c>
      <c r="E8259" s="3">
        <v>1401</v>
      </c>
      <c r="F8259" s="3">
        <v>3068</v>
      </c>
      <c r="G8259" s="3">
        <v>1262</v>
      </c>
      <c r="H8259">
        <v>2.2808000000000002</v>
      </c>
      <c r="I8259" s="2">
        <v>154700</v>
      </c>
      <c r="J8259" s="2">
        <f t="shared" ref="J8259:J8322" si="129">F8259/G8259</f>
        <v>2.4310618066561016</v>
      </c>
    </row>
    <row r="8260" spans="1:10" x14ac:dyDescent="0.25">
      <c r="A8260">
        <v>-118.18</v>
      </c>
      <c r="B8260">
        <v>33.770000000000003</v>
      </c>
      <c r="C8260" s="3">
        <v>29</v>
      </c>
      <c r="D8260" s="3">
        <v>1776</v>
      </c>
      <c r="E8260" s="3">
        <v>606</v>
      </c>
      <c r="F8260" s="3">
        <v>1391</v>
      </c>
      <c r="G8260" s="3">
        <v>488</v>
      </c>
      <c r="H8260">
        <v>1.1294999999999999</v>
      </c>
      <c r="I8260" s="2">
        <v>137500</v>
      </c>
      <c r="J8260" s="2">
        <f t="shared" si="129"/>
        <v>2.8504098360655736</v>
      </c>
    </row>
    <row r="8261" spans="1:10" x14ac:dyDescent="0.25">
      <c r="A8261">
        <v>-118.18</v>
      </c>
      <c r="B8261">
        <v>33.770000000000003</v>
      </c>
      <c r="C8261" s="3">
        <v>30</v>
      </c>
      <c r="D8261" s="3">
        <v>1418</v>
      </c>
      <c r="E8261" s="3">
        <v>439</v>
      </c>
      <c r="F8261" s="3">
        <v>720</v>
      </c>
      <c r="G8261" s="3">
        <v>417</v>
      </c>
      <c r="H8261">
        <v>2.6371000000000002</v>
      </c>
      <c r="I8261" s="2">
        <v>159400</v>
      </c>
      <c r="J8261" s="2">
        <f t="shared" si="129"/>
        <v>1.7266187050359711</v>
      </c>
    </row>
    <row r="8262" spans="1:10" x14ac:dyDescent="0.25">
      <c r="A8262">
        <v>-118.17</v>
      </c>
      <c r="B8262">
        <v>33.770000000000003</v>
      </c>
      <c r="C8262" s="3">
        <v>37</v>
      </c>
      <c r="D8262" s="3">
        <v>1127</v>
      </c>
      <c r="E8262" s="3">
        <v>327</v>
      </c>
      <c r="F8262" s="3">
        <v>492</v>
      </c>
      <c r="G8262" s="3">
        <v>331</v>
      </c>
      <c r="H8262">
        <v>2.6749999999999998</v>
      </c>
      <c r="I8262" s="2">
        <v>241700</v>
      </c>
      <c r="J8262" s="2">
        <f t="shared" si="129"/>
        <v>1.4864048338368581</v>
      </c>
    </row>
    <row r="8263" spans="1:10" x14ac:dyDescent="0.25">
      <c r="A8263">
        <v>-118.18</v>
      </c>
      <c r="B8263">
        <v>33.74</v>
      </c>
      <c r="C8263" s="3">
        <v>30</v>
      </c>
      <c r="D8263" s="3">
        <v>5915</v>
      </c>
      <c r="E8263" s="3">
        <v>1750</v>
      </c>
      <c r="F8263" s="3">
        <v>2136</v>
      </c>
      <c r="G8263" s="3">
        <v>1503</v>
      </c>
      <c r="H8263">
        <v>4.0968</v>
      </c>
      <c r="I8263" s="2">
        <v>310000</v>
      </c>
      <c r="J8263" s="2">
        <f t="shared" si="129"/>
        <v>1.4211576846307385</v>
      </c>
    </row>
    <row r="8264" spans="1:10" x14ac:dyDescent="0.25">
      <c r="A8264">
        <v>-118.17</v>
      </c>
      <c r="B8264">
        <v>33.770000000000003</v>
      </c>
      <c r="C8264" s="3">
        <v>45</v>
      </c>
      <c r="D8264" s="3">
        <v>2151</v>
      </c>
      <c r="E8264" s="3">
        <v>643</v>
      </c>
      <c r="F8264" s="3">
        <v>1047</v>
      </c>
      <c r="G8264" s="3">
        <v>579</v>
      </c>
      <c r="H8264">
        <v>3.1149</v>
      </c>
      <c r="I8264" s="2">
        <v>218800</v>
      </c>
      <c r="J8264" s="2">
        <f t="shared" si="129"/>
        <v>1.8082901554404145</v>
      </c>
    </row>
    <row r="8265" spans="1:10" x14ac:dyDescent="0.25">
      <c r="A8265">
        <v>-118.17</v>
      </c>
      <c r="B8265">
        <v>33.770000000000003</v>
      </c>
      <c r="C8265" s="3">
        <v>45</v>
      </c>
      <c r="D8265" s="3">
        <v>2143</v>
      </c>
      <c r="E8265" s="3">
        <v>697</v>
      </c>
      <c r="F8265" s="3">
        <v>1004</v>
      </c>
      <c r="G8265" s="3">
        <v>594</v>
      </c>
      <c r="H8265">
        <v>3.0152999999999999</v>
      </c>
      <c r="I8265" s="2">
        <v>220000</v>
      </c>
      <c r="J8265" s="2">
        <f t="shared" si="129"/>
        <v>1.6902356902356903</v>
      </c>
    </row>
    <row r="8266" spans="1:10" x14ac:dyDescent="0.25">
      <c r="A8266">
        <v>-118.18</v>
      </c>
      <c r="B8266">
        <v>33.770000000000003</v>
      </c>
      <c r="C8266" s="3">
        <v>37</v>
      </c>
      <c r="D8266" s="3">
        <v>2653</v>
      </c>
      <c r="E8266" s="3">
        <v>754</v>
      </c>
      <c r="F8266" s="3">
        <v>1087</v>
      </c>
      <c r="G8266" s="3">
        <v>698</v>
      </c>
      <c r="H8266">
        <v>2.3523000000000001</v>
      </c>
      <c r="I8266" s="2">
        <v>325000</v>
      </c>
      <c r="J8266" s="2">
        <f t="shared" si="129"/>
        <v>1.5573065902578798</v>
      </c>
    </row>
    <row r="8267" spans="1:10" x14ac:dyDescent="0.25">
      <c r="A8267">
        <v>-118.18</v>
      </c>
      <c r="B8267">
        <v>33.770000000000003</v>
      </c>
      <c r="C8267" s="3">
        <v>41</v>
      </c>
      <c r="D8267" s="3">
        <v>2048</v>
      </c>
      <c r="E8267" s="3">
        <v>601</v>
      </c>
      <c r="F8267" s="3">
        <v>852</v>
      </c>
      <c r="G8267" s="3">
        <v>533</v>
      </c>
      <c r="H8267">
        <v>2.5726</v>
      </c>
      <c r="I8267" s="2">
        <v>193800</v>
      </c>
      <c r="J8267" s="2">
        <f t="shared" si="129"/>
        <v>1.5984990619136961</v>
      </c>
    </row>
    <row r="8268" spans="1:10" x14ac:dyDescent="0.25">
      <c r="A8268">
        <v>-118.18</v>
      </c>
      <c r="B8268">
        <v>33.770000000000003</v>
      </c>
      <c r="C8268" s="3">
        <v>49</v>
      </c>
      <c r="D8268" s="3">
        <v>2297</v>
      </c>
      <c r="E8268" s="3">
        <v>759</v>
      </c>
      <c r="F8268" s="3">
        <v>1105</v>
      </c>
      <c r="G8268" s="3">
        <v>629</v>
      </c>
      <c r="H8268">
        <v>1.8388</v>
      </c>
      <c r="I8268" s="2">
        <v>175000</v>
      </c>
      <c r="J8268" s="2">
        <f t="shared" si="129"/>
        <v>1.7567567567567568</v>
      </c>
    </row>
    <row r="8269" spans="1:10" x14ac:dyDescent="0.25">
      <c r="A8269">
        <v>-118.16</v>
      </c>
      <c r="B8269">
        <v>33.770000000000003</v>
      </c>
      <c r="C8269" s="3">
        <v>49</v>
      </c>
      <c r="D8269" s="3">
        <v>3382</v>
      </c>
      <c r="E8269" s="3">
        <v>787</v>
      </c>
      <c r="F8269" s="3">
        <v>1314</v>
      </c>
      <c r="G8269" s="3">
        <v>756</v>
      </c>
      <c r="H8269">
        <v>3.8125</v>
      </c>
      <c r="I8269" s="2">
        <v>382100</v>
      </c>
      <c r="J8269" s="2">
        <f t="shared" si="129"/>
        <v>1.7380952380952381</v>
      </c>
    </row>
    <row r="8270" spans="1:10" x14ac:dyDescent="0.25">
      <c r="A8270">
        <v>-118.17</v>
      </c>
      <c r="B8270">
        <v>33.74</v>
      </c>
      <c r="C8270" s="3">
        <v>36</v>
      </c>
      <c r="D8270" s="3">
        <v>2006</v>
      </c>
      <c r="E8270" s="3">
        <v>453</v>
      </c>
      <c r="F8270" s="3">
        <v>807</v>
      </c>
      <c r="G8270" s="3">
        <v>426</v>
      </c>
      <c r="H8270">
        <v>3.7837999999999998</v>
      </c>
      <c r="I8270" s="2">
        <v>500001</v>
      </c>
      <c r="J8270" s="2">
        <f t="shared" si="129"/>
        <v>1.8943661971830985</v>
      </c>
    </row>
    <row r="8271" spans="1:10" x14ac:dyDescent="0.25">
      <c r="A8271">
        <v>-118.16</v>
      </c>
      <c r="B8271">
        <v>33.770000000000003</v>
      </c>
      <c r="C8271" s="3">
        <v>30</v>
      </c>
      <c r="D8271" s="3">
        <v>4439</v>
      </c>
      <c r="E8271" s="3">
        <v>1105</v>
      </c>
      <c r="F8271" s="3">
        <v>1749</v>
      </c>
      <c r="G8271" s="3">
        <v>1011</v>
      </c>
      <c r="H8271">
        <v>3.8984000000000001</v>
      </c>
      <c r="I8271" s="2">
        <v>306300</v>
      </c>
      <c r="J8271" s="2">
        <f t="shared" si="129"/>
        <v>1.7299703264094954</v>
      </c>
    </row>
    <row r="8272" spans="1:10" x14ac:dyDescent="0.25">
      <c r="A8272">
        <v>-118.15</v>
      </c>
      <c r="B8272">
        <v>33.770000000000003</v>
      </c>
      <c r="C8272" s="3">
        <v>39</v>
      </c>
      <c r="D8272" s="3">
        <v>2428</v>
      </c>
      <c r="E8272" s="3">
        <v>634</v>
      </c>
      <c r="F8272" s="3">
        <v>1312</v>
      </c>
      <c r="G8272" s="3">
        <v>612</v>
      </c>
      <c r="H8272">
        <v>2.7212000000000001</v>
      </c>
      <c r="I8272" s="2">
        <v>266300</v>
      </c>
      <c r="J8272" s="2">
        <f t="shared" si="129"/>
        <v>2.1437908496732025</v>
      </c>
    </row>
    <row r="8273" spans="1:10" x14ac:dyDescent="0.25">
      <c r="A8273">
        <v>-118.16</v>
      </c>
      <c r="B8273">
        <v>33.770000000000003</v>
      </c>
      <c r="C8273" s="3">
        <v>30</v>
      </c>
      <c r="D8273" s="3">
        <v>2800</v>
      </c>
      <c r="E8273" s="3">
        <v>757</v>
      </c>
      <c r="F8273" s="3">
        <v>1292</v>
      </c>
      <c r="G8273" s="3">
        <v>742</v>
      </c>
      <c r="H8273">
        <v>2.7614000000000001</v>
      </c>
      <c r="I8273" s="2">
        <v>272200</v>
      </c>
      <c r="J8273" s="2">
        <f t="shared" si="129"/>
        <v>1.7412398921832883</v>
      </c>
    </row>
    <row r="8274" spans="1:10" x14ac:dyDescent="0.25">
      <c r="A8274">
        <v>-118.16</v>
      </c>
      <c r="B8274">
        <v>33.770000000000003</v>
      </c>
      <c r="C8274" s="3">
        <v>38</v>
      </c>
      <c r="D8274" s="3">
        <v>3235</v>
      </c>
      <c r="E8274" s="3">
        <v>769</v>
      </c>
      <c r="F8274" s="3">
        <v>1284</v>
      </c>
      <c r="G8274" s="3">
        <v>752</v>
      </c>
      <c r="H8274">
        <v>2.9384000000000001</v>
      </c>
      <c r="I8274" s="2">
        <v>304100</v>
      </c>
      <c r="J8274" s="2">
        <f t="shared" si="129"/>
        <v>1.7074468085106382</v>
      </c>
    </row>
    <row r="8275" spans="1:10" x14ac:dyDescent="0.25">
      <c r="A8275">
        <v>-118.16</v>
      </c>
      <c r="B8275">
        <v>33.770000000000003</v>
      </c>
      <c r="C8275" s="3">
        <v>29</v>
      </c>
      <c r="D8275" s="3">
        <v>3078</v>
      </c>
      <c r="E8275" s="3">
        <v>786</v>
      </c>
      <c r="F8275" s="3">
        <v>1460</v>
      </c>
      <c r="G8275" s="3">
        <v>736</v>
      </c>
      <c r="H8275">
        <v>2.875</v>
      </c>
      <c r="I8275" s="2">
        <v>232500</v>
      </c>
      <c r="J8275" s="2">
        <f t="shared" si="129"/>
        <v>1.9836956521739131</v>
      </c>
    </row>
    <row r="8276" spans="1:10" x14ac:dyDescent="0.25">
      <c r="A8276">
        <v>-118.17</v>
      </c>
      <c r="B8276">
        <v>33.770000000000003</v>
      </c>
      <c r="C8276" s="3">
        <v>25</v>
      </c>
      <c r="D8276" s="3">
        <v>4405</v>
      </c>
      <c r="E8276" s="3">
        <v>1262</v>
      </c>
      <c r="F8276" s="3">
        <v>2178</v>
      </c>
      <c r="G8276" s="3">
        <v>1090</v>
      </c>
      <c r="H8276">
        <v>3.0503</v>
      </c>
      <c r="I8276" s="2">
        <v>225000</v>
      </c>
      <c r="J8276" s="2">
        <f t="shared" si="129"/>
        <v>1.998165137614679</v>
      </c>
    </row>
    <row r="8277" spans="1:10" x14ac:dyDescent="0.25">
      <c r="A8277">
        <v>-118.16</v>
      </c>
      <c r="B8277">
        <v>33.78</v>
      </c>
      <c r="C8277" s="3">
        <v>15</v>
      </c>
      <c r="D8277" s="3">
        <v>4798</v>
      </c>
      <c r="E8277" s="3">
        <v>1374</v>
      </c>
      <c r="F8277" s="3">
        <v>3087</v>
      </c>
      <c r="G8277" s="3">
        <v>1212</v>
      </c>
      <c r="H8277">
        <v>2.1269999999999998</v>
      </c>
      <c r="I8277" s="2">
        <v>163300</v>
      </c>
      <c r="J8277" s="2">
        <f t="shared" si="129"/>
        <v>2.5470297029702968</v>
      </c>
    </row>
    <row r="8278" spans="1:10" x14ac:dyDescent="0.25">
      <c r="A8278">
        <v>-118.16</v>
      </c>
      <c r="B8278">
        <v>33.78</v>
      </c>
      <c r="C8278" s="3">
        <v>39</v>
      </c>
      <c r="D8278" s="3">
        <v>4075</v>
      </c>
      <c r="E8278" s="3">
        <v>1085</v>
      </c>
      <c r="F8278" s="3">
        <v>2470</v>
      </c>
      <c r="G8278" s="3">
        <v>1025</v>
      </c>
      <c r="H8278">
        <v>2.3317000000000001</v>
      </c>
      <c r="I8278" s="2">
        <v>222500</v>
      </c>
      <c r="J8278" s="2">
        <f t="shared" si="129"/>
        <v>2.4097560975609755</v>
      </c>
    </row>
    <row r="8279" spans="1:10" x14ac:dyDescent="0.25">
      <c r="A8279">
        <v>-118.16</v>
      </c>
      <c r="B8279">
        <v>33.78</v>
      </c>
      <c r="C8279" s="3">
        <v>52</v>
      </c>
      <c r="D8279" s="3">
        <v>3248</v>
      </c>
      <c r="E8279" s="3">
        <v>853</v>
      </c>
      <c r="F8279" s="3">
        <v>1819</v>
      </c>
      <c r="G8279" s="3">
        <v>815</v>
      </c>
      <c r="H8279">
        <v>3.1739000000000002</v>
      </c>
      <c r="I8279" s="2">
        <v>222900</v>
      </c>
      <c r="J8279" s="2">
        <f t="shared" si="129"/>
        <v>2.2319018404907975</v>
      </c>
    </row>
    <row r="8280" spans="1:10" x14ac:dyDescent="0.25">
      <c r="A8280">
        <v>-118.16</v>
      </c>
      <c r="B8280">
        <v>33.78</v>
      </c>
      <c r="C8280" s="3">
        <v>29</v>
      </c>
      <c r="D8280" s="3">
        <v>3684</v>
      </c>
      <c r="E8280" s="3">
        <v>1301</v>
      </c>
      <c r="F8280" s="3">
        <v>3891</v>
      </c>
      <c r="G8280" s="3">
        <v>1143</v>
      </c>
      <c r="H8280">
        <v>1.6955</v>
      </c>
      <c r="I8280" s="2">
        <v>179700</v>
      </c>
      <c r="J8280" s="2">
        <f t="shared" si="129"/>
        <v>3.4041994750656168</v>
      </c>
    </row>
    <row r="8281" spans="1:10" x14ac:dyDescent="0.25">
      <c r="A8281">
        <v>-118.15</v>
      </c>
      <c r="B8281">
        <v>33.78</v>
      </c>
      <c r="C8281" s="3">
        <v>13</v>
      </c>
      <c r="D8281" s="3">
        <v>3056</v>
      </c>
      <c r="E8281" s="3">
        <v>861</v>
      </c>
      <c r="F8281" s="3">
        <v>1600</v>
      </c>
      <c r="G8281" s="3">
        <v>824</v>
      </c>
      <c r="H8281">
        <v>3.3003</v>
      </c>
      <c r="I8281" s="2">
        <v>207800</v>
      </c>
      <c r="J8281" s="2">
        <f t="shared" si="129"/>
        <v>1.941747572815534</v>
      </c>
    </row>
    <row r="8282" spans="1:10" x14ac:dyDescent="0.25">
      <c r="A8282">
        <v>-118.15</v>
      </c>
      <c r="B8282">
        <v>33.78</v>
      </c>
      <c r="C8282" s="3">
        <v>12</v>
      </c>
      <c r="D8282" s="3">
        <v>4436</v>
      </c>
      <c r="E8282" s="3">
        <v>1133</v>
      </c>
      <c r="F8282" s="3">
        <v>2176</v>
      </c>
      <c r="G8282" s="3">
        <v>1002</v>
      </c>
      <c r="H8282">
        <v>3.5811999999999999</v>
      </c>
      <c r="I8282" s="2">
        <v>198600</v>
      </c>
      <c r="J8282" s="2">
        <f t="shared" si="129"/>
        <v>2.1716566866267466</v>
      </c>
    </row>
    <row r="8283" spans="1:10" x14ac:dyDescent="0.25">
      <c r="A8283">
        <v>-118.15</v>
      </c>
      <c r="B8283">
        <v>33.78</v>
      </c>
      <c r="C8283" s="3">
        <v>35</v>
      </c>
      <c r="D8283" s="3">
        <v>2768</v>
      </c>
      <c r="E8283" s="3">
        <v>752</v>
      </c>
      <c r="F8283" s="3">
        <v>1277</v>
      </c>
      <c r="G8283" s="3">
        <v>651</v>
      </c>
      <c r="H8283">
        <v>3.6193</v>
      </c>
      <c r="I8283" s="2">
        <v>250000</v>
      </c>
      <c r="J8283" s="2">
        <f t="shared" si="129"/>
        <v>1.9615975422427034</v>
      </c>
    </row>
    <row r="8284" spans="1:10" x14ac:dyDescent="0.25">
      <c r="A8284">
        <v>-118.14</v>
      </c>
      <c r="B8284">
        <v>33.78</v>
      </c>
      <c r="C8284" s="3">
        <v>42</v>
      </c>
      <c r="D8284" s="3">
        <v>1898</v>
      </c>
      <c r="E8284" s="3">
        <v>488</v>
      </c>
      <c r="F8284" s="3">
        <v>940</v>
      </c>
      <c r="G8284" s="3">
        <v>483</v>
      </c>
      <c r="H8284">
        <v>3.4106999999999998</v>
      </c>
      <c r="I8284" s="2">
        <v>233300</v>
      </c>
      <c r="J8284" s="2">
        <f t="shared" si="129"/>
        <v>1.9461697722567288</v>
      </c>
    </row>
    <row r="8285" spans="1:10" x14ac:dyDescent="0.25">
      <c r="A8285">
        <v>-118.13</v>
      </c>
      <c r="B8285">
        <v>33.78</v>
      </c>
      <c r="C8285" s="3">
        <v>45</v>
      </c>
      <c r="D8285" s="3">
        <v>1016</v>
      </c>
      <c r="E8285" s="3">
        <v>172</v>
      </c>
      <c r="F8285" s="3">
        <v>361</v>
      </c>
      <c r="G8285" s="3">
        <v>163</v>
      </c>
      <c r="H8285">
        <v>7.5</v>
      </c>
      <c r="I8285" s="2">
        <v>434500</v>
      </c>
      <c r="J8285" s="2">
        <f t="shared" si="129"/>
        <v>2.2147239263803682</v>
      </c>
    </row>
    <row r="8286" spans="1:10" x14ac:dyDescent="0.25">
      <c r="A8286">
        <v>-118.14</v>
      </c>
      <c r="B8286">
        <v>33.770000000000003</v>
      </c>
      <c r="C8286" s="3">
        <v>49</v>
      </c>
      <c r="D8286" s="3">
        <v>2792</v>
      </c>
      <c r="E8286" s="3">
        <v>690</v>
      </c>
      <c r="F8286" s="3">
        <v>1301</v>
      </c>
      <c r="G8286" s="3">
        <v>648</v>
      </c>
      <c r="H8286">
        <v>3.2917000000000001</v>
      </c>
      <c r="I8286" s="2">
        <v>307400</v>
      </c>
      <c r="J8286" s="2">
        <f t="shared" si="129"/>
        <v>2.007716049382716</v>
      </c>
    </row>
    <row r="8287" spans="1:10" x14ac:dyDescent="0.25">
      <c r="A8287">
        <v>-118.14</v>
      </c>
      <c r="B8287">
        <v>33.770000000000003</v>
      </c>
      <c r="C8287" s="3">
        <v>51</v>
      </c>
      <c r="D8287" s="3">
        <v>2812</v>
      </c>
      <c r="E8287" s="3">
        <v>621</v>
      </c>
      <c r="F8287" s="3">
        <v>1171</v>
      </c>
      <c r="G8287" s="3">
        <v>566</v>
      </c>
      <c r="H8287">
        <v>3.875</v>
      </c>
      <c r="I8287" s="2">
        <v>342900</v>
      </c>
      <c r="J8287" s="2">
        <f t="shared" si="129"/>
        <v>2.068904593639576</v>
      </c>
    </row>
    <row r="8288" spans="1:10" x14ac:dyDescent="0.25">
      <c r="A8288">
        <v>-118.15</v>
      </c>
      <c r="B8288">
        <v>33.770000000000003</v>
      </c>
      <c r="C8288" s="3">
        <v>52</v>
      </c>
      <c r="D8288" s="3">
        <v>2204</v>
      </c>
      <c r="E8288" s="3">
        <v>498</v>
      </c>
      <c r="F8288" s="3">
        <v>899</v>
      </c>
      <c r="G8288" s="3">
        <v>445</v>
      </c>
      <c r="H8288">
        <v>4.1764999999999999</v>
      </c>
      <c r="I8288" s="2">
        <v>393900</v>
      </c>
      <c r="J8288" s="2">
        <f t="shared" si="129"/>
        <v>2.0202247191011238</v>
      </c>
    </row>
    <row r="8289" spans="1:10" x14ac:dyDescent="0.25">
      <c r="A8289">
        <v>-118.15</v>
      </c>
      <c r="B8289">
        <v>33.770000000000003</v>
      </c>
      <c r="C8289" s="3">
        <v>41</v>
      </c>
      <c r="D8289" s="3">
        <v>3448</v>
      </c>
      <c r="E8289" s="3">
        <v>896</v>
      </c>
      <c r="F8289" s="3">
        <v>1621</v>
      </c>
      <c r="G8289" s="3">
        <v>838</v>
      </c>
      <c r="H8289">
        <v>4.5</v>
      </c>
      <c r="I8289" s="2">
        <v>339800</v>
      </c>
      <c r="J8289" s="2">
        <f t="shared" si="129"/>
        <v>1.9343675417661097</v>
      </c>
    </row>
    <row r="8290" spans="1:10" x14ac:dyDescent="0.25">
      <c r="A8290">
        <v>-118.15</v>
      </c>
      <c r="B8290">
        <v>33.770000000000003</v>
      </c>
      <c r="C8290" s="3">
        <v>27</v>
      </c>
      <c r="D8290" s="3">
        <v>3043</v>
      </c>
      <c r="E8290" s="3">
        <v>787</v>
      </c>
      <c r="F8290" s="3">
        <v>1398</v>
      </c>
      <c r="G8290" s="3">
        <v>747</v>
      </c>
      <c r="H8290">
        <v>3.5528</v>
      </c>
      <c r="I8290" s="2">
        <v>271100</v>
      </c>
      <c r="J8290" s="2">
        <f t="shared" si="129"/>
        <v>1.8714859437751004</v>
      </c>
    </row>
    <row r="8291" spans="1:10" x14ac:dyDescent="0.25">
      <c r="A8291">
        <v>-118.14</v>
      </c>
      <c r="B8291">
        <v>33.76</v>
      </c>
      <c r="C8291" s="3">
        <v>37</v>
      </c>
      <c r="D8291" s="3">
        <v>3242</v>
      </c>
      <c r="E8291" s="3">
        <v>698</v>
      </c>
      <c r="F8291" s="3">
        <v>1080</v>
      </c>
      <c r="G8291" s="3">
        <v>629</v>
      </c>
      <c r="H8291">
        <v>3.9009999999999998</v>
      </c>
      <c r="I8291" s="2">
        <v>432500</v>
      </c>
      <c r="J8291" s="2">
        <f t="shared" si="129"/>
        <v>1.7170111287758347</v>
      </c>
    </row>
    <row r="8292" spans="1:10" x14ac:dyDescent="0.25">
      <c r="A8292">
        <v>-118.16</v>
      </c>
      <c r="B8292">
        <v>33.72</v>
      </c>
      <c r="C8292" s="3">
        <v>29</v>
      </c>
      <c r="D8292" s="3">
        <v>2743</v>
      </c>
      <c r="E8292" s="3">
        <v>708</v>
      </c>
      <c r="F8292" s="3">
        <v>1059</v>
      </c>
      <c r="G8292" s="3">
        <v>651</v>
      </c>
      <c r="H8292">
        <v>3.625</v>
      </c>
      <c r="I8292" s="2">
        <v>500000</v>
      </c>
      <c r="J8292" s="2">
        <f t="shared" si="129"/>
        <v>1.6267281105990783</v>
      </c>
    </row>
    <row r="8293" spans="1:10" x14ac:dyDescent="0.25">
      <c r="A8293">
        <v>-118.15</v>
      </c>
      <c r="B8293">
        <v>33.76</v>
      </c>
      <c r="C8293" s="3">
        <v>36</v>
      </c>
      <c r="D8293" s="3">
        <v>2916</v>
      </c>
      <c r="E8293" s="3">
        <v>785</v>
      </c>
      <c r="F8293" s="3">
        <v>1183</v>
      </c>
      <c r="G8293" s="3">
        <v>749</v>
      </c>
      <c r="H8293">
        <v>3.5985</v>
      </c>
      <c r="I8293" s="2">
        <v>500001</v>
      </c>
      <c r="J8293" s="2">
        <f t="shared" si="129"/>
        <v>1.5794392523364487</v>
      </c>
    </row>
    <row r="8294" spans="1:10" x14ac:dyDescent="0.25">
      <c r="A8294">
        <v>-118.15</v>
      </c>
      <c r="B8294">
        <v>33.770000000000003</v>
      </c>
      <c r="C8294" s="3">
        <v>36</v>
      </c>
      <c r="D8294" s="3">
        <v>4366</v>
      </c>
      <c r="E8294" s="3">
        <v>1211</v>
      </c>
      <c r="F8294" s="3">
        <v>1912</v>
      </c>
      <c r="G8294" s="3">
        <v>1172</v>
      </c>
      <c r="H8294">
        <v>3.5291999999999999</v>
      </c>
      <c r="I8294" s="2">
        <v>361800</v>
      </c>
      <c r="J8294" s="2">
        <f t="shared" si="129"/>
        <v>1.6313993174061434</v>
      </c>
    </row>
    <row r="8295" spans="1:10" x14ac:dyDescent="0.25">
      <c r="A8295">
        <v>-118.13</v>
      </c>
      <c r="B8295">
        <v>33.76</v>
      </c>
      <c r="C8295" s="3">
        <v>52</v>
      </c>
      <c r="D8295" s="3">
        <v>2216</v>
      </c>
      <c r="E8295" s="3">
        <v>526</v>
      </c>
      <c r="F8295" s="3">
        <v>940</v>
      </c>
      <c r="G8295" s="3">
        <v>530</v>
      </c>
      <c r="H8295">
        <v>4.5468999999999999</v>
      </c>
      <c r="I8295" s="2">
        <v>381000</v>
      </c>
      <c r="J8295" s="2">
        <f t="shared" si="129"/>
        <v>1.7735849056603774</v>
      </c>
    </row>
    <row r="8296" spans="1:10" x14ac:dyDescent="0.25">
      <c r="A8296">
        <v>-118.13</v>
      </c>
      <c r="B8296">
        <v>33.76</v>
      </c>
      <c r="C8296" s="3">
        <v>44</v>
      </c>
      <c r="D8296" s="3">
        <v>1543</v>
      </c>
      <c r="E8296" s="3">
        <v>463</v>
      </c>
      <c r="F8296" s="3">
        <v>652</v>
      </c>
      <c r="G8296" s="3">
        <v>406</v>
      </c>
      <c r="H8296">
        <v>4.25</v>
      </c>
      <c r="I8296" s="2">
        <v>439300</v>
      </c>
      <c r="J8296" s="2">
        <f t="shared" si="129"/>
        <v>1.6059113300492611</v>
      </c>
    </row>
    <row r="8297" spans="1:10" x14ac:dyDescent="0.25">
      <c r="A8297">
        <v>-118.14</v>
      </c>
      <c r="B8297">
        <v>33.75</v>
      </c>
      <c r="C8297" s="3">
        <v>39</v>
      </c>
      <c r="D8297" s="3">
        <v>1995</v>
      </c>
      <c r="E8297" s="3">
        <v>634</v>
      </c>
      <c r="F8297" s="3">
        <v>867</v>
      </c>
      <c r="G8297" s="3">
        <v>567</v>
      </c>
      <c r="H8297">
        <v>4.0795000000000003</v>
      </c>
      <c r="I8297" s="2">
        <v>400000</v>
      </c>
      <c r="J8297" s="2">
        <f t="shared" si="129"/>
        <v>1.5291005291005291</v>
      </c>
    </row>
    <row r="8298" spans="1:10" x14ac:dyDescent="0.25">
      <c r="A8298">
        <v>-118.14</v>
      </c>
      <c r="B8298">
        <v>33.76</v>
      </c>
      <c r="C8298" s="3">
        <v>52</v>
      </c>
      <c r="D8298" s="3">
        <v>2677</v>
      </c>
      <c r="E8298" s="3">
        <v>642</v>
      </c>
      <c r="F8298" s="3">
        <v>1144</v>
      </c>
      <c r="G8298" s="3">
        <v>624</v>
      </c>
      <c r="H8298">
        <v>4.3888999999999996</v>
      </c>
      <c r="I8298" s="2">
        <v>378000</v>
      </c>
      <c r="J8298" s="2">
        <f t="shared" si="129"/>
        <v>1.8333333333333333</v>
      </c>
    </row>
    <row r="8299" spans="1:10" x14ac:dyDescent="0.25">
      <c r="A8299">
        <v>-118.14</v>
      </c>
      <c r="B8299">
        <v>33.76</v>
      </c>
      <c r="C8299" s="3">
        <v>50</v>
      </c>
      <c r="D8299" s="3">
        <v>2960</v>
      </c>
      <c r="E8299" s="3">
        <v>761</v>
      </c>
      <c r="F8299" s="3">
        <v>1179</v>
      </c>
      <c r="G8299" s="3">
        <v>718</v>
      </c>
      <c r="H8299">
        <v>3.5213999999999999</v>
      </c>
      <c r="I8299" s="2">
        <v>398100</v>
      </c>
      <c r="J8299" s="2">
        <f t="shared" si="129"/>
        <v>1.6420612813370474</v>
      </c>
    </row>
    <row r="8300" spans="1:10" x14ac:dyDescent="0.25">
      <c r="A8300">
        <v>-118.14</v>
      </c>
      <c r="B8300">
        <v>33.76</v>
      </c>
      <c r="C8300" s="3">
        <v>44</v>
      </c>
      <c r="D8300" s="3">
        <v>1633</v>
      </c>
      <c r="E8300" s="3">
        <v>536</v>
      </c>
      <c r="F8300" s="3">
        <v>741</v>
      </c>
      <c r="G8300" s="3">
        <v>513</v>
      </c>
      <c r="H8300">
        <v>3.3849999999999998</v>
      </c>
      <c r="I8300" s="2">
        <v>408300</v>
      </c>
      <c r="J8300" s="2">
        <f t="shared" si="129"/>
        <v>1.4444444444444444</v>
      </c>
    </row>
    <row r="8301" spans="1:10" x14ac:dyDescent="0.25">
      <c r="A8301">
        <v>-118.14</v>
      </c>
      <c r="B8301">
        <v>33.770000000000003</v>
      </c>
      <c r="C8301" s="3">
        <v>52</v>
      </c>
      <c r="D8301" s="3">
        <v>2208</v>
      </c>
      <c r="E8301" s="3">
        <v>409</v>
      </c>
      <c r="F8301" s="3">
        <v>791</v>
      </c>
      <c r="G8301" s="3">
        <v>408</v>
      </c>
      <c r="H8301">
        <v>5.8407999999999998</v>
      </c>
      <c r="I8301" s="2">
        <v>500000</v>
      </c>
      <c r="J8301" s="2">
        <f t="shared" si="129"/>
        <v>1.9387254901960784</v>
      </c>
    </row>
    <row r="8302" spans="1:10" x14ac:dyDescent="0.25">
      <c r="A8302">
        <v>-118.14</v>
      </c>
      <c r="B8302">
        <v>33.76</v>
      </c>
      <c r="C8302" s="3">
        <v>50</v>
      </c>
      <c r="D8302" s="3">
        <v>914</v>
      </c>
      <c r="E8302" s="3">
        <v>167</v>
      </c>
      <c r="F8302" s="3">
        <v>322</v>
      </c>
      <c r="G8302" s="3">
        <v>165</v>
      </c>
      <c r="H8302">
        <v>4.7361000000000004</v>
      </c>
      <c r="I8302" s="2">
        <v>418800</v>
      </c>
      <c r="J8302" s="2">
        <f t="shared" si="129"/>
        <v>1.9515151515151514</v>
      </c>
    </row>
    <row r="8303" spans="1:10" x14ac:dyDescent="0.25">
      <c r="A8303">
        <v>-118.13</v>
      </c>
      <c r="B8303">
        <v>33.76</v>
      </c>
      <c r="C8303" s="3">
        <v>46</v>
      </c>
      <c r="D8303" s="3">
        <v>2834</v>
      </c>
      <c r="E8303" s="3">
        <v>673</v>
      </c>
      <c r="F8303" s="3">
        <v>1175</v>
      </c>
      <c r="G8303" s="3">
        <v>670</v>
      </c>
      <c r="H8303">
        <v>4.7874999999999996</v>
      </c>
      <c r="I8303" s="2">
        <v>363800</v>
      </c>
      <c r="J8303" s="2">
        <f t="shared" si="129"/>
        <v>1.7537313432835822</v>
      </c>
    </row>
    <row r="8304" spans="1:10" x14ac:dyDescent="0.25">
      <c r="A8304">
        <v>-118.13</v>
      </c>
      <c r="B8304">
        <v>33.76</v>
      </c>
      <c r="C8304" s="3">
        <v>44</v>
      </c>
      <c r="D8304" s="3">
        <v>2532</v>
      </c>
      <c r="E8304" s="3">
        <v>621</v>
      </c>
      <c r="F8304" s="3">
        <v>961</v>
      </c>
      <c r="G8304" s="3">
        <v>550</v>
      </c>
      <c r="H8304">
        <v>3.9352</v>
      </c>
      <c r="I8304" s="2">
        <v>406900</v>
      </c>
      <c r="J8304" s="2">
        <f t="shared" si="129"/>
        <v>1.7472727272727273</v>
      </c>
    </row>
    <row r="8305" spans="1:10" x14ac:dyDescent="0.25">
      <c r="A8305">
        <v>-118.12</v>
      </c>
      <c r="B8305">
        <v>33.76</v>
      </c>
      <c r="C8305" s="3">
        <v>43</v>
      </c>
      <c r="D8305" s="3">
        <v>3070</v>
      </c>
      <c r="E8305" s="3">
        <v>668</v>
      </c>
      <c r="F8305" s="3">
        <v>1240</v>
      </c>
      <c r="G8305" s="3">
        <v>646</v>
      </c>
      <c r="H8305">
        <v>3.7812999999999999</v>
      </c>
      <c r="I8305" s="2">
        <v>461500</v>
      </c>
      <c r="J8305" s="2">
        <f t="shared" si="129"/>
        <v>1.9195046439628483</v>
      </c>
    </row>
    <row r="8306" spans="1:10" x14ac:dyDescent="0.25">
      <c r="A8306">
        <v>-118.12</v>
      </c>
      <c r="B8306">
        <v>33.75</v>
      </c>
      <c r="C8306" s="3">
        <v>47</v>
      </c>
      <c r="D8306" s="3">
        <v>3330</v>
      </c>
      <c r="E8306" s="3">
        <v>569</v>
      </c>
      <c r="F8306" s="3">
        <v>1220</v>
      </c>
      <c r="G8306" s="3">
        <v>557</v>
      </c>
      <c r="H8306">
        <v>7.3672000000000004</v>
      </c>
      <c r="I8306" s="2">
        <v>500001</v>
      </c>
      <c r="J8306" s="2">
        <f t="shared" si="129"/>
        <v>2.1903052064631958</v>
      </c>
    </row>
    <row r="8307" spans="1:10" x14ac:dyDescent="0.25">
      <c r="A8307">
        <v>-118.12</v>
      </c>
      <c r="B8307">
        <v>33.76</v>
      </c>
      <c r="C8307" s="3">
        <v>45</v>
      </c>
      <c r="D8307" s="3">
        <v>3035</v>
      </c>
      <c r="E8307" s="3">
        <v>516</v>
      </c>
      <c r="F8307" s="3">
        <v>1127</v>
      </c>
      <c r="G8307" s="3">
        <v>527</v>
      </c>
      <c r="H8307">
        <v>7.0796000000000001</v>
      </c>
      <c r="I8307" s="2">
        <v>500001</v>
      </c>
      <c r="J8307" s="2">
        <f t="shared" si="129"/>
        <v>2.1385199240986719</v>
      </c>
    </row>
    <row r="8308" spans="1:10" x14ac:dyDescent="0.25">
      <c r="A8308">
        <v>-118.12</v>
      </c>
      <c r="B8308">
        <v>33.75</v>
      </c>
      <c r="C8308" s="3">
        <v>41</v>
      </c>
      <c r="D8308" s="3">
        <v>2072</v>
      </c>
      <c r="E8308" s="3">
        <v>491</v>
      </c>
      <c r="F8308" s="3">
        <v>742</v>
      </c>
      <c r="G8308" s="3">
        <v>414</v>
      </c>
      <c r="H8308">
        <v>3.9933999999999998</v>
      </c>
      <c r="I8308" s="2">
        <v>500001</v>
      </c>
      <c r="J8308" s="2">
        <f t="shared" si="129"/>
        <v>1.7922705314009661</v>
      </c>
    </row>
    <row r="8309" spans="1:10" x14ac:dyDescent="0.25">
      <c r="A8309">
        <v>-118.14</v>
      </c>
      <c r="B8309">
        <v>33.71</v>
      </c>
      <c r="C8309" s="3">
        <v>36</v>
      </c>
      <c r="D8309" s="3">
        <v>2484</v>
      </c>
      <c r="E8309" s="3">
        <v>525</v>
      </c>
      <c r="F8309" s="3">
        <v>792</v>
      </c>
      <c r="G8309" s="3">
        <v>446</v>
      </c>
      <c r="H8309">
        <v>5.1814999999999998</v>
      </c>
      <c r="I8309" s="2">
        <v>500001</v>
      </c>
      <c r="J8309" s="2">
        <f t="shared" si="129"/>
        <v>1.7757847533632287</v>
      </c>
    </row>
    <row r="8310" spans="1:10" x14ac:dyDescent="0.25">
      <c r="A8310">
        <v>-118.1</v>
      </c>
      <c r="B8310">
        <v>33.76</v>
      </c>
      <c r="C8310" s="3">
        <v>15</v>
      </c>
      <c r="D8310" s="3">
        <v>4690</v>
      </c>
      <c r="E8310" s="3">
        <v>1002</v>
      </c>
      <c r="F8310" s="3">
        <v>1879</v>
      </c>
      <c r="G8310" s="3">
        <v>974</v>
      </c>
      <c r="H8310">
        <v>5.6051000000000002</v>
      </c>
      <c r="I8310" s="2">
        <v>267400</v>
      </c>
      <c r="J8310" s="2">
        <f t="shared" si="129"/>
        <v>1.929158110882957</v>
      </c>
    </row>
    <row r="8311" spans="1:10" x14ac:dyDescent="0.25">
      <c r="A8311">
        <v>-118.11</v>
      </c>
      <c r="B8311">
        <v>33.770000000000003</v>
      </c>
      <c r="C8311" s="3">
        <v>15</v>
      </c>
      <c r="D8311" s="3">
        <v>9103</v>
      </c>
      <c r="E8311" s="3">
        <v>1847</v>
      </c>
      <c r="F8311" s="3">
        <v>3333</v>
      </c>
      <c r="G8311" s="3">
        <v>1712</v>
      </c>
      <c r="H8311">
        <v>5.1508000000000003</v>
      </c>
      <c r="I8311" s="2">
        <v>367300</v>
      </c>
      <c r="J8311" s="2">
        <f t="shared" si="129"/>
        <v>1.9468457943925233</v>
      </c>
    </row>
    <row r="8312" spans="1:10" x14ac:dyDescent="0.25">
      <c r="A8312">
        <v>-118.12</v>
      </c>
      <c r="B8312">
        <v>33.770000000000003</v>
      </c>
      <c r="C8312" s="3">
        <v>20</v>
      </c>
      <c r="D8312" s="3">
        <v>4534</v>
      </c>
      <c r="E8312" s="3">
        <v>954</v>
      </c>
      <c r="F8312" s="3">
        <v>1941</v>
      </c>
      <c r="G8312" s="3">
        <v>892</v>
      </c>
      <c r="H8312">
        <v>6.0362</v>
      </c>
      <c r="I8312" s="2">
        <v>463500</v>
      </c>
      <c r="J8312" s="2">
        <f t="shared" si="129"/>
        <v>2.1760089686098656</v>
      </c>
    </row>
    <row r="8313" spans="1:10" x14ac:dyDescent="0.25">
      <c r="A8313">
        <v>-118.12</v>
      </c>
      <c r="B8313">
        <v>33.770000000000003</v>
      </c>
      <c r="C8313" s="3">
        <v>10</v>
      </c>
      <c r="D8313" s="3">
        <v>7264</v>
      </c>
      <c r="E8313" s="3">
        <v>1137</v>
      </c>
      <c r="F8313" s="3">
        <v>2528</v>
      </c>
      <c r="G8313" s="3">
        <v>1057</v>
      </c>
      <c r="H8313">
        <v>10.2233</v>
      </c>
      <c r="I8313" s="2">
        <v>500001</v>
      </c>
      <c r="J8313" s="2">
        <f t="shared" si="129"/>
        <v>2.3916745506149479</v>
      </c>
    </row>
    <row r="8314" spans="1:10" x14ac:dyDescent="0.25">
      <c r="A8314">
        <v>-118.13</v>
      </c>
      <c r="B8314">
        <v>33.770000000000003</v>
      </c>
      <c r="C8314" s="3">
        <v>52</v>
      </c>
      <c r="D8314" s="3">
        <v>3697</v>
      </c>
      <c r="E8314" s="3">
        <v>691</v>
      </c>
      <c r="F8314" s="3">
        <v>1436</v>
      </c>
      <c r="G8314" s="3">
        <v>671</v>
      </c>
      <c r="H8314">
        <v>4.6852</v>
      </c>
      <c r="I8314" s="2">
        <v>395200</v>
      </c>
      <c r="J8314" s="2">
        <f t="shared" si="129"/>
        <v>2.1400894187779436</v>
      </c>
    </row>
    <row r="8315" spans="1:10" x14ac:dyDescent="0.25">
      <c r="A8315">
        <v>-118.13</v>
      </c>
      <c r="B8315">
        <v>33.770000000000003</v>
      </c>
      <c r="C8315" s="3">
        <v>37</v>
      </c>
      <c r="D8315" s="3">
        <v>4365</v>
      </c>
      <c r="E8315" s="3">
        <v>926</v>
      </c>
      <c r="F8315" s="3">
        <v>1661</v>
      </c>
      <c r="G8315" s="3">
        <v>868</v>
      </c>
      <c r="H8315">
        <v>5.3045999999999998</v>
      </c>
      <c r="I8315" s="2">
        <v>360700</v>
      </c>
      <c r="J8315" s="2">
        <f t="shared" si="129"/>
        <v>1.913594470046083</v>
      </c>
    </row>
    <row r="8316" spans="1:10" x14ac:dyDescent="0.25">
      <c r="A8316">
        <v>-118.32</v>
      </c>
      <c r="B8316">
        <v>33.35</v>
      </c>
      <c r="C8316" s="3">
        <v>27</v>
      </c>
      <c r="D8316" s="3">
        <v>1675</v>
      </c>
      <c r="E8316" s="3">
        <v>521</v>
      </c>
      <c r="F8316" s="3">
        <v>744</v>
      </c>
      <c r="G8316" s="3">
        <v>331</v>
      </c>
      <c r="H8316">
        <v>2.1579000000000002</v>
      </c>
      <c r="I8316" s="2">
        <v>450000</v>
      </c>
      <c r="J8316" s="2">
        <f t="shared" si="129"/>
        <v>2.2477341389728096</v>
      </c>
    </row>
    <row r="8317" spans="1:10" x14ac:dyDescent="0.25">
      <c r="A8317">
        <v>-118.33</v>
      </c>
      <c r="B8317">
        <v>33.340000000000003</v>
      </c>
      <c r="C8317" s="3">
        <v>52</v>
      </c>
      <c r="D8317" s="3">
        <v>2359</v>
      </c>
      <c r="E8317" s="3">
        <v>591</v>
      </c>
      <c r="F8317" s="3">
        <v>1100</v>
      </c>
      <c r="G8317" s="3">
        <v>431</v>
      </c>
      <c r="H8317">
        <v>2.8332999999999999</v>
      </c>
      <c r="I8317" s="2">
        <v>414700</v>
      </c>
      <c r="J8317" s="2">
        <f t="shared" si="129"/>
        <v>2.5522041763341066</v>
      </c>
    </row>
    <row r="8318" spans="1:10" x14ac:dyDescent="0.25">
      <c r="A8318">
        <v>-118.32</v>
      </c>
      <c r="B8318">
        <v>33.33</v>
      </c>
      <c r="C8318" s="3">
        <v>52</v>
      </c>
      <c r="D8318" s="3">
        <v>2127</v>
      </c>
      <c r="E8318" s="3">
        <v>512</v>
      </c>
      <c r="F8318" s="3">
        <v>733</v>
      </c>
      <c r="G8318" s="3">
        <v>288</v>
      </c>
      <c r="H8318">
        <v>3.3906000000000001</v>
      </c>
      <c r="I8318" s="2">
        <v>300000</v>
      </c>
      <c r="J8318" s="2">
        <f t="shared" si="129"/>
        <v>2.5451388888888888</v>
      </c>
    </row>
    <row r="8319" spans="1:10" x14ac:dyDescent="0.25">
      <c r="A8319">
        <v>-118.32</v>
      </c>
      <c r="B8319">
        <v>33.340000000000003</v>
      </c>
      <c r="C8319" s="3">
        <v>52</v>
      </c>
      <c r="D8319" s="3">
        <v>996</v>
      </c>
      <c r="E8319" s="3">
        <v>264</v>
      </c>
      <c r="F8319" s="3">
        <v>341</v>
      </c>
      <c r="G8319" s="3">
        <v>160</v>
      </c>
      <c r="H8319">
        <v>2.7361</v>
      </c>
      <c r="I8319" s="2">
        <v>450000</v>
      </c>
      <c r="J8319" s="2">
        <f t="shared" si="129"/>
        <v>2.1312500000000001</v>
      </c>
    </row>
    <row r="8320" spans="1:10" x14ac:dyDescent="0.25">
      <c r="A8320">
        <v>-118.48</v>
      </c>
      <c r="B8320">
        <v>33.43</v>
      </c>
      <c r="C8320" s="3">
        <v>29</v>
      </c>
      <c r="D8320" s="3">
        <v>716</v>
      </c>
      <c r="E8320" s="3">
        <v>214</v>
      </c>
      <c r="F8320" s="3">
        <v>422</v>
      </c>
      <c r="G8320" s="3">
        <v>173</v>
      </c>
      <c r="H8320">
        <v>2.6042000000000001</v>
      </c>
      <c r="I8320" s="2">
        <v>287500</v>
      </c>
      <c r="J8320" s="2">
        <f t="shared" si="129"/>
        <v>2.4393063583815029</v>
      </c>
    </row>
    <row r="8321" spans="1:10" x14ac:dyDescent="0.25">
      <c r="A8321">
        <v>-118.29</v>
      </c>
      <c r="B8321">
        <v>33.96</v>
      </c>
      <c r="C8321" s="3">
        <v>32</v>
      </c>
      <c r="D8321" s="3">
        <v>3508</v>
      </c>
      <c r="E8321" s="3">
        <v>917</v>
      </c>
      <c r="F8321" s="3">
        <v>2794</v>
      </c>
      <c r="G8321" s="3">
        <v>839</v>
      </c>
      <c r="H8321">
        <v>1.554</v>
      </c>
      <c r="I8321" s="2">
        <v>100000</v>
      </c>
      <c r="J8321" s="2">
        <f t="shared" si="129"/>
        <v>3.3301549463647198</v>
      </c>
    </row>
    <row r="8322" spans="1:10" x14ac:dyDescent="0.25">
      <c r="A8322">
        <v>-118.3</v>
      </c>
      <c r="B8322">
        <v>33.950000000000003</v>
      </c>
      <c r="C8322" s="3">
        <v>36</v>
      </c>
      <c r="D8322" s="3">
        <v>1786</v>
      </c>
      <c r="E8322" s="3">
        <v>418</v>
      </c>
      <c r="F8322" s="3">
        <v>1367</v>
      </c>
      <c r="G8322" s="3">
        <v>393</v>
      </c>
      <c r="H8322">
        <v>1.5078</v>
      </c>
      <c r="I8322" s="2">
        <v>99600</v>
      </c>
      <c r="J8322" s="2">
        <f t="shared" si="129"/>
        <v>3.4783715012722647</v>
      </c>
    </row>
    <row r="8323" spans="1:10" x14ac:dyDescent="0.25">
      <c r="A8323">
        <v>-118.29</v>
      </c>
      <c r="B8323">
        <v>33.950000000000003</v>
      </c>
      <c r="C8323" s="3">
        <v>31</v>
      </c>
      <c r="D8323" s="3">
        <v>2839</v>
      </c>
      <c r="E8323" s="3">
        <v>792</v>
      </c>
      <c r="F8323" s="3">
        <v>2390</v>
      </c>
      <c r="G8323" s="3">
        <v>729</v>
      </c>
      <c r="H8323">
        <v>2</v>
      </c>
      <c r="I8323" s="2">
        <v>109800</v>
      </c>
      <c r="J8323" s="2">
        <f t="shared" ref="J8323:J8386" si="130">F8323/G8323</f>
        <v>3.2784636488340193</v>
      </c>
    </row>
    <row r="8324" spans="1:10" x14ac:dyDescent="0.25">
      <c r="A8324">
        <v>-118.3</v>
      </c>
      <c r="B8324">
        <v>33.950000000000003</v>
      </c>
      <c r="C8324" s="3">
        <v>41</v>
      </c>
      <c r="D8324" s="3">
        <v>2057</v>
      </c>
      <c r="E8324" s="3">
        <v>550</v>
      </c>
      <c r="F8324" s="3">
        <v>1805</v>
      </c>
      <c r="G8324" s="3">
        <v>506</v>
      </c>
      <c r="H8324">
        <v>1.2455000000000001</v>
      </c>
      <c r="I8324" s="2">
        <v>100800</v>
      </c>
      <c r="J8324" s="2">
        <f t="shared" si="130"/>
        <v>3.5671936758893281</v>
      </c>
    </row>
    <row r="8325" spans="1:10" x14ac:dyDescent="0.25">
      <c r="A8325">
        <v>-118.3</v>
      </c>
      <c r="B8325">
        <v>33.950000000000003</v>
      </c>
      <c r="C8325" s="3">
        <v>27</v>
      </c>
      <c r="D8325" s="3">
        <v>1774</v>
      </c>
      <c r="E8325" s="3">
        <v>444</v>
      </c>
      <c r="F8325" s="3">
        <v>1622</v>
      </c>
      <c r="G8325" s="3">
        <v>402</v>
      </c>
      <c r="H8325">
        <v>2.2031000000000001</v>
      </c>
      <c r="I8325" s="2">
        <v>96900</v>
      </c>
      <c r="J8325" s="2">
        <f t="shared" si="130"/>
        <v>4.0348258706467659</v>
      </c>
    </row>
    <row r="8326" spans="1:10" x14ac:dyDescent="0.25">
      <c r="A8326">
        <v>-118.3</v>
      </c>
      <c r="B8326">
        <v>33.950000000000003</v>
      </c>
      <c r="C8326" s="3">
        <v>35</v>
      </c>
      <c r="D8326" s="3">
        <v>1182</v>
      </c>
      <c r="E8326" s="3">
        <v>305</v>
      </c>
      <c r="F8326" s="3">
        <v>977</v>
      </c>
      <c r="G8326" s="3">
        <v>283</v>
      </c>
      <c r="H8326">
        <v>1.5898000000000001</v>
      </c>
      <c r="I8326" s="2">
        <v>94000</v>
      </c>
      <c r="J8326" s="2">
        <f t="shared" si="130"/>
        <v>3.452296819787986</v>
      </c>
    </row>
    <row r="8327" spans="1:10" x14ac:dyDescent="0.25">
      <c r="A8327">
        <v>-118.29</v>
      </c>
      <c r="B8327">
        <v>33.94</v>
      </c>
      <c r="C8327" s="3">
        <v>38</v>
      </c>
      <c r="D8327" s="3">
        <v>2407</v>
      </c>
      <c r="E8327" s="3">
        <v>630</v>
      </c>
      <c r="F8327" s="3">
        <v>1774</v>
      </c>
      <c r="G8327" s="3">
        <v>562</v>
      </c>
      <c r="H8327">
        <v>1.5615000000000001</v>
      </c>
      <c r="I8327" s="2">
        <v>108600</v>
      </c>
      <c r="J8327" s="2">
        <f t="shared" si="130"/>
        <v>3.1565836298932384</v>
      </c>
    </row>
    <row r="8328" spans="1:10" x14ac:dyDescent="0.25">
      <c r="A8328">
        <v>-118.3</v>
      </c>
      <c r="B8328">
        <v>33.94</v>
      </c>
      <c r="C8328" s="3">
        <v>36</v>
      </c>
      <c r="D8328" s="3">
        <v>3504</v>
      </c>
      <c r="E8328" s="3">
        <v>862</v>
      </c>
      <c r="F8328" s="3">
        <v>2521</v>
      </c>
      <c r="G8328" s="3">
        <v>836</v>
      </c>
      <c r="H8328">
        <v>2.5678999999999998</v>
      </c>
      <c r="I8328" s="2">
        <v>114900</v>
      </c>
      <c r="J8328" s="2">
        <f t="shared" si="130"/>
        <v>3.0155502392344498</v>
      </c>
    </row>
    <row r="8329" spans="1:10" x14ac:dyDescent="0.25">
      <c r="A8329">
        <v>-118.3</v>
      </c>
      <c r="B8329">
        <v>33.94</v>
      </c>
      <c r="C8329" s="3">
        <v>36</v>
      </c>
      <c r="D8329" s="3">
        <v>2041</v>
      </c>
      <c r="E8329" s="3">
        <v>531</v>
      </c>
      <c r="F8329" s="3">
        <v>1390</v>
      </c>
      <c r="G8329" s="3">
        <v>464</v>
      </c>
      <c r="H8329">
        <v>2.0114000000000001</v>
      </c>
      <c r="I8329" s="2">
        <v>99300</v>
      </c>
      <c r="J8329" s="2">
        <f t="shared" si="130"/>
        <v>2.9956896551724137</v>
      </c>
    </row>
    <row r="8330" spans="1:10" x14ac:dyDescent="0.25">
      <c r="A8330">
        <v>-118.29</v>
      </c>
      <c r="B8330">
        <v>33.94</v>
      </c>
      <c r="C8330" s="3">
        <v>32</v>
      </c>
      <c r="D8330" s="3">
        <v>2701</v>
      </c>
      <c r="E8330" s="3">
        <v>708</v>
      </c>
      <c r="F8330" s="3">
        <v>1880</v>
      </c>
      <c r="G8330" s="3">
        <v>590</v>
      </c>
      <c r="H8330">
        <v>1.6716</v>
      </c>
      <c r="I8330" s="2">
        <v>123800</v>
      </c>
      <c r="J8330" s="2">
        <f t="shared" si="130"/>
        <v>3.1864406779661016</v>
      </c>
    </row>
    <row r="8331" spans="1:10" x14ac:dyDescent="0.25">
      <c r="A8331">
        <v>-118.29</v>
      </c>
      <c r="B8331">
        <v>33.93</v>
      </c>
      <c r="C8331" s="3">
        <v>32</v>
      </c>
      <c r="D8331" s="3">
        <v>1815</v>
      </c>
      <c r="E8331" s="3">
        <v>488</v>
      </c>
      <c r="F8331" s="3">
        <v>1715</v>
      </c>
      <c r="G8331" s="3">
        <v>475</v>
      </c>
      <c r="H8331">
        <v>1.7243999999999999</v>
      </c>
      <c r="I8331" s="2">
        <v>111200</v>
      </c>
      <c r="J8331" s="2">
        <f t="shared" si="130"/>
        <v>3.6105263157894738</v>
      </c>
    </row>
    <row r="8332" spans="1:10" x14ac:dyDescent="0.25">
      <c r="A8332">
        <v>-118.3</v>
      </c>
      <c r="B8332">
        <v>33.93</v>
      </c>
      <c r="C8332" s="3">
        <v>35</v>
      </c>
      <c r="D8332" s="3">
        <v>1300</v>
      </c>
      <c r="E8332" s="3">
        <v>356</v>
      </c>
      <c r="F8332" s="3">
        <v>1216</v>
      </c>
      <c r="G8332" s="3">
        <v>326</v>
      </c>
      <c r="H8332">
        <v>1.2</v>
      </c>
      <c r="I8332" s="2">
        <v>99200</v>
      </c>
      <c r="J8332" s="2">
        <f t="shared" si="130"/>
        <v>3.7300613496932513</v>
      </c>
    </row>
    <row r="8333" spans="1:10" x14ac:dyDescent="0.25">
      <c r="A8333">
        <v>-118.3</v>
      </c>
      <c r="B8333">
        <v>33.93</v>
      </c>
      <c r="C8333" s="3">
        <v>36</v>
      </c>
      <c r="D8333" s="3">
        <v>2196</v>
      </c>
      <c r="E8333" s="3">
        <v>633</v>
      </c>
      <c r="F8333" s="3">
        <v>2017</v>
      </c>
      <c r="G8333" s="3">
        <v>583</v>
      </c>
      <c r="H8333">
        <v>1.3962000000000001</v>
      </c>
      <c r="I8333" s="2">
        <v>124300</v>
      </c>
      <c r="J8333" s="2">
        <f t="shared" si="130"/>
        <v>3.4596912521440824</v>
      </c>
    </row>
    <row r="8334" spans="1:10" x14ac:dyDescent="0.25">
      <c r="A8334">
        <v>-118.3</v>
      </c>
      <c r="B8334">
        <v>33.93</v>
      </c>
      <c r="C8334" s="3">
        <v>40</v>
      </c>
      <c r="D8334" s="3">
        <v>2434</v>
      </c>
      <c r="E8334" s="3">
        <v>477</v>
      </c>
      <c r="F8334" s="3">
        <v>1646</v>
      </c>
      <c r="G8334" s="3">
        <v>453</v>
      </c>
      <c r="H8334">
        <v>3.2023999999999999</v>
      </c>
      <c r="I8334" s="2">
        <v>128000</v>
      </c>
      <c r="J8334" s="2">
        <f t="shared" si="130"/>
        <v>3.6335540838852096</v>
      </c>
    </row>
    <row r="8335" spans="1:10" x14ac:dyDescent="0.25">
      <c r="A8335">
        <v>-118.31</v>
      </c>
      <c r="B8335">
        <v>33.93</v>
      </c>
      <c r="C8335" s="3">
        <v>37</v>
      </c>
      <c r="D8335" s="3">
        <v>1282</v>
      </c>
      <c r="E8335" s="3">
        <v>244</v>
      </c>
      <c r="F8335" s="3">
        <v>852</v>
      </c>
      <c r="G8335" s="3">
        <v>249</v>
      </c>
      <c r="H8335">
        <v>4.2916999999999996</v>
      </c>
      <c r="I8335" s="2">
        <v>127900</v>
      </c>
      <c r="J8335" s="2">
        <f t="shared" si="130"/>
        <v>3.4216867469879517</v>
      </c>
    </row>
    <row r="8336" spans="1:10" x14ac:dyDescent="0.25">
      <c r="A8336">
        <v>-118.31</v>
      </c>
      <c r="B8336">
        <v>33.94</v>
      </c>
      <c r="C8336" s="3">
        <v>44</v>
      </c>
      <c r="D8336" s="3">
        <v>1854</v>
      </c>
      <c r="E8336" s="3">
        <v>367</v>
      </c>
      <c r="F8336" s="3">
        <v>976</v>
      </c>
      <c r="G8336" s="3">
        <v>335</v>
      </c>
      <c r="H8336">
        <v>3.6583000000000001</v>
      </c>
      <c r="I8336" s="2">
        <v>126700</v>
      </c>
      <c r="J8336" s="2">
        <f t="shared" si="130"/>
        <v>2.9134328358208954</v>
      </c>
    </row>
    <row r="8337" spans="1:10" x14ac:dyDescent="0.25">
      <c r="A8337">
        <v>-118.31</v>
      </c>
      <c r="B8337">
        <v>33.94</v>
      </c>
      <c r="C8337" s="3">
        <v>40</v>
      </c>
      <c r="D8337" s="3">
        <v>1917</v>
      </c>
      <c r="E8337" s="3">
        <v>438</v>
      </c>
      <c r="F8337" s="3">
        <v>1021</v>
      </c>
      <c r="G8337" s="3">
        <v>383</v>
      </c>
      <c r="H8337">
        <v>2.2448000000000001</v>
      </c>
      <c r="I8337" s="2">
        <v>175000</v>
      </c>
      <c r="J8337" s="2">
        <f t="shared" si="130"/>
        <v>2.6657963446475197</v>
      </c>
    </row>
    <row r="8338" spans="1:10" x14ac:dyDescent="0.25">
      <c r="A8338">
        <v>-118.31</v>
      </c>
      <c r="B8338">
        <v>33.94</v>
      </c>
      <c r="C8338" s="3">
        <v>40</v>
      </c>
      <c r="D8338" s="3">
        <v>1323</v>
      </c>
      <c r="E8338" s="3">
        <v>243</v>
      </c>
      <c r="F8338" s="3">
        <v>684</v>
      </c>
      <c r="G8338" s="3">
        <v>229</v>
      </c>
      <c r="H8338">
        <v>3.2206000000000001</v>
      </c>
      <c r="I8338" s="2">
        <v>145800</v>
      </c>
      <c r="J8338" s="2">
        <f t="shared" si="130"/>
        <v>2.9868995633187772</v>
      </c>
    </row>
    <row r="8339" spans="1:10" x14ac:dyDescent="0.25">
      <c r="A8339">
        <v>-118.31</v>
      </c>
      <c r="B8339">
        <v>33.94</v>
      </c>
      <c r="C8339" s="3">
        <v>40</v>
      </c>
      <c r="D8339" s="3">
        <v>1550</v>
      </c>
      <c r="E8339" s="3">
        <v>278</v>
      </c>
      <c r="F8339" s="3">
        <v>798</v>
      </c>
      <c r="G8339" s="3">
        <v>270</v>
      </c>
      <c r="H8339">
        <v>3.7749999999999999</v>
      </c>
      <c r="I8339" s="2">
        <v>153800</v>
      </c>
      <c r="J8339" s="2">
        <f t="shared" si="130"/>
        <v>2.9555555555555557</v>
      </c>
    </row>
    <row r="8340" spans="1:10" x14ac:dyDescent="0.25">
      <c r="A8340">
        <v>-118.31</v>
      </c>
      <c r="B8340">
        <v>33.93</v>
      </c>
      <c r="C8340" s="3">
        <v>42</v>
      </c>
      <c r="D8340" s="3">
        <v>1173</v>
      </c>
      <c r="E8340" s="3">
        <v>201</v>
      </c>
      <c r="F8340" s="3">
        <v>602</v>
      </c>
      <c r="G8340" s="3">
        <v>186</v>
      </c>
      <c r="H8340">
        <v>5.5787000000000004</v>
      </c>
      <c r="I8340" s="2">
        <v>142000</v>
      </c>
      <c r="J8340" s="2">
        <f t="shared" si="130"/>
        <v>3.236559139784946</v>
      </c>
    </row>
    <row r="8341" spans="1:10" x14ac:dyDescent="0.25">
      <c r="A8341">
        <v>-118.31</v>
      </c>
      <c r="B8341">
        <v>33.93</v>
      </c>
      <c r="C8341" s="3">
        <v>43</v>
      </c>
      <c r="D8341" s="3">
        <v>1834</v>
      </c>
      <c r="E8341" s="3">
        <v>292</v>
      </c>
      <c r="F8341" s="3">
        <v>997</v>
      </c>
      <c r="G8341" s="3">
        <v>295</v>
      </c>
      <c r="H8341">
        <v>4.9463999999999997</v>
      </c>
      <c r="I8341" s="2">
        <v>150300</v>
      </c>
      <c r="J8341" s="2">
        <f t="shared" si="130"/>
        <v>3.3796610169491523</v>
      </c>
    </row>
    <row r="8342" spans="1:10" x14ac:dyDescent="0.25">
      <c r="A8342">
        <v>-118.32</v>
      </c>
      <c r="B8342">
        <v>33.94</v>
      </c>
      <c r="C8342" s="3">
        <v>37</v>
      </c>
      <c r="D8342" s="3">
        <v>2740</v>
      </c>
      <c r="E8342" s="3">
        <v>504</v>
      </c>
      <c r="F8342" s="3">
        <v>1468</v>
      </c>
      <c r="G8342" s="3">
        <v>479</v>
      </c>
      <c r="H8342">
        <v>4.5368000000000004</v>
      </c>
      <c r="I8342" s="2">
        <v>168800</v>
      </c>
      <c r="J8342" s="2">
        <f t="shared" si="130"/>
        <v>3.0647181628392484</v>
      </c>
    </row>
    <row r="8343" spans="1:10" x14ac:dyDescent="0.25">
      <c r="A8343">
        <v>-118.32</v>
      </c>
      <c r="B8343">
        <v>33.93</v>
      </c>
      <c r="C8343" s="3">
        <v>37</v>
      </c>
      <c r="D8343" s="3">
        <v>2379</v>
      </c>
      <c r="E8343" s="3">
        <v>462</v>
      </c>
      <c r="F8343" s="3">
        <v>1327</v>
      </c>
      <c r="G8343" s="3">
        <v>445</v>
      </c>
      <c r="H8343">
        <v>4.25</v>
      </c>
      <c r="I8343" s="2">
        <v>172100</v>
      </c>
      <c r="J8343" s="2">
        <f t="shared" si="130"/>
        <v>2.9820224719101125</v>
      </c>
    </row>
    <row r="8344" spans="1:10" x14ac:dyDescent="0.25">
      <c r="A8344">
        <v>-118.33</v>
      </c>
      <c r="B8344">
        <v>33.93</v>
      </c>
      <c r="C8344" s="3">
        <v>37</v>
      </c>
      <c r="D8344" s="3">
        <v>1831</v>
      </c>
      <c r="E8344" s="3">
        <v>356</v>
      </c>
      <c r="F8344" s="3">
        <v>925</v>
      </c>
      <c r="G8344" s="3">
        <v>338</v>
      </c>
      <c r="H8344">
        <v>4.4090999999999996</v>
      </c>
      <c r="I8344" s="2">
        <v>148400</v>
      </c>
      <c r="J8344" s="2">
        <f t="shared" si="130"/>
        <v>2.7366863905325443</v>
      </c>
    </row>
    <row r="8345" spans="1:10" x14ac:dyDescent="0.25">
      <c r="A8345">
        <v>-118.33</v>
      </c>
      <c r="B8345">
        <v>33.93</v>
      </c>
      <c r="C8345" s="3">
        <v>38</v>
      </c>
      <c r="D8345" s="3">
        <v>694</v>
      </c>
      <c r="E8345" s="3">
        <v>112</v>
      </c>
      <c r="F8345" s="3">
        <v>412</v>
      </c>
      <c r="G8345" s="3">
        <v>119</v>
      </c>
      <c r="H8345">
        <v>6.0717999999999996</v>
      </c>
      <c r="I8345" s="2">
        <v>156000</v>
      </c>
      <c r="J8345" s="2">
        <f t="shared" si="130"/>
        <v>3.46218487394958</v>
      </c>
    </row>
    <row r="8346" spans="1:10" x14ac:dyDescent="0.25">
      <c r="A8346">
        <v>-118.34</v>
      </c>
      <c r="B8346">
        <v>33.93</v>
      </c>
      <c r="C8346" s="3">
        <v>35</v>
      </c>
      <c r="D8346" s="3">
        <v>1213</v>
      </c>
      <c r="E8346" s="3">
        <v>284</v>
      </c>
      <c r="F8346" s="3">
        <v>742</v>
      </c>
      <c r="G8346" s="3">
        <v>253</v>
      </c>
      <c r="H8346">
        <v>4.0625</v>
      </c>
      <c r="I8346" s="2">
        <v>159900</v>
      </c>
      <c r="J8346" s="2">
        <f t="shared" si="130"/>
        <v>2.9328063241106719</v>
      </c>
    </row>
    <row r="8347" spans="1:10" x14ac:dyDescent="0.25">
      <c r="A8347">
        <v>-118.32</v>
      </c>
      <c r="B8347">
        <v>33.94</v>
      </c>
      <c r="C8347" s="3">
        <v>37</v>
      </c>
      <c r="D8347" s="3">
        <v>1487</v>
      </c>
      <c r="E8347" s="3">
        <v>296</v>
      </c>
      <c r="F8347" s="3">
        <v>863</v>
      </c>
      <c r="G8347" s="3">
        <v>291</v>
      </c>
      <c r="H8347">
        <v>3.1562999999999999</v>
      </c>
      <c r="I8347" s="2">
        <v>186200</v>
      </c>
      <c r="J8347" s="2">
        <f t="shared" si="130"/>
        <v>2.9656357388316152</v>
      </c>
    </row>
    <row r="8348" spans="1:10" x14ac:dyDescent="0.25">
      <c r="A8348">
        <v>-118.32</v>
      </c>
      <c r="B8348">
        <v>33.94</v>
      </c>
      <c r="C8348" s="3">
        <v>38</v>
      </c>
      <c r="D8348" s="3">
        <v>1067</v>
      </c>
      <c r="E8348" s="3">
        <v>170</v>
      </c>
      <c r="F8348" s="3">
        <v>499</v>
      </c>
      <c r="G8348" s="3">
        <v>169</v>
      </c>
      <c r="H8348">
        <v>4.6388999999999996</v>
      </c>
      <c r="I8348" s="2">
        <v>183800</v>
      </c>
      <c r="J8348" s="2">
        <f t="shared" si="130"/>
        <v>2.9526627218934913</v>
      </c>
    </row>
    <row r="8349" spans="1:10" x14ac:dyDescent="0.25">
      <c r="A8349">
        <v>-118.32</v>
      </c>
      <c r="B8349">
        <v>33.94</v>
      </c>
      <c r="C8349" s="3">
        <v>36</v>
      </c>
      <c r="D8349" s="3">
        <v>1722</v>
      </c>
      <c r="E8349" s="3">
        <v>280</v>
      </c>
      <c r="F8349" s="3">
        <v>830</v>
      </c>
      <c r="G8349" s="3">
        <v>261</v>
      </c>
      <c r="H8349">
        <v>4.0536000000000003</v>
      </c>
      <c r="I8349" s="2">
        <v>189000</v>
      </c>
      <c r="J8349" s="2">
        <f t="shared" si="130"/>
        <v>3.1800766283524906</v>
      </c>
    </row>
    <row r="8350" spans="1:10" x14ac:dyDescent="0.25">
      <c r="A8350">
        <v>-118.32</v>
      </c>
      <c r="B8350">
        <v>33.94</v>
      </c>
      <c r="C8350" s="3">
        <v>36</v>
      </c>
      <c r="D8350" s="3">
        <v>1153</v>
      </c>
      <c r="E8350" s="3">
        <v>224</v>
      </c>
      <c r="F8350" s="3">
        <v>639</v>
      </c>
      <c r="G8350" s="3">
        <v>226</v>
      </c>
      <c r="H8350">
        <v>4</v>
      </c>
      <c r="I8350" s="2">
        <v>192000</v>
      </c>
      <c r="J8350" s="2">
        <f t="shared" si="130"/>
        <v>2.8274336283185839</v>
      </c>
    </row>
    <row r="8351" spans="1:10" x14ac:dyDescent="0.25">
      <c r="A8351">
        <v>-118.33</v>
      </c>
      <c r="B8351">
        <v>33.94</v>
      </c>
      <c r="C8351" s="3">
        <v>31</v>
      </c>
      <c r="D8351" s="3">
        <v>3757</v>
      </c>
      <c r="E8351" s="3">
        <v>1102</v>
      </c>
      <c r="F8351" s="3">
        <v>3288</v>
      </c>
      <c r="G8351" s="3">
        <v>964</v>
      </c>
      <c r="H8351">
        <v>1.9309000000000001</v>
      </c>
      <c r="I8351" s="2">
        <v>137500</v>
      </c>
      <c r="J8351" s="2">
        <f t="shared" si="130"/>
        <v>3.4107883817427385</v>
      </c>
    </row>
    <row r="8352" spans="1:10" x14ac:dyDescent="0.25">
      <c r="A8352">
        <v>-118.32</v>
      </c>
      <c r="B8352">
        <v>33.96</v>
      </c>
      <c r="C8352" s="3">
        <v>47</v>
      </c>
      <c r="D8352" s="3">
        <v>1453</v>
      </c>
      <c r="E8352" s="3">
        <v>247</v>
      </c>
      <c r="F8352" s="3">
        <v>721</v>
      </c>
      <c r="G8352" s="3">
        <v>276</v>
      </c>
      <c r="H8352">
        <v>5.5175999999999998</v>
      </c>
      <c r="I8352" s="2">
        <v>191000</v>
      </c>
      <c r="J8352" s="2">
        <f t="shared" si="130"/>
        <v>2.61231884057971</v>
      </c>
    </row>
    <row r="8353" spans="1:10" x14ac:dyDescent="0.25">
      <c r="A8353">
        <v>-118.32</v>
      </c>
      <c r="B8353">
        <v>33.950000000000003</v>
      </c>
      <c r="C8353" s="3">
        <v>43</v>
      </c>
      <c r="D8353" s="3">
        <v>3819</v>
      </c>
      <c r="E8353" s="3">
        <v>708</v>
      </c>
      <c r="F8353" s="3">
        <v>1505</v>
      </c>
      <c r="G8353" s="3">
        <v>712</v>
      </c>
      <c r="H8353">
        <v>3.1718999999999999</v>
      </c>
      <c r="I8353" s="2">
        <v>183500</v>
      </c>
      <c r="J8353" s="2">
        <f t="shared" si="130"/>
        <v>2.1137640449438204</v>
      </c>
    </row>
    <row r="8354" spans="1:10" x14ac:dyDescent="0.25">
      <c r="A8354">
        <v>-118.33</v>
      </c>
      <c r="B8354">
        <v>33.96</v>
      </c>
      <c r="C8354" s="3">
        <v>24</v>
      </c>
      <c r="D8354" s="3">
        <v>6513</v>
      </c>
      <c r="E8354" s="3">
        <v>1290</v>
      </c>
      <c r="F8354" s="3">
        <v>2636</v>
      </c>
      <c r="G8354" s="3">
        <v>1271</v>
      </c>
      <c r="H8354">
        <v>4.2099000000000002</v>
      </c>
      <c r="I8354" s="2">
        <v>189800</v>
      </c>
      <c r="J8354" s="2">
        <f t="shared" si="130"/>
        <v>2.0739575137686859</v>
      </c>
    </row>
    <row r="8355" spans="1:10" x14ac:dyDescent="0.25">
      <c r="A8355">
        <v>-118.32</v>
      </c>
      <c r="B8355">
        <v>33.950000000000003</v>
      </c>
      <c r="C8355" s="3">
        <v>44</v>
      </c>
      <c r="D8355" s="3">
        <v>2023</v>
      </c>
      <c r="E8355" s="3">
        <v>325</v>
      </c>
      <c r="F8355" s="3">
        <v>992</v>
      </c>
      <c r="G8355" s="3">
        <v>326</v>
      </c>
      <c r="H8355">
        <v>4.6666999999999996</v>
      </c>
      <c r="I8355" s="2">
        <v>175600</v>
      </c>
      <c r="J8355" s="2">
        <f t="shared" si="130"/>
        <v>3.0429447852760738</v>
      </c>
    </row>
    <row r="8356" spans="1:10" x14ac:dyDescent="0.25">
      <c r="A8356">
        <v>-118.32</v>
      </c>
      <c r="B8356">
        <v>33.950000000000003</v>
      </c>
      <c r="C8356" s="3">
        <v>44</v>
      </c>
      <c r="D8356" s="3">
        <v>2131</v>
      </c>
      <c r="E8356" s="3">
        <v>360</v>
      </c>
      <c r="F8356" s="3">
        <v>1040</v>
      </c>
      <c r="G8356" s="3">
        <v>330</v>
      </c>
      <c r="H8356">
        <v>5.0911999999999997</v>
      </c>
      <c r="I8356" s="2">
        <v>169800</v>
      </c>
      <c r="J8356" s="2">
        <f t="shared" si="130"/>
        <v>3.1515151515151514</v>
      </c>
    </row>
    <row r="8357" spans="1:10" x14ac:dyDescent="0.25">
      <c r="A8357">
        <v>-118.34</v>
      </c>
      <c r="B8357">
        <v>33.950000000000003</v>
      </c>
      <c r="C8357" s="3">
        <v>33</v>
      </c>
      <c r="D8357" s="3">
        <v>1923</v>
      </c>
      <c r="E8357" s="3">
        <v>459</v>
      </c>
      <c r="F8357" s="3">
        <v>1412</v>
      </c>
      <c r="G8357" s="3">
        <v>361</v>
      </c>
      <c r="H8357">
        <v>5.4359000000000002</v>
      </c>
      <c r="I8357" s="2">
        <v>194100</v>
      </c>
      <c r="J8357" s="2">
        <f t="shared" si="130"/>
        <v>3.9113573407202216</v>
      </c>
    </row>
    <row r="8358" spans="1:10" x14ac:dyDescent="0.25">
      <c r="A8358">
        <v>-118.32</v>
      </c>
      <c r="B8358">
        <v>33.97</v>
      </c>
      <c r="C8358" s="3">
        <v>52</v>
      </c>
      <c r="D8358" s="3">
        <v>1590</v>
      </c>
      <c r="E8358" s="3">
        <v>302</v>
      </c>
      <c r="F8358" s="3">
        <v>844</v>
      </c>
      <c r="G8358" s="3">
        <v>295</v>
      </c>
      <c r="H8358">
        <v>2.7139000000000002</v>
      </c>
      <c r="I8358" s="2">
        <v>164900</v>
      </c>
      <c r="J8358" s="2">
        <f t="shared" si="130"/>
        <v>2.8610169491525426</v>
      </c>
    </row>
    <row r="8359" spans="1:10" x14ac:dyDescent="0.25">
      <c r="A8359">
        <v>-118.32</v>
      </c>
      <c r="B8359">
        <v>33.96</v>
      </c>
      <c r="C8359" s="3">
        <v>47</v>
      </c>
      <c r="D8359" s="3">
        <v>1885</v>
      </c>
      <c r="E8359" s="3">
        <v>361</v>
      </c>
      <c r="F8359" s="3">
        <v>954</v>
      </c>
      <c r="G8359" s="3">
        <v>357</v>
      </c>
      <c r="H8359">
        <v>3.8512</v>
      </c>
      <c r="I8359" s="2">
        <v>171300</v>
      </c>
      <c r="J8359" s="2">
        <f t="shared" si="130"/>
        <v>2.672268907563025</v>
      </c>
    </row>
    <row r="8360" spans="1:10" x14ac:dyDescent="0.25">
      <c r="A8360">
        <v>-118.32</v>
      </c>
      <c r="B8360">
        <v>33.96</v>
      </c>
      <c r="C8360" s="3">
        <v>47</v>
      </c>
      <c r="D8360" s="3">
        <v>1297</v>
      </c>
      <c r="E8360" s="3">
        <v>292</v>
      </c>
      <c r="F8360" s="3">
        <v>704</v>
      </c>
      <c r="G8360" s="3">
        <v>264</v>
      </c>
      <c r="H8360">
        <v>3.3214000000000001</v>
      </c>
      <c r="I8360" s="2">
        <v>166500</v>
      </c>
      <c r="J8360" s="2">
        <f t="shared" si="130"/>
        <v>2.6666666666666665</v>
      </c>
    </row>
    <row r="8361" spans="1:10" x14ac:dyDescent="0.25">
      <c r="A8361">
        <v>-118.32</v>
      </c>
      <c r="B8361">
        <v>33.97</v>
      </c>
      <c r="C8361" s="3">
        <v>46</v>
      </c>
      <c r="D8361" s="3">
        <v>1504</v>
      </c>
      <c r="E8361" s="3">
        <v>270</v>
      </c>
      <c r="F8361" s="3">
        <v>814</v>
      </c>
      <c r="G8361" s="3">
        <v>306</v>
      </c>
      <c r="H8361">
        <v>4.3918999999999997</v>
      </c>
      <c r="I8361" s="2">
        <v>157100</v>
      </c>
      <c r="J8361" s="2">
        <f t="shared" si="130"/>
        <v>2.6601307189542482</v>
      </c>
    </row>
    <row r="8362" spans="1:10" x14ac:dyDescent="0.25">
      <c r="A8362">
        <v>-118.34</v>
      </c>
      <c r="B8362">
        <v>33.97</v>
      </c>
      <c r="C8362" s="3">
        <v>45</v>
      </c>
      <c r="D8362" s="3">
        <v>2230</v>
      </c>
      <c r="E8362" s="3">
        <v>364</v>
      </c>
      <c r="F8362" s="3">
        <v>949</v>
      </c>
      <c r="G8362" s="3">
        <v>344</v>
      </c>
      <c r="H8362">
        <v>5.5</v>
      </c>
      <c r="I8362" s="2">
        <v>188200</v>
      </c>
      <c r="J8362" s="2">
        <f t="shared" si="130"/>
        <v>2.7587209302325579</v>
      </c>
    </row>
    <row r="8363" spans="1:10" x14ac:dyDescent="0.25">
      <c r="A8363">
        <v>-118.33</v>
      </c>
      <c r="B8363">
        <v>33.96</v>
      </c>
      <c r="C8363" s="3">
        <v>42</v>
      </c>
      <c r="D8363" s="3">
        <v>1686</v>
      </c>
      <c r="E8363" s="3">
        <v>361</v>
      </c>
      <c r="F8363" s="3">
        <v>737</v>
      </c>
      <c r="G8363" s="3">
        <v>319</v>
      </c>
      <c r="H8363">
        <v>2.2999999999999998</v>
      </c>
      <c r="I8363" s="2">
        <v>189200</v>
      </c>
      <c r="J8363" s="2">
        <f t="shared" si="130"/>
        <v>2.3103448275862069</v>
      </c>
    </row>
    <row r="8364" spans="1:10" x14ac:dyDescent="0.25">
      <c r="A8364">
        <v>-118.33</v>
      </c>
      <c r="B8364">
        <v>33.96</v>
      </c>
      <c r="C8364" s="3">
        <v>42</v>
      </c>
      <c r="D8364" s="3">
        <v>2084</v>
      </c>
      <c r="E8364" s="3">
        <v>517</v>
      </c>
      <c r="F8364" s="3">
        <v>1062</v>
      </c>
      <c r="G8364" s="3">
        <v>451</v>
      </c>
      <c r="H8364">
        <v>2.0057</v>
      </c>
      <c r="I8364" s="2">
        <v>198200</v>
      </c>
      <c r="J8364" s="2">
        <f t="shared" si="130"/>
        <v>2.3547671840354769</v>
      </c>
    </row>
    <row r="8365" spans="1:10" x14ac:dyDescent="0.25">
      <c r="A8365">
        <v>-118.35</v>
      </c>
      <c r="B8365">
        <v>33.97</v>
      </c>
      <c r="C8365" s="3">
        <v>33</v>
      </c>
      <c r="D8365" s="3">
        <v>1495</v>
      </c>
      <c r="E8365" s="3">
        <v>474</v>
      </c>
      <c r="F8365" s="3">
        <v>1272</v>
      </c>
      <c r="G8365" s="3">
        <v>447</v>
      </c>
      <c r="H8365">
        <v>2.0693999999999999</v>
      </c>
      <c r="I8365" s="2">
        <v>143500</v>
      </c>
      <c r="J8365" s="2">
        <f t="shared" si="130"/>
        <v>2.8456375838926173</v>
      </c>
    </row>
    <row r="8366" spans="1:10" x14ac:dyDescent="0.25">
      <c r="A8366">
        <v>-118.35</v>
      </c>
      <c r="B8366">
        <v>33.97</v>
      </c>
      <c r="C8366" s="3">
        <v>25</v>
      </c>
      <c r="D8366" s="3">
        <v>1864</v>
      </c>
      <c r="E8366" s="3">
        <v>616</v>
      </c>
      <c r="F8366" s="3">
        <v>1710</v>
      </c>
      <c r="G8366" s="3">
        <v>575</v>
      </c>
      <c r="H8366">
        <v>2.2303000000000002</v>
      </c>
      <c r="I8366" s="2">
        <v>159400</v>
      </c>
      <c r="J8366" s="2">
        <f t="shared" si="130"/>
        <v>2.973913043478261</v>
      </c>
    </row>
    <row r="8367" spans="1:10" x14ac:dyDescent="0.25">
      <c r="A8367">
        <v>-118.35</v>
      </c>
      <c r="B8367">
        <v>33.97</v>
      </c>
      <c r="C8367" s="3">
        <v>26</v>
      </c>
      <c r="D8367" s="3">
        <v>1725</v>
      </c>
      <c r="E8367" s="3">
        <v>431</v>
      </c>
      <c r="F8367" s="3">
        <v>1130</v>
      </c>
      <c r="G8367" s="3">
        <v>404</v>
      </c>
      <c r="H8367">
        <v>3.2707999999999999</v>
      </c>
      <c r="I8367" s="2">
        <v>128100</v>
      </c>
      <c r="J8367" s="2">
        <f t="shared" si="130"/>
        <v>2.7970297029702968</v>
      </c>
    </row>
    <row r="8368" spans="1:10" x14ac:dyDescent="0.25">
      <c r="A8368">
        <v>-118.35</v>
      </c>
      <c r="B8368">
        <v>33.97</v>
      </c>
      <c r="C8368" s="3">
        <v>26</v>
      </c>
      <c r="D8368" s="3">
        <v>3832</v>
      </c>
      <c r="E8368" s="3">
        <v>1074</v>
      </c>
      <c r="F8368" s="3">
        <v>2340</v>
      </c>
      <c r="G8368" s="3">
        <v>904</v>
      </c>
      <c r="H8368">
        <v>2.6734</v>
      </c>
      <c r="I8368" s="2">
        <v>143400</v>
      </c>
      <c r="J8368" s="2">
        <f t="shared" si="130"/>
        <v>2.5884955752212391</v>
      </c>
    </row>
    <row r="8369" spans="1:10" x14ac:dyDescent="0.25">
      <c r="A8369">
        <v>-118.35</v>
      </c>
      <c r="B8369">
        <v>33.979999999999997</v>
      </c>
      <c r="C8369" s="3">
        <v>33</v>
      </c>
      <c r="D8369" s="3">
        <v>1884</v>
      </c>
      <c r="E8369" s="3">
        <v>477</v>
      </c>
      <c r="F8369" s="3">
        <v>1518</v>
      </c>
      <c r="G8369" s="3">
        <v>449</v>
      </c>
      <c r="H8369">
        <v>3.1194000000000002</v>
      </c>
      <c r="I8369" s="2">
        <v>152800</v>
      </c>
      <c r="J8369" s="2">
        <f t="shared" si="130"/>
        <v>3.3808463251670378</v>
      </c>
    </row>
    <row r="8370" spans="1:10" x14ac:dyDescent="0.25">
      <c r="A8370">
        <v>-118.35</v>
      </c>
      <c r="B8370">
        <v>33.979999999999997</v>
      </c>
      <c r="C8370" s="3">
        <v>42</v>
      </c>
      <c r="D8370" s="3">
        <v>3081</v>
      </c>
      <c r="E8370" s="3">
        <v>680</v>
      </c>
      <c r="F8370" s="3">
        <v>1785</v>
      </c>
      <c r="G8370" s="3">
        <v>609</v>
      </c>
      <c r="H8370">
        <v>3.7450000000000001</v>
      </c>
      <c r="I8370" s="2">
        <v>170800</v>
      </c>
      <c r="J8370" s="2">
        <f t="shared" si="130"/>
        <v>2.9310344827586206</v>
      </c>
    </row>
    <row r="8371" spans="1:10" x14ac:dyDescent="0.25">
      <c r="A8371">
        <v>-118.34</v>
      </c>
      <c r="B8371">
        <v>33.979999999999997</v>
      </c>
      <c r="C8371" s="3">
        <v>47</v>
      </c>
      <c r="D8371" s="3">
        <v>2649</v>
      </c>
      <c r="E8371" s="3">
        <v>684</v>
      </c>
      <c r="F8371" s="3">
        <v>2374</v>
      </c>
      <c r="G8371" s="3">
        <v>607</v>
      </c>
      <c r="H8371">
        <v>2.3881999999999999</v>
      </c>
      <c r="I8371" s="2">
        <v>137700</v>
      </c>
      <c r="J8371" s="2">
        <f t="shared" si="130"/>
        <v>3.911037891268534</v>
      </c>
    </row>
    <row r="8372" spans="1:10" x14ac:dyDescent="0.25">
      <c r="A8372">
        <v>-118.34</v>
      </c>
      <c r="B8372">
        <v>33.979999999999997</v>
      </c>
      <c r="C8372" s="3">
        <v>40</v>
      </c>
      <c r="D8372" s="3">
        <v>2108</v>
      </c>
      <c r="E8372" s="3">
        <v>526</v>
      </c>
      <c r="F8372" s="3">
        <v>1922</v>
      </c>
      <c r="G8372" s="3">
        <v>544</v>
      </c>
      <c r="H8372">
        <v>3.1629999999999998</v>
      </c>
      <c r="I8372" s="2">
        <v>137800</v>
      </c>
      <c r="J8372" s="2">
        <f t="shared" si="130"/>
        <v>3.5330882352941178</v>
      </c>
    </row>
    <row r="8373" spans="1:10" x14ac:dyDescent="0.25">
      <c r="A8373">
        <v>-118.34</v>
      </c>
      <c r="B8373">
        <v>33.979999999999997</v>
      </c>
      <c r="C8373" s="3">
        <v>45</v>
      </c>
      <c r="D8373" s="3">
        <v>1298</v>
      </c>
      <c r="E8373" s="3">
        <v>294</v>
      </c>
      <c r="F8373" s="3">
        <v>1064</v>
      </c>
      <c r="G8373" s="3">
        <v>268</v>
      </c>
      <c r="H8373">
        <v>3.7067000000000001</v>
      </c>
      <c r="I8373" s="2">
        <v>136600</v>
      </c>
      <c r="J8373" s="2">
        <f t="shared" si="130"/>
        <v>3.9701492537313432</v>
      </c>
    </row>
    <row r="8374" spans="1:10" x14ac:dyDescent="0.25">
      <c r="A8374">
        <v>-118.35</v>
      </c>
      <c r="B8374">
        <v>33.97</v>
      </c>
      <c r="C8374" s="3">
        <v>30</v>
      </c>
      <c r="D8374" s="3">
        <v>1548</v>
      </c>
      <c r="E8374" s="3">
        <v>330</v>
      </c>
      <c r="F8374" s="3">
        <v>757</v>
      </c>
      <c r="G8374" s="3">
        <v>349</v>
      </c>
      <c r="H8374">
        <v>3.8056000000000001</v>
      </c>
      <c r="I8374" s="2">
        <v>323800</v>
      </c>
      <c r="J8374" s="2">
        <f t="shared" si="130"/>
        <v>2.1690544412607449</v>
      </c>
    </row>
    <row r="8375" spans="1:10" x14ac:dyDescent="0.25">
      <c r="A8375">
        <v>-118.35</v>
      </c>
      <c r="B8375">
        <v>33.96</v>
      </c>
      <c r="C8375" s="3">
        <v>21</v>
      </c>
      <c r="D8375" s="3">
        <v>2714</v>
      </c>
      <c r="E8375" s="3">
        <v>881</v>
      </c>
      <c r="F8375" s="3">
        <v>1549</v>
      </c>
      <c r="G8375" s="3">
        <v>853</v>
      </c>
      <c r="H8375">
        <v>1.2094</v>
      </c>
      <c r="I8375" s="2">
        <v>157500</v>
      </c>
      <c r="J8375" s="2">
        <f t="shared" si="130"/>
        <v>1.8159437280187574</v>
      </c>
    </row>
    <row r="8376" spans="1:10" x14ac:dyDescent="0.25">
      <c r="A8376">
        <v>-118.35</v>
      </c>
      <c r="B8376">
        <v>33.96</v>
      </c>
      <c r="C8376" s="3">
        <v>26</v>
      </c>
      <c r="D8376" s="3">
        <v>2773</v>
      </c>
      <c r="E8376" s="3">
        <v>681</v>
      </c>
      <c r="F8376" s="3">
        <v>1560</v>
      </c>
      <c r="G8376" s="3">
        <v>631</v>
      </c>
      <c r="H8376">
        <v>3.1354000000000002</v>
      </c>
      <c r="I8376" s="2">
        <v>164300</v>
      </c>
      <c r="J8376" s="2">
        <f t="shared" si="130"/>
        <v>2.4722662440570522</v>
      </c>
    </row>
    <row r="8377" spans="1:10" x14ac:dyDescent="0.25">
      <c r="A8377">
        <v>-118.35</v>
      </c>
      <c r="B8377">
        <v>33.950000000000003</v>
      </c>
      <c r="C8377" s="3">
        <v>28</v>
      </c>
      <c r="D8377" s="3">
        <v>4770</v>
      </c>
      <c r="E8377" s="3">
        <v>1328</v>
      </c>
      <c r="F8377" s="3">
        <v>3201</v>
      </c>
      <c r="G8377" s="3">
        <v>1196</v>
      </c>
      <c r="H8377">
        <v>2.681</v>
      </c>
      <c r="I8377" s="2">
        <v>147700</v>
      </c>
      <c r="J8377" s="2">
        <f t="shared" si="130"/>
        <v>2.6764214046822743</v>
      </c>
    </row>
    <row r="8378" spans="1:10" x14ac:dyDescent="0.25">
      <c r="A8378">
        <v>-118.34</v>
      </c>
      <c r="B8378">
        <v>33.950000000000003</v>
      </c>
      <c r="C8378" s="3">
        <v>25</v>
      </c>
      <c r="D8378" s="3">
        <v>3762</v>
      </c>
      <c r="E8378" s="3">
        <v>1281</v>
      </c>
      <c r="F8378" s="3">
        <v>4015</v>
      </c>
      <c r="G8378" s="3">
        <v>1178</v>
      </c>
      <c r="H8378">
        <v>2.1587000000000001</v>
      </c>
      <c r="I8378" s="2">
        <v>143800</v>
      </c>
      <c r="J8378" s="2">
        <f t="shared" si="130"/>
        <v>3.4083191850594226</v>
      </c>
    </row>
    <row r="8379" spans="1:10" x14ac:dyDescent="0.25">
      <c r="A8379">
        <v>-118.35</v>
      </c>
      <c r="B8379">
        <v>33.950000000000003</v>
      </c>
      <c r="C8379" s="3">
        <v>30</v>
      </c>
      <c r="D8379" s="3">
        <v>2661</v>
      </c>
      <c r="E8379" s="3">
        <v>765</v>
      </c>
      <c r="F8379" s="3">
        <v>2324</v>
      </c>
      <c r="G8379" s="3">
        <v>724</v>
      </c>
      <c r="H8379">
        <v>3.0518999999999998</v>
      </c>
      <c r="I8379" s="2">
        <v>137500</v>
      </c>
      <c r="J8379" s="2">
        <f t="shared" si="130"/>
        <v>3.2099447513812156</v>
      </c>
    </row>
    <row r="8380" spans="1:10" x14ac:dyDescent="0.25">
      <c r="A8380">
        <v>-118.35</v>
      </c>
      <c r="B8380">
        <v>33.950000000000003</v>
      </c>
      <c r="C8380" s="3">
        <v>42</v>
      </c>
      <c r="D8380" s="3">
        <v>1779</v>
      </c>
      <c r="E8380" s="3">
        <v>431</v>
      </c>
      <c r="F8380" s="3">
        <v>1507</v>
      </c>
      <c r="G8380" s="3">
        <v>380</v>
      </c>
      <c r="H8380">
        <v>2.8892000000000002</v>
      </c>
      <c r="I8380" s="2">
        <v>159800</v>
      </c>
      <c r="J8380" s="2">
        <f t="shared" si="130"/>
        <v>3.9657894736842105</v>
      </c>
    </row>
    <row r="8381" spans="1:10" x14ac:dyDescent="0.25">
      <c r="A8381">
        <v>-118.35</v>
      </c>
      <c r="B8381">
        <v>33.950000000000003</v>
      </c>
      <c r="C8381" s="3">
        <v>45</v>
      </c>
      <c r="D8381" s="3">
        <v>1076</v>
      </c>
      <c r="E8381" s="3">
        <v>213</v>
      </c>
      <c r="F8381" s="3">
        <v>781</v>
      </c>
      <c r="G8381" s="3">
        <v>238</v>
      </c>
      <c r="H8381">
        <v>3.95</v>
      </c>
      <c r="I8381" s="2">
        <v>164000</v>
      </c>
      <c r="J8381" s="2">
        <f t="shared" si="130"/>
        <v>3.2815126050420167</v>
      </c>
    </row>
    <row r="8382" spans="1:10" x14ac:dyDescent="0.25">
      <c r="A8382">
        <v>-118.36</v>
      </c>
      <c r="B8382">
        <v>33.950000000000003</v>
      </c>
      <c r="C8382" s="3">
        <v>42</v>
      </c>
      <c r="D8382" s="3">
        <v>1116</v>
      </c>
      <c r="E8382" s="3">
        <v>303</v>
      </c>
      <c r="F8382" s="3">
        <v>1082</v>
      </c>
      <c r="G8382" s="3">
        <v>299</v>
      </c>
      <c r="H8382">
        <v>3.7237</v>
      </c>
      <c r="I8382" s="2">
        <v>170800</v>
      </c>
      <c r="J8382" s="2">
        <f t="shared" si="130"/>
        <v>3.6187290969899664</v>
      </c>
    </row>
    <row r="8383" spans="1:10" x14ac:dyDescent="0.25">
      <c r="A8383">
        <v>-118.36</v>
      </c>
      <c r="B8383">
        <v>33.96</v>
      </c>
      <c r="C8383" s="3">
        <v>21</v>
      </c>
      <c r="D8383" s="3">
        <v>1802</v>
      </c>
      <c r="E8383" s="3">
        <v>556</v>
      </c>
      <c r="F8383" s="3">
        <v>1286</v>
      </c>
      <c r="G8383" s="3">
        <v>557</v>
      </c>
      <c r="H8383">
        <v>2.7284000000000002</v>
      </c>
      <c r="I8383" s="2">
        <v>146900</v>
      </c>
      <c r="J8383" s="2">
        <f t="shared" si="130"/>
        <v>2.3087971274685817</v>
      </c>
    </row>
    <row r="8384" spans="1:10" x14ac:dyDescent="0.25">
      <c r="A8384">
        <v>-118.36</v>
      </c>
      <c r="B8384">
        <v>33.96</v>
      </c>
      <c r="C8384" s="3">
        <v>25</v>
      </c>
      <c r="D8384" s="3">
        <v>1849</v>
      </c>
      <c r="E8384" s="3">
        <v>518</v>
      </c>
      <c r="F8384" s="3">
        <v>1498</v>
      </c>
      <c r="G8384" s="3">
        <v>451</v>
      </c>
      <c r="H8384">
        <v>2.8378000000000001</v>
      </c>
      <c r="I8384" s="2">
        <v>170000</v>
      </c>
      <c r="J8384" s="2">
        <f t="shared" si="130"/>
        <v>3.3215077605321506</v>
      </c>
    </row>
    <row r="8385" spans="1:10" x14ac:dyDescent="0.25">
      <c r="A8385">
        <v>-118.36</v>
      </c>
      <c r="B8385">
        <v>33.96</v>
      </c>
      <c r="C8385" s="3">
        <v>26</v>
      </c>
      <c r="D8385" s="3">
        <v>3543</v>
      </c>
      <c r="E8385" s="3">
        <v>1055</v>
      </c>
      <c r="F8385" s="3">
        <v>2742</v>
      </c>
      <c r="G8385" s="3">
        <v>951</v>
      </c>
      <c r="H8385">
        <v>2.5503999999999998</v>
      </c>
      <c r="I8385" s="2">
        <v>151300</v>
      </c>
      <c r="J8385" s="2">
        <f t="shared" si="130"/>
        <v>2.8832807570977916</v>
      </c>
    </row>
    <row r="8386" spans="1:10" x14ac:dyDescent="0.25">
      <c r="A8386">
        <v>-118.36</v>
      </c>
      <c r="B8386">
        <v>33.950000000000003</v>
      </c>
      <c r="C8386" s="3">
        <v>26</v>
      </c>
      <c r="D8386" s="3">
        <v>3231</v>
      </c>
      <c r="E8386" s="3">
        <v>1089</v>
      </c>
      <c r="F8386" s="3">
        <v>3193</v>
      </c>
      <c r="G8386" s="3">
        <v>1020</v>
      </c>
      <c r="H8386">
        <v>2.6535000000000002</v>
      </c>
      <c r="I8386" s="2">
        <v>177200</v>
      </c>
      <c r="J8386" s="2">
        <f t="shared" si="130"/>
        <v>3.1303921568627451</v>
      </c>
    </row>
    <row r="8387" spans="1:10" x14ac:dyDescent="0.25">
      <c r="A8387">
        <v>-118.36</v>
      </c>
      <c r="B8387">
        <v>33.979999999999997</v>
      </c>
      <c r="C8387" s="3">
        <v>45</v>
      </c>
      <c r="D8387" s="3">
        <v>1559</v>
      </c>
      <c r="E8387" s="3">
        <v>305</v>
      </c>
      <c r="F8387" s="3">
        <v>891</v>
      </c>
      <c r="G8387" s="3">
        <v>341</v>
      </c>
      <c r="H8387">
        <v>4.4038000000000004</v>
      </c>
      <c r="I8387" s="2">
        <v>259400</v>
      </c>
      <c r="J8387" s="2">
        <f t="shared" ref="J8387:J8450" si="131">F8387/G8387</f>
        <v>2.6129032258064515</v>
      </c>
    </row>
    <row r="8388" spans="1:10" x14ac:dyDescent="0.25">
      <c r="A8388">
        <v>-118.36</v>
      </c>
      <c r="B8388">
        <v>33.979999999999997</v>
      </c>
      <c r="C8388" s="3">
        <v>46</v>
      </c>
      <c r="D8388" s="3">
        <v>1425</v>
      </c>
      <c r="E8388" s="3">
        <v>283</v>
      </c>
      <c r="F8388" s="3">
        <v>782</v>
      </c>
      <c r="G8388" s="3">
        <v>273</v>
      </c>
      <c r="H8388">
        <v>5.0570000000000004</v>
      </c>
      <c r="I8388" s="2">
        <v>246300</v>
      </c>
      <c r="J8388" s="2">
        <f t="shared" si="131"/>
        <v>2.8644688644688645</v>
      </c>
    </row>
    <row r="8389" spans="1:10" x14ac:dyDescent="0.25">
      <c r="A8389">
        <v>-118.36</v>
      </c>
      <c r="B8389">
        <v>33.979999999999997</v>
      </c>
      <c r="C8389" s="3">
        <v>39</v>
      </c>
      <c r="D8389" s="3">
        <v>813</v>
      </c>
      <c r="E8389" s="3">
        <v>185</v>
      </c>
      <c r="F8389" s="3">
        <v>344</v>
      </c>
      <c r="G8389" s="3">
        <v>154</v>
      </c>
      <c r="H8389">
        <v>3.5832999999999999</v>
      </c>
      <c r="I8389" s="2">
        <v>218800</v>
      </c>
      <c r="J8389" s="2">
        <f t="shared" si="131"/>
        <v>2.2337662337662336</v>
      </c>
    </row>
    <row r="8390" spans="1:10" x14ac:dyDescent="0.25">
      <c r="A8390">
        <v>-118.37</v>
      </c>
      <c r="B8390">
        <v>33.97</v>
      </c>
      <c r="C8390" s="3">
        <v>26</v>
      </c>
      <c r="D8390" s="3">
        <v>6672</v>
      </c>
      <c r="E8390" s="3">
        <v>1729</v>
      </c>
      <c r="F8390" s="3">
        <v>3333</v>
      </c>
      <c r="G8390" s="3">
        <v>1557</v>
      </c>
      <c r="H8390">
        <v>2.9645999999999999</v>
      </c>
      <c r="I8390" s="2">
        <v>179800</v>
      </c>
      <c r="J8390" s="2">
        <f t="shared" si="131"/>
        <v>2.1406551059730252</v>
      </c>
    </row>
    <row r="8391" spans="1:10" x14ac:dyDescent="0.25">
      <c r="A8391">
        <v>-118.36</v>
      </c>
      <c r="B8391">
        <v>33.97</v>
      </c>
      <c r="C8391" s="3">
        <v>18</v>
      </c>
      <c r="D8391" s="3">
        <v>1284</v>
      </c>
      <c r="E8391" s="3">
        <v>283</v>
      </c>
      <c r="F8391" s="3">
        <v>990</v>
      </c>
      <c r="G8391" s="3">
        <v>289</v>
      </c>
      <c r="H8391">
        <v>4.0179</v>
      </c>
      <c r="I8391" s="2">
        <v>195800</v>
      </c>
      <c r="J8391" s="2">
        <f t="shared" si="131"/>
        <v>3.42560553633218</v>
      </c>
    </row>
    <row r="8392" spans="1:10" x14ac:dyDescent="0.25">
      <c r="A8392">
        <v>-118.37</v>
      </c>
      <c r="B8392">
        <v>33.97</v>
      </c>
      <c r="C8392" s="3">
        <v>21</v>
      </c>
      <c r="D8392" s="3">
        <v>3616</v>
      </c>
      <c r="E8392" s="3">
        <v>1060</v>
      </c>
      <c r="F8392" s="3">
        <v>2515</v>
      </c>
      <c r="G8392" s="3">
        <v>945</v>
      </c>
      <c r="H8392">
        <v>2.7464</v>
      </c>
      <c r="I8392" s="2">
        <v>153100</v>
      </c>
      <c r="J8392" s="2">
        <f t="shared" si="131"/>
        <v>2.6613756613756614</v>
      </c>
    </row>
    <row r="8393" spans="1:10" x14ac:dyDescent="0.25">
      <c r="A8393">
        <v>-118.36</v>
      </c>
      <c r="B8393">
        <v>33.979999999999997</v>
      </c>
      <c r="C8393" s="3">
        <v>29</v>
      </c>
      <c r="D8393" s="3">
        <v>2861</v>
      </c>
      <c r="E8393" s="3">
        <v>816</v>
      </c>
      <c r="F8393" s="3">
        <v>1715</v>
      </c>
      <c r="G8393" s="3">
        <v>775</v>
      </c>
      <c r="H8393">
        <v>2.7711999999999999</v>
      </c>
      <c r="I8393" s="2">
        <v>160900</v>
      </c>
      <c r="J8393" s="2">
        <f t="shared" si="131"/>
        <v>2.2129032258064516</v>
      </c>
    </row>
    <row r="8394" spans="1:10" x14ac:dyDescent="0.25">
      <c r="A8394">
        <v>-118.36</v>
      </c>
      <c r="B8394">
        <v>33.97</v>
      </c>
      <c r="C8394" s="3">
        <v>19</v>
      </c>
      <c r="D8394" s="3">
        <v>4651</v>
      </c>
      <c r="E8394" s="3">
        <v>1281</v>
      </c>
      <c r="F8394" s="3">
        <v>2917</v>
      </c>
      <c r="G8394" s="3">
        <v>1121</v>
      </c>
      <c r="H8394">
        <v>2.6823000000000001</v>
      </c>
      <c r="I8394" s="2">
        <v>142500</v>
      </c>
      <c r="J8394" s="2">
        <f t="shared" si="131"/>
        <v>2.6021409455842996</v>
      </c>
    </row>
    <row r="8395" spans="1:10" x14ac:dyDescent="0.25">
      <c r="A8395">
        <v>-118.36</v>
      </c>
      <c r="B8395">
        <v>33.96</v>
      </c>
      <c r="C8395" s="3">
        <v>17</v>
      </c>
      <c r="D8395" s="3">
        <v>3431</v>
      </c>
      <c r="E8395" s="3">
        <v>934</v>
      </c>
      <c r="F8395" s="3">
        <v>2365</v>
      </c>
      <c r="G8395" s="3">
        <v>810</v>
      </c>
      <c r="H8395">
        <v>3.0392999999999999</v>
      </c>
      <c r="I8395" s="2">
        <v>129200</v>
      </c>
      <c r="J8395" s="2">
        <f t="shared" si="131"/>
        <v>2.9197530864197532</v>
      </c>
    </row>
    <row r="8396" spans="1:10" x14ac:dyDescent="0.25">
      <c r="A8396">
        <v>-118.36</v>
      </c>
      <c r="B8396">
        <v>33.96</v>
      </c>
      <c r="C8396" s="3">
        <v>37</v>
      </c>
      <c r="D8396" s="3">
        <v>2146</v>
      </c>
      <c r="E8396" s="3">
        <v>573</v>
      </c>
      <c r="F8396" s="3">
        <v>2009</v>
      </c>
      <c r="G8396" s="3">
        <v>592</v>
      </c>
      <c r="H8396">
        <v>3.6583000000000001</v>
      </c>
      <c r="I8396" s="2">
        <v>177300</v>
      </c>
      <c r="J8396" s="2">
        <f t="shared" si="131"/>
        <v>3.3935810810810811</v>
      </c>
    </row>
    <row r="8397" spans="1:10" x14ac:dyDescent="0.25">
      <c r="A8397">
        <v>-118.37</v>
      </c>
      <c r="B8397">
        <v>33.96</v>
      </c>
      <c r="C8397" s="3">
        <v>26</v>
      </c>
      <c r="D8397" s="3">
        <v>138</v>
      </c>
      <c r="E8397" s="3">
        <v>23</v>
      </c>
      <c r="F8397" s="3">
        <v>100</v>
      </c>
      <c r="G8397" s="3">
        <v>20</v>
      </c>
      <c r="H8397">
        <v>4.875</v>
      </c>
      <c r="I8397" s="2">
        <v>175000</v>
      </c>
      <c r="J8397" s="2">
        <f t="shared" si="131"/>
        <v>5</v>
      </c>
    </row>
    <row r="8398" spans="1:10" x14ac:dyDescent="0.25">
      <c r="A8398">
        <v>-118.37</v>
      </c>
      <c r="B8398">
        <v>33.950000000000003</v>
      </c>
      <c r="C8398" s="3">
        <v>35</v>
      </c>
      <c r="D8398" s="3">
        <v>924</v>
      </c>
      <c r="E8398" s="3">
        <v>349</v>
      </c>
      <c r="F8398" s="3">
        <v>1376</v>
      </c>
      <c r="G8398" s="3">
        <v>358</v>
      </c>
      <c r="H8398">
        <v>2.2296999999999998</v>
      </c>
      <c r="I8398" s="2">
        <v>262500</v>
      </c>
      <c r="J8398" s="2">
        <f t="shared" si="131"/>
        <v>3.8435754189944134</v>
      </c>
    </row>
    <row r="8399" spans="1:10" x14ac:dyDescent="0.25">
      <c r="A8399">
        <v>-118.36</v>
      </c>
      <c r="B8399">
        <v>33.950000000000003</v>
      </c>
      <c r="C8399" s="3">
        <v>42</v>
      </c>
      <c r="D8399" s="3">
        <v>1139</v>
      </c>
      <c r="E8399" s="3">
        <v>302</v>
      </c>
      <c r="F8399" s="3">
        <v>1283</v>
      </c>
      <c r="G8399" s="3">
        <v>306</v>
      </c>
      <c r="H8399">
        <v>4.1635</v>
      </c>
      <c r="I8399" s="2">
        <v>163900</v>
      </c>
      <c r="J8399" s="2">
        <f t="shared" si="131"/>
        <v>4.1928104575163401</v>
      </c>
    </row>
    <row r="8400" spans="1:10" x14ac:dyDescent="0.25">
      <c r="A8400">
        <v>-118.36</v>
      </c>
      <c r="B8400">
        <v>33.950000000000003</v>
      </c>
      <c r="C8400" s="3">
        <v>42</v>
      </c>
      <c r="D8400" s="3">
        <v>2532</v>
      </c>
      <c r="E8400" s="3">
        <v>627</v>
      </c>
      <c r="F8400" s="3">
        <v>2038</v>
      </c>
      <c r="G8400" s="3">
        <v>591</v>
      </c>
      <c r="H8400">
        <v>2.875</v>
      </c>
      <c r="I8400" s="2">
        <v>177500</v>
      </c>
      <c r="J8400" s="2">
        <f t="shared" si="131"/>
        <v>3.44839255499154</v>
      </c>
    </row>
    <row r="8401" spans="1:10" x14ac:dyDescent="0.25">
      <c r="A8401">
        <v>-118.37</v>
      </c>
      <c r="B8401">
        <v>33.950000000000003</v>
      </c>
      <c r="C8401" s="3">
        <v>32</v>
      </c>
      <c r="D8401" s="3">
        <v>1067</v>
      </c>
      <c r="E8401" s="3">
        <v>286</v>
      </c>
      <c r="F8401" s="3">
        <v>1053</v>
      </c>
      <c r="G8401" s="3">
        <v>277</v>
      </c>
      <c r="H8401">
        <v>2.8437999999999999</v>
      </c>
      <c r="I8401" s="2">
        <v>181700</v>
      </c>
      <c r="J8401" s="2">
        <f t="shared" si="131"/>
        <v>3.8014440433212995</v>
      </c>
    </row>
    <row r="8402" spans="1:10" x14ac:dyDescent="0.25">
      <c r="A8402">
        <v>-118.37</v>
      </c>
      <c r="B8402">
        <v>33.950000000000003</v>
      </c>
      <c r="C8402" s="3">
        <v>52</v>
      </c>
      <c r="D8402" s="3">
        <v>836</v>
      </c>
      <c r="E8402" s="3">
        <v>175</v>
      </c>
      <c r="F8402" s="3">
        <v>747</v>
      </c>
      <c r="G8402" s="3">
        <v>166</v>
      </c>
      <c r="H8402">
        <v>4.125</v>
      </c>
      <c r="I8402" s="2">
        <v>174000</v>
      </c>
      <c r="J8402" s="2">
        <f t="shared" si="131"/>
        <v>4.5</v>
      </c>
    </row>
    <row r="8403" spans="1:10" x14ac:dyDescent="0.25">
      <c r="A8403">
        <v>-118.36</v>
      </c>
      <c r="B8403">
        <v>33.94</v>
      </c>
      <c r="C8403" s="3">
        <v>39</v>
      </c>
      <c r="D8403" s="3">
        <v>1390</v>
      </c>
      <c r="E8403" s="3">
        <v>410</v>
      </c>
      <c r="F8403" s="3">
        <v>1666</v>
      </c>
      <c r="G8403" s="3">
        <v>371</v>
      </c>
      <c r="H8403">
        <v>3.3056000000000001</v>
      </c>
      <c r="I8403" s="2">
        <v>156800</v>
      </c>
      <c r="J8403" s="2">
        <f t="shared" si="131"/>
        <v>4.4905660377358494</v>
      </c>
    </row>
    <row r="8404" spans="1:10" x14ac:dyDescent="0.25">
      <c r="A8404">
        <v>-118.36</v>
      </c>
      <c r="B8404">
        <v>33.94</v>
      </c>
      <c r="C8404" s="3">
        <v>38</v>
      </c>
      <c r="D8404" s="3">
        <v>2169</v>
      </c>
      <c r="E8404" s="3">
        <v>688</v>
      </c>
      <c r="F8404" s="3">
        <v>3036</v>
      </c>
      <c r="G8404" s="3">
        <v>639</v>
      </c>
      <c r="H8404">
        <v>2.3125</v>
      </c>
      <c r="I8404" s="2">
        <v>148500</v>
      </c>
      <c r="J8404" s="2">
        <f t="shared" si="131"/>
        <v>4.751173708920188</v>
      </c>
    </row>
    <row r="8405" spans="1:10" x14ac:dyDescent="0.25">
      <c r="A8405">
        <v>-118.37</v>
      </c>
      <c r="B8405">
        <v>33.94</v>
      </c>
      <c r="C8405" s="3">
        <v>29</v>
      </c>
      <c r="D8405" s="3">
        <v>2265</v>
      </c>
      <c r="E8405" s="3">
        <v>813</v>
      </c>
      <c r="F8405" s="3">
        <v>3425</v>
      </c>
      <c r="G8405" s="3">
        <v>781</v>
      </c>
      <c r="H8405">
        <v>2.3675000000000002</v>
      </c>
      <c r="I8405" s="2">
        <v>149400</v>
      </c>
      <c r="J8405" s="2">
        <f t="shared" si="131"/>
        <v>4.3854033290653005</v>
      </c>
    </row>
    <row r="8406" spans="1:10" x14ac:dyDescent="0.25">
      <c r="A8406">
        <v>-118.36</v>
      </c>
      <c r="B8406">
        <v>33.93</v>
      </c>
      <c r="C8406" s="3">
        <v>30</v>
      </c>
      <c r="D8406" s="3">
        <v>1132</v>
      </c>
      <c r="E8406" s="3">
        <v>347</v>
      </c>
      <c r="F8406" s="3">
        <v>1433</v>
      </c>
      <c r="G8406" s="3">
        <v>341</v>
      </c>
      <c r="H8406">
        <v>2.68</v>
      </c>
      <c r="I8406" s="2">
        <v>170000</v>
      </c>
      <c r="J8406" s="2">
        <f t="shared" si="131"/>
        <v>4.2023460410557183</v>
      </c>
    </row>
    <row r="8407" spans="1:10" x14ac:dyDescent="0.25">
      <c r="A8407">
        <v>-118.36</v>
      </c>
      <c r="B8407">
        <v>33.93</v>
      </c>
      <c r="C8407" s="3">
        <v>40</v>
      </c>
      <c r="D8407" s="3">
        <v>1625</v>
      </c>
      <c r="E8407" s="3">
        <v>500</v>
      </c>
      <c r="F8407" s="3">
        <v>2036</v>
      </c>
      <c r="G8407" s="3">
        <v>476</v>
      </c>
      <c r="H8407">
        <v>2.6297999999999999</v>
      </c>
      <c r="I8407" s="2">
        <v>156500</v>
      </c>
      <c r="J8407" s="2">
        <f t="shared" si="131"/>
        <v>4.2773109243697478</v>
      </c>
    </row>
    <row r="8408" spans="1:10" x14ac:dyDescent="0.25">
      <c r="A8408">
        <v>-118.36</v>
      </c>
      <c r="B8408">
        <v>33.94</v>
      </c>
      <c r="C8408" s="3">
        <v>33</v>
      </c>
      <c r="D8408" s="3">
        <v>939</v>
      </c>
      <c r="E8408" s="3">
        <v>284</v>
      </c>
      <c r="F8408" s="3">
        <v>1309</v>
      </c>
      <c r="G8408" s="3">
        <v>250</v>
      </c>
      <c r="H8408">
        <v>3.4062999999999999</v>
      </c>
      <c r="I8408" s="2">
        <v>152300</v>
      </c>
      <c r="J8408" s="2">
        <f t="shared" si="131"/>
        <v>5.2359999999999998</v>
      </c>
    </row>
    <row r="8409" spans="1:10" x14ac:dyDescent="0.25">
      <c r="A8409">
        <v>-118.34</v>
      </c>
      <c r="B8409">
        <v>33.93</v>
      </c>
      <c r="C8409" s="3">
        <v>36</v>
      </c>
      <c r="D8409" s="3">
        <v>1528</v>
      </c>
      <c r="E8409" s="3">
        <v>486</v>
      </c>
      <c r="F8409" s="3">
        <v>1824</v>
      </c>
      <c r="G8409" s="3">
        <v>470</v>
      </c>
      <c r="H8409">
        <v>2.2679</v>
      </c>
      <c r="I8409" s="2">
        <v>153900</v>
      </c>
      <c r="J8409" s="2">
        <f t="shared" si="131"/>
        <v>3.8808510638297871</v>
      </c>
    </row>
    <row r="8410" spans="1:10" x14ac:dyDescent="0.25">
      <c r="A8410">
        <v>-118.35</v>
      </c>
      <c r="B8410">
        <v>33.93</v>
      </c>
      <c r="C8410" s="3">
        <v>35</v>
      </c>
      <c r="D8410" s="3">
        <v>1050</v>
      </c>
      <c r="E8410" s="3">
        <v>252</v>
      </c>
      <c r="F8410" s="3">
        <v>918</v>
      </c>
      <c r="G8410" s="3">
        <v>236</v>
      </c>
      <c r="H8410">
        <v>1.7343999999999999</v>
      </c>
      <c r="I8410" s="2">
        <v>146900</v>
      </c>
      <c r="J8410" s="2">
        <f t="shared" si="131"/>
        <v>3.8898305084745761</v>
      </c>
    </row>
    <row r="8411" spans="1:10" x14ac:dyDescent="0.25">
      <c r="A8411">
        <v>-118.35</v>
      </c>
      <c r="B8411">
        <v>33.93</v>
      </c>
      <c r="C8411" s="3">
        <v>34</v>
      </c>
      <c r="D8411" s="3">
        <v>617</v>
      </c>
      <c r="E8411" s="3">
        <v>189</v>
      </c>
      <c r="F8411" s="3">
        <v>810</v>
      </c>
      <c r="G8411" s="3">
        <v>180</v>
      </c>
      <c r="H8411">
        <v>1.9765999999999999</v>
      </c>
      <c r="I8411" s="2">
        <v>162500</v>
      </c>
      <c r="J8411" s="2">
        <f t="shared" si="131"/>
        <v>4.5</v>
      </c>
    </row>
    <row r="8412" spans="1:10" x14ac:dyDescent="0.25">
      <c r="A8412">
        <v>-118.35</v>
      </c>
      <c r="B8412">
        <v>33.93</v>
      </c>
      <c r="C8412" s="3">
        <v>33</v>
      </c>
      <c r="D8412" s="3">
        <v>2040</v>
      </c>
      <c r="E8412" s="3">
        <v>576</v>
      </c>
      <c r="F8412" s="3">
        <v>2649</v>
      </c>
      <c r="G8412" s="3">
        <v>561</v>
      </c>
      <c r="H8412">
        <v>2.3374999999999999</v>
      </c>
      <c r="I8412" s="2">
        <v>170600</v>
      </c>
      <c r="J8412" s="2">
        <f t="shared" si="131"/>
        <v>4.7219251336898393</v>
      </c>
    </row>
    <row r="8413" spans="1:10" x14ac:dyDescent="0.25">
      <c r="A8413">
        <v>-118.35</v>
      </c>
      <c r="B8413">
        <v>33.94</v>
      </c>
      <c r="C8413" s="3">
        <v>35</v>
      </c>
      <c r="D8413" s="3">
        <v>1451</v>
      </c>
      <c r="E8413" s="3">
        <v>435</v>
      </c>
      <c r="F8413" s="3">
        <v>1888</v>
      </c>
      <c r="G8413" s="3">
        <v>420</v>
      </c>
      <c r="H8413">
        <v>2.8462000000000001</v>
      </c>
      <c r="I8413" s="2">
        <v>149100</v>
      </c>
      <c r="J8413" s="2">
        <f t="shared" si="131"/>
        <v>4.4952380952380953</v>
      </c>
    </row>
    <row r="8414" spans="1:10" x14ac:dyDescent="0.25">
      <c r="A8414">
        <v>-118.35</v>
      </c>
      <c r="B8414">
        <v>33.94</v>
      </c>
      <c r="C8414" s="3">
        <v>38</v>
      </c>
      <c r="D8414" s="3">
        <v>1794</v>
      </c>
      <c r="E8414" s="3">
        <v>508</v>
      </c>
      <c r="F8414" s="3">
        <v>2188</v>
      </c>
      <c r="G8414" s="3">
        <v>454</v>
      </c>
      <c r="H8414">
        <v>2.6654</v>
      </c>
      <c r="I8414" s="2">
        <v>142200</v>
      </c>
      <c r="J8414" s="2">
        <f t="shared" si="131"/>
        <v>4.819383259911894</v>
      </c>
    </row>
    <row r="8415" spans="1:10" x14ac:dyDescent="0.25">
      <c r="A8415">
        <v>-118.35</v>
      </c>
      <c r="B8415">
        <v>33.94</v>
      </c>
      <c r="C8415" s="3">
        <v>36</v>
      </c>
      <c r="D8415" s="3">
        <v>2225</v>
      </c>
      <c r="E8415" s="3">
        <v>601</v>
      </c>
      <c r="F8415" s="3">
        <v>2755</v>
      </c>
      <c r="G8415" s="3">
        <v>610</v>
      </c>
      <c r="H8415">
        <v>2.5547</v>
      </c>
      <c r="I8415" s="2">
        <v>150400</v>
      </c>
      <c r="J8415" s="2">
        <f t="shared" si="131"/>
        <v>4.5163934426229506</v>
      </c>
    </row>
    <row r="8416" spans="1:10" x14ac:dyDescent="0.25">
      <c r="A8416">
        <v>-118.35</v>
      </c>
      <c r="B8416">
        <v>33.94</v>
      </c>
      <c r="C8416" s="3">
        <v>42</v>
      </c>
      <c r="D8416" s="3">
        <v>1028</v>
      </c>
      <c r="E8416" s="3">
        <v>278</v>
      </c>
      <c r="F8416" s="3">
        <v>1369</v>
      </c>
      <c r="G8416" s="3">
        <v>261</v>
      </c>
      <c r="H8416">
        <v>3.3125</v>
      </c>
      <c r="I8416" s="2">
        <v>144600</v>
      </c>
      <c r="J8416" s="2">
        <f t="shared" si="131"/>
        <v>5.245210727969349</v>
      </c>
    </row>
    <row r="8417" spans="1:10" x14ac:dyDescent="0.25">
      <c r="A8417">
        <v>-118.34</v>
      </c>
      <c r="B8417">
        <v>33.94</v>
      </c>
      <c r="C8417" s="3">
        <v>37</v>
      </c>
      <c r="D8417" s="3">
        <v>3107</v>
      </c>
      <c r="E8417" s="3">
        <v>903</v>
      </c>
      <c r="F8417" s="3">
        <v>3456</v>
      </c>
      <c r="G8417" s="3">
        <v>734</v>
      </c>
      <c r="H8417">
        <v>2.1819999999999999</v>
      </c>
      <c r="I8417" s="2">
        <v>147500</v>
      </c>
      <c r="J8417" s="2">
        <f t="shared" si="131"/>
        <v>4.7084468664850139</v>
      </c>
    </row>
    <row r="8418" spans="1:10" x14ac:dyDescent="0.25">
      <c r="A8418">
        <v>-118.34</v>
      </c>
      <c r="B8418">
        <v>33.94</v>
      </c>
      <c r="C8418" s="3">
        <v>36</v>
      </c>
      <c r="D8418" s="3">
        <v>2796</v>
      </c>
      <c r="E8418" s="3">
        <v>1041</v>
      </c>
      <c r="F8418" s="3">
        <v>4033</v>
      </c>
      <c r="G8418" s="3">
        <v>944</v>
      </c>
      <c r="H8418">
        <v>2.4885999999999999</v>
      </c>
      <c r="I8418" s="2">
        <v>160700</v>
      </c>
      <c r="J8418" s="2">
        <f t="shared" si="131"/>
        <v>4.2722457627118642</v>
      </c>
    </row>
    <row r="8419" spans="1:10" x14ac:dyDescent="0.25">
      <c r="A8419">
        <v>-118.33</v>
      </c>
      <c r="B8419">
        <v>33.93</v>
      </c>
      <c r="C8419" s="3">
        <v>37</v>
      </c>
      <c r="D8419" s="3">
        <v>4916</v>
      </c>
      <c r="E8419" s="3">
        <v>1134</v>
      </c>
      <c r="F8419" s="3">
        <v>3533</v>
      </c>
      <c r="G8419" s="3">
        <v>1035</v>
      </c>
      <c r="H8419">
        <v>3.2862</v>
      </c>
      <c r="I8419" s="2">
        <v>152300</v>
      </c>
      <c r="J8419" s="2">
        <f t="shared" si="131"/>
        <v>3.4135265700483091</v>
      </c>
    </row>
    <row r="8420" spans="1:10" x14ac:dyDescent="0.25">
      <c r="A8420">
        <v>-118.34</v>
      </c>
      <c r="B8420">
        <v>33.93</v>
      </c>
      <c r="C8420" s="3">
        <v>33</v>
      </c>
      <c r="D8420" s="3">
        <v>4294</v>
      </c>
      <c r="E8420" s="3">
        <v>1224</v>
      </c>
      <c r="F8420" s="3">
        <v>4512</v>
      </c>
      <c r="G8420" s="3">
        <v>1189</v>
      </c>
      <c r="H8420">
        <v>2.8304</v>
      </c>
      <c r="I8420" s="2">
        <v>143700</v>
      </c>
      <c r="J8420" s="2">
        <f t="shared" si="131"/>
        <v>3.7947855340622372</v>
      </c>
    </row>
    <row r="8421" spans="1:10" x14ac:dyDescent="0.25">
      <c r="A8421">
        <v>-118.34</v>
      </c>
      <c r="B8421">
        <v>33.93</v>
      </c>
      <c r="C8421" s="3">
        <v>32</v>
      </c>
      <c r="D8421" s="3">
        <v>1254</v>
      </c>
      <c r="E8421" s="3">
        <v>399</v>
      </c>
      <c r="F8421" s="3">
        <v>1281</v>
      </c>
      <c r="G8421" s="3">
        <v>386</v>
      </c>
      <c r="H8421">
        <v>2.2976000000000001</v>
      </c>
      <c r="I8421" s="2">
        <v>155700</v>
      </c>
      <c r="J8421" s="2">
        <f t="shared" si="131"/>
        <v>3.3186528497409324</v>
      </c>
    </row>
    <row r="8422" spans="1:10" x14ac:dyDescent="0.25">
      <c r="A8422">
        <v>-118.34</v>
      </c>
      <c r="B8422">
        <v>33.93</v>
      </c>
      <c r="C8422" s="3">
        <v>37</v>
      </c>
      <c r="D8422" s="3">
        <v>1638</v>
      </c>
      <c r="E8422" s="3">
        <v>407</v>
      </c>
      <c r="F8422" s="3">
        <v>1341</v>
      </c>
      <c r="G8422" s="3">
        <v>369</v>
      </c>
      <c r="H8422">
        <v>3.0676999999999999</v>
      </c>
      <c r="I8422" s="2">
        <v>167700</v>
      </c>
      <c r="J8422" s="2">
        <f t="shared" si="131"/>
        <v>3.6341463414634148</v>
      </c>
    </row>
    <row r="8423" spans="1:10" x14ac:dyDescent="0.25">
      <c r="A8423">
        <v>-118.35</v>
      </c>
      <c r="B8423">
        <v>33.93</v>
      </c>
      <c r="C8423" s="3">
        <v>26</v>
      </c>
      <c r="D8423" s="3">
        <v>3156</v>
      </c>
      <c r="E8423" s="3">
        <v>857</v>
      </c>
      <c r="F8423" s="3">
        <v>2394</v>
      </c>
      <c r="G8423" s="3">
        <v>787</v>
      </c>
      <c r="H8423">
        <v>3.01</v>
      </c>
      <c r="I8423" s="2">
        <v>191900</v>
      </c>
      <c r="J8423" s="2">
        <f t="shared" si="131"/>
        <v>3.0419313850063534</v>
      </c>
    </row>
    <row r="8424" spans="1:10" x14ac:dyDescent="0.25">
      <c r="A8424">
        <v>-118.35</v>
      </c>
      <c r="B8424">
        <v>33.93</v>
      </c>
      <c r="C8424" s="3">
        <v>31</v>
      </c>
      <c r="D8424" s="3">
        <v>2746</v>
      </c>
      <c r="E8424" s="3">
        <v>697</v>
      </c>
      <c r="F8424" s="3">
        <v>1973</v>
      </c>
      <c r="G8424" s="3">
        <v>598</v>
      </c>
      <c r="H8424">
        <v>3.5139</v>
      </c>
      <c r="I8424" s="2">
        <v>192800</v>
      </c>
      <c r="J8424" s="2">
        <f t="shared" si="131"/>
        <v>3.2993311036789299</v>
      </c>
    </row>
    <row r="8425" spans="1:10" x14ac:dyDescent="0.25">
      <c r="A8425">
        <v>-118.35</v>
      </c>
      <c r="B8425">
        <v>33.93</v>
      </c>
      <c r="C8425" s="3">
        <v>25</v>
      </c>
      <c r="D8425" s="3">
        <v>2260</v>
      </c>
      <c r="E8425" s="3">
        <v>692</v>
      </c>
      <c r="F8425" s="3">
        <v>1603</v>
      </c>
      <c r="G8425" s="3">
        <v>673</v>
      </c>
      <c r="H8425">
        <v>2.11</v>
      </c>
      <c r="I8425" s="2">
        <v>223300</v>
      </c>
      <c r="J8425" s="2">
        <f t="shared" si="131"/>
        <v>2.3818722139673105</v>
      </c>
    </row>
    <row r="8426" spans="1:10" x14ac:dyDescent="0.25">
      <c r="A8426">
        <v>-118.36</v>
      </c>
      <c r="B8426">
        <v>33.93</v>
      </c>
      <c r="C8426" s="3">
        <v>27</v>
      </c>
      <c r="D8426" s="3">
        <v>4445</v>
      </c>
      <c r="E8426" s="3">
        <v>1231</v>
      </c>
      <c r="F8426" s="3">
        <v>3340</v>
      </c>
      <c r="G8426" s="3">
        <v>1113</v>
      </c>
      <c r="H8426">
        <v>3.1656</v>
      </c>
      <c r="I8426" s="2">
        <v>204500</v>
      </c>
      <c r="J8426" s="2">
        <f t="shared" si="131"/>
        <v>3.0008984725965857</v>
      </c>
    </row>
    <row r="8427" spans="1:10" x14ac:dyDescent="0.25">
      <c r="A8427">
        <v>-118.34</v>
      </c>
      <c r="B8427">
        <v>33.92</v>
      </c>
      <c r="C8427" s="3">
        <v>29</v>
      </c>
      <c r="D8427" s="3">
        <v>1475</v>
      </c>
      <c r="E8427" s="3">
        <v>349</v>
      </c>
      <c r="F8427" s="3">
        <v>965</v>
      </c>
      <c r="G8427" s="3">
        <v>370</v>
      </c>
      <c r="H8427">
        <v>3.3557999999999999</v>
      </c>
      <c r="I8427" s="2">
        <v>199600</v>
      </c>
      <c r="J8427" s="2">
        <f t="shared" si="131"/>
        <v>2.6081081081081079</v>
      </c>
    </row>
    <row r="8428" spans="1:10" x14ac:dyDescent="0.25">
      <c r="A8428">
        <v>-118.35</v>
      </c>
      <c r="B8428">
        <v>33.92</v>
      </c>
      <c r="C8428" s="3">
        <v>24</v>
      </c>
      <c r="D8428" s="3">
        <v>2728</v>
      </c>
      <c r="E8428" s="3">
        <v>845</v>
      </c>
      <c r="F8428" s="3">
        <v>2023</v>
      </c>
      <c r="G8428" s="3">
        <v>773</v>
      </c>
      <c r="H8428">
        <v>2.75</v>
      </c>
      <c r="I8428" s="2">
        <v>239700</v>
      </c>
      <c r="J8428" s="2">
        <f t="shared" si="131"/>
        <v>2.6170763260025871</v>
      </c>
    </row>
    <row r="8429" spans="1:10" x14ac:dyDescent="0.25">
      <c r="A8429">
        <v>-118.35</v>
      </c>
      <c r="B8429">
        <v>33.92</v>
      </c>
      <c r="C8429" s="3">
        <v>29</v>
      </c>
      <c r="D8429" s="3">
        <v>736</v>
      </c>
      <c r="E8429" s="3">
        <v>232</v>
      </c>
      <c r="F8429" s="3">
        <v>584</v>
      </c>
      <c r="G8429" s="3">
        <v>231</v>
      </c>
      <c r="H8429">
        <v>3.6166999999999998</v>
      </c>
      <c r="I8429" s="2">
        <v>200000</v>
      </c>
      <c r="J8429" s="2">
        <f t="shared" si="131"/>
        <v>2.5281385281385282</v>
      </c>
    </row>
    <row r="8430" spans="1:10" x14ac:dyDescent="0.25">
      <c r="A8430">
        <v>-118.36</v>
      </c>
      <c r="B8430">
        <v>33.92</v>
      </c>
      <c r="C8430" s="3">
        <v>26</v>
      </c>
      <c r="D8430" s="3">
        <v>3695</v>
      </c>
      <c r="E8430" s="3">
        <v>1144</v>
      </c>
      <c r="F8430" s="3">
        <v>2308</v>
      </c>
      <c r="G8430" s="3">
        <v>1009</v>
      </c>
      <c r="H8430">
        <v>2.6667000000000001</v>
      </c>
      <c r="I8430" s="2">
        <v>229300</v>
      </c>
      <c r="J8430" s="2">
        <f t="shared" si="131"/>
        <v>2.2874132804757186</v>
      </c>
    </row>
    <row r="8431" spans="1:10" x14ac:dyDescent="0.25">
      <c r="A8431">
        <v>-118.36</v>
      </c>
      <c r="B8431">
        <v>33.92</v>
      </c>
      <c r="C8431" s="3">
        <v>46</v>
      </c>
      <c r="D8431" s="3">
        <v>1231</v>
      </c>
      <c r="E8431" s="3">
        <v>231</v>
      </c>
      <c r="F8431" s="3">
        <v>793</v>
      </c>
      <c r="G8431" s="3">
        <v>256</v>
      </c>
      <c r="H8431">
        <v>4.1022999999999996</v>
      </c>
      <c r="I8431" s="2">
        <v>226800</v>
      </c>
      <c r="J8431" s="2">
        <f t="shared" si="131"/>
        <v>3.09765625</v>
      </c>
    </row>
    <row r="8432" spans="1:10" x14ac:dyDescent="0.25">
      <c r="A8432">
        <v>-118.36</v>
      </c>
      <c r="B8432">
        <v>33.92</v>
      </c>
      <c r="C8432" s="3">
        <v>19</v>
      </c>
      <c r="D8432" s="3">
        <v>2807</v>
      </c>
      <c r="E8432" s="3">
        <v>883</v>
      </c>
      <c r="F8432" s="3">
        <v>1546</v>
      </c>
      <c r="G8432" s="3">
        <v>815</v>
      </c>
      <c r="H8432">
        <v>2.6375000000000002</v>
      </c>
      <c r="I8432" s="2">
        <v>233800</v>
      </c>
      <c r="J8432" s="2">
        <f t="shared" si="131"/>
        <v>1.8969325153374232</v>
      </c>
    </row>
    <row r="8433" spans="1:10" x14ac:dyDescent="0.25">
      <c r="A8433">
        <v>-118.36</v>
      </c>
      <c r="B8433">
        <v>33.93</v>
      </c>
      <c r="C8433" s="3">
        <v>19</v>
      </c>
      <c r="D8433" s="3">
        <v>3103</v>
      </c>
      <c r="E8433" s="3">
        <v>918</v>
      </c>
      <c r="F8433" s="3">
        <v>2033</v>
      </c>
      <c r="G8433" s="3">
        <v>738</v>
      </c>
      <c r="H8433">
        <v>2.6960999999999999</v>
      </c>
      <c r="I8433" s="2">
        <v>212500</v>
      </c>
      <c r="J8433" s="2">
        <f t="shared" si="131"/>
        <v>2.7547425474254741</v>
      </c>
    </row>
    <row r="8434" spans="1:10" x14ac:dyDescent="0.25">
      <c r="A8434">
        <v>-118.37</v>
      </c>
      <c r="B8434">
        <v>33.93</v>
      </c>
      <c r="C8434" s="3">
        <v>10</v>
      </c>
      <c r="D8434" s="3">
        <v>199</v>
      </c>
      <c r="E8434" s="3">
        <v>41</v>
      </c>
      <c r="F8434" s="3">
        <v>61</v>
      </c>
      <c r="G8434" s="3">
        <v>56</v>
      </c>
      <c r="H8434">
        <v>2.8957999999999999</v>
      </c>
      <c r="I8434" s="2">
        <v>245800</v>
      </c>
      <c r="J8434" s="2">
        <f t="shared" si="131"/>
        <v>1.0892857142857142</v>
      </c>
    </row>
    <row r="8435" spans="1:10" x14ac:dyDescent="0.25">
      <c r="A8435">
        <v>-118.37</v>
      </c>
      <c r="B8435">
        <v>33.92</v>
      </c>
      <c r="C8435" s="3">
        <v>44</v>
      </c>
      <c r="D8435" s="3">
        <v>938</v>
      </c>
      <c r="E8435" s="3">
        <v>181</v>
      </c>
      <c r="F8435" s="3">
        <v>502</v>
      </c>
      <c r="G8435" s="3">
        <v>171</v>
      </c>
      <c r="H8435">
        <v>4.4722</v>
      </c>
      <c r="I8435" s="2">
        <v>218300</v>
      </c>
      <c r="J8435" s="2">
        <f t="shared" si="131"/>
        <v>2.935672514619883</v>
      </c>
    </row>
    <row r="8436" spans="1:10" x14ac:dyDescent="0.25">
      <c r="A8436">
        <v>-118.37</v>
      </c>
      <c r="B8436">
        <v>33.92</v>
      </c>
      <c r="C8436" s="3">
        <v>36</v>
      </c>
      <c r="D8436" s="3">
        <v>1075</v>
      </c>
      <c r="E8436" s="3">
        <v>197</v>
      </c>
      <c r="F8436" s="3">
        <v>509</v>
      </c>
      <c r="G8436" s="3">
        <v>197</v>
      </c>
      <c r="H8436">
        <v>4.9687999999999999</v>
      </c>
      <c r="I8436" s="2">
        <v>238900</v>
      </c>
      <c r="J8436" s="2">
        <f t="shared" si="131"/>
        <v>2.5837563451776648</v>
      </c>
    </row>
    <row r="8437" spans="1:10" x14ac:dyDescent="0.25">
      <c r="A8437">
        <v>-118.37</v>
      </c>
      <c r="B8437">
        <v>33.92</v>
      </c>
      <c r="C8437" s="3">
        <v>40</v>
      </c>
      <c r="D8437" s="3">
        <v>928</v>
      </c>
      <c r="E8437" s="3">
        <v>187</v>
      </c>
      <c r="F8437" s="3">
        <v>521</v>
      </c>
      <c r="G8437" s="3">
        <v>185</v>
      </c>
      <c r="H8437">
        <v>5.5255000000000001</v>
      </c>
      <c r="I8437" s="2">
        <v>242700</v>
      </c>
      <c r="J8437" s="2">
        <f t="shared" si="131"/>
        <v>2.8162162162162163</v>
      </c>
    </row>
    <row r="8438" spans="1:10" x14ac:dyDescent="0.25">
      <c r="A8438">
        <v>-118.37</v>
      </c>
      <c r="B8438">
        <v>33.92</v>
      </c>
      <c r="C8438" s="3">
        <v>39</v>
      </c>
      <c r="D8438" s="3">
        <v>1073</v>
      </c>
      <c r="E8438" s="3">
        <v>206</v>
      </c>
      <c r="F8438" s="3">
        <v>556</v>
      </c>
      <c r="G8438" s="3">
        <v>204</v>
      </c>
      <c r="H8438">
        <v>4.8611000000000004</v>
      </c>
      <c r="I8438" s="2">
        <v>245600</v>
      </c>
      <c r="J8438" s="2">
        <f t="shared" si="131"/>
        <v>2.7254901960784315</v>
      </c>
    </row>
    <row r="8439" spans="1:10" x14ac:dyDescent="0.25">
      <c r="A8439">
        <v>-118.37</v>
      </c>
      <c r="B8439">
        <v>33.93</v>
      </c>
      <c r="C8439" s="3">
        <v>46</v>
      </c>
      <c r="D8439" s="3">
        <v>1130</v>
      </c>
      <c r="E8439" s="3">
        <v>201</v>
      </c>
      <c r="F8439" s="3">
        <v>503</v>
      </c>
      <c r="G8439" s="3">
        <v>196</v>
      </c>
      <c r="H8439">
        <v>4.4861000000000004</v>
      </c>
      <c r="I8439" s="2">
        <v>246300</v>
      </c>
      <c r="J8439" s="2">
        <f t="shared" si="131"/>
        <v>2.5663265306122449</v>
      </c>
    </row>
    <row r="8440" spans="1:10" x14ac:dyDescent="0.25">
      <c r="A8440">
        <v>-118.37</v>
      </c>
      <c r="B8440">
        <v>33.93</v>
      </c>
      <c r="C8440" s="3">
        <v>46</v>
      </c>
      <c r="D8440" s="3">
        <v>442</v>
      </c>
      <c r="E8440" s="3">
        <v>88</v>
      </c>
      <c r="F8440" s="3">
        <v>255</v>
      </c>
      <c r="G8440" s="3">
        <v>94</v>
      </c>
      <c r="H8440">
        <v>4.4474</v>
      </c>
      <c r="I8440" s="2">
        <v>246900</v>
      </c>
      <c r="J8440" s="2">
        <f t="shared" si="131"/>
        <v>2.7127659574468086</v>
      </c>
    </row>
    <row r="8441" spans="1:10" x14ac:dyDescent="0.25">
      <c r="A8441">
        <v>-118.36</v>
      </c>
      <c r="B8441">
        <v>33.93</v>
      </c>
      <c r="C8441" s="3">
        <v>44</v>
      </c>
      <c r="D8441" s="3">
        <v>520</v>
      </c>
      <c r="E8441" s="3">
        <v>116</v>
      </c>
      <c r="F8441" s="3">
        <v>392</v>
      </c>
      <c r="G8441" s="3">
        <v>106</v>
      </c>
      <c r="H8441">
        <v>3.0131999999999999</v>
      </c>
      <c r="I8441" s="2">
        <v>202500</v>
      </c>
      <c r="J8441" s="2">
        <f t="shared" si="131"/>
        <v>3.6981132075471699</v>
      </c>
    </row>
    <row r="8442" spans="1:10" x14ac:dyDescent="0.25">
      <c r="A8442">
        <v>-118.36</v>
      </c>
      <c r="B8442">
        <v>33.909999999999997</v>
      </c>
      <c r="C8442" s="3">
        <v>41</v>
      </c>
      <c r="D8442" s="3">
        <v>2048</v>
      </c>
      <c r="E8442" s="3">
        <v>439</v>
      </c>
      <c r="F8442" s="3">
        <v>1191</v>
      </c>
      <c r="G8442" s="3">
        <v>429</v>
      </c>
      <c r="H8442">
        <v>3.8</v>
      </c>
      <c r="I8442" s="2">
        <v>222500</v>
      </c>
      <c r="J8442" s="2">
        <f t="shared" si="131"/>
        <v>2.7762237762237763</v>
      </c>
    </row>
    <row r="8443" spans="1:10" x14ac:dyDescent="0.25">
      <c r="A8443">
        <v>-118.36</v>
      </c>
      <c r="B8443">
        <v>33.909999999999997</v>
      </c>
      <c r="C8443" s="3">
        <v>42</v>
      </c>
      <c r="D8443" s="3">
        <v>1949</v>
      </c>
      <c r="E8443" s="3">
        <v>422</v>
      </c>
      <c r="F8443" s="3">
        <v>1184</v>
      </c>
      <c r="G8443" s="3">
        <v>423</v>
      </c>
      <c r="H8443">
        <v>4.3333000000000004</v>
      </c>
      <c r="I8443" s="2">
        <v>225600</v>
      </c>
      <c r="J8443" s="2">
        <f t="shared" si="131"/>
        <v>2.7990543735224587</v>
      </c>
    </row>
    <row r="8444" spans="1:10" x14ac:dyDescent="0.25">
      <c r="A8444">
        <v>-118.36</v>
      </c>
      <c r="B8444">
        <v>33.9</v>
      </c>
      <c r="C8444" s="3">
        <v>42</v>
      </c>
      <c r="D8444" s="3">
        <v>1935</v>
      </c>
      <c r="E8444" s="3">
        <v>388</v>
      </c>
      <c r="F8444" s="3">
        <v>1136</v>
      </c>
      <c r="G8444" s="3">
        <v>379</v>
      </c>
      <c r="H8444">
        <v>4.74</v>
      </c>
      <c r="I8444" s="2">
        <v>230000</v>
      </c>
      <c r="J8444" s="2">
        <f t="shared" si="131"/>
        <v>2.9973614775725594</v>
      </c>
    </row>
    <row r="8445" spans="1:10" x14ac:dyDescent="0.25">
      <c r="A8445">
        <v>-118.36</v>
      </c>
      <c r="B8445">
        <v>33.9</v>
      </c>
      <c r="C8445" s="3">
        <v>40</v>
      </c>
      <c r="D8445" s="3">
        <v>1271</v>
      </c>
      <c r="E8445" s="3">
        <v>276</v>
      </c>
      <c r="F8445" s="3">
        <v>725</v>
      </c>
      <c r="G8445" s="3">
        <v>234</v>
      </c>
      <c r="H8445">
        <v>5.0452000000000004</v>
      </c>
      <c r="I8445" s="2">
        <v>231900</v>
      </c>
      <c r="J8445" s="2">
        <f t="shared" si="131"/>
        <v>3.0982905982905984</v>
      </c>
    </row>
    <row r="8446" spans="1:10" x14ac:dyDescent="0.25">
      <c r="A8446">
        <v>-118.37</v>
      </c>
      <c r="B8446">
        <v>33.909999999999997</v>
      </c>
      <c r="C8446" s="3">
        <v>41</v>
      </c>
      <c r="D8446" s="3">
        <v>1869</v>
      </c>
      <c r="E8446" s="3">
        <v>427</v>
      </c>
      <c r="F8446" s="3">
        <v>1334</v>
      </c>
      <c r="G8446" s="3">
        <v>435</v>
      </c>
      <c r="H8446">
        <v>3.9355000000000002</v>
      </c>
      <c r="I8446" s="2">
        <v>227800</v>
      </c>
      <c r="J8446" s="2">
        <f t="shared" si="131"/>
        <v>3.0666666666666669</v>
      </c>
    </row>
    <row r="8447" spans="1:10" x14ac:dyDescent="0.25">
      <c r="A8447">
        <v>-118.37</v>
      </c>
      <c r="B8447">
        <v>33.909999999999997</v>
      </c>
      <c r="C8447" s="3">
        <v>35</v>
      </c>
      <c r="D8447" s="3">
        <v>1742</v>
      </c>
      <c r="E8447" s="3">
        <v>283</v>
      </c>
      <c r="F8447" s="3">
        <v>812</v>
      </c>
      <c r="G8447" s="3">
        <v>282</v>
      </c>
      <c r="H8447">
        <v>5.6703999999999999</v>
      </c>
      <c r="I8447" s="2">
        <v>303700</v>
      </c>
      <c r="J8447" s="2">
        <f t="shared" si="131"/>
        <v>2.8794326241134751</v>
      </c>
    </row>
    <row r="8448" spans="1:10" x14ac:dyDescent="0.25">
      <c r="A8448">
        <v>-118.37</v>
      </c>
      <c r="B8448">
        <v>33.9</v>
      </c>
      <c r="C8448" s="3">
        <v>35</v>
      </c>
      <c r="D8448" s="3">
        <v>1651</v>
      </c>
      <c r="E8448" s="3">
        <v>269</v>
      </c>
      <c r="F8448" s="3">
        <v>707</v>
      </c>
      <c r="G8448" s="3">
        <v>252</v>
      </c>
      <c r="H8448">
        <v>5.6482000000000001</v>
      </c>
      <c r="I8448" s="2">
        <v>294800</v>
      </c>
      <c r="J8448" s="2">
        <f t="shared" si="131"/>
        <v>2.8055555555555554</v>
      </c>
    </row>
    <row r="8449" spans="1:10" x14ac:dyDescent="0.25">
      <c r="A8449">
        <v>-118.37</v>
      </c>
      <c r="B8449">
        <v>33.9</v>
      </c>
      <c r="C8449" s="3">
        <v>32</v>
      </c>
      <c r="D8449" s="3">
        <v>332</v>
      </c>
      <c r="E8449" s="3">
        <v>103</v>
      </c>
      <c r="F8449" s="3">
        <v>177</v>
      </c>
      <c r="G8449" s="3">
        <v>102</v>
      </c>
      <c r="H8449">
        <v>3.3409</v>
      </c>
      <c r="I8449" s="2">
        <v>256300</v>
      </c>
      <c r="J8449" s="2">
        <f t="shared" si="131"/>
        <v>1.7352941176470589</v>
      </c>
    </row>
    <row r="8450" spans="1:10" x14ac:dyDescent="0.25">
      <c r="A8450">
        <v>-118.38</v>
      </c>
      <c r="B8450">
        <v>33.909999999999997</v>
      </c>
      <c r="C8450" s="3">
        <v>36</v>
      </c>
      <c r="D8450" s="3">
        <v>2904</v>
      </c>
      <c r="E8450" s="3">
        <v>515</v>
      </c>
      <c r="F8450" s="3">
        <v>1463</v>
      </c>
      <c r="G8450" s="3">
        <v>534</v>
      </c>
      <c r="H8450">
        <v>5.8373999999999997</v>
      </c>
      <c r="I8450" s="2">
        <v>289600</v>
      </c>
      <c r="J8450" s="2">
        <f t="shared" si="131"/>
        <v>2.7397003745318353</v>
      </c>
    </row>
    <row r="8451" spans="1:10" x14ac:dyDescent="0.25">
      <c r="A8451">
        <v>-118.35</v>
      </c>
      <c r="B8451">
        <v>33.909999999999997</v>
      </c>
      <c r="C8451" s="3">
        <v>19</v>
      </c>
      <c r="D8451" s="3">
        <v>1949</v>
      </c>
      <c r="E8451" s="3">
        <v>559</v>
      </c>
      <c r="F8451" s="3">
        <v>1282</v>
      </c>
      <c r="G8451" s="3">
        <v>498</v>
      </c>
      <c r="H8451">
        <v>2.7812999999999999</v>
      </c>
      <c r="I8451" s="2">
        <v>231300</v>
      </c>
      <c r="J8451" s="2">
        <f t="shared" ref="J8451:J8514" si="132">F8451/G8451</f>
        <v>2.5742971887550201</v>
      </c>
    </row>
    <row r="8452" spans="1:10" x14ac:dyDescent="0.25">
      <c r="A8452">
        <v>-118.35</v>
      </c>
      <c r="B8452">
        <v>33.909999999999997</v>
      </c>
      <c r="C8452" s="3">
        <v>31</v>
      </c>
      <c r="D8452" s="3">
        <v>2583</v>
      </c>
      <c r="E8452" s="3">
        <v>663</v>
      </c>
      <c r="F8452" s="3">
        <v>1675</v>
      </c>
      <c r="G8452" s="3">
        <v>612</v>
      </c>
      <c r="H8452">
        <v>3.5234000000000001</v>
      </c>
      <c r="I8452" s="2">
        <v>265000</v>
      </c>
      <c r="J8452" s="2">
        <f t="shared" si="132"/>
        <v>2.7369281045751634</v>
      </c>
    </row>
    <row r="8453" spans="1:10" x14ac:dyDescent="0.25">
      <c r="A8453">
        <v>-118.35</v>
      </c>
      <c r="B8453">
        <v>33.909999999999997</v>
      </c>
      <c r="C8453" s="3">
        <v>28</v>
      </c>
      <c r="D8453" s="3">
        <v>2108</v>
      </c>
      <c r="E8453" s="3">
        <v>534</v>
      </c>
      <c r="F8453" s="3">
        <v>1485</v>
      </c>
      <c r="G8453" s="3">
        <v>536</v>
      </c>
      <c r="H8453">
        <v>4.0774999999999997</v>
      </c>
      <c r="I8453" s="2">
        <v>241400</v>
      </c>
      <c r="J8453" s="2">
        <f t="shared" si="132"/>
        <v>2.7705223880597014</v>
      </c>
    </row>
    <row r="8454" spans="1:10" x14ac:dyDescent="0.25">
      <c r="A8454">
        <v>-118.35</v>
      </c>
      <c r="B8454">
        <v>33.909999999999997</v>
      </c>
      <c r="C8454" s="3">
        <v>26</v>
      </c>
      <c r="D8454" s="3">
        <v>2159</v>
      </c>
      <c r="E8454" s="3">
        <v>523</v>
      </c>
      <c r="F8454" s="3">
        <v>1331</v>
      </c>
      <c r="G8454" s="3">
        <v>520</v>
      </c>
      <c r="H8454">
        <v>3.87</v>
      </c>
      <c r="I8454" s="2">
        <v>264500</v>
      </c>
      <c r="J8454" s="2">
        <f t="shared" si="132"/>
        <v>2.5596153846153844</v>
      </c>
    </row>
    <row r="8455" spans="1:10" x14ac:dyDescent="0.25">
      <c r="A8455">
        <v>-118.35</v>
      </c>
      <c r="B8455">
        <v>33.909999999999997</v>
      </c>
      <c r="C8455" s="3">
        <v>25</v>
      </c>
      <c r="D8455" s="3">
        <v>1884</v>
      </c>
      <c r="E8455" s="3">
        <v>554</v>
      </c>
      <c r="F8455" s="3">
        <v>1337</v>
      </c>
      <c r="G8455" s="3">
        <v>549</v>
      </c>
      <c r="H8455">
        <v>2.8512</v>
      </c>
      <c r="I8455" s="2">
        <v>272800</v>
      </c>
      <c r="J8455" s="2">
        <f t="shared" si="132"/>
        <v>2.435336976320583</v>
      </c>
    </row>
    <row r="8456" spans="1:10" x14ac:dyDescent="0.25">
      <c r="A8456">
        <v>-118.35</v>
      </c>
      <c r="B8456">
        <v>33.9</v>
      </c>
      <c r="C8456" s="3">
        <v>25</v>
      </c>
      <c r="D8456" s="3">
        <v>3309</v>
      </c>
      <c r="E8456" s="3">
        <v>902</v>
      </c>
      <c r="F8456" s="3">
        <v>2299</v>
      </c>
      <c r="G8456" s="3">
        <v>837</v>
      </c>
      <c r="H8456">
        <v>3.0417000000000001</v>
      </c>
      <c r="I8456" s="2">
        <v>237000</v>
      </c>
      <c r="J8456" s="2">
        <f t="shared" si="132"/>
        <v>2.7467144563918757</v>
      </c>
    </row>
    <row r="8457" spans="1:10" x14ac:dyDescent="0.25">
      <c r="A8457">
        <v>-118.35</v>
      </c>
      <c r="B8457">
        <v>33.909999999999997</v>
      </c>
      <c r="C8457" s="3">
        <v>32</v>
      </c>
      <c r="D8457" s="3">
        <v>1660</v>
      </c>
      <c r="E8457" s="3">
        <v>366</v>
      </c>
      <c r="F8457" s="3">
        <v>928</v>
      </c>
      <c r="G8457" s="3">
        <v>398</v>
      </c>
      <c r="H8457">
        <v>4.3186999999999998</v>
      </c>
      <c r="I8457" s="2">
        <v>269700</v>
      </c>
      <c r="J8457" s="2">
        <f t="shared" si="132"/>
        <v>2.3316582914572863</v>
      </c>
    </row>
    <row r="8458" spans="1:10" x14ac:dyDescent="0.25">
      <c r="A8458">
        <v>-118.35</v>
      </c>
      <c r="B8458">
        <v>33.909999999999997</v>
      </c>
      <c r="C8458" s="3">
        <v>29</v>
      </c>
      <c r="D8458" s="3">
        <v>2461</v>
      </c>
      <c r="E8458" s="3">
        <v>535</v>
      </c>
      <c r="F8458" s="3">
        <v>1236</v>
      </c>
      <c r="G8458" s="3">
        <v>482</v>
      </c>
      <c r="H8458">
        <v>4.8409000000000004</v>
      </c>
      <c r="I8458" s="2">
        <v>244000</v>
      </c>
      <c r="J8458" s="2">
        <f t="shared" si="132"/>
        <v>2.5643153526970957</v>
      </c>
    </row>
    <row r="8459" spans="1:10" x14ac:dyDescent="0.25">
      <c r="A8459">
        <v>-118.35</v>
      </c>
      <c r="B8459">
        <v>33.909999999999997</v>
      </c>
      <c r="C8459" s="3">
        <v>34</v>
      </c>
      <c r="D8459" s="3">
        <v>2055</v>
      </c>
      <c r="E8459" s="3">
        <v>448</v>
      </c>
      <c r="F8459" s="3">
        <v>1134</v>
      </c>
      <c r="G8459" s="3">
        <v>408</v>
      </c>
      <c r="H8459">
        <v>3.8250000000000002</v>
      </c>
      <c r="I8459" s="2">
        <v>235400</v>
      </c>
      <c r="J8459" s="2">
        <f t="shared" si="132"/>
        <v>2.7794117647058822</v>
      </c>
    </row>
    <row r="8460" spans="1:10" x14ac:dyDescent="0.25">
      <c r="A8460">
        <v>-118.36</v>
      </c>
      <c r="B8460">
        <v>33.909999999999997</v>
      </c>
      <c r="C8460" s="3">
        <v>36</v>
      </c>
      <c r="D8460" s="3">
        <v>2064</v>
      </c>
      <c r="E8460" s="3">
        <v>474</v>
      </c>
      <c r="F8460" s="3">
        <v>1366</v>
      </c>
      <c r="G8460" s="3">
        <v>421</v>
      </c>
      <c r="H8460">
        <v>4.0999999999999996</v>
      </c>
      <c r="I8460" s="2">
        <v>243100</v>
      </c>
      <c r="J8460" s="2">
        <f t="shared" si="132"/>
        <v>3.2446555819477436</v>
      </c>
    </row>
    <row r="8461" spans="1:10" x14ac:dyDescent="0.25">
      <c r="A8461">
        <v>-118.35</v>
      </c>
      <c r="B8461">
        <v>33.9</v>
      </c>
      <c r="C8461" s="3">
        <v>32</v>
      </c>
      <c r="D8461" s="3">
        <v>1056</v>
      </c>
      <c r="E8461" s="3">
        <v>225</v>
      </c>
      <c r="F8461" s="3">
        <v>565</v>
      </c>
      <c r="G8461" s="3">
        <v>231</v>
      </c>
      <c r="H8461">
        <v>3.9485000000000001</v>
      </c>
      <c r="I8461" s="2">
        <v>230000</v>
      </c>
      <c r="J8461" s="2">
        <f t="shared" si="132"/>
        <v>2.445887445887446</v>
      </c>
    </row>
    <row r="8462" spans="1:10" x14ac:dyDescent="0.25">
      <c r="A8462">
        <v>-118.36</v>
      </c>
      <c r="B8462">
        <v>33.9</v>
      </c>
      <c r="C8462" s="3">
        <v>39</v>
      </c>
      <c r="D8462" s="3">
        <v>1166</v>
      </c>
      <c r="E8462" s="3">
        <v>222</v>
      </c>
      <c r="F8462" s="3">
        <v>640</v>
      </c>
      <c r="G8462" s="3">
        <v>206</v>
      </c>
      <c r="H8462">
        <v>3.5312999999999999</v>
      </c>
      <c r="I8462" s="2">
        <v>230400</v>
      </c>
      <c r="J8462" s="2">
        <f t="shared" si="132"/>
        <v>3.1067961165048543</v>
      </c>
    </row>
    <row r="8463" spans="1:10" x14ac:dyDescent="0.25">
      <c r="A8463">
        <v>-118.33</v>
      </c>
      <c r="B8463">
        <v>33.92</v>
      </c>
      <c r="C8463" s="3">
        <v>23</v>
      </c>
      <c r="D8463" s="3">
        <v>969</v>
      </c>
      <c r="E8463" s="3">
        <v>288</v>
      </c>
      <c r="F8463" s="3">
        <v>670</v>
      </c>
      <c r="G8463" s="3">
        <v>251</v>
      </c>
      <c r="H8463">
        <v>3.2669999999999999</v>
      </c>
      <c r="I8463" s="2">
        <v>185400</v>
      </c>
      <c r="J8463" s="2">
        <f t="shared" si="132"/>
        <v>2.6693227091633465</v>
      </c>
    </row>
    <row r="8464" spans="1:10" x14ac:dyDescent="0.25">
      <c r="A8464">
        <v>-118.33</v>
      </c>
      <c r="B8464">
        <v>33.909999999999997</v>
      </c>
      <c r="C8464" s="3">
        <v>39</v>
      </c>
      <c r="D8464" s="3">
        <v>1224</v>
      </c>
      <c r="E8464" s="3">
        <v>312</v>
      </c>
      <c r="F8464" s="3">
        <v>1106</v>
      </c>
      <c r="G8464" s="3">
        <v>333</v>
      </c>
      <c r="H8464">
        <v>3.3491</v>
      </c>
      <c r="I8464" s="2">
        <v>181800</v>
      </c>
      <c r="J8464" s="2">
        <f t="shared" si="132"/>
        <v>3.3213213213213213</v>
      </c>
    </row>
    <row r="8465" spans="1:10" x14ac:dyDescent="0.25">
      <c r="A8465">
        <v>-118.34</v>
      </c>
      <c r="B8465">
        <v>33.909999999999997</v>
      </c>
      <c r="C8465" s="3">
        <v>17</v>
      </c>
      <c r="D8465" s="3">
        <v>3724</v>
      </c>
      <c r="E8465" s="3">
        <v>1023</v>
      </c>
      <c r="F8465" s="3">
        <v>2536</v>
      </c>
      <c r="G8465" s="3">
        <v>971</v>
      </c>
      <c r="H8465">
        <v>3.2648999999999999</v>
      </c>
      <c r="I8465" s="2">
        <v>202100</v>
      </c>
      <c r="J8465" s="2">
        <f t="shared" si="132"/>
        <v>2.611740473738414</v>
      </c>
    </row>
    <row r="8466" spans="1:10" x14ac:dyDescent="0.25">
      <c r="A8466">
        <v>-118.33</v>
      </c>
      <c r="B8466">
        <v>33.909999999999997</v>
      </c>
      <c r="C8466" s="3">
        <v>35</v>
      </c>
      <c r="D8466" s="3">
        <v>1092</v>
      </c>
      <c r="E8466" s="3">
        <v>302</v>
      </c>
      <c r="F8466" s="3">
        <v>962</v>
      </c>
      <c r="G8466" s="3">
        <v>297</v>
      </c>
      <c r="H8466">
        <v>3.5903</v>
      </c>
      <c r="I8466" s="2">
        <v>183300</v>
      </c>
      <c r="J8466" s="2">
        <f t="shared" si="132"/>
        <v>3.2390572390572392</v>
      </c>
    </row>
    <row r="8467" spans="1:10" x14ac:dyDescent="0.25">
      <c r="A8467">
        <v>-118.34</v>
      </c>
      <c r="B8467">
        <v>33.909999999999997</v>
      </c>
      <c r="C8467" s="3">
        <v>8</v>
      </c>
      <c r="D8467" s="3">
        <v>3937</v>
      </c>
      <c r="E8467" s="3">
        <v>1404</v>
      </c>
      <c r="F8467" s="3">
        <v>2691</v>
      </c>
      <c r="G8467" s="3">
        <v>1142</v>
      </c>
      <c r="H8467">
        <v>2.4741</v>
      </c>
      <c r="I8467" s="2">
        <v>185700</v>
      </c>
      <c r="J8467" s="2">
        <f t="shared" si="132"/>
        <v>2.3563922942206657</v>
      </c>
    </row>
    <row r="8468" spans="1:10" x14ac:dyDescent="0.25">
      <c r="A8468">
        <v>-118.34</v>
      </c>
      <c r="B8468">
        <v>33.92</v>
      </c>
      <c r="C8468" s="3">
        <v>6</v>
      </c>
      <c r="D8468" s="3">
        <v>1047</v>
      </c>
      <c r="E8468" s="3">
        <v>271</v>
      </c>
      <c r="F8468" s="3">
        <v>740</v>
      </c>
      <c r="G8468" s="3">
        <v>248</v>
      </c>
      <c r="H8468">
        <v>3.4249999999999998</v>
      </c>
      <c r="I8468" s="2">
        <v>193800</v>
      </c>
      <c r="J8468" s="2">
        <f t="shared" si="132"/>
        <v>2.9838709677419355</v>
      </c>
    </row>
    <row r="8469" spans="1:10" x14ac:dyDescent="0.25">
      <c r="A8469">
        <v>-118.34</v>
      </c>
      <c r="B8469">
        <v>33.909999999999997</v>
      </c>
      <c r="C8469" s="3">
        <v>12</v>
      </c>
      <c r="D8469" s="3">
        <v>9975</v>
      </c>
      <c r="E8469" s="3">
        <v>3638</v>
      </c>
      <c r="F8469" s="3">
        <v>7429</v>
      </c>
      <c r="G8469" s="3">
        <v>3405</v>
      </c>
      <c r="H8469">
        <v>2.6688999999999998</v>
      </c>
      <c r="I8469" s="2">
        <v>192300</v>
      </c>
      <c r="J8469" s="2">
        <f t="shared" si="132"/>
        <v>2.1817914831130691</v>
      </c>
    </row>
    <row r="8470" spans="1:10" x14ac:dyDescent="0.25">
      <c r="A8470">
        <v>-118.33</v>
      </c>
      <c r="B8470">
        <v>33.909999999999997</v>
      </c>
      <c r="C8470" s="3">
        <v>8</v>
      </c>
      <c r="D8470" s="3">
        <v>10731</v>
      </c>
      <c r="E8470" s="3">
        <v>3335</v>
      </c>
      <c r="F8470" s="3">
        <v>7211</v>
      </c>
      <c r="G8470" s="3">
        <v>3028</v>
      </c>
      <c r="H8470">
        <v>2.4550000000000001</v>
      </c>
      <c r="I8470" s="2">
        <v>192700</v>
      </c>
      <c r="J8470" s="2">
        <f t="shared" si="132"/>
        <v>2.3814398943196831</v>
      </c>
    </row>
    <row r="8471" spans="1:10" x14ac:dyDescent="0.25">
      <c r="A8471">
        <v>-118.31</v>
      </c>
      <c r="B8471">
        <v>33.909999999999997</v>
      </c>
      <c r="C8471" s="3">
        <v>31</v>
      </c>
      <c r="D8471" s="3">
        <v>1415</v>
      </c>
      <c r="E8471" s="3">
        <v>339</v>
      </c>
      <c r="F8471" s="3">
        <v>874</v>
      </c>
      <c r="G8471" s="3">
        <v>289</v>
      </c>
      <c r="H8471">
        <v>3.8172999999999999</v>
      </c>
      <c r="I8471" s="2">
        <v>177900</v>
      </c>
      <c r="J8471" s="2">
        <f t="shared" si="132"/>
        <v>3.0242214532871974</v>
      </c>
    </row>
    <row r="8472" spans="1:10" x14ac:dyDescent="0.25">
      <c r="A8472">
        <v>-118.31</v>
      </c>
      <c r="B8472">
        <v>33.909999999999997</v>
      </c>
      <c r="C8472" s="3">
        <v>36</v>
      </c>
      <c r="D8472" s="3">
        <v>961</v>
      </c>
      <c r="E8472" s="3">
        <v>173</v>
      </c>
      <c r="F8472" s="3">
        <v>625</v>
      </c>
      <c r="G8472" s="3">
        <v>179</v>
      </c>
      <c r="H8472">
        <v>4.2595999999999998</v>
      </c>
      <c r="I8472" s="2">
        <v>181100</v>
      </c>
      <c r="J8472" s="2">
        <f t="shared" si="132"/>
        <v>3.4916201117318435</v>
      </c>
    </row>
    <row r="8473" spans="1:10" x14ac:dyDescent="0.25">
      <c r="A8473">
        <v>-118.32</v>
      </c>
      <c r="B8473">
        <v>33.909999999999997</v>
      </c>
      <c r="C8473" s="3">
        <v>33</v>
      </c>
      <c r="D8473" s="3">
        <v>1729</v>
      </c>
      <c r="E8473" s="3">
        <v>396</v>
      </c>
      <c r="F8473" s="3">
        <v>1073</v>
      </c>
      <c r="G8473" s="3">
        <v>344</v>
      </c>
      <c r="H8473">
        <v>4.2083000000000004</v>
      </c>
      <c r="I8473" s="2">
        <v>180500</v>
      </c>
      <c r="J8473" s="2">
        <f t="shared" si="132"/>
        <v>3.1191860465116279</v>
      </c>
    </row>
    <row r="8474" spans="1:10" x14ac:dyDescent="0.25">
      <c r="A8474">
        <v>-118.32</v>
      </c>
      <c r="B8474">
        <v>33.909999999999997</v>
      </c>
      <c r="C8474" s="3">
        <v>35</v>
      </c>
      <c r="D8474" s="3">
        <v>940</v>
      </c>
      <c r="E8474" s="3">
        <v>197</v>
      </c>
      <c r="F8474" s="3">
        <v>640</v>
      </c>
      <c r="G8474" s="3">
        <v>215</v>
      </c>
      <c r="H8474">
        <v>4.2</v>
      </c>
      <c r="I8474" s="2">
        <v>181300</v>
      </c>
      <c r="J8474" s="2">
        <f t="shared" si="132"/>
        <v>2.9767441860465116</v>
      </c>
    </row>
    <row r="8475" spans="1:10" x14ac:dyDescent="0.25">
      <c r="A8475">
        <v>-118.32</v>
      </c>
      <c r="B8475">
        <v>33.909999999999997</v>
      </c>
      <c r="C8475" s="3">
        <v>35</v>
      </c>
      <c r="D8475" s="3">
        <v>881</v>
      </c>
      <c r="E8475" s="3">
        <v>159</v>
      </c>
      <c r="F8475" s="3">
        <v>605</v>
      </c>
      <c r="G8475" s="3">
        <v>170</v>
      </c>
      <c r="H8475">
        <v>3.6654</v>
      </c>
      <c r="I8475" s="2">
        <v>184500</v>
      </c>
      <c r="J8475" s="2">
        <f t="shared" si="132"/>
        <v>3.5588235294117645</v>
      </c>
    </row>
    <row r="8476" spans="1:10" x14ac:dyDescent="0.25">
      <c r="A8476">
        <v>-118.32</v>
      </c>
      <c r="B8476">
        <v>33.909999999999997</v>
      </c>
      <c r="C8476" s="3">
        <v>34</v>
      </c>
      <c r="D8476" s="3">
        <v>3041</v>
      </c>
      <c r="E8476" s="3">
        <v>677</v>
      </c>
      <c r="F8476" s="3">
        <v>1920</v>
      </c>
      <c r="G8476" s="3">
        <v>640</v>
      </c>
      <c r="H8476">
        <v>4.5304000000000002</v>
      </c>
      <c r="I8476" s="2">
        <v>181300</v>
      </c>
      <c r="J8476" s="2">
        <f t="shared" si="132"/>
        <v>3</v>
      </c>
    </row>
    <row r="8477" spans="1:10" x14ac:dyDescent="0.25">
      <c r="A8477">
        <v>-118.32</v>
      </c>
      <c r="B8477">
        <v>33.909999999999997</v>
      </c>
      <c r="C8477" s="3">
        <v>34</v>
      </c>
      <c r="D8477" s="3">
        <v>1068</v>
      </c>
      <c r="E8477" s="3">
        <v>198</v>
      </c>
      <c r="F8477" s="3">
        <v>757</v>
      </c>
      <c r="G8477" s="3">
        <v>231</v>
      </c>
      <c r="H8477">
        <v>5.7527999999999997</v>
      </c>
      <c r="I8477" s="2">
        <v>180500</v>
      </c>
      <c r="J8477" s="2">
        <f t="shared" si="132"/>
        <v>3.277056277056277</v>
      </c>
    </row>
    <row r="8478" spans="1:10" x14ac:dyDescent="0.25">
      <c r="A8478">
        <v>-118.32</v>
      </c>
      <c r="B8478">
        <v>33.9</v>
      </c>
      <c r="C8478" s="3">
        <v>35</v>
      </c>
      <c r="D8478" s="3">
        <v>3189</v>
      </c>
      <c r="E8478" s="3">
        <v>680</v>
      </c>
      <c r="F8478" s="3">
        <v>1882</v>
      </c>
      <c r="G8478" s="3">
        <v>651</v>
      </c>
      <c r="H8478">
        <v>3.6625000000000001</v>
      </c>
      <c r="I8478" s="2">
        <v>188000</v>
      </c>
      <c r="J8478" s="2">
        <f t="shared" si="132"/>
        <v>2.8909370199692779</v>
      </c>
    </row>
    <row r="8479" spans="1:10" x14ac:dyDescent="0.25">
      <c r="A8479">
        <v>-118.31</v>
      </c>
      <c r="B8479">
        <v>33.92</v>
      </c>
      <c r="C8479" s="3">
        <v>35</v>
      </c>
      <c r="D8479" s="3">
        <v>1307</v>
      </c>
      <c r="E8479" s="3">
        <v>246</v>
      </c>
      <c r="F8479" s="3">
        <v>672</v>
      </c>
      <c r="G8479" s="3">
        <v>219</v>
      </c>
      <c r="H8479">
        <v>4.8456000000000001</v>
      </c>
      <c r="I8479" s="2">
        <v>146400</v>
      </c>
      <c r="J8479" s="2">
        <f t="shared" si="132"/>
        <v>3.0684931506849313</v>
      </c>
    </row>
    <row r="8480" spans="1:10" x14ac:dyDescent="0.25">
      <c r="A8480">
        <v>-118.31</v>
      </c>
      <c r="B8480">
        <v>33.93</v>
      </c>
      <c r="C8480" s="3">
        <v>35</v>
      </c>
      <c r="D8480" s="3">
        <v>1580</v>
      </c>
      <c r="E8480" s="3">
        <v>266</v>
      </c>
      <c r="F8480" s="3">
        <v>926</v>
      </c>
      <c r="G8480" s="3">
        <v>282</v>
      </c>
      <c r="H8480">
        <v>5.0652999999999997</v>
      </c>
      <c r="I8480" s="2">
        <v>158000</v>
      </c>
      <c r="J8480" s="2">
        <f t="shared" si="132"/>
        <v>3.2836879432624113</v>
      </c>
    </row>
    <row r="8481" spans="1:10" x14ac:dyDescent="0.25">
      <c r="A8481">
        <v>-118.32</v>
      </c>
      <c r="B8481">
        <v>33.93</v>
      </c>
      <c r="C8481" s="3">
        <v>34</v>
      </c>
      <c r="D8481" s="3">
        <v>1536</v>
      </c>
      <c r="E8481" s="3">
        <v>273</v>
      </c>
      <c r="F8481" s="3">
        <v>804</v>
      </c>
      <c r="G8481" s="3">
        <v>287</v>
      </c>
      <c r="H8481">
        <v>4.9615</v>
      </c>
      <c r="I8481" s="2">
        <v>157800</v>
      </c>
      <c r="J8481" s="2">
        <f t="shared" si="132"/>
        <v>2.8013937282229966</v>
      </c>
    </row>
    <row r="8482" spans="1:10" x14ac:dyDescent="0.25">
      <c r="A8482">
        <v>-118.32</v>
      </c>
      <c r="B8482">
        <v>33.92</v>
      </c>
      <c r="C8482" s="3">
        <v>35</v>
      </c>
      <c r="D8482" s="3">
        <v>1281</v>
      </c>
      <c r="E8482" s="3">
        <v>219</v>
      </c>
      <c r="F8482" s="3">
        <v>710</v>
      </c>
      <c r="G8482" s="3">
        <v>184</v>
      </c>
      <c r="H8482">
        <v>4.8304</v>
      </c>
      <c r="I8482" s="2">
        <v>152800</v>
      </c>
      <c r="J8482" s="2">
        <f t="shared" si="132"/>
        <v>3.8586956521739131</v>
      </c>
    </row>
    <row r="8483" spans="1:10" x14ac:dyDescent="0.25">
      <c r="A8483">
        <v>-118.29</v>
      </c>
      <c r="B8483">
        <v>33.93</v>
      </c>
      <c r="C8483" s="3">
        <v>31</v>
      </c>
      <c r="D8483" s="3">
        <v>3894</v>
      </c>
      <c r="E8483" s="3">
        <v>1017</v>
      </c>
      <c r="F8483" s="3">
        <v>3590</v>
      </c>
      <c r="G8483" s="3">
        <v>962</v>
      </c>
      <c r="H8483">
        <v>2.0436999999999999</v>
      </c>
      <c r="I8483" s="2">
        <v>137200</v>
      </c>
      <c r="J8483" s="2">
        <f t="shared" si="132"/>
        <v>3.7318087318087318</v>
      </c>
    </row>
    <row r="8484" spans="1:10" x14ac:dyDescent="0.25">
      <c r="A8484">
        <v>-118.29</v>
      </c>
      <c r="B8484">
        <v>33.92</v>
      </c>
      <c r="C8484" s="3">
        <v>34</v>
      </c>
      <c r="D8484" s="3">
        <v>1799</v>
      </c>
      <c r="E8484" s="3">
        <v>362</v>
      </c>
      <c r="F8484" s="3">
        <v>1293</v>
      </c>
      <c r="G8484" s="3">
        <v>355</v>
      </c>
      <c r="H8484">
        <v>3.6920000000000002</v>
      </c>
      <c r="I8484" s="2">
        <v>145200</v>
      </c>
      <c r="J8484" s="2">
        <f t="shared" si="132"/>
        <v>3.6422535211267606</v>
      </c>
    </row>
    <row r="8485" spans="1:10" x14ac:dyDescent="0.25">
      <c r="A8485">
        <v>-118.29</v>
      </c>
      <c r="B8485">
        <v>33.92</v>
      </c>
      <c r="C8485" s="3">
        <v>34</v>
      </c>
      <c r="D8485" s="3">
        <v>1374</v>
      </c>
      <c r="E8485" s="3">
        <v>240</v>
      </c>
      <c r="F8485" s="3">
        <v>906</v>
      </c>
      <c r="G8485" s="3">
        <v>248</v>
      </c>
      <c r="H8485">
        <v>5.3292000000000002</v>
      </c>
      <c r="I8485" s="2">
        <v>155500</v>
      </c>
      <c r="J8485" s="2">
        <f t="shared" si="132"/>
        <v>3.653225806451613</v>
      </c>
    </row>
    <row r="8486" spans="1:10" x14ac:dyDescent="0.25">
      <c r="A8486">
        <v>-118.3</v>
      </c>
      <c r="B8486">
        <v>33.92</v>
      </c>
      <c r="C8486" s="3">
        <v>34</v>
      </c>
      <c r="D8486" s="3">
        <v>2053</v>
      </c>
      <c r="E8486" s="3">
        <v>382</v>
      </c>
      <c r="F8486" s="3">
        <v>1258</v>
      </c>
      <c r="G8486" s="3">
        <v>380</v>
      </c>
      <c r="H8486">
        <v>3.0139</v>
      </c>
      <c r="I8486" s="2">
        <v>154700</v>
      </c>
      <c r="J8486" s="2">
        <f t="shared" si="132"/>
        <v>3.3105263157894735</v>
      </c>
    </row>
    <row r="8487" spans="1:10" x14ac:dyDescent="0.25">
      <c r="A8487">
        <v>-118.3</v>
      </c>
      <c r="B8487">
        <v>33.93</v>
      </c>
      <c r="C8487" s="3">
        <v>29</v>
      </c>
      <c r="D8487" s="3">
        <v>2228</v>
      </c>
      <c r="E8487" s="3">
        <v>396</v>
      </c>
      <c r="F8487" s="3">
        <v>1140</v>
      </c>
      <c r="G8487" s="3">
        <v>352</v>
      </c>
      <c r="H8487">
        <v>3.7968999999999999</v>
      </c>
      <c r="I8487" s="2">
        <v>169400</v>
      </c>
      <c r="J8487" s="2">
        <f t="shared" si="132"/>
        <v>3.2386363636363638</v>
      </c>
    </row>
    <row r="8488" spans="1:10" x14ac:dyDescent="0.25">
      <c r="A8488">
        <v>-118.3</v>
      </c>
      <c r="B8488">
        <v>33.909999999999997</v>
      </c>
      <c r="C8488" s="3">
        <v>30</v>
      </c>
      <c r="D8488" s="3">
        <v>1842</v>
      </c>
      <c r="E8488" s="3">
        <v>476</v>
      </c>
      <c r="F8488" s="3">
        <v>1491</v>
      </c>
      <c r="G8488" s="3">
        <v>420</v>
      </c>
      <c r="H8488">
        <v>3.0146999999999999</v>
      </c>
      <c r="I8488" s="2">
        <v>155100</v>
      </c>
      <c r="J8488" s="2">
        <f t="shared" si="132"/>
        <v>3.55</v>
      </c>
    </row>
    <row r="8489" spans="1:10" x14ac:dyDescent="0.25">
      <c r="A8489">
        <v>-118.3</v>
      </c>
      <c r="B8489">
        <v>33.909999999999997</v>
      </c>
      <c r="C8489" s="3">
        <v>34</v>
      </c>
      <c r="D8489" s="3">
        <v>1617</v>
      </c>
      <c r="E8489" s="3">
        <v>493</v>
      </c>
      <c r="F8489" s="3">
        <v>1530</v>
      </c>
      <c r="G8489" s="3">
        <v>500</v>
      </c>
      <c r="H8489">
        <v>2.6181999999999999</v>
      </c>
      <c r="I8489" s="2">
        <v>172600</v>
      </c>
      <c r="J8489" s="2">
        <f t="shared" si="132"/>
        <v>3.06</v>
      </c>
    </row>
    <row r="8490" spans="1:10" x14ac:dyDescent="0.25">
      <c r="A8490">
        <v>-118.31</v>
      </c>
      <c r="B8490">
        <v>33.9</v>
      </c>
      <c r="C8490" s="3">
        <v>28</v>
      </c>
      <c r="D8490" s="3">
        <v>1576</v>
      </c>
      <c r="E8490" s="3">
        <v>400</v>
      </c>
      <c r="F8490" s="3">
        <v>891</v>
      </c>
      <c r="G8490" s="3">
        <v>378</v>
      </c>
      <c r="H8490">
        <v>2.6312000000000002</v>
      </c>
      <c r="I8490" s="2">
        <v>171300</v>
      </c>
      <c r="J8490" s="2">
        <f t="shared" si="132"/>
        <v>2.3571428571428572</v>
      </c>
    </row>
    <row r="8491" spans="1:10" x14ac:dyDescent="0.25">
      <c r="A8491">
        <v>-118.29</v>
      </c>
      <c r="B8491">
        <v>33.909999999999997</v>
      </c>
      <c r="C8491" s="3">
        <v>28</v>
      </c>
      <c r="D8491" s="3">
        <v>1501</v>
      </c>
      <c r="E8491" s="3">
        <v>446</v>
      </c>
      <c r="F8491" s="3">
        <v>1028</v>
      </c>
      <c r="G8491" s="3">
        <v>418</v>
      </c>
      <c r="H8491">
        <v>2.3043</v>
      </c>
      <c r="I8491" s="2">
        <v>177500</v>
      </c>
      <c r="J8491" s="2">
        <f t="shared" si="132"/>
        <v>2.45933014354067</v>
      </c>
    </row>
    <row r="8492" spans="1:10" x14ac:dyDescent="0.25">
      <c r="A8492">
        <v>-118.29</v>
      </c>
      <c r="B8492">
        <v>33.9</v>
      </c>
      <c r="C8492" s="3">
        <v>27</v>
      </c>
      <c r="D8492" s="3">
        <v>1013</v>
      </c>
      <c r="E8492" s="3">
        <v>394</v>
      </c>
      <c r="F8492" s="3">
        <v>1067</v>
      </c>
      <c r="G8492" s="3">
        <v>400</v>
      </c>
      <c r="H8492">
        <v>1.7714000000000001</v>
      </c>
      <c r="I8492" s="2">
        <v>159400</v>
      </c>
      <c r="J8492" s="2">
        <f t="shared" si="132"/>
        <v>2.6675</v>
      </c>
    </row>
    <row r="8493" spans="1:10" x14ac:dyDescent="0.25">
      <c r="A8493">
        <v>-118.3</v>
      </c>
      <c r="B8493">
        <v>33.9</v>
      </c>
      <c r="C8493" s="3">
        <v>29</v>
      </c>
      <c r="D8493" s="3">
        <v>2617</v>
      </c>
      <c r="E8493" s="3">
        <v>668</v>
      </c>
      <c r="F8493" s="3">
        <v>1868</v>
      </c>
      <c r="G8493" s="3">
        <v>647</v>
      </c>
      <c r="H8493">
        <v>3.6</v>
      </c>
      <c r="I8493" s="2">
        <v>208800</v>
      </c>
      <c r="J8493" s="2">
        <f t="shared" si="132"/>
        <v>2.8871715610510047</v>
      </c>
    </row>
    <row r="8494" spans="1:10" x14ac:dyDescent="0.25">
      <c r="A8494">
        <v>-118.3</v>
      </c>
      <c r="B8494">
        <v>33.9</v>
      </c>
      <c r="C8494" s="3">
        <v>27</v>
      </c>
      <c r="D8494" s="3">
        <v>3267</v>
      </c>
      <c r="E8494" s="3">
        <v>762</v>
      </c>
      <c r="F8494" s="3">
        <v>2099</v>
      </c>
      <c r="G8494" s="3">
        <v>647</v>
      </c>
      <c r="H8494">
        <v>3.4</v>
      </c>
      <c r="I8494" s="2">
        <v>224100</v>
      </c>
      <c r="J8494" s="2">
        <f t="shared" si="132"/>
        <v>3.2442040185471406</v>
      </c>
    </row>
    <row r="8495" spans="1:10" x14ac:dyDescent="0.25">
      <c r="A8495">
        <v>-118.3</v>
      </c>
      <c r="B8495">
        <v>33.9</v>
      </c>
      <c r="C8495" s="3">
        <v>13</v>
      </c>
      <c r="D8495" s="3">
        <v>2455</v>
      </c>
      <c r="E8495" s="3">
        <v>661</v>
      </c>
      <c r="F8495" s="3">
        <v>1975</v>
      </c>
      <c r="G8495" s="3">
        <v>618</v>
      </c>
      <c r="H8495">
        <v>2.9559000000000002</v>
      </c>
      <c r="I8495" s="2">
        <v>173600</v>
      </c>
      <c r="J8495" s="2">
        <f t="shared" si="132"/>
        <v>3.1957928802588995</v>
      </c>
    </row>
    <row r="8496" spans="1:10" x14ac:dyDescent="0.25">
      <c r="A8496">
        <v>-118.3</v>
      </c>
      <c r="B8496">
        <v>33.9</v>
      </c>
      <c r="C8496" s="3">
        <v>19</v>
      </c>
      <c r="D8496" s="3">
        <v>2421</v>
      </c>
      <c r="E8496" s="3">
        <v>689</v>
      </c>
      <c r="F8496" s="3">
        <v>1726</v>
      </c>
      <c r="G8496" s="3">
        <v>660</v>
      </c>
      <c r="H8496">
        <v>3.2869999999999999</v>
      </c>
      <c r="I8496" s="2">
        <v>181400</v>
      </c>
      <c r="J8496" s="2">
        <f t="shared" si="132"/>
        <v>2.6151515151515152</v>
      </c>
    </row>
    <row r="8497" spans="1:10" x14ac:dyDescent="0.25">
      <c r="A8497">
        <v>-118.3</v>
      </c>
      <c r="B8497">
        <v>33.89</v>
      </c>
      <c r="C8497" s="3">
        <v>30</v>
      </c>
      <c r="D8497" s="3">
        <v>2756</v>
      </c>
      <c r="E8497" s="3">
        <v>858</v>
      </c>
      <c r="F8497" s="3">
        <v>1806</v>
      </c>
      <c r="G8497" s="3">
        <v>787</v>
      </c>
      <c r="H8497">
        <v>3.0329000000000002</v>
      </c>
      <c r="I8497" s="2">
        <v>207800</v>
      </c>
      <c r="J8497" s="2">
        <f t="shared" si="132"/>
        <v>2.2947903430749683</v>
      </c>
    </row>
    <row r="8498" spans="1:10" x14ac:dyDescent="0.25">
      <c r="A8498">
        <v>-118.3</v>
      </c>
      <c r="B8498">
        <v>33.89</v>
      </c>
      <c r="C8498" s="3">
        <v>37</v>
      </c>
      <c r="D8498" s="3">
        <v>2132</v>
      </c>
      <c r="E8498" s="3">
        <v>565</v>
      </c>
      <c r="F8498" s="3">
        <v>1369</v>
      </c>
      <c r="G8498" s="3">
        <v>565</v>
      </c>
      <c r="H8498">
        <v>3.2850000000000001</v>
      </c>
      <c r="I8498" s="2">
        <v>218100</v>
      </c>
      <c r="J8498" s="2">
        <f t="shared" si="132"/>
        <v>2.4230088495575219</v>
      </c>
    </row>
    <row r="8499" spans="1:10" x14ac:dyDescent="0.25">
      <c r="A8499">
        <v>-118.31</v>
      </c>
      <c r="B8499">
        <v>33.9</v>
      </c>
      <c r="C8499" s="3">
        <v>38</v>
      </c>
      <c r="D8499" s="3">
        <v>1400</v>
      </c>
      <c r="E8499" s="3">
        <v>399</v>
      </c>
      <c r="F8499" s="3">
        <v>1131</v>
      </c>
      <c r="G8499" s="3">
        <v>405</v>
      </c>
      <c r="H8499">
        <v>3.5417000000000001</v>
      </c>
      <c r="I8499" s="2">
        <v>198400</v>
      </c>
      <c r="J8499" s="2">
        <f t="shared" si="132"/>
        <v>2.7925925925925927</v>
      </c>
    </row>
    <row r="8500" spans="1:10" x14ac:dyDescent="0.25">
      <c r="A8500">
        <v>-118.29</v>
      </c>
      <c r="B8500">
        <v>33.89</v>
      </c>
      <c r="C8500" s="3">
        <v>33</v>
      </c>
      <c r="D8500" s="3">
        <v>2138</v>
      </c>
      <c r="E8500" s="3">
        <v>567</v>
      </c>
      <c r="F8500" s="3">
        <v>1072</v>
      </c>
      <c r="G8500" s="3">
        <v>528</v>
      </c>
      <c r="H8500">
        <v>2.7427999999999999</v>
      </c>
      <c r="I8500" s="2">
        <v>208900</v>
      </c>
      <c r="J8500" s="2">
        <f t="shared" si="132"/>
        <v>2.0303030303030303</v>
      </c>
    </row>
    <row r="8501" spans="1:10" x14ac:dyDescent="0.25">
      <c r="A8501">
        <v>-118.29</v>
      </c>
      <c r="B8501">
        <v>33.89</v>
      </c>
      <c r="C8501" s="3">
        <v>32</v>
      </c>
      <c r="D8501" s="3">
        <v>2355</v>
      </c>
      <c r="E8501" s="3">
        <v>583</v>
      </c>
      <c r="F8501" s="3">
        <v>1605</v>
      </c>
      <c r="G8501" s="3">
        <v>571</v>
      </c>
      <c r="H8501">
        <v>4.2171000000000003</v>
      </c>
      <c r="I8501" s="2">
        <v>218200</v>
      </c>
      <c r="J8501" s="2">
        <f t="shared" si="132"/>
        <v>2.8108581436077058</v>
      </c>
    </row>
    <row r="8502" spans="1:10" x14ac:dyDescent="0.25">
      <c r="A8502">
        <v>-118.29</v>
      </c>
      <c r="B8502">
        <v>33.880000000000003</v>
      </c>
      <c r="C8502" s="3">
        <v>36</v>
      </c>
      <c r="D8502" s="3">
        <v>1751</v>
      </c>
      <c r="E8502" s="3">
        <v>438</v>
      </c>
      <c r="F8502" s="3">
        <v>1175</v>
      </c>
      <c r="G8502" s="3">
        <v>419</v>
      </c>
      <c r="H8502">
        <v>3.0739000000000001</v>
      </c>
      <c r="I8502" s="2">
        <v>218600</v>
      </c>
      <c r="J8502" s="2">
        <f t="shared" si="132"/>
        <v>2.8042959427207639</v>
      </c>
    </row>
    <row r="8503" spans="1:10" x14ac:dyDescent="0.25">
      <c r="A8503">
        <v>-118.29</v>
      </c>
      <c r="B8503">
        <v>33.880000000000003</v>
      </c>
      <c r="C8503" s="3">
        <v>21</v>
      </c>
      <c r="D8503" s="3">
        <v>4946</v>
      </c>
      <c r="E8503" s="3">
        <v>1231</v>
      </c>
      <c r="F8503" s="3">
        <v>3186</v>
      </c>
      <c r="G8503" s="3">
        <v>1167</v>
      </c>
      <c r="H8503">
        <v>3.3281000000000001</v>
      </c>
      <c r="I8503" s="2">
        <v>237000</v>
      </c>
      <c r="J8503" s="2">
        <f t="shared" si="132"/>
        <v>2.7300771208226222</v>
      </c>
    </row>
    <row r="8504" spans="1:10" x14ac:dyDescent="0.25">
      <c r="A8504">
        <v>-118.3</v>
      </c>
      <c r="B8504">
        <v>33.869999999999997</v>
      </c>
      <c r="C8504" s="3">
        <v>27</v>
      </c>
      <c r="D8504" s="3">
        <v>3144</v>
      </c>
      <c r="E8504" s="3">
        <v>722</v>
      </c>
      <c r="F8504" s="3">
        <v>1510</v>
      </c>
      <c r="G8504" s="3">
        <v>680</v>
      </c>
      <c r="H8504">
        <v>3.1597</v>
      </c>
      <c r="I8504" s="2">
        <v>214700</v>
      </c>
      <c r="J8504" s="2">
        <f t="shared" si="132"/>
        <v>2.2205882352941178</v>
      </c>
    </row>
    <row r="8505" spans="1:10" x14ac:dyDescent="0.25">
      <c r="A8505">
        <v>-118.3</v>
      </c>
      <c r="B8505">
        <v>33.869999999999997</v>
      </c>
      <c r="C8505" s="3">
        <v>31</v>
      </c>
      <c r="D8505" s="3">
        <v>1398</v>
      </c>
      <c r="E8505" s="3">
        <v>261</v>
      </c>
      <c r="F8505" s="3">
        <v>823</v>
      </c>
      <c r="G8505" s="3">
        <v>263</v>
      </c>
      <c r="H8505">
        <v>5.0640999999999998</v>
      </c>
      <c r="I8505" s="2">
        <v>234900</v>
      </c>
      <c r="J8505" s="2">
        <f t="shared" si="132"/>
        <v>3.1292775665399239</v>
      </c>
    </row>
    <row r="8506" spans="1:10" x14ac:dyDescent="0.25">
      <c r="A8506">
        <v>-118.3</v>
      </c>
      <c r="B8506">
        <v>33.880000000000003</v>
      </c>
      <c r="C8506" s="3">
        <v>26</v>
      </c>
      <c r="D8506" s="3">
        <v>1221</v>
      </c>
      <c r="E8506" s="3">
        <v>312</v>
      </c>
      <c r="F8506" s="3">
        <v>807</v>
      </c>
      <c r="G8506" s="3">
        <v>330</v>
      </c>
      <c r="H8506">
        <v>4.0536000000000003</v>
      </c>
      <c r="I8506" s="2">
        <v>253600</v>
      </c>
      <c r="J8506" s="2">
        <f t="shared" si="132"/>
        <v>2.4454545454545453</v>
      </c>
    </row>
    <row r="8507" spans="1:10" x14ac:dyDescent="0.25">
      <c r="A8507">
        <v>-118.3</v>
      </c>
      <c r="B8507">
        <v>33.880000000000003</v>
      </c>
      <c r="C8507" s="3">
        <v>29</v>
      </c>
      <c r="D8507" s="3">
        <v>850</v>
      </c>
      <c r="E8507" s="3">
        <v>229</v>
      </c>
      <c r="F8507" s="3">
        <v>563</v>
      </c>
      <c r="G8507" s="3">
        <v>204</v>
      </c>
      <c r="H8507">
        <v>3.7374999999999998</v>
      </c>
      <c r="I8507" s="2">
        <v>247700</v>
      </c>
      <c r="J8507" s="2">
        <f t="shared" si="132"/>
        <v>2.7598039215686274</v>
      </c>
    </row>
    <row r="8508" spans="1:10" x14ac:dyDescent="0.25">
      <c r="A8508">
        <v>-118.3</v>
      </c>
      <c r="B8508">
        <v>33.880000000000003</v>
      </c>
      <c r="C8508" s="3">
        <v>30</v>
      </c>
      <c r="D8508" s="3">
        <v>1348</v>
      </c>
      <c r="E8508" s="3">
        <v>333</v>
      </c>
      <c r="F8508" s="3">
        <v>885</v>
      </c>
      <c r="G8508" s="3">
        <v>322</v>
      </c>
      <c r="H8508">
        <v>3.2574000000000001</v>
      </c>
      <c r="I8508" s="2">
        <v>195300</v>
      </c>
      <c r="J8508" s="2">
        <f t="shared" si="132"/>
        <v>2.7484472049689441</v>
      </c>
    </row>
    <row r="8509" spans="1:10" x14ac:dyDescent="0.25">
      <c r="A8509">
        <v>-118.3</v>
      </c>
      <c r="B8509">
        <v>33.880000000000003</v>
      </c>
      <c r="C8509" s="3">
        <v>35</v>
      </c>
      <c r="D8509" s="3">
        <v>3227</v>
      </c>
      <c r="E8509" s="3">
        <v>749</v>
      </c>
      <c r="F8509" s="3">
        <v>1881</v>
      </c>
      <c r="G8509" s="3">
        <v>696</v>
      </c>
      <c r="H8509">
        <v>2.8445</v>
      </c>
      <c r="I8509" s="2">
        <v>242100</v>
      </c>
      <c r="J8509" s="2">
        <f t="shared" si="132"/>
        <v>2.7025862068965516</v>
      </c>
    </row>
    <row r="8510" spans="1:10" x14ac:dyDescent="0.25">
      <c r="A8510">
        <v>-118.31</v>
      </c>
      <c r="B8510">
        <v>33.880000000000003</v>
      </c>
      <c r="C8510" s="3">
        <v>32</v>
      </c>
      <c r="D8510" s="3">
        <v>2421</v>
      </c>
      <c r="E8510" s="3">
        <v>671</v>
      </c>
      <c r="F8510" s="3">
        <v>1491</v>
      </c>
      <c r="G8510" s="3">
        <v>587</v>
      </c>
      <c r="H8510">
        <v>3.5644</v>
      </c>
      <c r="I8510" s="2">
        <v>242300</v>
      </c>
      <c r="J8510" s="2">
        <f t="shared" si="132"/>
        <v>2.5400340715502554</v>
      </c>
    </row>
    <row r="8511" spans="1:10" x14ac:dyDescent="0.25">
      <c r="A8511">
        <v>-118.31</v>
      </c>
      <c r="B8511">
        <v>33.880000000000003</v>
      </c>
      <c r="C8511" s="3">
        <v>35</v>
      </c>
      <c r="D8511" s="3">
        <v>1939</v>
      </c>
      <c r="E8511" s="3">
        <v>412</v>
      </c>
      <c r="F8511" s="3">
        <v>1036</v>
      </c>
      <c r="G8511" s="3">
        <v>400</v>
      </c>
      <c r="H8511">
        <v>3.5556000000000001</v>
      </c>
      <c r="I8511" s="2">
        <v>238000</v>
      </c>
      <c r="J8511" s="2">
        <f t="shared" si="132"/>
        <v>2.59</v>
      </c>
    </row>
    <row r="8512" spans="1:10" x14ac:dyDescent="0.25">
      <c r="A8512">
        <v>-118.31</v>
      </c>
      <c r="B8512">
        <v>33.880000000000003</v>
      </c>
      <c r="C8512" s="3">
        <v>21</v>
      </c>
      <c r="D8512" s="3">
        <v>1490</v>
      </c>
      <c r="E8512" s="3">
        <v>430</v>
      </c>
      <c r="F8512" s="3">
        <v>686</v>
      </c>
      <c r="G8512" s="3">
        <v>400</v>
      </c>
      <c r="H8512">
        <v>2.3812000000000002</v>
      </c>
      <c r="I8512" s="2">
        <v>237500</v>
      </c>
      <c r="J8512" s="2">
        <f t="shared" si="132"/>
        <v>1.7150000000000001</v>
      </c>
    </row>
    <row r="8513" spans="1:10" x14ac:dyDescent="0.25">
      <c r="A8513">
        <v>-118.31</v>
      </c>
      <c r="B8513">
        <v>33.9</v>
      </c>
      <c r="C8513" s="3">
        <v>30</v>
      </c>
      <c r="D8513" s="3">
        <v>2407</v>
      </c>
      <c r="E8513" s="3">
        <v>581</v>
      </c>
      <c r="F8513" s="3">
        <v>1724</v>
      </c>
      <c r="G8513" s="3">
        <v>531</v>
      </c>
      <c r="H8513">
        <v>3.4792000000000001</v>
      </c>
      <c r="I8513" s="2">
        <v>194700</v>
      </c>
      <c r="J8513" s="2">
        <f t="shared" si="132"/>
        <v>3.2467043314500943</v>
      </c>
    </row>
    <row r="8514" spans="1:10" x14ac:dyDescent="0.25">
      <c r="A8514">
        <v>-118.31</v>
      </c>
      <c r="B8514">
        <v>33.89</v>
      </c>
      <c r="C8514" s="3">
        <v>37</v>
      </c>
      <c r="D8514" s="3">
        <v>2278</v>
      </c>
      <c r="E8514" s="3">
        <v>508</v>
      </c>
      <c r="F8514" s="3">
        <v>1257</v>
      </c>
      <c r="G8514" s="3">
        <v>498</v>
      </c>
      <c r="H8514">
        <v>3.7639</v>
      </c>
      <c r="I8514" s="2">
        <v>220600</v>
      </c>
      <c r="J8514" s="2">
        <f t="shared" si="132"/>
        <v>2.5240963855421685</v>
      </c>
    </row>
    <row r="8515" spans="1:10" x14ac:dyDescent="0.25">
      <c r="A8515">
        <v>-118.31</v>
      </c>
      <c r="B8515">
        <v>33.89</v>
      </c>
      <c r="C8515" s="3">
        <v>35</v>
      </c>
      <c r="D8515" s="3">
        <v>2144</v>
      </c>
      <c r="E8515" s="3">
        <v>423</v>
      </c>
      <c r="F8515" s="3">
        <v>1192</v>
      </c>
      <c r="G8515" s="3">
        <v>417</v>
      </c>
      <c r="H8515">
        <v>4.1458000000000004</v>
      </c>
      <c r="I8515" s="2">
        <v>231500</v>
      </c>
      <c r="J8515" s="2">
        <f t="shared" ref="J8515:J8578" si="133">F8515/G8515</f>
        <v>2.8585131894484412</v>
      </c>
    </row>
    <row r="8516" spans="1:10" x14ac:dyDescent="0.25">
      <c r="A8516">
        <v>-118.32</v>
      </c>
      <c r="B8516">
        <v>33.9</v>
      </c>
      <c r="C8516" s="3">
        <v>36</v>
      </c>
      <c r="D8516" s="3">
        <v>1520</v>
      </c>
      <c r="E8516" s="3">
        <v>300</v>
      </c>
      <c r="F8516" s="3">
        <v>831</v>
      </c>
      <c r="G8516" s="3">
        <v>291</v>
      </c>
      <c r="H8516">
        <v>4.0472999999999999</v>
      </c>
      <c r="I8516" s="2">
        <v>212100</v>
      </c>
      <c r="J8516" s="2">
        <f t="shared" si="133"/>
        <v>2.8556701030927836</v>
      </c>
    </row>
    <row r="8517" spans="1:10" x14ac:dyDescent="0.25">
      <c r="A8517">
        <v>-118.32</v>
      </c>
      <c r="B8517">
        <v>33.9</v>
      </c>
      <c r="C8517" s="3">
        <v>36</v>
      </c>
      <c r="D8517" s="3">
        <v>1741</v>
      </c>
      <c r="E8517" s="3">
        <v>412</v>
      </c>
      <c r="F8517" s="3">
        <v>1245</v>
      </c>
      <c r="G8517" s="3">
        <v>423</v>
      </c>
      <c r="H8517">
        <v>4.1344000000000003</v>
      </c>
      <c r="I8517" s="2">
        <v>210300</v>
      </c>
      <c r="J8517" s="2">
        <f t="shared" si="133"/>
        <v>2.9432624113475176</v>
      </c>
    </row>
    <row r="8518" spans="1:10" x14ac:dyDescent="0.25">
      <c r="A8518">
        <v>-118.32</v>
      </c>
      <c r="B8518">
        <v>33.9</v>
      </c>
      <c r="C8518" s="3">
        <v>37</v>
      </c>
      <c r="D8518" s="3">
        <v>1664</v>
      </c>
      <c r="E8518" s="3">
        <v>401</v>
      </c>
      <c r="F8518" s="3">
        <v>1316</v>
      </c>
      <c r="G8518" s="3">
        <v>409</v>
      </c>
      <c r="H8518">
        <v>3.0526</v>
      </c>
      <c r="I8518" s="2">
        <v>216400</v>
      </c>
      <c r="J8518" s="2">
        <f t="shared" si="133"/>
        <v>3.21760391198044</v>
      </c>
    </row>
    <row r="8519" spans="1:10" x14ac:dyDescent="0.25">
      <c r="A8519">
        <v>-118.32</v>
      </c>
      <c r="B8519">
        <v>33.89</v>
      </c>
      <c r="C8519" s="3">
        <v>45</v>
      </c>
      <c r="D8519" s="3">
        <v>1928</v>
      </c>
      <c r="E8519" s="3">
        <v>453</v>
      </c>
      <c r="F8519" s="3">
        <v>1323</v>
      </c>
      <c r="G8519" s="3">
        <v>458</v>
      </c>
      <c r="H8519">
        <v>4.2812999999999999</v>
      </c>
      <c r="I8519" s="2">
        <v>210100</v>
      </c>
      <c r="J8519" s="2">
        <f t="shared" si="133"/>
        <v>2.8886462882096069</v>
      </c>
    </row>
    <row r="8520" spans="1:10" x14ac:dyDescent="0.25">
      <c r="A8520">
        <v>-118.32</v>
      </c>
      <c r="B8520">
        <v>33.89</v>
      </c>
      <c r="C8520" s="3">
        <v>44</v>
      </c>
      <c r="D8520" s="3">
        <v>1300</v>
      </c>
      <c r="E8520" s="3">
        <v>252</v>
      </c>
      <c r="F8520" s="3">
        <v>695</v>
      </c>
      <c r="G8520" s="3">
        <v>249</v>
      </c>
      <c r="H8520">
        <v>5.1669</v>
      </c>
      <c r="I8520" s="2">
        <v>220600</v>
      </c>
      <c r="J8520" s="2">
        <f t="shared" si="133"/>
        <v>2.7911646586345382</v>
      </c>
    </row>
    <row r="8521" spans="1:10" x14ac:dyDescent="0.25">
      <c r="A8521">
        <v>-118.32</v>
      </c>
      <c r="B8521">
        <v>33.89</v>
      </c>
      <c r="C8521" s="3">
        <v>34</v>
      </c>
      <c r="D8521" s="3">
        <v>2675</v>
      </c>
      <c r="E8521" s="3">
        <v>560</v>
      </c>
      <c r="F8521" s="3">
        <v>1270</v>
      </c>
      <c r="G8521" s="3">
        <v>492</v>
      </c>
      <c r="H8521">
        <v>4.5053000000000001</v>
      </c>
      <c r="I8521" s="2">
        <v>242000</v>
      </c>
      <c r="J8521" s="2">
        <f t="shared" si="133"/>
        <v>2.5813008130081303</v>
      </c>
    </row>
    <row r="8522" spans="1:10" x14ac:dyDescent="0.25">
      <c r="A8522">
        <v>-118.33</v>
      </c>
      <c r="B8522">
        <v>33.9</v>
      </c>
      <c r="C8522" s="3">
        <v>21</v>
      </c>
      <c r="D8522" s="3">
        <v>6603</v>
      </c>
      <c r="E8522" s="3">
        <v>1984</v>
      </c>
      <c r="F8522" s="3">
        <v>5546</v>
      </c>
      <c r="G8522" s="3">
        <v>1745</v>
      </c>
      <c r="H8522">
        <v>2.6091000000000002</v>
      </c>
      <c r="I8522" s="2">
        <v>163900</v>
      </c>
      <c r="J8522" s="2">
        <f t="shared" si="133"/>
        <v>3.1782234957020057</v>
      </c>
    </row>
    <row r="8523" spans="1:10" x14ac:dyDescent="0.25">
      <c r="A8523">
        <v>-118.34</v>
      </c>
      <c r="B8523">
        <v>33.9</v>
      </c>
      <c r="C8523" s="3">
        <v>23</v>
      </c>
      <c r="D8523" s="3">
        <v>2395</v>
      </c>
      <c r="E8523" s="3">
        <v>498</v>
      </c>
      <c r="F8523" s="3">
        <v>1309</v>
      </c>
      <c r="G8523" s="3">
        <v>493</v>
      </c>
      <c r="H8523">
        <v>4.9779</v>
      </c>
      <c r="I8523" s="2">
        <v>224600</v>
      </c>
      <c r="J8523" s="2">
        <f t="shared" si="133"/>
        <v>2.6551724137931036</v>
      </c>
    </row>
    <row r="8524" spans="1:10" x14ac:dyDescent="0.25">
      <c r="A8524">
        <v>-118.34</v>
      </c>
      <c r="B8524">
        <v>33.9</v>
      </c>
      <c r="C8524" s="3">
        <v>37</v>
      </c>
      <c r="D8524" s="3">
        <v>542</v>
      </c>
      <c r="E8524" s="3">
        <v>105</v>
      </c>
      <c r="F8524" s="3">
        <v>355</v>
      </c>
      <c r="G8524" s="3">
        <v>118</v>
      </c>
      <c r="H8524">
        <v>5.5133000000000001</v>
      </c>
      <c r="I8524" s="2">
        <v>227300</v>
      </c>
      <c r="J8524" s="2">
        <f t="shared" si="133"/>
        <v>3.0084745762711864</v>
      </c>
    </row>
    <row r="8525" spans="1:10" x14ac:dyDescent="0.25">
      <c r="A8525">
        <v>-118.34</v>
      </c>
      <c r="B8525">
        <v>33.9</v>
      </c>
      <c r="C8525" s="3">
        <v>36</v>
      </c>
      <c r="D8525" s="3">
        <v>1158</v>
      </c>
      <c r="E8525" s="3">
        <v>219</v>
      </c>
      <c r="F8525" s="3">
        <v>628</v>
      </c>
      <c r="G8525" s="3">
        <v>253</v>
      </c>
      <c r="H8525">
        <v>4.7426000000000004</v>
      </c>
      <c r="I8525" s="2">
        <v>242700</v>
      </c>
      <c r="J8525" s="2">
        <f t="shared" si="133"/>
        <v>2.4822134387351777</v>
      </c>
    </row>
    <row r="8526" spans="1:10" x14ac:dyDescent="0.25">
      <c r="A8526">
        <v>-118.34</v>
      </c>
      <c r="B8526">
        <v>33.9</v>
      </c>
      <c r="C8526" s="3">
        <v>36</v>
      </c>
      <c r="D8526" s="3">
        <v>1342</v>
      </c>
      <c r="E8526" s="3">
        <v>259</v>
      </c>
      <c r="F8526" s="3">
        <v>706</v>
      </c>
      <c r="G8526" s="3">
        <v>261</v>
      </c>
      <c r="H8526">
        <v>4.1776</v>
      </c>
      <c r="I8526" s="2">
        <v>236600</v>
      </c>
      <c r="J8526" s="2">
        <f t="shared" si="133"/>
        <v>2.7049808429118776</v>
      </c>
    </row>
    <row r="8527" spans="1:10" x14ac:dyDescent="0.25">
      <c r="A8527">
        <v>-118.33</v>
      </c>
      <c r="B8527">
        <v>33.89</v>
      </c>
      <c r="C8527" s="3">
        <v>39</v>
      </c>
      <c r="D8527" s="3">
        <v>1880</v>
      </c>
      <c r="E8527" s="3">
        <v>361</v>
      </c>
      <c r="F8527" s="3">
        <v>982</v>
      </c>
      <c r="G8527" s="3">
        <v>357</v>
      </c>
      <c r="H8527">
        <v>4.1952999999999996</v>
      </c>
      <c r="I8527" s="2">
        <v>226900</v>
      </c>
      <c r="J8527" s="2">
        <f t="shared" si="133"/>
        <v>2.7507002801120448</v>
      </c>
    </row>
    <row r="8528" spans="1:10" x14ac:dyDescent="0.25">
      <c r="A8528">
        <v>-118.33</v>
      </c>
      <c r="B8528">
        <v>33.89</v>
      </c>
      <c r="C8528" s="3">
        <v>42</v>
      </c>
      <c r="D8528" s="3">
        <v>1816</v>
      </c>
      <c r="E8528" s="3">
        <v>338</v>
      </c>
      <c r="F8528" s="3">
        <v>897</v>
      </c>
      <c r="G8528" s="3">
        <v>306</v>
      </c>
      <c r="H8528">
        <v>5.1874000000000002</v>
      </c>
      <c r="I8528" s="2">
        <v>230800</v>
      </c>
      <c r="J8528" s="2">
        <f t="shared" si="133"/>
        <v>2.9313725490196076</v>
      </c>
    </row>
    <row r="8529" spans="1:10" x14ac:dyDescent="0.25">
      <c r="A8529">
        <v>-118.34</v>
      </c>
      <c r="B8529">
        <v>33.89</v>
      </c>
      <c r="C8529" s="3">
        <v>36</v>
      </c>
      <c r="D8529" s="3">
        <v>2392</v>
      </c>
      <c r="E8529" s="3">
        <v>444</v>
      </c>
      <c r="F8529" s="3">
        <v>1346</v>
      </c>
      <c r="G8529" s="3">
        <v>445</v>
      </c>
      <c r="H8529">
        <v>6.0087999999999999</v>
      </c>
      <c r="I8529" s="2">
        <v>245900</v>
      </c>
      <c r="J8529" s="2">
        <f t="shared" si="133"/>
        <v>3.0247191011235954</v>
      </c>
    </row>
    <row r="8530" spans="1:10" x14ac:dyDescent="0.25">
      <c r="A8530">
        <v>-118.34</v>
      </c>
      <c r="B8530">
        <v>33.89</v>
      </c>
      <c r="C8530" s="3">
        <v>36</v>
      </c>
      <c r="D8530" s="3">
        <v>2274</v>
      </c>
      <c r="E8530" s="3">
        <v>411</v>
      </c>
      <c r="F8530" s="3">
        <v>1232</v>
      </c>
      <c r="G8530" s="3">
        <v>423</v>
      </c>
      <c r="H8530">
        <v>5.3730000000000002</v>
      </c>
      <c r="I8530" s="2">
        <v>244500</v>
      </c>
      <c r="J8530" s="2">
        <f t="shared" si="133"/>
        <v>2.9125295508274234</v>
      </c>
    </row>
    <row r="8531" spans="1:10" x14ac:dyDescent="0.25">
      <c r="A8531">
        <v>-118.35</v>
      </c>
      <c r="B8531">
        <v>33.9</v>
      </c>
      <c r="C8531" s="3">
        <v>13</v>
      </c>
      <c r="D8531" s="3">
        <v>2887</v>
      </c>
      <c r="E8531" s="3">
        <v>853</v>
      </c>
      <c r="F8531" s="3">
        <v>2197</v>
      </c>
      <c r="G8531" s="3">
        <v>800</v>
      </c>
      <c r="H8531">
        <v>2.8776999999999999</v>
      </c>
      <c r="I8531" s="2">
        <v>207900</v>
      </c>
      <c r="J8531" s="2">
        <f t="shared" si="133"/>
        <v>2.7462499999999999</v>
      </c>
    </row>
    <row r="8532" spans="1:10" x14ac:dyDescent="0.25">
      <c r="A8532">
        <v>-118.35</v>
      </c>
      <c r="B8532">
        <v>33.9</v>
      </c>
      <c r="C8532" s="3">
        <v>31</v>
      </c>
      <c r="D8532" s="3">
        <v>1547</v>
      </c>
      <c r="E8532" s="3">
        <v>344</v>
      </c>
      <c r="F8532" s="3">
        <v>956</v>
      </c>
      <c r="G8532" s="3">
        <v>287</v>
      </c>
      <c r="H8532">
        <v>3.4698000000000002</v>
      </c>
      <c r="I8532" s="2">
        <v>225000</v>
      </c>
      <c r="J8532" s="2">
        <f t="shared" si="133"/>
        <v>3.3310104529616726</v>
      </c>
    </row>
    <row r="8533" spans="1:10" x14ac:dyDescent="0.25">
      <c r="A8533">
        <v>-118.35</v>
      </c>
      <c r="B8533">
        <v>33.9</v>
      </c>
      <c r="C8533" s="3">
        <v>31</v>
      </c>
      <c r="D8533" s="3">
        <v>981</v>
      </c>
      <c r="E8533" s="3">
        <v>222</v>
      </c>
      <c r="F8533" s="3">
        <v>734</v>
      </c>
      <c r="G8533" s="3">
        <v>239</v>
      </c>
      <c r="H8533">
        <v>4.875</v>
      </c>
      <c r="I8533" s="2">
        <v>232400</v>
      </c>
      <c r="J8533" s="2">
        <f t="shared" si="133"/>
        <v>3.0711297071129708</v>
      </c>
    </row>
    <row r="8534" spans="1:10" x14ac:dyDescent="0.25">
      <c r="A8534">
        <v>-118.35</v>
      </c>
      <c r="B8534">
        <v>33.89</v>
      </c>
      <c r="C8534" s="3">
        <v>29</v>
      </c>
      <c r="D8534" s="3">
        <v>2940</v>
      </c>
      <c r="E8534" s="3">
        <v>708</v>
      </c>
      <c r="F8534" s="3">
        <v>2175</v>
      </c>
      <c r="G8534" s="3">
        <v>684</v>
      </c>
      <c r="H8534">
        <v>3.6486000000000001</v>
      </c>
      <c r="I8534" s="2">
        <v>229000</v>
      </c>
      <c r="J8534" s="2">
        <f t="shared" si="133"/>
        <v>3.1798245614035086</v>
      </c>
    </row>
    <row r="8535" spans="1:10" x14ac:dyDescent="0.25">
      <c r="A8535">
        <v>-118.35</v>
      </c>
      <c r="B8535">
        <v>33.89</v>
      </c>
      <c r="C8535" s="3">
        <v>34</v>
      </c>
      <c r="D8535" s="3">
        <v>1740</v>
      </c>
      <c r="E8535" s="3">
        <v>387</v>
      </c>
      <c r="F8535" s="3">
        <v>1249</v>
      </c>
      <c r="G8535" s="3">
        <v>375</v>
      </c>
      <c r="H8535">
        <v>4.1551999999999998</v>
      </c>
      <c r="I8535" s="2">
        <v>233900</v>
      </c>
      <c r="J8535" s="2">
        <f t="shared" si="133"/>
        <v>3.3306666666666667</v>
      </c>
    </row>
    <row r="8536" spans="1:10" x14ac:dyDescent="0.25">
      <c r="A8536">
        <v>-118.36</v>
      </c>
      <c r="B8536">
        <v>33.9</v>
      </c>
      <c r="C8536" s="3">
        <v>41</v>
      </c>
      <c r="D8536" s="3">
        <v>1355</v>
      </c>
      <c r="E8536" s="3">
        <v>349</v>
      </c>
      <c r="F8536" s="3">
        <v>655</v>
      </c>
      <c r="G8536" s="3">
        <v>329</v>
      </c>
      <c r="H8536">
        <v>2.9550999999999998</v>
      </c>
      <c r="I8536" s="2">
        <v>205000</v>
      </c>
      <c r="J8536" s="2">
        <f t="shared" si="133"/>
        <v>1.9908814589665653</v>
      </c>
    </row>
    <row r="8537" spans="1:10" x14ac:dyDescent="0.25">
      <c r="A8537">
        <v>-118.35</v>
      </c>
      <c r="B8537">
        <v>33.9</v>
      </c>
      <c r="C8537" s="3">
        <v>22</v>
      </c>
      <c r="D8537" s="3">
        <v>1127</v>
      </c>
      <c r="E8537" s="3">
        <v>287</v>
      </c>
      <c r="F8537" s="3">
        <v>697</v>
      </c>
      <c r="G8537" s="3">
        <v>241</v>
      </c>
      <c r="H8537">
        <v>3.3971</v>
      </c>
      <c r="I8537" s="2">
        <v>220300</v>
      </c>
      <c r="J8537" s="2">
        <f t="shared" si="133"/>
        <v>2.892116182572614</v>
      </c>
    </row>
    <row r="8538" spans="1:10" x14ac:dyDescent="0.25">
      <c r="A8538">
        <v>-118.35</v>
      </c>
      <c r="B8538">
        <v>33.89</v>
      </c>
      <c r="C8538" s="3">
        <v>30</v>
      </c>
      <c r="D8538" s="3">
        <v>1143</v>
      </c>
      <c r="E8538" s="3">
        <v>299</v>
      </c>
      <c r="F8538" s="3">
        <v>776</v>
      </c>
      <c r="G8538" s="3">
        <v>273</v>
      </c>
      <c r="H8538">
        <v>4.2828999999999997</v>
      </c>
      <c r="I8538" s="2">
        <v>240000</v>
      </c>
      <c r="J8538" s="2">
        <f t="shared" si="133"/>
        <v>2.8424908424908426</v>
      </c>
    </row>
    <row r="8539" spans="1:10" x14ac:dyDescent="0.25">
      <c r="A8539">
        <v>-118.36</v>
      </c>
      <c r="B8539">
        <v>33.89</v>
      </c>
      <c r="C8539" s="3">
        <v>37</v>
      </c>
      <c r="D8539" s="3">
        <v>1719</v>
      </c>
      <c r="E8539" s="3">
        <v>426</v>
      </c>
      <c r="F8539" s="3">
        <v>1266</v>
      </c>
      <c r="G8539" s="3">
        <v>424</v>
      </c>
      <c r="H8539">
        <v>3.375</v>
      </c>
      <c r="I8539" s="2">
        <v>228000</v>
      </c>
      <c r="J8539" s="2">
        <f t="shared" si="133"/>
        <v>2.9858490566037736</v>
      </c>
    </row>
    <row r="8540" spans="1:10" x14ac:dyDescent="0.25">
      <c r="A8540">
        <v>-118.36</v>
      </c>
      <c r="B8540">
        <v>33.89</v>
      </c>
      <c r="C8540" s="3">
        <v>34</v>
      </c>
      <c r="D8540" s="3">
        <v>760</v>
      </c>
      <c r="E8540" s="3">
        <v>174</v>
      </c>
      <c r="F8540" s="3">
        <v>723</v>
      </c>
      <c r="G8540" s="3">
        <v>198</v>
      </c>
      <c r="H8540">
        <v>5.3169000000000004</v>
      </c>
      <c r="I8540" s="2">
        <v>227600</v>
      </c>
      <c r="J8540" s="2">
        <f t="shared" si="133"/>
        <v>3.6515151515151514</v>
      </c>
    </row>
    <row r="8541" spans="1:10" x14ac:dyDescent="0.25">
      <c r="A8541">
        <v>-118.36</v>
      </c>
      <c r="B8541">
        <v>33.9</v>
      </c>
      <c r="C8541" s="3">
        <v>18</v>
      </c>
      <c r="D8541" s="3">
        <v>3380</v>
      </c>
      <c r="E8541" s="3">
        <v>922</v>
      </c>
      <c r="F8541" s="3">
        <v>2276</v>
      </c>
      <c r="G8541" s="3">
        <v>854</v>
      </c>
      <c r="H8541">
        <v>4.0727000000000002</v>
      </c>
      <c r="I8541" s="2">
        <v>214000</v>
      </c>
      <c r="J8541" s="2">
        <f t="shared" si="133"/>
        <v>2.6651053864168617</v>
      </c>
    </row>
    <row r="8542" spans="1:10" x14ac:dyDescent="0.25">
      <c r="A8542">
        <v>-118.36</v>
      </c>
      <c r="B8542">
        <v>33.89</v>
      </c>
      <c r="C8542" s="3">
        <v>27</v>
      </c>
      <c r="D8542" s="3">
        <v>2837</v>
      </c>
      <c r="E8542" s="3">
        <v>684</v>
      </c>
      <c r="F8542" s="3">
        <v>2141</v>
      </c>
      <c r="G8542" s="3">
        <v>648</v>
      </c>
      <c r="H8542">
        <v>3.1324999999999998</v>
      </c>
      <c r="I8542" s="2">
        <v>215000</v>
      </c>
      <c r="J8542" s="2">
        <f t="shared" si="133"/>
        <v>3.3040123456790123</v>
      </c>
    </row>
    <row r="8543" spans="1:10" x14ac:dyDescent="0.25">
      <c r="A8543">
        <v>-118.36</v>
      </c>
      <c r="B8543">
        <v>33.880000000000003</v>
      </c>
      <c r="C8543" s="3">
        <v>33</v>
      </c>
      <c r="D8543" s="3">
        <v>2408</v>
      </c>
      <c r="E8543" s="3">
        <v>534</v>
      </c>
      <c r="F8543" s="3">
        <v>1644</v>
      </c>
      <c r="G8543" s="3">
        <v>523</v>
      </c>
      <c r="H8543">
        <v>4.2454000000000001</v>
      </c>
      <c r="I8543" s="2">
        <v>236800</v>
      </c>
      <c r="J8543" s="2">
        <f t="shared" si="133"/>
        <v>3.1434034416826004</v>
      </c>
    </row>
    <row r="8544" spans="1:10" x14ac:dyDescent="0.25">
      <c r="A8544">
        <v>-118.36</v>
      </c>
      <c r="B8544">
        <v>33.880000000000003</v>
      </c>
      <c r="C8544" s="3">
        <v>28</v>
      </c>
      <c r="D8544" s="3">
        <v>1313</v>
      </c>
      <c r="E8544" s="3">
        <v>319</v>
      </c>
      <c r="F8544" s="3">
        <v>827</v>
      </c>
      <c r="G8544" s="3">
        <v>308</v>
      </c>
      <c r="H8544">
        <v>2.65</v>
      </c>
      <c r="I8544" s="2">
        <v>260800</v>
      </c>
      <c r="J8544" s="2">
        <f t="shared" si="133"/>
        <v>2.6850649350649349</v>
      </c>
    </row>
    <row r="8545" spans="1:10" x14ac:dyDescent="0.25">
      <c r="A8545">
        <v>-118.36</v>
      </c>
      <c r="B8545">
        <v>33.880000000000003</v>
      </c>
      <c r="C8545" s="3">
        <v>25</v>
      </c>
      <c r="D8545" s="3">
        <v>2845</v>
      </c>
      <c r="E8545" s="3">
        <v>710</v>
      </c>
      <c r="F8545" s="3">
        <v>1611</v>
      </c>
      <c r="G8545" s="3">
        <v>628</v>
      </c>
      <c r="H8545">
        <v>3.2048999999999999</v>
      </c>
      <c r="I8545" s="2">
        <v>267400</v>
      </c>
      <c r="J8545" s="2">
        <f t="shared" si="133"/>
        <v>2.5652866242038215</v>
      </c>
    </row>
    <row r="8546" spans="1:10" x14ac:dyDescent="0.25">
      <c r="A8546">
        <v>-118.36</v>
      </c>
      <c r="B8546">
        <v>33.880000000000003</v>
      </c>
      <c r="C8546" s="3">
        <v>22</v>
      </c>
      <c r="D8546" s="3">
        <v>1388</v>
      </c>
      <c r="E8546" s="3">
        <v>336</v>
      </c>
      <c r="F8546" s="3">
        <v>930</v>
      </c>
      <c r="G8546" s="3">
        <v>287</v>
      </c>
      <c r="H8546">
        <v>2.7980999999999998</v>
      </c>
      <c r="I8546" s="2">
        <v>275000</v>
      </c>
      <c r="J8546" s="2">
        <f t="shared" si="133"/>
        <v>3.240418118466899</v>
      </c>
    </row>
    <row r="8547" spans="1:10" x14ac:dyDescent="0.25">
      <c r="A8547">
        <v>-118.36</v>
      </c>
      <c r="B8547">
        <v>33.880000000000003</v>
      </c>
      <c r="C8547" s="3">
        <v>26</v>
      </c>
      <c r="D8547" s="3">
        <v>1375</v>
      </c>
      <c r="E8547" s="3">
        <v>286</v>
      </c>
      <c r="F8547" s="3">
        <v>829</v>
      </c>
      <c r="G8547" s="3">
        <v>278</v>
      </c>
      <c r="H8547">
        <v>3.9843999999999999</v>
      </c>
      <c r="I8547" s="2">
        <v>230700</v>
      </c>
      <c r="J8547" s="2">
        <f t="shared" si="133"/>
        <v>2.9820143884892087</v>
      </c>
    </row>
    <row r="8548" spans="1:10" x14ac:dyDescent="0.25">
      <c r="A8548">
        <v>-118.35</v>
      </c>
      <c r="B8548">
        <v>33.89</v>
      </c>
      <c r="C8548" s="3">
        <v>25</v>
      </c>
      <c r="D8548" s="3">
        <v>1769</v>
      </c>
      <c r="E8548" s="3">
        <v>440</v>
      </c>
      <c r="F8548" s="3">
        <v>1371</v>
      </c>
      <c r="G8548" s="3">
        <v>414</v>
      </c>
      <c r="H8548">
        <v>3.0832999999999999</v>
      </c>
      <c r="I8548" s="2">
        <v>232700</v>
      </c>
      <c r="J8548" s="2">
        <f t="shared" si="133"/>
        <v>3.3115942028985508</v>
      </c>
    </row>
    <row r="8549" spans="1:10" x14ac:dyDescent="0.25">
      <c r="A8549">
        <v>-118.35</v>
      </c>
      <c r="B8549">
        <v>33.880000000000003</v>
      </c>
      <c r="C8549" s="3">
        <v>36</v>
      </c>
      <c r="D8549" s="3">
        <v>1583</v>
      </c>
      <c r="E8549" s="3">
        <v>411</v>
      </c>
      <c r="F8549" s="3">
        <v>1097</v>
      </c>
      <c r="G8549" s="3">
        <v>350</v>
      </c>
      <c r="H8549">
        <v>4.0736999999999997</v>
      </c>
      <c r="I8549" s="2">
        <v>238200</v>
      </c>
      <c r="J8549" s="2">
        <f t="shared" si="133"/>
        <v>3.1342857142857143</v>
      </c>
    </row>
    <row r="8550" spans="1:10" x14ac:dyDescent="0.25">
      <c r="A8550">
        <v>-118.34</v>
      </c>
      <c r="B8550">
        <v>33.880000000000003</v>
      </c>
      <c r="C8550" s="3">
        <v>42</v>
      </c>
      <c r="D8550" s="3">
        <v>725</v>
      </c>
      <c r="E8550" s="3">
        <v>183</v>
      </c>
      <c r="F8550" s="3">
        <v>493</v>
      </c>
      <c r="G8550" s="3">
        <v>172</v>
      </c>
      <c r="H8550">
        <v>3.2589000000000001</v>
      </c>
      <c r="I8550" s="2">
        <v>233300</v>
      </c>
      <c r="J8550" s="2">
        <f t="shared" si="133"/>
        <v>2.8662790697674421</v>
      </c>
    </row>
    <row r="8551" spans="1:10" x14ac:dyDescent="0.25">
      <c r="A8551">
        <v>-118.35</v>
      </c>
      <c r="B8551">
        <v>33.880000000000003</v>
      </c>
      <c r="C8551" s="3">
        <v>44</v>
      </c>
      <c r="D8551" s="3">
        <v>822</v>
      </c>
      <c r="E8551" s="3">
        <v>180</v>
      </c>
      <c r="F8551" s="3">
        <v>480</v>
      </c>
      <c r="G8551" s="3">
        <v>177</v>
      </c>
      <c r="H8551">
        <v>4.4000000000000004</v>
      </c>
      <c r="I8551" s="2">
        <v>225800</v>
      </c>
      <c r="J8551" s="2">
        <f t="shared" si="133"/>
        <v>2.7118644067796609</v>
      </c>
    </row>
    <row r="8552" spans="1:10" x14ac:dyDescent="0.25">
      <c r="A8552">
        <v>-118.35</v>
      </c>
      <c r="B8552">
        <v>33.880000000000003</v>
      </c>
      <c r="C8552" s="3">
        <v>36</v>
      </c>
      <c r="D8552" s="3">
        <v>1567</v>
      </c>
      <c r="E8552" s="3">
        <v>362</v>
      </c>
      <c r="F8552" s="3">
        <v>1054</v>
      </c>
      <c r="G8552" s="3">
        <v>386</v>
      </c>
      <c r="H8552">
        <v>3.2593999999999999</v>
      </c>
      <c r="I8552" s="2">
        <v>233900</v>
      </c>
      <c r="J8552" s="2">
        <f t="shared" si="133"/>
        <v>2.7305699481865284</v>
      </c>
    </row>
    <row r="8553" spans="1:10" x14ac:dyDescent="0.25">
      <c r="A8553">
        <v>-118.35</v>
      </c>
      <c r="B8553">
        <v>33.880000000000003</v>
      </c>
      <c r="C8553" s="3">
        <v>25</v>
      </c>
      <c r="D8553" s="3">
        <v>1459</v>
      </c>
      <c r="E8553" s="3">
        <v>362</v>
      </c>
      <c r="F8553" s="3">
        <v>1150</v>
      </c>
      <c r="G8553" s="3">
        <v>354</v>
      </c>
      <c r="H8553">
        <v>3.35</v>
      </c>
      <c r="I8553" s="2">
        <v>237500</v>
      </c>
      <c r="J8553" s="2">
        <f t="shared" si="133"/>
        <v>3.2485875706214689</v>
      </c>
    </row>
    <row r="8554" spans="1:10" x14ac:dyDescent="0.25">
      <c r="A8554">
        <v>-118.3</v>
      </c>
      <c r="B8554">
        <v>33.74</v>
      </c>
      <c r="C8554" s="3">
        <v>40</v>
      </c>
      <c r="D8554" s="3">
        <v>1896</v>
      </c>
      <c r="E8554" s="3">
        <v>416</v>
      </c>
      <c r="F8554" s="3">
        <v>950</v>
      </c>
      <c r="G8554" s="3">
        <v>383</v>
      </c>
      <c r="H8554">
        <v>2.4249999999999998</v>
      </c>
      <c r="I8554" s="2">
        <v>255000</v>
      </c>
      <c r="J8554" s="2">
        <f t="shared" si="133"/>
        <v>2.4804177545691908</v>
      </c>
    </row>
    <row r="8555" spans="1:10" x14ac:dyDescent="0.25">
      <c r="A8555">
        <v>-118.3</v>
      </c>
      <c r="B8555">
        <v>33.74</v>
      </c>
      <c r="C8555" s="3">
        <v>28</v>
      </c>
      <c r="D8555" s="3">
        <v>1065</v>
      </c>
      <c r="E8555" s="3">
        <v>215</v>
      </c>
      <c r="F8555" s="3">
        <v>887</v>
      </c>
      <c r="G8555" s="3">
        <v>217</v>
      </c>
      <c r="H8555">
        <v>3.9375</v>
      </c>
      <c r="I8555" s="2">
        <v>270500</v>
      </c>
      <c r="J8555" s="2">
        <f t="shared" si="133"/>
        <v>4.0875576036866361</v>
      </c>
    </row>
    <row r="8556" spans="1:10" x14ac:dyDescent="0.25">
      <c r="A8556">
        <v>-118.39</v>
      </c>
      <c r="B8556">
        <v>33.92</v>
      </c>
      <c r="C8556" s="3">
        <v>41</v>
      </c>
      <c r="D8556" s="3">
        <v>80</v>
      </c>
      <c r="E8556" s="3">
        <v>20</v>
      </c>
      <c r="F8556" s="3">
        <v>61</v>
      </c>
      <c r="G8556" s="3">
        <v>23</v>
      </c>
      <c r="H8556">
        <v>5.25</v>
      </c>
      <c r="I8556" s="2">
        <v>247200</v>
      </c>
      <c r="J8556" s="2">
        <f t="shared" si="133"/>
        <v>2.652173913043478</v>
      </c>
    </row>
    <row r="8557" spans="1:10" x14ac:dyDescent="0.25">
      <c r="A8557">
        <v>-118.4</v>
      </c>
      <c r="B8557">
        <v>33.92</v>
      </c>
      <c r="C8557" s="3">
        <v>25</v>
      </c>
      <c r="D8557" s="3">
        <v>1453</v>
      </c>
      <c r="E8557" s="3">
        <v>271</v>
      </c>
      <c r="F8557" s="3">
        <v>695</v>
      </c>
      <c r="G8557" s="3">
        <v>283</v>
      </c>
      <c r="H8557">
        <v>5.9499000000000004</v>
      </c>
      <c r="I8557" s="2">
        <v>345800</v>
      </c>
      <c r="J8557" s="2">
        <f t="shared" si="133"/>
        <v>2.4558303886925796</v>
      </c>
    </row>
    <row r="8558" spans="1:10" x14ac:dyDescent="0.25">
      <c r="A8558">
        <v>-118.4</v>
      </c>
      <c r="B8558">
        <v>33.92</v>
      </c>
      <c r="C8558" s="3">
        <v>32</v>
      </c>
      <c r="D8558" s="3">
        <v>2828</v>
      </c>
      <c r="E8558" s="3">
        <v>629</v>
      </c>
      <c r="F8558" s="3">
        <v>1313</v>
      </c>
      <c r="G8558" s="3">
        <v>534</v>
      </c>
      <c r="H8558">
        <v>4.5987</v>
      </c>
      <c r="I8558" s="2">
        <v>363800</v>
      </c>
      <c r="J8558" s="2">
        <f t="shared" si="133"/>
        <v>2.4588014981273409</v>
      </c>
    </row>
    <row r="8559" spans="1:10" x14ac:dyDescent="0.25">
      <c r="A8559">
        <v>-118.4</v>
      </c>
      <c r="B8559">
        <v>33.93</v>
      </c>
      <c r="C8559" s="3">
        <v>35</v>
      </c>
      <c r="D8559" s="3">
        <v>2217</v>
      </c>
      <c r="E8559" s="3">
        <v>447</v>
      </c>
      <c r="F8559" s="3">
        <v>1000</v>
      </c>
      <c r="G8559" s="3">
        <v>450</v>
      </c>
      <c r="H8559">
        <v>4.7319000000000004</v>
      </c>
      <c r="I8559" s="2">
        <v>376100</v>
      </c>
      <c r="J8559" s="2">
        <f t="shared" si="133"/>
        <v>2.2222222222222223</v>
      </c>
    </row>
    <row r="8560" spans="1:10" x14ac:dyDescent="0.25">
      <c r="A8560">
        <v>-118.41</v>
      </c>
      <c r="B8560">
        <v>33.93</v>
      </c>
      <c r="C8560" s="3">
        <v>38</v>
      </c>
      <c r="D8560" s="3">
        <v>3328</v>
      </c>
      <c r="E8560" s="3">
        <v>625</v>
      </c>
      <c r="F8560" s="3">
        <v>1455</v>
      </c>
      <c r="G8560" s="3">
        <v>619</v>
      </c>
      <c r="H8560">
        <v>5.0595999999999997</v>
      </c>
      <c r="I8560" s="2">
        <v>363900</v>
      </c>
      <c r="J8560" s="2">
        <f t="shared" si="133"/>
        <v>2.3505654281098547</v>
      </c>
    </row>
    <row r="8561" spans="1:10" x14ac:dyDescent="0.25">
      <c r="A8561">
        <v>-118.41</v>
      </c>
      <c r="B8561">
        <v>33.92</v>
      </c>
      <c r="C8561" s="3">
        <v>32</v>
      </c>
      <c r="D8561" s="3">
        <v>2590</v>
      </c>
      <c r="E8561" s="3">
        <v>607</v>
      </c>
      <c r="F8561" s="3">
        <v>1132</v>
      </c>
      <c r="G8561" s="3">
        <v>555</v>
      </c>
      <c r="H8561">
        <v>4.2332999999999998</v>
      </c>
      <c r="I8561" s="2">
        <v>358000</v>
      </c>
      <c r="J8561" s="2">
        <f t="shared" si="133"/>
        <v>2.0396396396396397</v>
      </c>
    </row>
    <row r="8562" spans="1:10" x14ac:dyDescent="0.25">
      <c r="A8562">
        <v>-118.41</v>
      </c>
      <c r="B8562">
        <v>33.92</v>
      </c>
      <c r="C8562" s="3">
        <v>22</v>
      </c>
      <c r="D8562" s="3">
        <v>2340</v>
      </c>
      <c r="E8562" s="3">
        <v>584</v>
      </c>
      <c r="F8562" s="3">
        <v>1141</v>
      </c>
      <c r="G8562" s="3">
        <v>554</v>
      </c>
      <c r="H8562">
        <v>4.5728999999999997</v>
      </c>
      <c r="I8562" s="2">
        <v>337500</v>
      </c>
      <c r="J8562" s="2">
        <f t="shared" si="133"/>
        <v>2.0595667870036101</v>
      </c>
    </row>
    <row r="8563" spans="1:10" x14ac:dyDescent="0.25">
      <c r="A8563">
        <v>-118.41</v>
      </c>
      <c r="B8563">
        <v>33.93</v>
      </c>
      <c r="C8563" s="3">
        <v>22</v>
      </c>
      <c r="D8563" s="3">
        <v>2514</v>
      </c>
      <c r="E8563" s="3">
        <v>605</v>
      </c>
      <c r="F8563" s="3">
        <v>1225</v>
      </c>
      <c r="G8563" s="3">
        <v>568</v>
      </c>
      <c r="H8563">
        <v>4.1818</v>
      </c>
      <c r="I8563" s="2">
        <v>339700</v>
      </c>
      <c r="J8563" s="2">
        <f t="shared" si="133"/>
        <v>2.1566901408450705</v>
      </c>
    </row>
    <row r="8564" spans="1:10" x14ac:dyDescent="0.25">
      <c r="A8564">
        <v>-118.41</v>
      </c>
      <c r="B8564">
        <v>33.92</v>
      </c>
      <c r="C8564" s="3">
        <v>38</v>
      </c>
      <c r="D8564" s="3">
        <v>1437</v>
      </c>
      <c r="E8564" s="3">
        <v>272</v>
      </c>
      <c r="F8564" s="3">
        <v>590</v>
      </c>
      <c r="G8564" s="3">
        <v>250</v>
      </c>
      <c r="H8564">
        <v>5.2337999999999996</v>
      </c>
      <c r="I8564" s="2">
        <v>358000</v>
      </c>
      <c r="J8564" s="2">
        <f t="shared" si="133"/>
        <v>2.36</v>
      </c>
    </row>
    <row r="8565" spans="1:10" x14ac:dyDescent="0.25">
      <c r="A8565">
        <v>-118.41</v>
      </c>
      <c r="B8565">
        <v>33.92</v>
      </c>
      <c r="C8565" s="3">
        <v>29</v>
      </c>
      <c r="D8565" s="3">
        <v>1436</v>
      </c>
      <c r="E8565" s="3">
        <v>401</v>
      </c>
      <c r="F8565" s="3">
        <v>674</v>
      </c>
      <c r="G8565" s="3">
        <v>343</v>
      </c>
      <c r="H8565">
        <v>3.6389</v>
      </c>
      <c r="I8565" s="2">
        <v>275000</v>
      </c>
      <c r="J8565" s="2">
        <f t="shared" si="133"/>
        <v>1.9650145772594751</v>
      </c>
    </row>
    <row r="8566" spans="1:10" x14ac:dyDescent="0.25">
      <c r="A8566">
        <v>-118.42</v>
      </c>
      <c r="B8566">
        <v>33.92</v>
      </c>
      <c r="C8566" s="3">
        <v>25</v>
      </c>
      <c r="D8566" s="3">
        <v>3521</v>
      </c>
      <c r="E8566" s="3">
        <v>852</v>
      </c>
      <c r="F8566" s="3">
        <v>1524</v>
      </c>
      <c r="G8566" s="3">
        <v>764</v>
      </c>
      <c r="H8566">
        <v>3.8086000000000002</v>
      </c>
      <c r="I8566" s="2">
        <v>361300</v>
      </c>
      <c r="J8566" s="2">
        <f t="shared" si="133"/>
        <v>1.9947643979057592</v>
      </c>
    </row>
    <row r="8567" spans="1:10" x14ac:dyDescent="0.25">
      <c r="A8567">
        <v>-118.42</v>
      </c>
      <c r="B8567">
        <v>33.92</v>
      </c>
      <c r="C8567" s="3">
        <v>41</v>
      </c>
      <c r="D8567" s="3">
        <v>1621</v>
      </c>
      <c r="E8567" s="3">
        <v>279</v>
      </c>
      <c r="F8567" s="3">
        <v>756</v>
      </c>
      <c r="G8567" s="3">
        <v>277</v>
      </c>
      <c r="H8567">
        <v>5.0594000000000001</v>
      </c>
      <c r="I8567" s="2">
        <v>346000</v>
      </c>
      <c r="J8567" s="2">
        <f t="shared" si="133"/>
        <v>2.7292418772563178</v>
      </c>
    </row>
    <row r="8568" spans="1:10" x14ac:dyDescent="0.25">
      <c r="A8568">
        <v>-118.42</v>
      </c>
      <c r="B8568">
        <v>33.93</v>
      </c>
      <c r="C8568" s="3">
        <v>39</v>
      </c>
      <c r="D8568" s="3">
        <v>2988</v>
      </c>
      <c r="E8568" s="3">
        <v>605</v>
      </c>
      <c r="F8568" s="3">
        <v>1466</v>
      </c>
      <c r="G8568" s="3">
        <v>610</v>
      </c>
      <c r="H8568">
        <v>4.9286000000000003</v>
      </c>
      <c r="I8568" s="2">
        <v>341400</v>
      </c>
      <c r="J8568" s="2">
        <f t="shared" si="133"/>
        <v>2.40327868852459</v>
      </c>
    </row>
    <row r="8569" spans="1:10" x14ac:dyDescent="0.25">
      <c r="A8569">
        <v>-118.42</v>
      </c>
      <c r="B8569">
        <v>33.93</v>
      </c>
      <c r="C8569" s="3">
        <v>28</v>
      </c>
      <c r="D8569" s="3">
        <v>4603</v>
      </c>
      <c r="E8569" s="3">
        <v>993</v>
      </c>
      <c r="F8569" s="3">
        <v>2191</v>
      </c>
      <c r="G8569" s="3">
        <v>943</v>
      </c>
      <c r="H8569">
        <v>4.5743</v>
      </c>
      <c r="I8569" s="2">
        <v>382200</v>
      </c>
      <c r="J8569" s="2">
        <f t="shared" si="133"/>
        <v>2.3234358430540829</v>
      </c>
    </row>
    <row r="8570" spans="1:10" x14ac:dyDescent="0.25">
      <c r="A8570">
        <v>-118.42</v>
      </c>
      <c r="B8570">
        <v>33.9</v>
      </c>
      <c r="C8570" s="3">
        <v>29</v>
      </c>
      <c r="D8570" s="3">
        <v>1929</v>
      </c>
      <c r="E8570" s="3">
        <v>523</v>
      </c>
      <c r="F8570" s="3">
        <v>686</v>
      </c>
      <c r="G8570" s="3">
        <v>455</v>
      </c>
      <c r="H8570">
        <v>5.5347</v>
      </c>
      <c r="I8570" s="2">
        <v>500001</v>
      </c>
      <c r="J8570" s="2">
        <f t="shared" si="133"/>
        <v>1.5076923076923077</v>
      </c>
    </row>
    <row r="8571" spans="1:10" x14ac:dyDescent="0.25">
      <c r="A8571">
        <v>-118.43</v>
      </c>
      <c r="B8571">
        <v>33.9</v>
      </c>
      <c r="C8571" s="3">
        <v>27</v>
      </c>
      <c r="D8571" s="3">
        <v>1536</v>
      </c>
      <c r="E8571" s="3">
        <v>377</v>
      </c>
      <c r="F8571" s="3">
        <v>553</v>
      </c>
      <c r="G8571" s="3">
        <v>326</v>
      </c>
      <c r="H8571">
        <v>5.4088000000000003</v>
      </c>
      <c r="I8571" s="2">
        <v>500001</v>
      </c>
      <c r="J8571" s="2">
        <f t="shared" si="133"/>
        <v>1.696319018404908</v>
      </c>
    </row>
    <row r="8572" spans="1:10" x14ac:dyDescent="0.25">
      <c r="A8572">
        <v>-118.4</v>
      </c>
      <c r="B8572">
        <v>33.9</v>
      </c>
      <c r="C8572" s="3">
        <v>34</v>
      </c>
      <c r="D8572" s="3">
        <v>2674</v>
      </c>
      <c r="E8572" s="3">
        <v>435</v>
      </c>
      <c r="F8572" s="3">
        <v>1087</v>
      </c>
      <c r="G8572" s="3">
        <v>431</v>
      </c>
      <c r="H8572">
        <v>7.3151000000000002</v>
      </c>
      <c r="I8572" s="2">
        <v>492200</v>
      </c>
      <c r="J8572" s="2">
        <f t="shared" si="133"/>
        <v>2.5220417633410674</v>
      </c>
    </row>
    <row r="8573" spans="1:10" x14ac:dyDescent="0.25">
      <c r="A8573">
        <v>-118.4</v>
      </c>
      <c r="B8573">
        <v>33.9</v>
      </c>
      <c r="C8573" s="3">
        <v>37</v>
      </c>
      <c r="D8573" s="3">
        <v>2458</v>
      </c>
      <c r="E8573" s="3">
        <v>400</v>
      </c>
      <c r="F8573" s="3">
        <v>920</v>
      </c>
      <c r="G8573" s="3">
        <v>375</v>
      </c>
      <c r="H8573">
        <v>7.8924000000000003</v>
      </c>
      <c r="I8573" s="2">
        <v>500001</v>
      </c>
      <c r="J8573" s="2">
        <f t="shared" si="133"/>
        <v>2.4533333333333331</v>
      </c>
    </row>
    <row r="8574" spans="1:10" x14ac:dyDescent="0.25">
      <c r="A8574">
        <v>-118.41</v>
      </c>
      <c r="B8574">
        <v>33.9</v>
      </c>
      <c r="C8574" s="3">
        <v>39</v>
      </c>
      <c r="D8574" s="3">
        <v>2311</v>
      </c>
      <c r="E8574" s="3">
        <v>404</v>
      </c>
      <c r="F8574" s="3">
        <v>1044</v>
      </c>
      <c r="G8574" s="3">
        <v>380</v>
      </c>
      <c r="H8574">
        <v>8.468</v>
      </c>
      <c r="I8574" s="2">
        <v>472100</v>
      </c>
      <c r="J8574" s="2">
        <f t="shared" si="133"/>
        <v>2.7473684210526317</v>
      </c>
    </row>
    <row r="8575" spans="1:10" x14ac:dyDescent="0.25">
      <c r="A8575">
        <v>-118.41</v>
      </c>
      <c r="B8575">
        <v>33.9</v>
      </c>
      <c r="C8575" s="3">
        <v>39</v>
      </c>
      <c r="D8575" s="3">
        <v>2040</v>
      </c>
      <c r="E8575" s="3">
        <v>336</v>
      </c>
      <c r="F8575" s="3">
        <v>926</v>
      </c>
      <c r="G8575" s="3">
        <v>351</v>
      </c>
      <c r="H8575">
        <v>7.5552000000000001</v>
      </c>
      <c r="I8575" s="2">
        <v>500001</v>
      </c>
      <c r="J8575" s="2">
        <f t="shared" si="133"/>
        <v>2.6381766381766383</v>
      </c>
    </row>
    <row r="8576" spans="1:10" x14ac:dyDescent="0.25">
      <c r="A8576">
        <v>-118.44</v>
      </c>
      <c r="B8576">
        <v>33.880000000000003</v>
      </c>
      <c r="C8576" s="3">
        <v>35</v>
      </c>
      <c r="D8576" s="3">
        <v>2020</v>
      </c>
      <c r="E8576" s="3">
        <v>451</v>
      </c>
      <c r="F8576" s="3">
        <v>724</v>
      </c>
      <c r="G8576" s="3">
        <v>399</v>
      </c>
      <c r="H8576">
        <v>6.6494</v>
      </c>
      <c r="I8576" s="2">
        <v>500001</v>
      </c>
      <c r="J8576" s="2">
        <f t="shared" si="133"/>
        <v>1.8145363408521302</v>
      </c>
    </row>
    <row r="8577" spans="1:10" x14ac:dyDescent="0.25">
      <c r="A8577">
        <v>-118.42</v>
      </c>
      <c r="B8577">
        <v>33.9</v>
      </c>
      <c r="C8577" s="3">
        <v>37</v>
      </c>
      <c r="D8577" s="3">
        <v>1576</v>
      </c>
      <c r="E8577" s="3">
        <v>345</v>
      </c>
      <c r="F8577" s="3">
        <v>662</v>
      </c>
      <c r="G8577" s="3">
        <v>340</v>
      </c>
      <c r="H8577">
        <v>5.3079999999999998</v>
      </c>
      <c r="I8577" s="2">
        <v>500001</v>
      </c>
      <c r="J8577" s="2">
        <f t="shared" si="133"/>
        <v>1.9470588235294117</v>
      </c>
    </row>
    <row r="8578" spans="1:10" x14ac:dyDescent="0.25">
      <c r="A8578">
        <v>-118.42</v>
      </c>
      <c r="B8578">
        <v>33.9</v>
      </c>
      <c r="C8578" s="3">
        <v>43</v>
      </c>
      <c r="D8578" s="3">
        <v>1394</v>
      </c>
      <c r="E8578" s="3">
        <v>321</v>
      </c>
      <c r="F8578" s="3">
        <v>552</v>
      </c>
      <c r="G8578" s="3">
        <v>296</v>
      </c>
      <c r="H8578">
        <v>5.9596</v>
      </c>
      <c r="I8578" s="2">
        <v>500001</v>
      </c>
      <c r="J8578" s="2">
        <f t="shared" si="133"/>
        <v>1.8648648648648649</v>
      </c>
    </row>
    <row r="8579" spans="1:10" x14ac:dyDescent="0.25">
      <c r="A8579">
        <v>-118.41</v>
      </c>
      <c r="B8579">
        <v>33.89</v>
      </c>
      <c r="C8579" s="3">
        <v>31</v>
      </c>
      <c r="D8579" s="3">
        <v>1428</v>
      </c>
      <c r="E8579" s="3">
        <v>320</v>
      </c>
      <c r="F8579" s="3">
        <v>677</v>
      </c>
      <c r="G8579" s="3">
        <v>331</v>
      </c>
      <c r="H8579">
        <v>7.2316000000000003</v>
      </c>
      <c r="I8579" s="2">
        <v>500001</v>
      </c>
      <c r="J8579" s="2">
        <f t="shared" ref="J8579:J8642" si="134">F8579/G8579</f>
        <v>2.0453172205438066</v>
      </c>
    </row>
    <row r="8580" spans="1:10" x14ac:dyDescent="0.25">
      <c r="A8580">
        <v>-118.41</v>
      </c>
      <c r="B8580">
        <v>33.89</v>
      </c>
      <c r="C8580" s="3">
        <v>35</v>
      </c>
      <c r="D8580" s="3">
        <v>1194</v>
      </c>
      <c r="E8580" s="3">
        <v>292</v>
      </c>
      <c r="F8580" s="3">
        <v>507</v>
      </c>
      <c r="G8580" s="3">
        <v>295</v>
      </c>
      <c r="H8580">
        <v>9.0812000000000008</v>
      </c>
      <c r="I8580" s="2">
        <v>500001</v>
      </c>
      <c r="J8580" s="2">
        <f t="shared" si="134"/>
        <v>1.7186440677966102</v>
      </c>
    </row>
    <row r="8581" spans="1:10" x14ac:dyDescent="0.25">
      <c r="A8581">
        <v>-118.41</v>
      </c>
      <c r="B8581">
        <v>33.89</v>
      </c>
      <c r="C8581" s="3">
        <v>38</v>
      </c>
      <c r="D8581" s="3">
        <v>4166</v>
      </c>
      <c r="E8581" s="3">
        <v>828</v>
      </c>
      <c r="F8581" s="3">
        <v>1600</v>
      </c>
      <c r="G8581" s="3">
        <v>770</v>
      </c>
      <c r="H8581">
        <v>6.3860999999999999</v>
      </c>
      <c r="I8581" s="2">
        <v>500001</v>
      </c>
      <c r="J8581" s="2">
        <f t="shared" si="134"/>
        <v>2.0779220779220777</v>
      </c>
    </row>
    <row r="8582" spans="1:10" x14ac:dyDescent="0.25">
      <c r="A8582">
        <v>-118.41</v>
      </c>
      <c r="B8582">
        <v>33.89</v>
      </c>
      <c r="C8582" s="3">
        <v>34</v>
      </c>
      <c r="D8582" s="3">
        <v>2959</v>
      </c>
      <c r="E8582" s="3">
        <v>639</v>
      </c>
      <c r="F8582" s="3">
        <v>1143</v>
      </c>
      <c r="G8582" s="3">
        <v>593</v>
      </c>
      <c r="H8582">
        <v>6.3479999999999999</v>
      </c>
      <c r="I8582" s="2">
        <v>500001</v>
      </c>
      <c r="J8582" s="2">
        <f t="shared" si="134"/>
        <v>1.9274873524451939</v>
      </c>
    </row>
    <row r="8583" spans="1:10" x14ac:dyDescent="0.25">
      <c r="A8583">
        <v>-118.41</v>
      </c>
      <c r="B8583">
        <v>33.89</v>
      </c>
      <c r="C8583" s="3">
        <v>31</v>
      </c>
      <c r="D8583" s="3">
        <v>702</v>
      </c>
      <c r="E8583" s="3">
        <v>161</v>
      </c>
      <c r="F8583" s="3">
        <v>236</v>
      </c>
      <c r="G8583" s="3">
        <v>144</v>
      </c>
      <c r="H8583">
        <v>5.0496999999999996</v>
      </c>
      <c r="I8583" s="2">
        <v>500001</v>
      </c>
      <c r="J8583" s="2">
        <f t="shared" si="134"/>
        <v>1.6388888888888888</v>
      </c>
    </row>
    <row r="8584" spans="1:10" x14ac:dyDescent="0.25">
      <c r="A8584">
        <v>-118.4</v>
      </c>
      <c r="B8584">
        <v>33.9</v>
      </c>
      <c r="C8584" s="3">
        <v>38</v>
      </c>
      <c r="D8584" s="3">
        <v>2868</v>
      </c>
      <c r="E8584" s="3">
        <v>466</v>
      </c>
      <c r="F8584" s="3">
        <v>1098</v>
      </c>
      <c r="G8584" s="3">
        <v>438</v>
      </c>
      <c r="H8584">
        <v>7.9058999999999999</v>
      </c>
      <c r="I8584" s="2">
        <v>477100</v>
      </c>
      <c r="J8584" s="2">
        <f t="shared" si="134"/>
        <v>2.506849315068493</v>
      </c>
    </row>
    <row r="8585" spans="1:10" x14ac:dyDescent="0.25">
      <c r="A8585">
        <v>-118.4</v>
      </c>
      <c r="B8585">
        <v>33.89</v>
      </c>
      <c r="C8585" s="3">
        <v>36</v>
      </c>
      <c r="D8585" s="3">
        <v>2334</v>
      </c>
      <c r="E8585" s="3">
        <v>430</v>
      </c>
      <c r="F8585" s="3">
        <v>1033</v>
      </c>
      <c r="G8585" s="3">
        <v>407</v>
      </c>
      <c r="H8585">
        <v>6.6321000000000003</v>
      </c>
      <c r="I8585" s="2">
        <v>481500</v>
      </c>
      <c r="J8585" s="2">
        <f t="shared" si="134"/>
        <v>2.538083538083538</v>
      </c>
    </row>
    <row r="8586" spans="1:10" x14ac:dyDescent="0.25">
      <c r="A8586">
        <v>-118.4</v>
      </c>
      <c r="B8586">
        <v>33.89</v>
      </c>
      <c r="C8586" s="3">
        <v>31</v>
      </c>
      <c r="D8586" s="3">
        <v>2926</v>
      </c>
      <c r="E8586" s="3">
        <v>492</v>
      </c>
      <c r="F8586" s="3">
        <v>1149</v>
      </c>
      <c r="G8586" s="3">
        <v>476</v>
      </c>
      <c r="H8586">
        <v>7.9611000000000001</v>
      </c>
      <c r="I8586" s="2">
        <v>500001</v>
      </c>
      <c r="J8586" s="2">
        <f t="shared" si="134"/>
        <v>2.4138655462184873</v>
      </c>
    </row>
    <row r="8587" spans="1:10" x14ac:dyDescent="0.25">
      <c r="A8587">
        <v>-118.4</v>
      </c>
      <c r="B8587">
        <v>33.89</v>
      </c>
      <c r="C8587" s="3">
        <v>36</v>
      </c>
      <c r="D8587" s="3">
        <v>2127</v>
      </c>
      <c r="E8587" s="3">
        <v>314</v>
      </c>
      <c r="F8587" s="3">
        <v>807</v>
      </c>
      <c r="G8587" s="3">
        <v>306</v>
      </c>
      <c r="H8587">
        <v>8.1595999999999993</v>
      </c>
      <c r="I8587" s="2">
        <v>500001</v>
      </c>
      <c r="J8587" s="2">
        <f t="shared" si="134"/>
        <v>2.6372549019607843</v>
      </c>
    </row>
    <row r="8588" spans="1:10" x14ac:dyDescent="0.25">
      <c r="A8588">
        <v>-118.39</v>
      </c>
      <c r="B8588">
        <v>33.9</v>
      </c>
      <c r="C8588" s="3">
        <v>7</v>
      </c>
      <c r="D8588" s="3">
        <v>4314</v>
      </c>
      <c r="E8588" s="3">
        <v>725</v>
      </c>
      <c r="F8588" s="3">
        <v>1699</v>
      </c>
      <c r="G8588" s="3">
        <v>718</v>
      </c>
      <c r="H8588">
        <v>8.2036999999999995</v>
      </c>
      <c r="I8588" s="2">
        <v>500001</v>
      </c>
      <c r="J8588" s="2">
        <f t="shared" si="134"/>
        <v>2.3662952646239552</v>
      </c>
    </row>
    <row r="8589" spans="1:10" x14ac:dyDescent="0.25">
      <c r="A8589">
        <v>-118.38</v>
      </c>
      <c r="B8589">
        <v>33.89</v>
      </c>
      <c r="C8589" s="3">
        <v>35</v>
      </c>
      <c r="D8589" s="3">
        <v>1778</v>
      </c>
      <c r="E8589" s="3">
        <v>330</v>
      </c>
      <c r="F8589" s="3">
        <v>732</v>
      </c>
      <c r="G8589" s="3">
        <v>312</v>
      </c>
      <c r="H8589">
        <v>6.5744999999999996</v>
      </c>
      <c r="I8589" s="2">
        <v>379300</v>
      </c>
      <c r="J8589" s="2">
        <f t="shared" si="134"/>
        <v>2.3461538461538463</v>
      </c>
    </row>
    <row r="8590" spans="1:10" x14ac:dyDescent="0.25">
      <c r="A8590">
        <v>-118.39</v>
      </c>
      <c r="B8590">
        <v>33.89</v>
      </c>
      <c r="C8590" s="3">
        <v>30</v>
      </c>
      <c r="D8590" s="3">
        <v>2532</v>
      </c>
      <c r="E8590" s="3">
        <v>464</v>
      </c>
      <c r="F8590" s="3">
        <v>1056</v>
      </c>
      <c r="G8590" s="3">
        <v>419</v>
      </c>
      <c r="H8590">
        <v>6.3433999999999999</v>
      </c>
      <c r="I8590" s="2">
        <v>460400</v>
      </c>
      <c r="J8590" s="2">
        <f t="shared" si="134"/>
        <v>2.5202863961813842</v>
      </c>
    </row>
    <row r="8591" spans="1:10" x14ac:dyDescent="0.25">
      <c r="A8591">
        <v>-118.39</v>
      </c>
      <c r="B8591">
        <v>33.89</v>
      </c>
      <c r="C8591" s="3">
        <v>38</v>
      </c>
      <c r="D8591" s="3">
        <v>1851</v>
      </c>
      <c r="E8591" s="3">
        <v>332</v>
      </c>
      <c r="F8591" s="3">
        <v>750</v>
      </c>
      <c r="G8591" s="3">
        <v>314</v>
      </c>
      <c r="H8591">
        <v>7.3356000000000003</v>
      </c>
      <c r="I8591" s="2">
        <v>422700</v>
      </c>
      <c r="J8591" s="2">
        <f t="shared" si="134"/>
        <v>2.3885350318471339</v>
      </c>
    </row>
    <row r="8592" spans="1:10" x14ac:dyDescent="0.25">
      <c r="A8592">
        <v>-118.39</v>
      </c>
      <c r="B8592">
        <v>33.89</v>
      </c>
      <c r="C8592" s="3">
        <v>40</v>
      </c>
      <c r="D8592" s="3">
        <v>826</v>
      </c>
      <c r="E8592" s="3">
        <v>143</v>
      </c>
      <c r="F8592" s="3">
        <v>389</v>
      </c>
      <c r="G8592" s="3">
        <v>147</v>
      </c>
      <c r="H8592">
        <v>7.1844999999999999</v>
      </c>
      <c r="I8592" s="2">
        <v>438100</v>
      </c>
      <c r="J8592" s="2">
        <f t="shared" si="134"/>
        <v>2.6462585034013606</v>
      </c>
    </row>
    <row r="8593" spans="1:10" x14ac:dyDescent="0.25">
      <c r="A8593">
        <v>-118.36</v>
      </c>
      <c r="B8593">
        <v>33.89</v>
      </c>
      <c r="C8593" s="3">
        <v>40</v>
      </c>
      <c r="D8593" s="3">
        <v>756</v>
      </c>
      <c r="E8593" s="3">
        <v>122</v>
      </c>
      <c r="F8593" s="3">
        <v>371</v>
      </c>
      <c r="G8593" s="3">
        <v>130</v>
      </c>
      <c r="H8593">
        <v>5.0298999999999996</v>
      </c>
      <c r="I8593" s="2">
        <v>329200</v>
      </c>
      <c r="J8593" s="2">
        <f t="shared" si="134"/>
        <v>2.8538461538461539</v>
      </c>
    </row>
    <row r="8594" spans="1:10" x14ac:dyDescent="0.25">
      <c r="A8594">
        <v>-118.36</v>
      </c>
      <c r="B8594">
        <v>33.880000000000003</v>
      </c>
      <c r="C8594" s="3">
        <v>44</v>
      </c>
      <c r="D8594" s="3">
        <v>1362</v>
      </c>
      <c r="E8594" s="3">
        <v>237</v>
      </c>
      <c r="F8594" s="3">
        <v>709</v>
      </c>
      <c r="G8594" s="3">
        <v>247</v>
      </c>
      <c r="H8594">
        <v>4.4271000000000003</v>
      </c>
      <c r="I8594" s="2">
        <v>336200</v>
      </c>
      <c r="J8594" s="2">
        <f t="shared" si="134"/>
        <v>2.8704453441295548</v>
      </c>
    </row>
    <row r="8595" spans="1:10" x14ac:dyDescent="0.25">
      <c r="A8595">
        <v>-118.37</v>
      </c>
      <c r="B8595">
        <v>33.880000000000003</v>
      </c>
      <c r="C8595" s="3">
        <v>44</v>
      </c>
      <c r="D8595" s="3">
        <v>1325</v>
      </c>
      <c r="E8595" s="3">
        <v>245</v>
      </c>
      <c r="F8595" s="3">
        <v>669</v>
      </c>
      <c r="G8595" s="3">
        <v>253</v>
      </c>
      <c r="H8595">
        <v>4.4211</v>
      </c>
      <c r="I8595" s="2">
        <v>324000</v>
      </c>
      <c r="J8595" s="2">
        <f t="shared" si="134"/>
        <v>2.6442687747035571</v>
      </c>
    </row>
    <row r="8596" spans="1:10" x14ac:dyDescent="0.25">
      <c r="A8596">
        <v>-118.37</v>
      </c>
      <c r="B8596">
        <v>33.880000000000003</v>
      </c>
      <c r="C8596" s="3">
        <v>21</v>
      </c>
      <c r="D8596" s="3">
        <v>966</v>
      </c>
      <c r="E8596" s="3">
        <v>172</v>
      </c>
      <c r="F8596" s="3">
        <v>417</v>
      </c>
      <c r="G8596" s="3">
        <v>158</v>
      </c>
      <c r="H8596">
        <v>5.5335000000000001</v>
      </c>
      <c r="I8596" s="2">
        <v>342600</v>
      </c>
      <c r="J8596" s="2">
        <f t="shared" si="134"/>
        <v>2.6392405063291138</v>
      </c>
    </row>
    <row r="8597" spans="1:10" x14ac:dyDescent="0.25">
      <c r="A8597">
        <v>-118.38</v>
      </c>
      <c r="B8597">
        <v>33.880000000000003</v>
      </c>
      <c r="C8597" s="3">
        <v>33</v>
      </c>
      <c r="D8597" s="3">
        <v>1313</v>
      </c>
      <c r="E8597" s="3">
        <v>244</v>
      </c>
      <c r="F8597" s="3">
        <v>561</v>
      </c>
      <c r="G8597" s="3">
        <v>217</v>
      </c>
      <c r="H8597">
        <v>5.2999000000000001</v>
      </c>
      <c r="I8597" s="2">
        <v>359400</v>
      </c>
      <c r="J8597" s="2">
        <f t="shared" si="134"/>
        <v>2.585253456221198</v>
      </c>
    </row>
    <row r="8598" spans="1:10" x14ac:dyDescent="0.25">
      <c r="A8598">
        <v>-118.37</v>
      </c>
      <c r="B8598">
        <v>33.89</v>
      </c>
      <c r="C8598" s="3">
        <v>21</v>
      </c>
      <c r="D8598" s="3">
        <v>2696</v>
      </c>
      <c r="E8598" s="3">
        <v>548</v>
      </c>
      <c r="F8598" s="3">
        <v>1142</v>
      </c>
      <c r="G8598" s="3">
        <v>473</v>
      </c>
      <c r="H8598">
        <v>5.6090999999999998</v>
      </c>
      <c r="I8598" s="2">
        <v>356800</v>
      </c>
      <c r="J8598" s="2">
        <f t="shared" si="134"/>
        <v>2.4143763213530653</v>
      </c>
    </row>
    <row r="8599" spans="1:10" x14ac:dyDescent="0.25">
      <c r="A8599">
        <v>-118.37</v>
      </c>
      <c r="B8599">
        <v>33.880000000000003</v>
      </c>
      <c r="C8599" s="3">
        <v>20</v>
      </c>
      <c r="D8599" s="3">
        <v>2439</v>
      </c>
      <c r="E8599" s="3">
        <v>474</v>
      </c>
      <c r="F8599" s="3">
        <v>1219</v>
      </c>
      <c r="G8599" s="3">
        <v>497</v>
      </c>
      <c r="H8599">
        <v>5.9619</v>
      </c>
      <c r="I8599" s="2">
        <v>335900</v>
      </c>
      <c r="J8599" s="2">
        <f t="shared" si="134"/>
        <v>2.4527162977867203</v>
      </c>
    </row>
    <row r="8600" spans="1:10" x14ac:dyDescent="0.25">
      <c r="A8600">
        <v>-118.36</v>
      </c>
      <c r="B8600">
        <v>33.880000000000003</v>
      </c>
      <c r="C8600" s="3">
        <v>31</v>
      </c>
      <c r="D8600" s="3">
        <v>2518</v>
      </c>
      <c r="E8600" s="3">
        <v>543</v>
      </c>
      <c r="F8600" s="3">
        <v>1107</v>
      </c>
      <c r="G8600" s="3">
        <v>508</v>
      </c>
      <c r="H8600">
        <v>4.7404000000000002</v>
      </c>
      <c r="I8600" s="2">
        <v>295800</v>
      </c>
      <c r="J8600" s="2">
        <f t="shared" si="134"/>
        <v>2.1791338582677167</v>
      </c>
    </row>
    <row r="8601" spans="1:10" x14ac:dyDescent="0.25">
      <c r="A8601">
        <v>-118.36</v>
      </c>
      <c r="B8601">
        <v>33.869999999999997</v>
      </c>
      <c r="C8601" s="3">
        <v>19</v>
      </c>
      <c r="D8601" s="3">
        <v>2512</v>
      </c>
      <c r="E8601" s="3">
        <v>575</v>
      </c>
      <c r="F8601" s="3">
        <v>1275</v>
      </c>
      <c r="G8601" s="3">
        <v>544</v>
      </c>
      <c r="H8601">
        <v>4.9375</v>
      </c>
      <c r="I8601" s="2">
        <v>293000</v>
      </c>
      <c r="J8601" s="2">
        <f t="shared" si="134"/>
        <v>2.34375</v>
      </c>
    </row>
    <row r="8602" spans="1:10" x14ac:dyDescent="0.25">
      <c r="A8602">
        <v>-118.37</v>
      </c>
      <c r="B8602">
        <v>33.869999999999997</v>
      </c>
      <c r="C8602" s="3">
        <v>19</v>
      </c>
      <c r="D8602" s="3">
        <v>757</v>
      </c>
      <c r="E8602" s="3">
        <v>148</v>
      </c>
      <c r="F8602" s="3">
        <v>361</v>
      </c>
      <c r="G8602" s="3">
        <v>141</v>
      </c>
      <c r="H8602">
        <v>6.02</v>
      </c>
      <c r="I8602" s="2">
        <v>304200</v>
      </c>
      <c r="J8602" s="2">
        <f t="shared" si="134"/>
        <v>2.5602836879432624</v>
      </c>
    </row>
    <row r="8603" spans="1:10" x14ac:dyDescent="0.25">
      <c r="A8603">
        <v>-118.37</v>
      </c>
      <c r="B8603">
        <v>33.880000000000003</v>
      </c>
      <c r="C8603" s="3">
        <v>27</v>
      </c>
      <c r="D8603" s="3">
        <v>1688</v>
      </c>
      <c r="E8603" s="3">
        <v>331</v>
      </c>
      <c r="F8603" s="3">
        <v>811</v>
      </c>
      <c r="G8603" s="3">
        <v>327</v>
      </c>
      <c r="H8603">
        <v>4.5357000000000003</v>
      </c>
      <c r="I8603" s="2">
        <v>334200</v>
      </c>
      <c r="J8603" s="2">
        <f t="shared" si="134"/>
        <v>2.4801223241590216</v>
      </c>
    </row>
    <row r="8604" spans="1:10" x14ac:dyDescent="0.25">
      <c r="A8604">
        <v>-118.38</v>
      </c>
      <c r="B8604">
        <v>33.869999999999997</v>
      </c>
      <c r="C8604" s="3">
        <v>27</v>
      </c>
      <c r="D8604" s="3">
        <v>2287</v>
      </c>
      <c r="E8604" s="3">
        <v>491</v>
      </c>
      <c r="F8604" s="3">
        <v>1101</v>
      </c>
      <c r="G8604" s="3">
        <v>466</v>
      </c>
      <c r="H8604">
        <v>4.6749999999999998</v>
      </c>
      <c r="I8604" s="2">
        <v>316900</v>
      </c>
      <c r="J8604" s="2">
        <f t="shared" si="134"/>
        <v>2.3626609442060085</v>
      </c>
    </row>
    <row r="8605" spans="1:10" x14ac:dyDescent="0.25">
      <c r="A8605">
        <v>-118.38</v>
      </c>
      <c r="B8605">
        <v>33.880000000000003</v>
      </c>
      <c r="C8605" s="3">
        <v>27</v>
      </c>
      <c r="D8605" s="3">
        <v>3039</v>
      </c>
      <c r="E8605" s="3">
        <v>606</v>
      </c>
      <c r="F8605" s="3">
        <v>1421</v>
      </c>
      <c r="G8605" s="3">
        <v>564</v>
      </c>
      <c r="H8605">
        <v>5.5770999999999997</v>
      </c>
      <c r="I8605" s="2">
        <v>345500</v>
      </c>
      <c r="J8605" s="2">
        <f t="shared" si="134"/>
        <v>2.5195035460992909</v>
      </c>
    </row>
    <row r="8606" spans="1:10" x14ac:dyDescent="0.25">
      <c r="A8606">
        <v>-118.37</v>
      </c>
      <c r="B8606">
        <v>33.880000000000003</v>
      </c>
      <c r="C8606" s="3">
        <v>26</v>
      </c>
      <c r="D8606" s="3">
        <v>2620</v>
      </c>
      <c r="E8606" s="3">
        <v>530</v>
      </c>
      <c r="F8606" s="3">
        <v>1282</v>
      </c>
      <c r="G8606" s="3">
        <v>525</v>
      </c>
      <c r="H8606">
        <v>4.4828000000000001</v>
      </c>
      <c r="I8606" s="2">
        <v>340700</v>
      </c>
      <c r="J8606" s="2">
        <f t="shared" si="134"/>
        <v>2.441904761904762</v>
      </c>
    </row>
    <row r="8607" spans="1:10" x14ac:dyDescent="0.25">
      <c r="A8607">
        <v>-118.36</v>
      </c>
      <c r="B8607">
        <v>33.869999999999997</v>
      </c>
      <c r="C8607" s="3">
        <v>17</v>
      </c>
      <c r="D8607" s="3">
        <v>1082</v>
      </c>
      <c r="E8607" s="3">
        <v>291</v>
      </c>
      <c r="F8607" s="3">
        <v>598</v>
      </c>
      <c r="G8607" s="3">
        <v>281</v>
      </c>
      <c r="H8607">
        <v>3.9868000000000001</v>
      </c>
      <c r="I8607" s="2">
        <v>281900</v>
      </c>
      <c r="J8607" s="2">
        <f t="shared" si="134"/>
        <v>2.1281138790035588</v>
      </c>
    </row>
    <row r="8608" spans="1:10" x14ac:dyDescent="0.25">
      <c r="A8608">
        <v>-118.36</v>
      </c>
      <c r="B8608">
        <v>33.869999999999997</v>
      </c>
      <c r="C8608" s="3">
        <v>22</v>
      </c>
      <c r="D8608" s="3">
        <v>2114</v>
      </c>
      <c r="E8608" s="3">
        <v>541</v>
      </c>
      <c r="F8608" s="3">
        <v>1300</v>
      </c>
      <c r="G8608" s="3">
        <v>538</v>
      </c>
      <c r="H8608">
        <v>3.4207999999999998</v>
      </c>
      <c r="I8608" s="2">
        <v>290000</v>
      </c>
      <c r="J8608" s="2">
        <f t="shared" si="134"/>
        <v>2.4163568773234201</v>
      </c>
    </row>
    <row r="8609" spans="1:10" x14ac:dyDescent="0.25">
      <c r="A8609">
        <v>-118.37</v>
      </c>
      <c r="B8609">
        <v>33.869999999999997</v>
      </c>
      <c r="C8609" s="3">
        <v>18</v>
      </c>
      <c r="D8609" s="3">
        <v>2516</v>
      </c>
      <c r="E8609" s="3">
        <v>485</v>
      </c>
      <c r="F8609" s="3">
        <v>1128</v>
      </c>
      <c r="G8609" s="3">
        <v>433</v>
      </c>
      <c r="H8609">
        <v>5.0114000000000001</v>
      </c>
      <c r="I8609" s="2">
        <v>338600</v>
      </c>
      <c r="J8609" s="2">
        <f t="shared" si="134"/>
        <v>2.6050808314087761</v>
      </c>
    </row>
    <row r="8610" spans="1:10" x14ac:dyDescent="0.25">
      <c r="A8610">
        <v>-118.37</v>
      </c>
      <c r="B8610">
        <v>33.869999999999997</v>
      </c>
      <c r="C8610" s="3">
        <v>13</v>
      </c>
      <c r="D8610" s="3">
        <v>2907</v>
      </c>
      <c r="E8610" s="3">
        <v>726</v>
      </c>
      <c r="F8610" s="3">
        <v>1573</v>
      </c>
      <c r="G8610" s="3">
        <v>694</v>
      </c>
      <c r="H8610">
        <v>3.5047999999999999</v>
      </c>
      <c r="I8610" s="2">
        <v>294000</v>
      </c>
      <c r="J8610" s="2">
        <f t="shared" si="134"/>
        <v>2.26657060518732</v>
      </c>
    </row>
    <row r="8611" spans="1:10" x14ac:dyDescent="0.25">
      <c r="A8611">
        <v>-118.36</v>
      </c>
      <c r="B8611">
        <v>33.86</v>
      </c>
      <c r="C8611" s="3">
        <v>35</v>
      </c>
      <c r="D8611" s="3">
        <v>2126</v>
      </c>
      <c r="E8611" s="3">
        <v>434</v>
      </c>
      <c r="F8611" s="3">
        <v>1044</v>
      </c>
      <c r="G8611" s="3">
        <v>433</v>
      </c>
      <c r="H8611">
        <v>5.5456000000000003</v>
      </c>
      <c r="I8611" s="2">
        <v>297400</v>
      </c>
      <c r="J8611" s="2">
        <f t="shared" si="134"/>
        <v>2.4110854503464205</v>
      </c>
    </row>
    <row r="8612" spans="1:10" x14ac:dyDescent="0.25">
      <c r="A8612">
        <v>-118.36</v>
      </c>
      <c r="B8612">
        <v>33.86</v>
      </c>
      <c r="C8612" s="3">
        <v>37</v>
      </c>
      <c r="D8612" s="3">
        <v>1768</v>
      </c>
      <c r="E8612" s="3">
        <v>314</v>
      </c>
      <c r="F8612" s="3">
        <v>802</v>
      </c>
      <c r="G8612" s="3">
        <v>290</v>
      </c>
      <c r="H8612">
        <v>5.0784000000000002</v>
      </c>
      <c r="I8612" s="2">
        <v>295900</v>
      </c>
      <c r="J8612" s="2">
        <f t="shared" si="134"/>
        <v>2.7655172413793103</v>
      </c>
    </row>
    <row r="8613" spans="1:10" x14ac:dyDescent="0.25">
      <c r="A8613">
        <v>-118.36</v>
      </c>
      <c r="B8613">
        <v>33.86</v>
      </c>
      <c r="C8613" s="3">
        <v>34</v>
      </c>
      <c r="D8613" s="3">
        <v>1865</v>
      </c>
      <c r="E8613" s="3">
        <v>345</v>
      </c>
      <c r="F8613" s="3">
        <v>963</v>
      </c>
      <c r="G8613" s="3">
        <v>302</v>
      </c>
      <c r="H8613">
        <v>5.5430000000000001</v>
      </c>
      <c r="I8613" s="2">
        <v>305900</v>
      </c>
      <c r="J8613" s="2">
        <f t="shared" si="134"/>
        <v>3.1887417218543046</v>
      </c>
    </row>
    <row r="8614" spans="1:10" x14ac:dyDescent="0.25">
      <c r="A8614">
        <v>-118.37</v>
      </c>
      <c r="B8614">
        <v>33.86</v>
      </c>
      <c r="C8614" s="3">
        <v>28</v>
      </c>
      <c r="D8614" s="3">
        <v>2685</v>
      </c>
      <c r="E8614" s="3">
        <v>581</v>
      </c>
      <c r="F8614" s="3">
        <v>1243</v>
      </c>
      <c r="G8614" s="3">
        <v>529</v>
      </c>
      <c r="H8614">
        <v>4.1189999999999998</v>
      </c>
      <c r="I8614" s="2">
        <v>324000</v>
      </c>
      <c r="J8614" s="2">
        <f t="shared" si="134"/>
        <v>2.3497164461247637</v>
      </c>
    </row>
    <row r="8615" spans="1:10" x14ac:dyDescent="0.25">
      <c r="A8615">
        <v>-118.37</v>
      </c>
      <c r="B8615">
        <v>33.869999999999997</v>
      </c>
      <c r="C8615" s="3">
        <v>23</v>
      </c>
      <c r="D8615" s="3">
        <v>1829</v>
      </c>
      <c r="E8615" s="3">
        <v>331</v>
      </c>
      <c r="F8615" s="3">
        <v>891</v>
      </c>
      <c r="G8615" s="3">
        <v>356</v>
      </c>
      <c r="H8615">
        <v>6.5754999999999999</v>
      </c>
      <c r="I8615" s="2">
        <v>359900</v>
      </c>
      <c r="J8615" s="2">
        <f t="shared" si="134"/>
        <v>2.5028089887640448</v>
      </c>
    </row>
    <row r="8616" spans="1:10" x14ac:dyDescent="0.25">
      <c r="A8616">
        <v>-118.38</v>
      </c>
      <c r="B8616">
        <v>33.869999999999997</v>
      </c>
      <c r="C8616" s="3">
        <v>21</v>
      </c>
      <c r="D8616" s="3">
        <v>4151</v>
      </c>
      <c r="E8616" s="3">
        <v>1018</v>
      </c>
      <c r="F8616" s="3">
        <v>2054</v>
      </c>
      <c r="G8616" s="3">
        <v>925</v>
      </c>
      <c r="H8616">
        <v>4.9821</v>
      </c>
      <c r="I8616" s="2">
        <v>292900</v>
      </c>
      <c r="J8616" s="2">
        <f t="shared" si="134"/>
        <v>2.2205405405405405</v>
      </c>
    </row>
    <row r="8617" spans="1:10" x14ac:dyDescent="0.25">
      <c r="A8617">
        <v>-118.38</v>
      </c>
      <c r="B8617">
        <v>33.869999999999997</v>
      </c>
      <c r="C8617" s="3">
        <v>17</v>
      </c>
      <c r="D8617" s="3">
        <v>2791</v>
      </c>
      <c r="E8617" s="3">
        <v>579</v>
      </c>
      <c r="F8617" s="3">
        <v>1467</v>
      </c>
      <c r="G8617" s="3">
        <v>583</v>
      </c>
      <c r="H8617">
        <v>5.7415000000000003</v>
      </c>
      <c r="I8617" s="2">
        <v>321900</v>
      </c>
      <c r="J8617" s="2">
        <f t="shared" si="134"/>
        <v>2.5162950257289878</v>
      </c>
    </row>
    <row r="8618" spans="1:10" x14ac:dyDescent="0.25">
      <c r="A8618">
        <v>-118.38</v>
      </c>
      <c r="B8618">
        <v>33.869999999999997</v>
      </c>
      <c r="C8618" s="3">
        <v>23</v>
      </c>
      <c r="D8618" s="3">
        <v>2387</v>
      </c>
      <c r="E8618" s="3">
        <v>418</v>
      </c>
      <c r="F8618" s="3">
        <v>1008</v>
      </c>
      <c r="G8618" s="3">
        <v>415</v>
      </c>
      <c r="H8618">
        <v>5.8517999999999999</v>
      </c>
      <c r="I8618" s="2">
        <v>337900</v>
      </c>
      <c r="J8618" s="2">
        <f t="shared" si="134"/>
        <v>2.4289156626506023</v>
      </c>
    </row>
    <row r="8619" spans="1:10" x14ac:dyDescent="0.25">
      <c r="A8619">
        <v>-118.39</v>
      </c>
      <c r="B8619">
        <v>33.869999999999997</v>
      </c>
      <c r="C8619" s="3">
        <v>19</v>
      </c>
      <c r="D8619" s="3">
        <v>3303</v>
      </c>
      <c r="E8619" s="3">
        <v>584</v>
      </c>
      <c r="F8619" s="3">
        <v>1329</v>
      </c>
      <c r="G8619" s="3">
        <v>569</v>
      </c>
      <c r="H8619">
        <v>7.5209999999999999</v>
      </c>
      <c r="I8619" s="2">
        <v>340400</v>
      </c>
      <c r="J8619" s="2">
        <f t="shared" si="134"/>
        <v>2.3356766256590511</v>
      </c>
    </row>
    <row r="8620" spans="1:10" x14ac:dyDescent="0.25">
      <c r="A8620">
        <v>-118.38</v>
      </c>
      <c r="B8620">
        <v>33.86</v>
      </c>
      <c r="C8620" s="3">
        <v>12</v>
      </c>
      <c r="D8620" s="3">
        <v>4235</v>
      </c>
      <c r="E8620" s="3">
        <v>735</v>
      </c>
      <c r="F8620" s="3">
        <v>1798</v>
      </c>
      <c r="G8620" s="3">
        <v>683</v>
      </c>
      <c r="H8620">
        <v>6.4241999999999999</v>
      </c>
      <c r="I8620" s="2">
        <v>365500</v>
      </c>
      <c r="J8620" s="2">
        <f t="shared" si="134"/>
        <v>2.6325036603221084</v>
      </c>
    </row>
    <row r="8621" spans="1:10" x14ac:dyDescent="0.25">
      <c r="A8621">
        <v>-118.38</v>
      </c>
      <c r="B8621">
        <v>33.86</v>
      </c>
      <c r="C8621" s="3">
        <v>29</v>
      </c>
      <c r="D8621" s="3">
        <v>2787</v>
      </c>
      <c r="E8621" s="3">
        <v>475</v>
      </c>
      <c r="F8621" s="3">
        <v>1182</v>
      </c>
      <c r="G8621" s="3">
        <v>444</v>
      </c>
      <c r="H8621">
        <v>6.7613000000000003</v>
      </c>
      <c r="I8621" s="2">
        <v>352700</v>
      </c>
      <c r="J8621" s="2">
        <f t="shared" si="134"/>
        <v>2.6621621621621623</v>
      </c>
    </row>
    <row r="8622" spans="1:10" x14ac:dyDescent="0.25">
      <c r="A8622">
        <v>-118.38</v>
      </c>
      <c r="B8622">
        <v>33.86</v>
      </c>
      <c r="C8622" s="3">
        <v>24</v>
      </c>
      <c r="D8622" s="3">
        <v>3124</v>
      </c>
      <c r="E8622" s="3">
        <v>560</v>
      </c>
      <c r="F8622" s="3">
        <v>1312</v>
      </c>
      <c r="G8622" s="3">
        <v>542</v>
      </c>
      <c r="H8622">
        <v>6.3021000000000003</v>
      </c>
      <c r="I8622" s="2">
        <v>333800</v>
      </c>
      <c r="J8622" s="2">
        <f t="shared" si="134"/>
        <v>2.4206642066420665</v>
      </c>
    </row>
    <row r="8623" spans="1:10" x14ac:dyDescent="0.25">
      <c r="A8623">
        <v>-118.38</v>
      </c>
      <c r="B8623">
        <v>33.86</v>
      </c>
      <c r="C8623" s="3">
        <v>15</v>
      </c>
      <c r="D8623" s="3">
        <v>1778</v>
      </c>
      <c r="E8623" s="3">
        <v>311</v>
      </c>
      <c r="F8623" s="3">
        <v>908</v>
      </c>
      <c r="G8623" s="3">
        <v>330</v>
      </c>
      <c r="H8623">
        <v>7.6740000000000004</v>
      </c>
      <c r="I8623" s="2">
        <v>329300</v>
      </c>
      <c r="J8623" s="2">
        <f t="shared" si="134"/>
        <v>2.7515151515151515</v>
      </c>
    </row>
    <row r="8624" spans="1:10" x14ac:dyDescent="0.25">
      <c r="A8624">
        <v>-118.38</v>
      </c>
      <c r="B8624">
        <v>33.869999999999997</v>
      </c>
      <c r="C8624" s="3">
        <v>33</v>
      </c>
      <c r="D8624" s="3">
        <v>1993</v>
      </c>
      <c r="E8624" s="3">
        <v>371</v>
      </c>
      <c r="F8624" s="3">
        <v>918</v>
      </c>
      <c r="G8624" s="3">
        <v>361</v>
      </c>
      <c r="H8624">
        <v>6.9020999999999999</v>
      </c>
      <c r="I8624" s="2">
        <v>337600</v>
      </c>
      <c r="J8624" s="2">
        <f t="shared" si="134"/>
        <v>2.5429362880886428</v>
      </c>
    </row>
    <row r="8625" spans="1:10" x14ac:dyDescent="0.25">
      <c r="A8625">
        <v>-118.38</v>
      </c>
      <c r="B8625">
        <v>33.880000000000003</v>
      </c>
      <c r="C8625" s="3">
        <v>39</v>
      </c>
      <c r="D8625" s="3">
        <v>1489</v>
      </c>
      <c r="E8625" s="3">
        <v>282</v>
      </c>
      <c r="F8625" s="3">
        <v>743</v>
      </c>
      <c r="G8625" s="3">
        <v>270</v>
      </c>
      <c r="H8625">
        <v>4.8611000000000004</v>
      </c>
      <c r="I8625" s="2">
        <v>456100</v>
      </c>
      <c r="J8625" s="2">
        <f t="shared" si="134"/>
        <v>2.751851851851852</v>
      </c>
    </row>
    <row r="8626" spans="1:10" x14ac:dyDescent="0.25">
      <c r="A8626">
        <v>-118.38</v>
      </c>
      <c r="B8626">
        <v>33.880000000000003</v>
      </c>
      <c r="C8626" s="3">
        <v>34</v>
      </c>
      <c r="D8626" s="3">
        <v>1830</v>
      </c>
      <c r="E8626" s="3">
        <v>315</v>
      </c>
      <c r="F8626" s="3">
        <v>822</v>
      </c>
      <c r="G8626" s="3">
        <v>307</v>
      </c>
      <c r="H8626">
        <v>5.0602</v>
      </c>
      <c r="I8626" s="2">
        <v>453700</v>
      </c>
      <c r="J8626" s="2">
        <f t="shared" si="134"/>
        <v>2.6775244299674266</v>
      </c>
    </row>
    <row r="8627" spans="1:10" x14ac:dyDescent="0.25">
      <c r="A8627">
        <v>-118.39</v>
      </c>
      <c r="B8627">
        <v>33.880000000000003</v>
      </c>
      <c r="C8627" s="3">
        <v>33</v>
      </c>
      <c r="D8627" s="3">
        <v>2496</v>
      </c>
      <c r="E8627" s="3">
        <v>387</v>
      </c>
      <c r="F8627" s="3">
        <v>1098</v>
      </c>
      <c r="G8627" s="3">
        <v>404</v>
      </c>
      <c r="H8627">
        <v>7.6684999999999999</v>
      </c>
      <c r="I8627" s="2">
        <v>474300</v>
      </c>
      <c r="J8627" s="2">
        <f t="shared" si="134"/>
        <v>2.717821782178218</v>
      </c>
    </row>
    <row r="8628" spans="1:10" x14ac:dyDescent="0.25">
      <c r="A8628">
        <v>-118.39</v>
      </c>
      <c r="B8628">
        <v>33.880000000000003</v>
      </c>
      <c r="C8628" s="3">
        <v>34</v>
      </c>
      <c r="D8628" s="3">
        <v>1973</v>
      </c>
      <c r="E8628" s="3">
        <v>367</v>
      </c>
      <c r="F8628" s="3">
        <v>843</v>
      </c>
      <c r="G8628" s="3">
        <v>345</v>
      </c>
      <c r="H8628">
        <v>6.077</v>
      </c>
      <c r="I8628" s="2">
        <v>472700</v>
      </c>
      <c r="J8628" s="2">
        <f t="shared" si="134"/>
        <v>2.4434782608695653</v>
      </c>
    </row>
    <row r="8629" spans="1:10" x14ac:dyDescent="0.25">
      <c r="A8629">
        <v>-118.39</v>
      </c>
      <c r="B8629">
        <v>33.880000000000003</v>
      </c>
      <c r="C8629" s="3">
        <v>33</v>
      </c>
      <c r="D8629" s="3">
        <v>2543</v>
      </c>
      <c r="E8629" s="3">
        <v>439</v>
      </c>
      <c r="F8629" s="3">
        <v>1098</v>
      </c>
      <c r="G8629" s="3">
        <v>416</v>
      </c>
      <c r="H8629">
        <v>5.9683000000000002</v>
      </c>
      <c r="I8629" s="2">
        <v>495500</v>
      </c>
      <c r="J8629" s="2">
        <f t="shared" si="134"/>
        <v>2.6394230769230771</v>
      </c>
    </row>
    <row r="8630" spans="1:10" x14ac:dyDescent="0.25">
      <c r="A8630">
        <v>-118.39</v>
      </c>
      <c r="B8630">
        <v>33.880000000000003</v>
      </c>
      <c r="C8630" s="3">
        <v>31</v>
      </c>
      <c r="D8630" s="3">
        <v>1448</v>
      </c>
      <c r="E8630" s="3">
        <v>244</v>
      </c>
      <c r="F8630" s="3">
        <v>607</v>
      </c>
      <c r="G8630" s="3">
        <v>259</v>
      </c>
      <c r="H8630">
        <v>8.1513000000000009</v>
      </c>
      <c r="I8630" s="2">
        <v>500001</v>
      </c>
      <c r="J8630" s="2">
        <f t="shared" si="134"/>
        <v>2.3436293436293436</v>
      </c>
    </row>
    <row r="8631" spans="1:10" x14ac:dyDescent="0.25">
      <c r="A8631">
        <v>-118.39</v>
      </c>
      <c r="B8631">
        <v>33.880000000000003</v>
      </c>
      <c r="C8631" s="3">
        <v>35</v>
      </c>
      <c r="D8631" s="3">
        <v>1267</v>
      </c>
      <c r="E8631" s="3">
        <v>216</v>
      </c>
      <c r="F8631" s="3">
        <v>521</v>
      </c>
      <c r="G8631" s="3">
        <v>191</v>
      </c>
      <c r="H8631">
        <v>6.0441000000000003</v>
      </c>
      <c r="I8631" s="2">
        <v>470000</v>
      </c>
      <c r="J8631" s="2">
        <f t="shared" si="134"/>
        <v>2.7277486910994764</v>
      </c>
    </row>
    <row r="8632" spans="1:10" x14ac:dyDescent="0.25">
      <c r="A8632">
        <v>-118.38</v>
      </c>
      <c r="B8632">
        <v>33.880000000000003</v>
      </c>
      <c r="C8632" s="3">
        <v>36</v>
      </c>
      <c r="D8632" s="3">
        <v>2501</v>
      </c>
      <c r="E8632" s="3">
        <v>443</v>
      </c>
      <c r="F8632" s="3">
        <v>1031</v>
      </c>
      <c r="G8632" s="3">
        <v>422</v>
      </c>
      <c r="H8632">
        <v>4.75</v>
      </c>
      <c r="I8632" s="2">
        <v>442100</v>
      </c>
      <c r="J8632" s="2">
        <f t="shared" si="134"/>
        <v>2.4431279620853079</v>
      </c>
    </row>
    <row r="8633" spans="1:10" x14ac:dyDescent="0.25">
      <c r="A8633">
        <v>-118.4</v>
      </c>
      <c r="B8633">
        <v>33.880000000000003</v>
      </c>
      <c r="C8633" s="3">
        <v>36</v>
      </c>
      <c r="D8633" s="3">
        <v>3022</v>
      </c>
      <c r="E8633" s="3">
        <v>482</v>
      </c>
      <c r="F8633" s="3">
        <v>1278</v>
      </c>
      <c r="G8633" s="3">
        <v>494</v>
      </c>
      <c r="H8633">
        <v>7.2651000000000003</v>
      </c>
      <c r="I8633" s="2">
        <v>500001</v>
      </c>
      <c r="J8633" s="2">
        <f t="shared" si="134"/>
        <v>2.5870445344129553</v>
      </c>
    </row>
    <row r="8634" spans="1:10" x14ac:dyDescent="0.25">
      <c r="A8634">
        <v>-118.4</v>
      </c>
      <c r="B8634">
        <v>33.880000000000003</v>
      </c>
      <c r="C8634" s="3">
        <v>36</v>
      </c>
      <c r="D8634" s="3">
        <v>1543</v>
      </c>
      <c r="E8634" s="3">
        <v>214</v>
      </c>
      <c r="F8634" s="3">
        <v>474</v>
      </c>
      <c r="G8634" s="3">
        <v>187</v>
      </c>
      <c r="H8634">
        <v>9.3399000000000001</v>
      </c>
      <c r="I8634" s="2">
        <v>500001</v>
      </c>
      <c r="J8634" s="2">
        <f t="shared" si="134"/>
        <v>2.53475935828877</v>
      </c>
    </row>
    <row r="8635" spans="1:10" x14ac:dyDescent="0.25">
      <c r="A8635">
        <v>-118.4</v>
      </c>
      <c r="B8635">
        <v>33.880000000000003</v>
      </c>
      <c r="C8635" s="3">
        <v>35</v>
      </c>
      <c r="D8635" s="3">
        <v>1753</v>
      </c>
      <c r="E8635" s="3">
        <v>296</v>
      </c>
      <c r="F8635" s="3">
        <v>615</v>
      </c>
      <c r="G8635" s="3">
        <v>275</v>
      </c>
      <c r="H8635">
        <v>7.5</v>
      </c>
      <c r="I8635" s="2">
        <v>500001</v>
      </c>
      <c r="J8635" s="2">
        <f t="shared" si="134"/>
        <v>2.2363636363636363</v>
      </c>
    </row>
    <row r="8636" spans="1:10" x14ac:dyDescent="0.25">
      <c r="A8636">
        <v>-118.41</v>
      </c>
      <c r="B8636">
        <v>33.880000000000003</v>
      </c>
      <c r="C8636" s="3">
        <v>34</v>
      </c>
      <c r="D8636" s="3">
        <v>540</v>
      </c>
      <c r="E8636" s="3">
        <v>107</v>
      </c>
      <c r="F8636" s="3">
        <v>213</v>
      </c>
      <c r="G8636" s="3">
        <v>104</v>
      </c>
      <c r="H8636">
        <v>6.3403</v>
      </c>
      <c r="I8636" s="2">
        <v>500001</v>
      </c>
      <c r="J8636" s="2">
        <f t="shared" si="134"/>
        <v>2.0480769230769229</v>
      </c>
    </row>
    <row r="8637" spans="1:10" x14ac:dyDescent="0.25">
      <c r="A8637">
        <v>-118.4</v>
      </c>
      <c r="B8637">
        <v>33.880000000000003</v>
      </c>
      <c r="C8637" s="3">
        <v>35</v>
      </c>
      <c r="D8637" s="3">
        <v>1060</v>
      </c>
      <c r="E8637" s="3">
        <v>191</v>
      </c>
      <c r="F8637" s="3">
        <v>444</v>
      </c>
      <c r="G8637" s="3">
        <v>196</v>
      </c>
      <c r="H8637">
        <v>8.0015000000000001</v>
      </c>
      <c r="I8637" s="2">
        <v>500001</v>
      </c>
      <c r="J8637" s="2">
        <f t="shared" si="134"/>
        <v>2.2653061224489797</v>
      </c>
    </row>
    <row r="8638" spans="1:10" x14ac:dyDescent="0.25">
      <c r="A8638">
        <v>-118.41</v>
      </c>
      <c r="B8638">
        <v>33.880000000000003</v>
      </c>
      <c r="C8638" s="3">
        <v>43</v>
      </c>
      <c r="D8638" s="3">
        <v>2492</v>
      </c>
      <c r="E8638" s="3">
        <v>449</v>
      </c>
      <c r="F8638" s="3">
        <v>1033</v>
      </c>
      <c r="G8638" s="3">
        <v>437</v>
      </c>
      <c r="H8638">
        <v>7.9614000000000003</v>
      </c>
      <c r="I8638" s="2">
        <v>500001</v>
      </c>
      <c r="J8638" s="2">
        <f t="shared" si="134"/>
        <v>2.3638443935926774</v>
      </c>
    </row>
    <row r="8639" spans="1:10" x14ac:dyDescent="0.25">
      <c r="A8639">
        <v>-118.41</v>
      </c>
      <c r="B8639">
        <v>33.880000000000003</v>
      </c>
      <c r="C8639" s="3">
        <v>40</v>
      </c>
      <c r="D8639" s="3">
        <v>925</v>
      </c>
      <c r="E8639" s="3">
        <v>254</v>
      </c>
      <c r="F8639" s="3">
        <v>371</v>
      </c>
      <c r="G8639" s="3">
        <v>227</v>
      </c>
      <c r="H8639">
        <v>5.2533000000000003</v>
      </c>
      <c r="I8639" s="2">
        <v>500001</v>
      </c>
      <c r="J8639" s="2">
        <f t="shared" si="134"/>
        <v>1.6343612334801763</v>
      </c>
    </row>
    <row r="8640" spans="1:10" x14ac:dyDescent="0.25">
      <c r="A8640">
        <v>-118.41</v>
      </c>
      <c r="B8640">
        <v>33.880000000000003</v>
      </c>
      <c r="C8640" s="3">
        <v>34</v>
      </c>
      <c r="D8640" s="3">
        <v>1471</v>
      </c>
      <c r="E8640" s="3">
        <v>308</v>
      </c>
      <c r="F8640" s="3">
        <v>498</v>
      </c>
      <c r="G8640" s="3">
        <v>264</v>
      </c>
      <c r="H8640">
        <v>7.0842000000000001</v>
      </c>
      <c r="I8640" s="2">
        <v>500001</v>
      </c>
      <c r="J8640" s="2">
        <f t="shared" si="134"/>
        <v>1.8863636363636365</v>
      </c>
    </row>
    <row r="8641" spans="1:10" x14ac:dyDescent="0.25">
      <c r="A8641">
        <v>-118.43</v>
      </c>
      <c r="B8641">
        <v>33.869999999999997</v>
      </c>
      <c r="C8641" s="3">
        <v>41</v>
      </c>
      <c r="D8641" s="3">
        <v>847</v>
      </c>
      <c r="E8641" s="3">
        <v>173</v>
      </c>
      <c r="F8641" s="3">
        <v>344</v>
      </c>
      <c r="G8641" s="3">
        <v>170</v>
      </c>
      <c r="H8641">
        <v>6.8220000000000001</v>
      </c>
      <c r="I8641" s="2">
        <v>500001</v>
      </c>
      <c r="J8641" s="2">
        <f t="shared" si="134"/>
        <v>2.0235294117647058</v>
      </c>
    </row>
    <row r="8642" spans="1:10" x14ac:dyDescent="0.25">
      <c r="A8642">
        <v>-118.4</v>
      </c>
      <c r="B8642">
        <v>33.869999999999997</v>
      </c>
      <c r="C8642" s="3">
        <v>26</v>
      </c>
      <c r="D8642" s="3">
        <v>6712</v>
      </c>
      <c r="E8642" s="3">
        <v>1441</v>
      </c>
      <c r="F8642" s="3">
        <v>2803</v>
      </c>
      <c r="G8642" s="3">
        <v>1394</v>
      </c>
      <c r="H8642">
        <v>5.2275999999999998</v>
      </c>
      <c r="I8642" s="2">
        <v>434500</v>
      </c>
      <c r="J8642" s="2">
        <f t="shared" si="134"/>
        <v>2.0107604017216643</v>
      </c>
    </row>
    <row r="8643" spans="1:10" x14ac:dyDescent="0.25">
      <c r="A8643">
        <v>-118.39</v>
      </c>
      <c r="B8643">
        <v>33.869999999999997</v>
      </c>
      <c r="C8643" s="3">
        <v>34</v>
      </c>
      <c r="D8643" s="3">
        <v>2395</v>
      </c>
      <c r="E8643" s="3">
        <v>469</v>
      </c>
      <c r="F8643" s="3">
        <v>1087</v>
      </c>
      <c r="G8643" s="3">
        <v>438</v>
      </c>
      <c r="H8643">
        <v>5.9683000000000002</v>
      </c>
      <c r="I8643" s="2">
        <v>394600</v>
      </c>
      <c r="J8643" s="2">
        <f t="shared" ref="J8643:J8706" si="135">F8643/G8643</f>
        <v>2.4817351598173514</v>
      </c>
    </row>
    <row r="8644" spans="1:10" x14ac:dyDescent="0.25">
      <c r="A8644">
        <v>-118.43</v>
      </c>
      <c r="B8644">
        <v>33.86</v>
      </c>
      <c r="C8644" s="3">
        <v>34</v>
      </c>
      <c r="D8644" s="3">
        <v>358</v>
      </c>
      <c r="E8644" s="3">
        <v>87</v>
      </c>
      <c r="F8644" s="3">
        <v>162</v>
      </c>
      <c r="G8644" s="3">
        <v>84</v>
      </c>
      <c r="H8644">
        <v>7.1264000000000003</v>
      </c>
      <c r="I8644" s="2">
        <v>500001</v>
      </c>
      <c r="J8644" s="2">
        <f t="shared" si="135"/>
        <v>1.9285714285714286</v>
      </c>
    </row>
    <row r="8645" spans="1:10" x14ac:dyDescent="0.25">
      <c r="A8645">
        <v>-118.4</v>
      </c>
      <c r="B8645">
        <v>33.880000000000003</v>
      </c>
      <c r="C8645" s="3">
        <v>42</v>
      </c>
      <c r="D8645" s="3">
        <v>1516</v>
      </c>
      <c r="E8645" s="3">
        <v>341</v>
      </c>
      <c r="F8645" s="3">
        <v>634</v>
      </c>
      <c r="G8645" s="3">
        <v>327</v>
      </c>
      <c r="H8645">
        <v>6.2355999999999998</v>
      </c>
      <c r="I8645" s="2">
        <v>472700</v>
      </c>
      <c r="J8645" s="2">
        <f t="shared" si="135"/>
        <v>1.9388379204892967</v>
      </c>
    </row>
    <row r="8646" spans="1:10" x14ac:dyDescent="0.25">
      <c r="A8646">
        <v>-118.4</v>
      </c>
      <c r="B8646">
        <v>33.869999999999997</v>
      </c>
      <c r="C8646" s="3">
        <v>40</v>
      </c>
      <c r="D8646" s="3">
        <v>1679</v>
      </c>
      <c r="E8646" s="3">
        <v>372</v>
      </c>
      <c r="F8646" s="3">
        <v>719</v>
      </c>
      <c r="G8646" s="3">
        <v>385</v>
      </c>
      <c r="H8646">
        <v>6.4349999999999996</v>
      </c>
      <c r="I8646" s="2">
        <v>479500</v>
      </c>
      <c r="J8646" s="2">
        <f t="shared" si="135"/>
        <v>1.8675324675324676</v>
      </c>
    </row>
    <row r="8647" spans="1:10" x14ac:dyDescent="0.25">
      <c r="A8647">
        <v>-118.4</v>
      </c>
      <c r="B8647">
        <v>33.869999999999997</v>
      </c>
      <c r="C8647" s="3">
        <v>38</v>
      </c>
      <c r="D8647" s="3">
        <v>2398</v>
      </c>
      <c r="E8647" s="3">
        <v>431</v>
      </c>
      <c r="F8647" s="3">
        <v>911</v>
      </c>
      <c r="G8647" s="3">
        <v>392</v>
      </c>
      <c r="H8647">
        <v>5.2319000000000004</v>
      </c>
      <c r="I8647" s="2">
        <v>500001</v>
      </c>
      <c r="J8647" s="2">
        <f t="shared" si="135"/>
        <v>2.3239795918367347</v>
      </c>
    </row>
    <row r="8648" spans="1:10" x14ac:dyDescent="0.25">
      <c r="A8648">
        <v>-118.4</v>
      </c>
      <c r="B8648">
        <v>33.869999999999997</v>
      </c>
      <c r="C8648" s="3">
        <v>45</v>
      </c>
      <c r="D8648" s="3">
        <v>2093</v>
      </c>
      <c r="E8648" s="3">
        <v>497</v>
      </c>
      <c r="F8648" s="3">
        <v>842</v>
      </c>
      <c r="G8648" s="3">
        <v>472</v>
      </c>
      <c r="H8648">
        <v>6.3231000000000002</v>
      </c>
      <c r="I8648" s="2">
        <v>500001</v>
      </c>
      <c r="J8648" s="2">
        <f t="shared" si="135"/>
        <v>1.7838983050847457</v>
      </c>
    </row>
    <row r="8649" spans="1:10" x14ac:dyDescent="0.25">
      <c r="A8649">
        <v>-118.4</v>
      </c>
      <c r="B8649">
        <v>33.869999999999997</v>
      </c>
      <c r="C8649" s="3">
        <v>34</v>
      </c>
      <c r="D8649" s="3">
        <v>3145</v>
      </c>
      <c r="E8649" s="3">
        <v>786</v>
      </c>
      <c r="F8649" s="3">
        <v>1352</v>
      </c>
      <c r="G8649" s="3">
        <v>727</v>
      </c>
      <c r="H8649">
        <v>5.0975999999999999</v>
      </c>
      <c r="I8649" s="2">
        <v>469800</v>
      </c>
      <c r="J8649" s="2">
        <f t="shared" si="135"/>
        <v>1.8596973865199449</v>
      </c>
    </row>
    <row r="8650" spans="1:10" x14ac:dyDescent="0.25">
      <c r="A8650">
        <v>-118.4</v>
      </c>
      <c r="B8650">
        <v>33.869999999999997</v>
      </c>
      <c r="C8650" s="3">
        <v>45</v>
      </c>
      <c r="D8650" s="3">
        <v>2181</v>
      </c>
      <c r="E8650" s="3">
        <v>505</v>
      </c>
      <c r="F8650" s="3">
        <v>965</v>
      </c>
      <c r="G8650" s="3">
        <v>471</v>
      </c>
      <c r="H8650">
        <v>5.3815999999999997</v>
      </c>
      <c r="I8650" s="2">
        <v>500001</v>
      </c>
      <c r="J8650" s="2">
        <f t="shared" si="135"/>
        <v>2.0488322717622083</v>
      </c>
    </row>
    <row r="8651" spans="1:10" x14ac:dyDescent="0.25">
      <c r="A8651">
        <v>-118.39</v>
      </c>
      <c r="B8651">
        <v>33.86</v>
      </c>
      <c r="C8651" s="3">
        <v>34</v>
      </c>
      <c r="D8651" s="3">
        <v>2361</v>
      </c>
      <c r="E8651" s="3">
        <v>442</v>
      </c>
      <c r="F8651" s="3">
        <v>915</v>
      </c>
      <c r="G8651" s="3">
        <v>437</v>
      </c>
      <c r="H8651">
        <v>5.6870000000000003</v>
      </c>
      <c r="I8651" s="2">
        <v>392400</v>
      </c>
      <c r="J8651" s="2">
        <f t="shared" si="135"/>
        <v>2.0938215102974826</v>
      </c>
    </row>
    <row r="8652" spans="1:10" x14ac:dyDescent="0.25">
      <c r="A8652">
        <v>-118.39</v>
      </c>
      <c r="B8652">
        <v>33.86</v>
      </c>
      <c r="C8652" s="3">
        <v>28</v>
      </c>
      <c r="D8652" s="3">
        <v>3619</v>
      </c>
      <c r="E8652" s="3">
        <v>764</v>
      </c>
      <c r="F8652" s="3">
        <v>1735</v>
      </c>
      <c r="G8652" s="3">
        <v>789</v>
      </c>
      <c r="H8652">
        <v>6.1403999999999996</v>
      </c>
      <c r="I8652" s="2">
        <v>368400</v>
      </c>
      <c r="J8652" s="2">
        <f t="shared" si="135"/>
        <v>2.1989860583016476</v>
      </c>
    </row>
    <row r="8653" spans="1:10" x14ac:dyDescent="0.25">
      <c r="A8653">
        <v>-118.39</v>
      </c>
      <c r="B8653">
        <v>33.86</v>
      </c>
      <c r="C8653" s="3">
        <v>24</v>
      </c>
      <c r="D8653" s="3">
        <v>2386</v>
      </c>
      <c r="E8653" s="3">
        <v>582</v>
      </c>
      <c r="F8653" s="3">
        <v>1152</v>
      </c>
      <c r="G8653" s="3">
        <v>568</v>
      </c>
      <c r="H8653">
        <v>4.8971</v>
      </c>
      <c r="I8653" s="2">
        <v>400700</v>
      </c>
      <c r="J8653" s="2">
        <f t="shared" si="135"/>
        <v>2.028169014084507</v>
      </c>
    </row>
    <row r="8654" spans="1:10" x14ac:dyDescent="0.25">
      <c r="A8654">
        <v>-118.4</v>
      </c>
      <c r="B8654">
        <v>33.86</v>
      </c>
      <c r="C8654" s="3">
        <v>18</v>
      </c>
      <c r="D8654" s="3">
        <v>5152</v>
      </c>
      <c r="E8654" s="3">
        <v>1365</v>
      </c>
      <c r="F8654" s="3">
        <v>2286</v>
      </c>
      <c r="G8654" s="3">
        <v>1243</v>
      </c>
      <c r="H8654">
        <v>5.1677</v>
      </c>
      <c r="I8654" s="2">
        <v>380800</v>
      </c>
      <c r="J8654" s="2">
        <f t="shared" si="135"/>
        <v>1.8390989541432019</v>
      </c>
    </row>
    <row r="8655" spans="1:10" x14ac:dyDescent="0.25">
      <c r="A8655">
        <v>-118.4</v>
      </c>
      <c r="B8655">
        <v>33.85</v>
      </c>
      <c r="C8655" s="3">
        <v>29</v>
      </c>
      <c r="D8655" s="3">
        <v>2085</v>
      </c>
      <c r="E8655" s="3">
        <v>533</v>
      </c>
      <c r="F8655" s="3">
        <v>919</v>
      </c>
      <c r="G8655" s="3">
        <v>489</v>
      </c>
      <c r="H8655">
        <v>5.6017000000000001</v>
      </c>
      <c r="I8655" s="2">
        <v>430000</v>
      </c>
      <c r="J8655" s="2">
        <f t="shared" si="135"/>
        <v>1.8793456032719837</v>
      </c>
    </row>
    <row r="8656" spans="1:10" x14ac:dyDescent="0.25">
      <c r="A8656">
        <v>-118.4</v>
      </c>
      <c r="B8656">
        <v>33.86</v>
      </c>
      <c r="C8656" s="3">
        <v>41</v>
      </c>
      <c r="D8656" s="3">
        <v>2237</v>
      </c>
      <c r="E8656" s="3">
        <v>597</v>
      </c>
      <c r="F8656" s="3">
        <v>938</v>
      </c>
      <c r="G8656" s="3">
        <v>523</v>
      </c>
      <c r="H8656">
        <v>4.7104999999999997</v>
      </c>
      <c r="I8656" s="2">
        <v>500001</v>
      </c>
      <c r="J8656" s="2">
        <f t="shared" si="135"/>
        <v>1.7934990439770555</v>
      </c>
    </row>
    <row r="8657" spans="1:10" x14ac:dyDescent="0.25">
      <c r="A8657">
        <v>-118.42</v>
      </c>
      <c r="B8657">
        <v>33.85</v>
      </c>
      <c r="C8657" s="3">
        <v>43</v>
      </c>
      <c r="D8657" s="3">
        <v>1584</v>
      </c>
      <c r="E8657" s="3">
        <v>477</v>
      </c>
      <c r="F8657" s="3">
        <v>799</v>
      </c>
      <c r="G8657" s="3">
        <v>433</v>
      </c>
      <c r="H8657">
        <v>5.0321999999999996</v>
      </c>
      <c r="I8657" s="2">
        <v>435000</v>
      </c>
      <c r="J8657" s="2">
        <f t="shared" si="135"/>
        <v>1.8452655889145497</v>
      </c>
    </row>
    <row r="8658" spans="1:10" x14ac:dyDescent="0.25">
      <c r="A8658">
        <v>-118.38</v>
      </c>
      <c r="B8658">
        <v>33.85</v>
      </c>
      <c r="C8658" s="3">
        <v>28</v>
      </c>
      <c r="D8658" s="3">
        <v>4430</v>
      </c>
      <c r="E8658" s="3">
        <v>928</v>
      </c>
      <c r="F8658" s="3">
        <v>2131</v>
      </c>
      <c r="G8658" s="3">
        <v>885</v>
      </c>
      <c r="H8658">
        <v>4.9383999999999997</v>
      </c>
      <c r="I8658" s="2">
        <v>378100</v>
      </c>
      <c r="J8658" s="2">
        <f t="shared" si="135"/>
        <v>2.4079096045197739</v>
      </c>
    </row>
    <row r="8659" spans="1:10" x14ac:dyDescent="0.25">
      <c r="A8659">
        <v>-118.38</v>
      </c>
      <c r="B8659">
        <v>33.85</v>
      </c>
      <c r="C8659" s="3">
        <v>31</v>
      </c>
      <c r="D8659" s="3">
        <v>3533</v>
      </c>
      <c r="E8659" s="3">
        <v>729</v>
      </c>
      <c r="F8659" s="3">
        <v>1647</v>
      </c>
      <c r="G8659" s="3">
        <v>679</v>
      </c>
      <c r="H8659">
        <v>5.5842999999999998</v>
      </c>
      <c r="I8659" s="2">
        <v>384600</v>
      </c>
      <c r="J8659" s="2">
        <f t="shared" si="135"/>
        <v>2.4256259204712811</v>
      </c>
    </row>
    <row r="8660" spans="1:10" x14ac:dyDescent="0.25">
      <c r="A8660">
        <v>-118.39</v>
      </c>
      <c r="B8660">
        <v>33.85</v>
      </c>
      <c r="C8660" s="3">
        <v>24</v>
      </c>
      <c r="D8660" s="3">
        <v>4373</v>
      </c>
      <c r="E8660" s="3">
        <v>871</v>
      </c>
      <c r="F8660" s="3">
        <v>1830</v>
      </c>
      <c r="G8660" s="3">
        <v>824</v>
      </c>
      <c r="H8660">
        <v>5.7127999999999997</v>
      </c>
      <c r="I8660" s="2">
        <v>366200</v>
      </c>
      <c r="J8660" s="2">
        <f t="shared" si="135"/>
        <v>2.220873786407767</v>
      </c>
    </row>
    <row r="8661" spans="1:10" x14ac:dyDescent="0.25">
      <c r="A8661">
        <v>-118.41</v>
      </c>
      <c r="B8661">
        <v>33.85</v>
      </c>
      <c r="C8661" s="3">
        <v>16</v>
      </c>
      <c r="D8661" s="3">
        <v>6123</v>
      </c>
      <c r="E8661" s="3">
        <v>1989</v>
      </c>
      <c r="F8661" s="3">
        <v>2853</v>
      </c>
      <c r="G8661" s="3">
        <v>1789</v>
      </c>
      <c r="H8661">
        <v>4.4249999999999998</v>
      </c>
      <c r="I8661" s="2">
        <v>336400</v>
      </c>
      <c r="J8661" s="2">
        <f t="shared" si="135"/>
        <v>1.5947456679709335</v>
      </c>
    </row>
    <row r="8662" spans="1:10" x14ac:dyDescent="0.25">
      <c r="A8662">
        <v>-118.39</v>
      </c>
      <c r="B8662">
        <v>33.85</v>
      </c>
      <c r="C8662" s="3">
        <v>17</v>
      </c>
      <c r="D8662" s="3">
        <v>1610</v>
      </c>
      <c r="E8662" s="3">
        <v>379</v>
      </c>
      <c r="F8662" s="3">
        <v>670</v>
      </c>
      <c r="G8662" s="3">
        <v>341</v>
      </c>
      <c r="H8662">
        <v>4.3593999999999999</v>
      </c>
      <c r="I8662" s="2">
        <v>349000</v>
      </c>
      <c r="J8662" s="2">
        <f t="shared" si="135"/>
        <v>1.9648093841642229</v>
      </c>
    </row>
    <row r="8663" spans="1:10" x14ac:dyDescent="0.25">
      <c r="A8663">
        <v>-118.38</v>
      </c>
      <c r="B8663">
        <v>33.840000000000003</v>
      </c>
      <c r="C8663" s="3">
        <v>25</v>
      </c>
      <c r="D8663" s="3">
        <v>5775</v>
      </c>
      <c r="E8663" s="3">
        <v>1149</v>
      </c>
      <c r="F8663" s="3">
        <v>2637</v>
      </c>
      <c r="G8663" s="3">
        <v>1117</v>
      </c>
      <c r="H8663">
        <v>5.4968000000000004</v>
      </c>
      <c r="I8663" s="2">
        <v>379800</v>
      </c>
      <c r="J8663" s="2">
        <f t="shared" si="135"/>
        <v>2.3607878245299911</v>
      </c>
    </row>
    <row r="8664" spans="1:10" x14ac:dyDescent="0.25">
      <c r="A8664">
        <v>-118.38</v>
      </c>
      <c r="B8664">
        <v>33.83</v>
      </c>
      <c r="C8664" s="3">
        <v>20</v>
      </c>
      <c r="D8664" s="3">
        <v>2270</v>
      </c>
      <c r="E8664" s="3">
        <v>498</v>
      </c>
      <c r="F8664" s="3">
        <v>1070</v>
      </c>
      <c r="G8664" s="3">
        <v>521</v>
      </c>
      <c r="H8664">
        <v>4.4615</v>
      </c>
      <c r="I8664" s="2">
        <v>384800</v>
      </c>
      <c r="J8664" s="2">
        <f t="shared" si="135"/>
        <v>2.0537428023032631</v>
      </c>
    </row>
    <row r="8665" spans="1:10" x14ac:dyDescent="0.25">
      <c r="A8665">
        <v>-118.38</v>
      </c>
      <c r="B8665">
        <v>33.83</v>
      </c>
      <c r="C8665" s="3">
        <v>40</v>
      </c>
      <c r="D8665" s="3">
        <v>3070</v>
      </c>
      <c r="E8665" s="3">
        <v>570</v>
      </c>
      <c r="F8665" s="3">
        <v>1264</v>
      </c>
      <c r="G8665" s="3">
        <v>506</v>
      </c>
      <c r="H8665">
        <v>5.1626000000000003</v>
      </c>
      <c r="I8665" s="2">
        <v>432700</v>
      </c>
      <c r="J8665" s="2">
        <f t="shared" si="135"/>
        <v>2.4980237154150196</v>
      </c>
    </row>
    <row r="8666" spans="1:10" x14ac:dyDescent="0.25">
      <c r="A8666">
        <v>-118.38</v>
      </c>
      <c r="B8666">
        <v>33.840000000000003</v>
      </c>
      <c r="C8666" s="3">
        <v>26</v>
      </c>
      <c r="D8666" s="3">
        <v>2869</v>
      </c>
      <c r="E8666" s="3">
        <v>567</v>
      </c>
      <c r="F8666" s="3">
        <v>1157</v>
      </c>
      <c r="G8666" s="3">
        <v>538</v>
      </c>
      <c r="H8666">
        <v>6.0381999999999998</v>
      </c>
      <c r="I8666" s="2">
        <v>355300</v>
      </c>
      <c r="J8666" s="2">
        <f t="shared" si="135"/>
        <v>2.1505576208178439</v>
      </c>
    </row>
    <row r="8667" spans="1:10" x14ac:dyDescent="0.25">
      <c r="A8667">
        <v>-118.39</v>
      </c>
      <c r="B8667">
        <v>33.840000000000003</v>
      </c>
      <c r="C8667" s="3">
        <v>16</v>
      </c>
      <c r="D8667" s="3">
        <v>2472</v>
      </c>
      <c r="E8667" s="3">
        <v>572</v>
      </c>
      <c r="F8667" s="3">
        <v>965</v>
      </c>
      <c r="G8667" s="3">
        <v>529</v>
      </c>
      <c r="H8667">
        <v>5.1369999999999996</v>
      </c>
      <c r="I8667" s="2">
        <v>348600</v>
      </c>
      <c r="J8667" s="2">
        <f t="shared" si="135"/>
        <v>1.8241965973534973</v>
      </c>
    </row>
    <row r="8668" spans="1:10" x14ac:dyDescent="0.25">
      <c r="A8668">
        <v>-118.43</v>
      </c>
      <c r="B8668">
        <v>33.83</v>
      </c>
      <c r="C8668" s="3">
        <v>19</v>
      </c>
      <c r="D8668" s="3">
        <v>6206</v>
      </c>
      <c r="E8668" s="3">
        <v>1611</v>
      </c>
      <c r="F8668" s="3">
        <v>2455</v>
      </c>
      <c r="G8668" s="3">
        <v>1472</v>
      </c>
      <c r="H8668">
        <v>5.1449999999999996</v>
      </c>
      <c r="I8668" s="2">
        <v>420200</v>
      </c>
      <c r="J8668" s="2">
        <f t="shared" si="135"/>
        <v>1.6677989130434783</v>
      </c>
    </row>
    <row r="8669" spans="1:10" x14ac:dyDescent="0.25">
      <c r="A8669">
        <v>-118.39</v>
      </c>
      <c r="B8669">
        <v>33.83</v>
      </c>
      <c r="C8669" s="3">
        <v>32</v>
      </c>
      <c r="D8669" s="3">
        <v>2075</v>
      </c>
      <c r="E8669" s="3">
        <v>539</v>
      </c>
      <c r="F8669" s="3">
        <v>954</v>
      </c>
      <c r="G8669" s="3">
        <v>519</v>
      </c>
      <c r="H8669">
        <v>5.6369999999999996</v>
      </c>
      <c r="I8669" s="2">
        <v>500001</v>
      </c>
      <c r="J8669" s="2">
        <f t="shared" si="135"/>
        <v>1.8381502890173411</v>
      </c>
    </row>
    <row r="8670" spans="1:10" x14ac:dyDescent="0.25">
      <c r="A8670">
        <v>-118.39</v>
      </c>
      <c r="B8670">
        <v>33.82</v>
      </c>
      <c r="C8670" s="3">
        <v>30</v>
      </c>
      <c r="D8670" s="3">
        <v>3433</v>
      </c>
      <c r="E8670" s="3">
        <v>918</v>
      </c>
      <c r="F8670" s="3">
        <v>1526</v>
      </c>
      <c r="G8670" s="3">
        <v>828</v>
      </c>
      <c r="H8670">
        <v>4.5816999999999997</v>
      </c>
      <c r="I8670" s="2">
        <v>500001</v>
      </c>
      <c r="J8670" s="2">
        <f t="shared" si="135"/>
        <v>1.8429951690821256</v>
      </c>
    </row>
    <row r="8671" spans="1:10" x14ac:dyDescent="0.25">
      <c r="A8671">
        <v>-118.43</v>
      </c>
      <c r="B8671">
        <v>33.82</v>
      </c>
      <c r="C8671" s="3">
        <v>34</v>
      </c>
      <c r="D8671" s="3">
        <v>2112</v>
      </c>
      <c r="E8671" s="3">
        <v>614</v>
      </c>
      <c r="F8671" s="3">
        <v>946</v>
      </c>
      <c r="G8671" s="3">
        <v>574</v>
      </c>
      <c r="H8671">
        <v>4.6048</v>
      </c>
      <c r="I8671" s="2">
        <v>500001</v>
      </c>
      <c r="J8671" s="2">
        <f t="shared" si="135"/>
        <v>1.6480836236933798</v>
      </c>
    </row>
    <row r="8672" spans="1:10" x14ac:dyDescent="0.25">
      <c r="A8672">
        <v>-118.37</v>
      </c>
      <c r="B8672">
        <v>33.82</v>
      </c>
      <c r="C8672" s="3">
        <v>32</v>
      </c>
      <c r="D8672" s="3">
        <v>2815</v>
      </c>
      <c r="E8672" s="3">
        <v>607</v>
      </c>
      <c r="F8672" s="3">
        <v>1338</v>
      </c>
      <c r="G8672" s="3">
        <v>609</v>
      </c>
      <c r="H8672">
        <v>4.5686999999999998</v>
      </c>
      <c r="I8672" s="2">
        <v>381200</v>
      </c>
      <c r="J8672" s="2">
        <f t="shared" si="135"/>
        <v>2.1970443349753697</v>
      </c>
    </row>
    <row r="8673" spans="1:10" x14ac:dyDescent="0.25">
      <c r="A8673">
        <v>-118.38</v>
      </c>
      <c r="B8673">
        <v>33.82</v>
      </c>
      <c r="C8673" s="3">
        <v>35</v>
      </c>
      <c r="D8673" s="3">
        <v>3053</v>
      </c>
      <c r="E8673" s="3">
        <v>623</v>
      </c>
      <c r="F8673" s="3">
        <v>1311</v>
      </c>
      <c r="G8673" s="3">
        <v>589</v>
      </c>
      <c r="H8673">
        <v>5.1589</v>
      </c>
      <c r="I8673" s="2">
        <v>439200</v>
      </c>
      <c r="J8673" s="2">
        <f t="shared" si="135"/>
        <v>2.225806451612903</v>
      </c>
    </row>
    <row r="8674" spans="1:10" x14ac:dyDescent="0.25">
      <c r="A8674">
        <v>-118.38</v>
      </c>
      <c r="B8674">
        <v>33.82</v>
      </c>
      <c r="C8674" s="3">
        <v>38</v>
      </c>
      <c r="D8674" s="3">
        <v>1318</v>
      </c>
      <c r="E8674" s="3">
        <v>237</v>
      </c>
      <c r="F8674" s="3">
        <v>547</v>
      </c>
      <c r="G8674" s="3">
        <v>225</v>
      </c>
      <c r="H8674">
        <v>6.0308000000000002</v>
      </c>
      <c r="I8674" s="2">
        <v>416700</v>
      </c>
      <c r="J8674" s="2">
        <f t="shared" si="135"/>
        <v>2.431111111111111</v>
      </c>
    </row>
    <row r="8675" spans="1:10" x14ac:dyDescent="0.25">
      <c r="A8675">
        <v>-118.38</v>
      </c>
      <c r="B8675">
        <v>33.83</v>
      </c>
      <c r="C8675" s="3">
        <v>35</v>
      </c>
      <c r="D8675" s="3">
        <v>2152</v>
      </c>
      <c r="E8675" s="3">
        <v>454</v>
      </c>
      <c r="F8675" s="3">
        <v>902</v>
      </c>
      <c r="G8675" s="3">
        <v>414</v>
      </c>
      <c r="H8675">
        <v>4.5179</v>
      </c>
      <c r="I8675" s="2">
        <v>427200</v>
      </c>
      <c r="J8675" s="2">
        <f t="shared" si="135"/>
        <v>2.1787439613526569</v>
      </c>
    </row>
    <row r="8676" spans="1:10" x14ac:dyDescent="0.25">
      <c r="A8676">
        <v>-118.31</v>
      </c>
      <c r="B8676">
        <v>33.880000000000003</v>
      </c>
      <c r="C8676" s="3">
        <v>33</v>
      </c>
      <c r="D8676" s="3">
        <v>2147</v>
      </c>
      <c r="E8676" s="3">
        <v>505</v>
      </c>
      <c r="F8676" s="3">
        <v>1371</v>
      </c>
      <c r="G8676" s="3">
        <v>498</v>
      </c>
      <c r="H8676">
        <v>2.4218999999999999</v>
      </c>
      <c r="I8676" s="2">
        <v>260700</v>
      </c>
      <c r="J8676" s="2">
        <f t="shared" si="135"/>
        <v>2.7530120481927711</v>
      </c>
    </row>
    <row r="8677" spans="1:10" x14ac:dyDescent="0.25">
      <c r="A8677">
        <v>-118.32</v>
      </c>
      <c r="B8677">
        <v>33.869999999999997</v>
      </c>
      <c r="C8677" s="3">
        <v>28</v>
      </c>
      <c r="D8677" s="3">
        <v>3763</v>
      </c>
      <c r="E8677" s="3">
        <v>762</v>
      </c>
      <c r="F8677" s="3">
        <v>1967</v>
      </c>
      <c r="G8677" s="3">
        <v>724</v>
      </c>
      <c r="H8677">
        <v>5.3243999999999998</v>
      </c>
      <c r="I8677" s="2">
        <v>271900</v>
      </c>
      <c r="J8677" s="2">
        <f t="shared" si="135"/>
        <v>2.7168508287292816</v>
      </c>
    </row>
    <row r="8678" spans="1:10" x14ac:dyDescent="0.25">
      <c r="A8678">
        <v>-118.32</v>
      </c>
      <c r="B8678">
        <v>33.880000000000003</v>
      </c>
      <c r="C8678" s="3">
        <v>35</v>
      </c>
      <c r="D8678" s="3">
        <v>1818</v>
      </c>
      <c r="E8678" s="3">
        <v>339</v>
      </c>
      <c r="F8678" s="3">
        <v>828</v>
      </c>
      <c r="G8678" s="3">
        <v>319</v>
      </c>
      <c r="H8678">
        <v>4.3036000000000003</v>
      </c>
      <c r="I8678" s="2">
        <v>282100</v>
      </c>
      <c r="J8678" s="2">
        <f t="shared" si="135"/>
        <v>2.5956112852664579</v>
      </c>
    </row>
    <row r="8679" spans="1:10" x14ac:dyDescent="0.25">
      <c r="A8679">
        <v>-118.32</v>
      </c>
      <c r="B8679">
        <v>33.880000000000003</v>
      </c>
      <c r="C8679" s="3">
        <v>34</v>
      </c>
      <c r="D8679" s="3">
        <v>1803</v>
      </c>
      <c r="E8679" s="3">
        <v>341</v>
      </c>
      <c r="F8679" s="3">
        <v>947</v>
      </c>
      <c r="G8679" s="3">
        <v>333</v>
      </c>
      <c r="H8679">
        <v>5.5537999999999998</v>
      </c>
      <c r="I8679" s="2">
        <v>280300</v>
      </c>
      <c r="J8679" s="2">
        <f t="shared" si="135"/>
        <v>2.8438438438438438</v>
      </c>
    </row>
    <row r="8680" spans="1:10" x14ac:dyDescent="0.25">
      <c r="A8680">
        <v>-118.32</v>
      </c>
      <c r="B8680">
        <v>33.880000000000003</v>
      </c>
      <c r="C8680" s="3">
        <v>37</v>
      </c>
      <c r="D8680" s="3">
        <v>1402</v>
      </c>
      <c r="E8680" s="3">
        <v>254</v>
      </c>
      <c r="F8680" s="3">
        <v>722</v>
      </c>
      <c r="G8680" s="3">
        <v>251</v>
      </c>
      <c r="H8680">
        <v>6.4781000000000004</v>
      </c>
      <c r="I8680" s="2">
        <v>269000</v>
      </c>
      <c r="J8680" s="2">
        <f t="shared" si="135"/>
        <v>2.8764940239043826</v>
      </c>
    </row>
    <row r="8681" spans="1:10" x14ac:dyDescent="0.25">
      <c r="A8681">
        <v>-118.33</v>
      </c>
      <c r="B8681">
        <v>33.880000000000003</v>
      </c>
      <c r="C8681" s="3">
        <v>30</v>
      </c>
      <c r="D8681" s="3">
        <v>1856</v>
      </c>
      <c r="E8681" s="3">
        <v>444</v>
      </c>
      <c r="F8681" s="3">
        <v>899</v>
      </c>
      <c r="G8681" s="3">
        <v>435</v>
      </c>
      <c r="H8681">
        <v>3.1505000000000001</v>
      </c>
      <c r="I8681" s="2">
        <v>270000</v>
      </c>
      <c r="J8681" s="2">
        <f t="shared" si="135"/>
        <v>2.0666666666666669</v>
      </c>
    </row>
    <row r="8682" spans="1:10" x14ac:dyDescent="0.25">
      <c r="A8682">
        <v>-118.33</v>
      </c>
      <c r="B8682">
        <v>33.880000000000003</v>
      </c>
      <c r="C8682" s="3">
        <v>36</v>
      </c>
      <c r="D8682" s="3">
        <v>1271</v>
      </c>
      <c r="E8682" s="3">
        <v>346</v>
      </c>
      <c r="F8682" s="3">
        <v>811</v>
      </c>
      <c r="G8682" s="3">
        <v>345</v>
      </c>
      <c r="H8682">
        <v>3.2416999999999998</v>
      </c>
      <c r="I8682" s="2">
        <v>283300</v>
      </c>
      <c r="J8682" s="2">
        <f t="shared" si="135"/>
        <v>2.3507246376811595</v>
      </c>
    </row>
    <row r="8683" spans="1:10" x14ac:dyDescent="0.25">
      <c r="A8683">
        <v>-118.33</v>
      </c>
      <c r="B8683">
        <v>33.869999999999997</v>
      </c>
      <c r="C8683" s="3">
        <v>44</v>
      </c>
      <c r="D8683" s="3">
        <v>724</v>
      </c>
      <c r="E8683" s="3">
        <v>133</v>
      </c>
      <c r="F8683" s="3">
        <v>373</v>
      </c>
      <c r="G8683" s="3">
        <v>133</v>
      </c>
      <c r="H8683">
        <v>3.9167000000000001</v>
      </c>
      <c r="I8683" s="2">
        <v>265600</v>
      </c>
      <c r="J8683" s="2">
        <f t="shared" si="135"/>
        <v>2.8045112781954886</v>
      </c>
    </row>
    <row r="8684" spans="1:10" x14ac:dyDescent="0.25">
      <c r="A8684">
        <v>-118.34</v>
      </c>
      <c r="B8684">
        <v>33.869999999999997</v>
      </c>
      <c r="C8684" s="3">
        <v>28</v>
      </c>
      <c r="D8684" s="3">
        <v>4605</v>
      </c>
      <c r="E8684" s="3">
        <v>1188</v>
      </c>
      <c r="F8684" s="3">
        <v>2558</v>
      </c>
      <c r="G8684" s="3">
        <v>1093</v>
      </c>
      <c r="H8684">
        <v>3.6987999999999999</v>
      </c>
      <c r="I8684" s="2">
        <v>266600</v>
      </c>
      <c r="J8684" s="2">
        <f t="shared" si="135"/>
        <v>2.3403476669716379</v>
      </c>
    </row>
    <row r="8685" spans="1:10" x14ac:dyDescent="0.25">
      <c r="A8685">
        <v>-118.34</v>
      </c>
      <c r="B8685">
        <v>33.880000000000003</v>
      </c>
      <c r="C8685" s="3">
        <v>31</v>
      </c>
      <c r="D8685" s="3">
        <v>3122</v>
      </c>
      <c r="E8685" s="3">
        <v>727</v>
      </c>
      <c r="F8685" s="3">
        <v>1885</v>
      </c>
      <c r="G8685" s="3">
        <v>715</v>
      </c>
      <c r="H8685">
        <v>3.8656999999999999</v>
      </c>
      <c r="I8685" s="2">
        <v>298400</v>
      </c>
      <c r="J8685" s="2">
        <f t="shared" si="135"/>
        <v>2.6363636363636362</v>
      </c>
    </row>
    <row r="8686" spans="1:10" x14ac:dyDescent="0.25">
      <c r="A8686">
        <v>-118.31</v>
      </c>
      <c r="B8686">
        <v>33.869999999999997</v>
      </c>
      <c r="C8686" s="3">
        <v>27</v>
      </c>
      <c r="D8686" s="3">
        <v>3348</v>
      </c>
      <c r="E8686" s="3">
        <v>695</v>
      </c>
      <c r="F8686" s="3">
        <v>1545</v>
      </c>
      <c r="G8686" s="3">
        <v>625</v>
      </c>
      <c r="H8686">
        <v>4.7542999999999997</v>
      </c>
      <c r="I8686" s="2">
        <v>296300</v>
      </c>
      <c r="J8686" s="2">
        <f t="shared" si="135"/>
        <v>2.472</v>
      </c>
    </row>
    <row r="8687" spans="1:10" x14ac:dyDescent="0.25">
      <c r="A8687">
        <v>-118.31</v>
      </c>
      <c r="B8687">
        <v>33.86</v>
      </c>
      <c r="C8687" s="3">
        <v>29</v>
      </c>
      <c r="D8687" s="3">
        <v>2243</v>
      </c>
      <c r="E8687" s="3">
        <v>361</v>
      </c>
      <c r="F8687" s="3">
        <v>1051</v>
      </c>
      <c r="G8687" s="3">
        <v>352</v>
      </c>
      <c r="H8687">
        <v>6.6631999999999998</v>
      </c>
      <c r="I8687" s="2">
        <v>325200</v>
      </c>
      <c r="J8687" s="2">
        <f t="shared" si="135"/>
        <v>2.9857954545454546</v>
      </c>
    </row>
    <row r="8688" spans="1:10" x14ac:dyDescent="0.25">
      <c r="A8688">
        <v>-118.32</v>
      </c>
      <c r="B8688">
        <v>33.86</v>
      </c>
      <c r="C8688" s="3">
        <v>32</v>
      </c>
      <c r="D8688" s="3">
        <v>3485</v>
      </c>
      <c r="E8688" s="3">
        <v>678</v>
      </c>
      <c r="F8688" s="3">
        <v>1715</v>
      </c>
      <c r="G8688" s="3">
        <v>649</v>
      </c>
      <c r="H8688">
        <v>4.6562999999999999</v>
      </c>
      <c r="I8688" s="2">
        <v>291700</v>
      </c>
      <c r="J8688" s="2">
        <f t="shared" si="135"/>
        <v>2.6425269645608629</v>
      </c>
    </row>
    <row r="8689" spans="1:10" x14ac:dyDescent="0.25">
      <c r="A8689">
        <v>-118.32</v>
      </c>
      <c r="B8689">
        <v>33.869999999999997</v>
      </c>
      <c r="C8689" s="3">
        <v>35</v>
      </c>
      <c r="D8689" s="3">
        <v>2380</v>
      </c>
      <c r="E8689" s="3">
        <v>404</v>
      </c>
      <c r="F8689" s="3">
        <v>1212</v>
      </c>
      <c r="G8689" s="3">
        <v>422</v>
      </c>
      <c r="H8689">
        <v>5.6254</v>
      </c>
      <c r="I8689" s="2">
        <v>283800</v>
      </c>
      <c r="J8689" s="2">
        <f t="shared" si="135"/>
        <v>2.8720379146919433</v>
      </c>
    </row>
    <row r="8690" spans="1:10" x14ac:dyDescent="0.25">
      <c r="A8690">
        <v>-118.34</v>
      </c>
      <c r="B8690">
        <v>33.869999999999997</v>
      </c>
      <c r="C8690" s="3">
        <v>34</v>
      </c>
      <c r="D8690" s="3">
        <v>1069</v>
      </c>
      <c r="E8690" s="3">
        <v>217</v>
      </c>
      <c r="F8690" s="3">
        <v>601</v>
      </c>
      <c r="G8690" s="3">
        <v>212</v>
      </c>
      <c r="H8690">
        <v>4.6406000000000001</v>
      </c>
      <c r="I8690" s="2">
        <v>255900</v>
      </c>
      <c r="J8690" s="2">
        <f t="shared" si="135"/>
        <v>2.8349056603773586</v>
      </c>
    </row>
    <row r="8691" spans="1:10" x14ac:dyDescent="0.25">
      <c r="A8691">
        <v>-118.33</v>
      </c>
      <c r="B8691">
        <v>33.869999999999997</v>
      </c>
      <c r="C8691" s="3">
        <v>36</v>
      </c>
      <c r="D8691" s="3">
        <v>2219</v>
      </c>
      <c r="E8691" s="3">
        <v>406</v>
      </c>
      <c r="F8691" s="3">
        <v>1219</v>
      </c>
      <c r="G8691" s="3">
        <v>403</v>
      </c>
      <c r="H8691">
        <v>4.2614000000000001</v>
      </c>
      <c r="I8691" s="2">
        <v>267100</v>
      </c>
      <c r="J8691" s="2">
        <f t="shared" si="135"/>
        <v>3.0248138957816377</v>
      </c>
    </row>
    <row r="8692" spans="1:10" x14ac:dyDescent="0.25">
      <c r="A8692">
        <v>-118.33</v>
      </c>
      <c r="B8692">
        <v>33.869999999999997</v>
      </c>
      <c r="C8692" s="3">
        <v>35</v>
      </c>
      <c r="D8692" s="3">
        <v>743</v>
      </c>
      <c r="E8692" s="3">
        <v>128</v>
      </c>
      <c r="F8692" s="3">
        <v>385</v>
      </c>
      <c r="G8692" s="3">
        <v>137</v>
      </c>
      <c r="H8692">
        <v>6.4890999999999996</v>
      </c>
      <c r="I8692" s="2">
        <v>278100</v>
      </c>
      <c r="J8692" s="2">
        <f t="shared" si="135"/>
        <v>2.8102189781021898</v>
      </c>
    </row>
    <row r="8693" spans="1:10" x14ac:dyDescent="0.25">
      <c r="A8693">
        <v>-118.32</v>
      </c>
      <c r="B8693">
        <v>33.86</v>
      </c>
      <c r="C8693" s="3">
        <v>34</v>
      </c>
      <c r="D8693" s="3">
        <v>495</v>
      </c>
      <c r="E8693" s="3">
        <v>90</v>
      </c>
      <c r="F8693" s="3">
        <v>269</v>
      </c>
      <c r="G8693" s="3">
        <v>93</v>
      </c>
      <c r="H8693">
        <v>6.4390999999999998</v>
      </c>
      <c r="I8693" s="2">
        <v>252300</v>
      </c>
      <c r="J8693" s="2">
        <f t="shared" si="135"/>
        <v>2.89247311827957</v>
      </c>
    </row>
    <row r="8694" spans="1:10" x14ac:dyDescent="0.25">
      <c r="A8694">
        <v>-118.33</v>
      </c>
      <c r="B8694">
        <v>33.86</v>
      </c>
      <c r="C8694" s="3">
        <v>38</v>
      </c>
      <c r="D8694" s="3">
        <v>914</v>
      </c>
      <c r="E8694" s="3">
        <v>176</v>
      </c>
      <c r="F8694" s="3">
        <v>519</v>
      </c>
      <c r="G8694" s="3">
        <v>174</v>
      </c>
      <c r="H8694">
        <v>6.0335000000000001</v>
      </c>
      <c r="I8694" s="2">
        <v>255400</v>
      </c>
      <c r="J8694" s="2">
        <f t="shared" si="135"/>
        <v>2.9827586206896552</v>
      </c>
    </row>
    <row r="8695" spans="1:10" x14ac:dyDescent="0.25">
      <c r="A8695">
        <v>-118.33</v>
      </c>
      <c r="B8695">
        <v>33.86</v>
      </c>
      <c r="C8695" s="3">
        <v>36</v>
      </c>
      <c r="D8695" s="3">
        <v>854</v>
      </c>
      <c r="E8695" s="3">
        <v>160</v>
      </c>
      <c r="F8695" s="3">
        <v>473</v>
      </c>
      <c r="G8695" s="3">
        <v>150</v>
      </c>
      <c r="H8695">
        <v>6.3992000000000004</v>
      </c>
      <c r="I8695" s="2">
        <v>259600</v>
      </c>
      <c r="J8695" s="2">
        <f t="shared" si="135"/>
        <v>3.1533333333333333</v>
      </c>
    </row>
    <row r="8696" spans="1:10" x14ac:dyDescent="0.25">
      <c r="A8696">
        <v>-118.33</v>
      </c>
      <c r="B8696">
        <v>33.86</v>
      </c>
      <c r="C8696" s="3">
        <v>38</v>
      </c>
      <c r="D8696" s="3">
        <v>1059</v>
      </c>
      <c r="E8696" s="3">
        <v>218</v>
      </c>
      <c r="F8696" s="3">
        <v>561</v>
      </c>
      <c r="G8696" s="3">
        <v>205</v>
      </c>
      <c r="H8696">
        <v>4</v>
      </c>
      <c r="I8696" s="2">
        <v>248600</v>
      </c>
      <c r="J8696" s="2">
        <f t="shared" si="135"/>
        <v>2.7365853658536587</v>
      </c>
    </row>
    <row r="8697" spans="1:10" x14ac:dyDescent="0.25">
      <c r="A8697">
        <v>-118.34</v>
      </c>
      <c r="B8697">
        <v>33.86</v>
      </c>
      <c r="C8697" s="3">
        <v>36</v>
      </c>
      <c r="D8697" s="3">
        <v>2223</v>
      </c>
      <c r="E8697" s="3">
        <v>360</v>
      </c>
      <c r="F8697" s="3">
        <v>1162</v>
      </c>
      <c r="G8697" s="3">
        <v>376</v>
      </c>
      <c r="H8697">
        <v>5.2590000000000003</v>
      </c>
      <c r="I8697" s="2">
        <v>279400</v>
      </c>
      <c r="J8697" s="2">
        <f t="shared" si="135"/>
        <v>3.0904255319148937</v>
      </c>
    </row>
    <row r="8698" spans="1:10" x14ac:dyDescent="0.25">
      <c r="A8698">
        <v>-118.34</v>
      </c>
      <c r="B8698">
        <v>33.86</v>
      </c>
      <c r="C8698" s="3">
        <v>35</v>
      </c>
      <c r="D8698" s="3">
        <v>1936</v>
      </c>
      <c r="E8698" s="3">
        <v>343</v>
      </c>
      <c r="F8698" s="3">
        <v>1008</v>
      </c>
      <c r="G8698" s="3">
        <v>346</v>
      </c>
      <c r="H8698">
        <v>5.4790999999999999</v>
      </c>
      <c r="I8698" s="2">
        <v>285900</v>
      </c>
      <c r="J8698" s="2">
        <f t="shared" si="135"/>
        <v>2.9132947976878611</v>
      </c>
    </row>
    <row r="8699" spans="1:10" x14ac:dyDescent="0.25">
      <c r="A8699">
        <v>-118.34</v>
      </c>
      <c r="B8699">
        <v>33.869999999999997</v>
      </c>
      <c r="C8699" s="3">
        <v>28</v>
      </c>
      <c r="D8699" s="3">
        <v>2948</v>
      </c>
      <c r="E8699" s="3">
        <v>566</v>
      </c>
      <c r="F8699" s="3">
        <v>1445</v>
      </c>
      <c r="G8699" s="3">
        <v>524</v>
      </c>
      <c r="H8699">
        <v>5.3742999999999999</v>
      </c>
      <c r="I8699" s="2">
        <v>286500</v>
      </c>
      <c r="J8699" s="2">
        <f t="shared" si="135"/>
        <v>2.7576335877862594</v>
      </c>
    </row>
    <row r="8700" spans="1:10" x14ac:dyDescent="0.25">
      <c r="A8700">
        <v>-118.35</v>
      </c>
      <c r="B8700">
        <v>33.869999999999997</v>
      </c>
      <c r="C8700" s="3">
        <v>37</v>
      </c>
      <c r="D8700" s="3">
        <v>1420</v>
      </c>
      <c r="E8700" s="3">
        <v>286</v>
      </c>
      <c r="F8700" s="3">
        <v>886</v>
      </c>
      <c r="G8700" s="3">
        <v>290</v>
      </c>
      <c r="H8700">
        <v>4.5833000000000004</v>
      </c>
      <c r="I8700" s="2">
        <v>261300</v>
      </c>
      <c r="J8700" s="2">
        <f t="shared" si="135"/>
        <v>3.0551724137931036</v>
      </c>
    </row>
    <row r="8701" spans="1:10" x14ac:dyDescent="0.25">
      <c r="A8701">
        <v>-118.35</v>
      </c>
      <c r="B8701">
        <v>33.869999999999997</v>
      </c>
      <c r="C8701" s="3">
        <v>34</v>
      </c>
      <c r="D8701" s="3">
        <v>2823</v>
      </c>
      <c r="E8701" s="3">
        <v>500</v>
      </c>
      <c r="F8701" s="3">
        <v>1429</v>
      </c>
      <c r="G8701" s="3">
        <v>483</v>
      </c>
      <c r="H8701">
        <v>5.5</v>
      </c>
      <c r="I8701" s="2">
        <v>279600</v>
      </c>
      <c r="J8701" s="2">
        <f t="shared" si="135"/>
        <v>2.9585921325051761</v>
      </c>
    </row>
    <row r="8702" spans="1:10" x14ac:dyDescent="0.25">
      <c r="A8702">
        <v>-118.35</v>
      </c>
      <c r="B8702">
        <v>33.869999999999997</v>
      </c>
      <c r="C8702" s="3">
        <v>28</v>
      </c>
      <c r="D8702" s="3">
        <v>2319</v>
      </c>
      <c r="E8702" s="3">
        <v>579</v>
      </c>
      <c r="F8702" s="3">
        <v>1369</v>
      </c>
      <c r="G8702" s="3">
        <v>564</v>
      </c>
      <c r="H8702">
        <v>3.6168999999999998</v>
      </c>
      <c r="I8702" s="2">
        <v>257000</v>
      </c>
      <c r="J8702" s="2">
        <f t="shared" si="135"/>
        <v>2.4273049645390072</v>
      </c>
    </row>
    <row r="8703" spans="1:10" x14ac:dyDescent="0.25">
      <c r="A8703">
        <v>-118.35</v>
      </c>
      <c r="B8703">
        <v>33.86</v>
      </c>
      <c r="C8703" s="3">
        <v>28</v>
      </c>
      <c r="D8703" s="3">
        <v>2075</v>
      </c>
      <c r="E8703" s="3">
        <v>463</v>
      </c>
      <c r="F8703" s="3">
        <v>1216</v>
      </c>
      <c r="G8703" s="3">
        <v>446</v>
      </c>
      <c r="H8703">
        <v>3.9731999999999998</v>
      </c>
      <c r="I8703" s="2">
        <v>281500</v>
      </c>
      <c r="J8703" s="2">
        <f t="shared" si="135"/>
        <v>2.7264573991031389</v>
      </c>
    </row>
    <row r="8704" spans="1:10" x14ac:dyDescent="0.25">
      <c r="A8704">
        <v>-118.35</v>
      </c>
      <c r="B8704">
        <v>33.86</v>
      </c>
      <c r="C8704" s="3">
        <v>24</v>
      </c>
      <c r="D8704" s="3">
        <v>2139</v>
      </c>
      <c r="E8704" s="3">
        <v>481</v>
      </c>
      <c r="F8704" s="3">
        <v>971</v>
      </c>
      <c r="G8704" s="3">
        <v>418</v>
      </c>
      <c r="H8704">
        <v>4.3859000000000004</v>
      </c>
      <c r="I8704" s="2">
        <v>271300</v>
      </c>
      <c r="J8704" s="2">
        <f t="shared" si="135"/>
        <v>2.3229665071770333</v>
      </c>
    </row>
    <row r="8705" spans="1:10" x14ac:dyDescent="0.25">
      <c r="A8705">
        <v>-118.34</v>
      </c>
      <c r="B8705">
        <v>33.840000000000003</v>
      </c>
      <c r="C8705" s="3">
        <v>36</v>
      </c>
      <c r="D8705" s="3">
        <v>1561</v>
      </c>
      <c r="E8705" s="3">
        <v>252</v>
      </c>
      <c r="F8705" s="3">
        <v>740</v>
      </c>
      <c r="G8705" s="3">
        <v>253</v>
      </c>
      <c r="H8705">
        <v>6.2778</v>
      </c>
      <c r="I8705" s="2">
        <v>309700</v>
      </c>
      <c r="J8705" s="2">
        <f t="shared" si="135"/>
        <v>2.924901185770751</v>
      </c>
    </row>
    <row r="8706" spans="1:10" x14ac:dyDescent="0.25">
      <c r="A8706">
        <v>-118.33</v>
      </c>
      <c r="B8706">
        <v>33.840000000000003</v>
      </c>
      <c r="C8706" s="3">
        <v>36</v>
      </c>
      <c r="D8706" s="3">
        <v>1364</v>
      </c>
      <c r="E8706" s="3">
        <v>251</v>
      </c>
      <c r="F8706" s="3">
        <v>668</v>
      </c>
      <c r="G8706" s="3">
        <v>245</v>
      </c>
      <c r="H8706">
        <v>5.3131000000000004</v>
      </c>
      <c r="I8706" s="2">
        <v>314100</v>
      </c>
      <c r="J8706" s="2">
        <f t="shared" si="135"/>
        <v>2.7265306122448978</v>
      </c>
    </row>
    <row r="8707" spans="1:10" x14ac:dyDescent="0.25">
      <c r="A8707">
        <v>-118.34</v>
      </c>
      <c r="B8707">
        <v>33.840000000000003</v>
      </c>
      <c r="C8707" s="3">
        <v>36</v>
      </c>
      <c r="D8707" s="3">
        <v>1407</v>
      </c>
      <c r="E8707" s="3">
        <v>231</v>
      </c>
      <c r="F8707" s="3">
        <v>676</v>
      </c>
      <c r="G8707" s="3">
        <v>231</v>
      </c>
      <c r="H8707">
        <v>5.2690000000000001</v>
      </c>
      <c r="I8707" s="2">
        <v>331900</v>
      </c>
      <c r="J8707" s="2">
        <f t="shared" ref="J8707:J8770" si="136">F8707/G8707</f>
        <v>2.9264069264069263</v>
      </c>
    </row>
    <row r="8708" spans="1:10" x14ac:dyDescent="0.25">
      <c r="A8708">
        <v>-118.34</v>
      </c>
      <c r="B8708">
        <v>33.83</v>
      </c>
      <c r="C8708" s="3">
        <v>34</v>
      </c>
      <c r="D8708" s="3">
        <v>1761</v>
      </c>
      <c r="E8708" s="3">
        <v>329</v>
      </c>
      <c r="F8708" s="3">
        <v>965</v>
      </c>
      <c r="G8708" s="3">
        <v>329</v>
      </c>
      <c r="H8708">
        <v>5.399</v>
      </c>
      <c r="I8708" s="2">
        <v>358500</v>
      </c>
      <c r="J8708" s="2">
        <f t="shared" si="136"/>
        <v>2.9331306990881458</v>
      </c>
    </row>
    <row r="8709" spans="1:10" x14ac:dyDescent="0.25">
      <c r="A8709">
        <v>-118.34</v>
      </c>
      <c r="B8709">
        <v>33.83</v>
      </c>
      <c r="C8709" s="3">
        <v>35</v>
      </c>
      <c r="D8709" s="3">
        <v>1818</v>
      </c>
      <c r="E8709" s="3">
        <v>353</v>
      </c>
      <c r="F8709" s="3">
        <v>853</v>
      </c>
      <c r="G8709" s="3">
        <v>321</v>
      </c>
      <c r="H8709">
        <v>5.8971999999999998</v>
      </c>
      <c r="I8709" s="2">
        <v>350900</v>
      </c>
      <c r="J8709" s="2">
        <f t="shared" si="136"/>
        <v>2.6573208722741435</v>
      </c>
    </row>
    <row r="8710" spans="1:10" x14ac:dyDescent="0.25">
      <c r="A8710">
        <v>-118.36</v>
      </c>
      <c r="B8710">
        <v>33.86</v>
      </c>
      <c r="C8710" s="3">
        <v>37</v>
      </c>
      <c r="D8710" s="3">
        <v>1249</v>
      </c>
      <c r="E8710" s="3">
        <v>218</v>
      </c>
      <c r="F8710" s="3">
        <v>583</v>
      </c>
      <c r="G8710" s="3">
        <v>214</v>
      </c>
      <c r="H8710">
        <v>5.7422000000000004</v>
      </c>
      <c r="I8710" s="2">
        <v>330700</v>
      </c>
      <c r="J8710" s="2">
        <f t="shared" si="136"/>
        <v>2.7242990654205608</v>
      </c>
    </row>
    <row r="8711" spans="1:10" x14ac:dyDescent="0.25">
      <c r="A8711">
        <v>-118.35</v>
      </c>
      <c r="B8711">
        <v>33.85</v>
      </c>
      <c r="C8711" s="3">
        <v>34</v>
      </c>
      <c r="D8711" s="3">
        <v>1770</v>
      </c>
      <c r="E8711" s="3">
        <v>291</v>
      </c>
      <c r="F8711" s="3">
        <v>916</v>
      </c>
      <c r="G8711" s="3">
        <v>289</v>
      </c>
      <c r="H8711">
        <v>5</v>
      </c>
      <c r="I8711" s="2">
        <v>354200</v>
      </c>
      <c r="J8711" s="2">
        <f t="shared" si="136"/>
        <v>3.1695501730103808</v>
      </c>
    </row>
    <row r="8712" spans="1:10" x14ac:dyDescent="0.25">
      <c r="A8712">
        <v>-118.35</v>
      </c>
      <c r="B8712">
        <v>33.85</v>
      </c>
      <c r="C8712" s="3">
        <v>35</v>
      </c>
      <c r="D8712" s="3">
        <v>1248</v>
      </c>
      <c r="E8712" s="3">
        <v>206</v>
      </c>
      <c r="F8712" s="3">
        <v>551</v>
      </c>
      <c r="G8712" s="3">
        <v>185</v>
      </c>
      <c r="H8712">
        <v>5.6425999999999998</v>
      </c>
      <c r="I8712" s="2">
        <v>348200</v>
      </c>
      <c r="J8712" s="2">
        <f t="shared" si="136"/>
        <v>2.9783783783783786</v>
      </c>
    </row>
    <row r="8713" spans="1:10" x14ac:dyDescent="0.25">
      <c r="A8713">
        <v>-118.36</v>
      </c>
      <c r="B8713">
        <v>33.85</v>
      </c>
      <c r="C8713" s="3">
        <v>36</v>
      </c>
      <c r="D8713" s="3">
        <v>1390</v>
      </c>
      <c r="E8713" s="3">
        <v>230</v>
      </c>
      <c r="F8713" s="3">
        <v>683</v>
      </c>
      <c r="G8713" s="3">
        <v>219</v>
      </c>
      <c r="H8713">
        <v>4.8906000000000001</v>
      </c>
      <c r="I8713" s="2">
        <v>334400</v>
      </c>
      <c r="J8713" s="2">
        <f t="shared" si="136"/>
        <v>3.1187214611872145</v>
      </c>
    </row>
    <row r="8714" spans="1:10" x14ac:dyDescent="0.25">
      <c r="A8714">
        <v>-118.36</v>
      </c>
      <c r="B8714">
        <v>33.86</v>
      </c>
      <c r="C8714" s="3">
        <v>36</v>
      </c>
      <c r="D8714" s="3">
        <v>681</v>
      </c>
      <c r="E8714" s="3">
        <v>122</v>
      </c>
      <c r="F8714" s="3">
        <v>360</v>
      </c>
      <c r="G8714" s="3">
        <v>128</v>
      </c>
      <c r="H8714">
        <v>5.2798999999999996</v>
      </c>
      <c r="I8714" s="2">
        <v>332600</v>
      </c>
      <c r="J8714" s="2">
        <f t="shared" si="136"/>
        <v>2.8125</v>
      </c>
    </row>
    <row r="8715" spans="1:10" x14ac:dyDescent="0.25">
      <c r="A8715">
        <v>-118.37</v>
      </c>
      <c r="B8715">
        <v>33.85</v>
      </c>
      <c r="C8715" s="3">
        <v>34</v>
      </c>
      <c r="D8715" s="3">
        <v>2415</v>
      </c>
      <c r="E8715" s="3">
        <v>404</v>
      </c>
      <c r="F8715" s="3">
        <v>1278</v>
      </c>
      <c r="G8715" s="3">
        <v>414</v>
      </c>
      <c r="H8715">
        <v>6.1599000000000004</v>
      </c>
      <c r="I8715" s="2">
        <v>341200</v>
      </c>
      <c r="J8715" s="2">
        <f t="shared" si="136"/>
        <v>3.0869565217391304</v>
      </c>
    </row>
    <row r="8716" spans="1:10" x14ac:dyDescent="0.25">
      <c r="A8716">
        <v>-118.36</v>
      </c>
      <c r="B8716">
        <v>33.85</v>
      </c>
      <c r="C8716" s="3">
        <v>34</v>
      </c>
      <c r="D8716" s="3">
        <v>1086</v>
      </c>
      <c r="E8716" s="3">
        <v>197</v>
      </c>
      <c r="F8716" s="3">
        <v>509</v>
      </c>
      <c r="G8716" s="3">
        <v>158</v>
      </c>
      <c r="H8716">
        <v>6.1132999999999997</v>
      </c>
      <c r="I8716" s="2">
        <v>349300</v>
      </c>
      <c r="J8716" s="2">
        <f t="shared" si="136"/>
        <v>3.221518987341772</v>
      </c>
    </row>
    <row r="8717" spans="1:10" x14ac:dyDescent="0.25">
      <c r="A8717">
        <v>-118.37</v>
      </c>
      <c r="B8717">
        <v>33.85</v>
      </c>
      <c r="C8717" s="3">
        <v>25</v>
      </c>
      <c r="D8717" s="3">
        <v>5622</v>
      </c>
      <c r="E8717" s="3">
        <v>998</v>
      </c>
      <c r="F8717" s="3">
        <v>2537</v>
      </c>
      <c r="G8717" s="3">
        <v>1009</v>
      </c>
      <c r="H8717">
        <v>5.7850000000000001</v>
      </c>
      <c r="I8717" s="2">
        <v>395300</v>
      </c>
      <c r="J8717" s="2">
        <f t="shared" si="136"/>
        <v>2.5143706640237857</v>
      </c>
    </row>
    <row r="8718" spans="1:10" x14ac:dyDescent="0.25">
      <c r="A8718">
        <v>-118.35</v>
      </c>
      <c r="B8718">
        <v>33.840000000000003</v>
      </c>
      <c r="C8718" s="3">
        <v>22</v>
      </c>
      <c r="D8718" s="3">
        <v>13133</v>
      </c>
      <c r="E8718" s="3">
        <v>3680</v>
      </c>
      <c r="F8718" s="3">
        <v>7180</v>
      </c>
      <c r="G8718" s="3">
        <v>3522</v>
      </c>
      <c r="H8718">
        <v>3.5413999999999999</v>
      </c>
      <c r="I8718" s="2">
        <v>354700</v>
      </c>
      <c r="J8718" s="2">
        <f t="shared" si="136"/>
        <v>2.0386144236229415</v>
      </c>
    </row>
    <row r="8719" spans="1:10" x14ac:dyDescent="0.25">
      <c r="A8719">
        <v>-118.36</v>
      </c>
      <c r="B8719">
        <v>33.840000000000003</v>
      </c>
      <c r="C8719" s="3">
        <v>22</v>
      </c>
      <c r="D8719" s="3">
        <v>11016</v>
      </c>
      <c r="E8719" s="3">
        <v>3170</v>
      </c>
      <c r="F8719" s="3">
        <v>6664</v>
      </c>
      <c r="G8719" s="3">
        <v>2838</v>
      </c>
      <c r="H8719">
        <v>3.7029999999999998</v>
      </c>
      <c r="I8719" s="2">
        <v>361300</v>
      </c>
      <c r="J8719" s="2">
        <f t="shared" si="136"/>
        <v>2.3481324876673715</v>
      </c>
    </row>
    <row r="8720" spans="1:10" x14ac:dyDescent="0.25">
      <c r="A8720">
        <v>-118.37</v>
      </c>
      <c r="B8720">
        <v>33.85</v>
      </c>
      <c r="C8720" s="3">
        <v>29</v>
      </c>
      <c r="D8720" s="3">
        <v>3662</v>
      </c>
      <c r="E8720" s="3">
        <v>586</v>
      </c>
      <c r="F8720" s="3">
        <v>1626</v>
      </c>
      <c r="G8720" s="3">
        <v>611</v>
      </c>
      <c r="H8720">
        <v>6.3974000000000002</v>
      </c>
      <c r="I8720" s="2">
        <v>410000</v>
      </c>
      <c r="J8720" s="2">
        <f t="shared" si="136"/>
        <v>2.6612111292962357</v>
      </c>
    </row>
    <row r="8721" spans="1:10" x14ac:dyDescent="0.25">
      <c r="A8721">
        <v>-118.37</v>
      </c>
      <c r="B8721">
        <v>33.840000000000003</v>
      </c>
      <c r="C8721" s="3">
        <v>27</v>
      </c>
      <c r="D8721" s="3">
        <v>3245</v>
      </c>
      <c r="E8721" s="3">
        <v>605</v>
      </c>
      <c r="F8721" s="3">
        <v>1572</v>
      </c>
      <c r="G8721" s="3">
        <v>556</v>
      </c>
      <c r="H8721">
        <v>5.3773</v>
      </c>
      <c r="I8721" s="2">
        <v>379000</v>
      </c>
      <c r="J8721" s="2">
        <f t="shared" si="136"/>
        <v>2.8273381294964031</v>
      </c>
    </row>
    <row r="8722" spans="1:10" x14ac:dyDescent="0.25">
      <c r="A8722">
        <v>-118.35</v>
      </c>
      <c r="B8722">
        <v>33.83</v>
      </c>
      <c r="C8722" s="3">
        <v>36</v>
      </c>
      <c r="D8722" s="3">
        <v>1102</v>
      </c>
      <c r="E8722" s="3">
        <v>193</v>
      </c>
      <c r="F8722" s="3">
        <v>522</v>
      </c>
      <c r="G8722" s="3">
        <v>172</v>
      </c>
      <c r="H8722">
        <v>6.1186999999999996</v>
      </c>
      <c r="I8722" s="2">
        <v>342000</v>
      </c>
      <c r="J8722" s="2">
        <f t="shared" si="136"/>
        <v>3.0348837209302326</v>
      </c>
    </row>
    <row r="8723" spans="1:10" x14ac:dyDescent="0.25">
      <c r="A8723">
        <v>-118.36</v>
      </c>
      <c r="B8723">
        <v>33.83</v>
      </c>
      <c r="C8723" s="3">
        <v>36</v>
      </c>
      <c r="D8723" s="3">
        <v>1660</v>
      </c>
      <c r="E8723" s="3">
        <v>300</v>
      </c>
      <c r="F8723" s="3">
        <v>943</v>
      </c>
      <c r="G8723" s="3">
        <v>300</v>
      </c>
      <c r="H8723">
        <v>5.1984000000000004</v>
      </c>
      <c r="I8723" s="2">
        <v>353600</v>
      </c>
      <c r="J8723" s="2">
        <f t="shared" si="136"/>
        <v>3.1433333333333335</v>
      </c>
    </row>
    <row r="8724" spans="1:10" x14ac:dyDescent="0.25">
      <c r="A8724">
        <v>-118.36</v>
      </c>
      <c r="B8724">
        <v>33.840000000000003</v>
      </c>
      <c r="C8724" s="3">
        <v>35</v>
      </c>
      <c r="D8724" s="3">
        <v>1577</v>
      </c>
      <c r="E8724" s="3">
        <v>279</v>
      </c>
      <c r="F8724" s="3">
        <v>743</v>
      </c>
      <c r="G8724" s="3">
        <v>274</v>
      </c>
      <c r="H8724">
        <v>5.7653999999999996</v>
      </c>
      <c r="I8724" s="2">
        <v>343000</v>
      </c>
      <c r="J8724" s="2">
        <f t="shared" si="136"/>
        <v>2.7116788321167884</v>
      </c>
    </row>
    <row r="8725" spans="1:10" x14ac:dyDescent="0.25">
      <c r="A8725">
        <v>-118.37</v>
      </c>
      <c r="B8725">
        <v>33.840000000000003</v>
      </c>
      <c r="C8725" s="3">
        <v>35</v>
      </c>
      <c r="D8725" s="3">
        <v>1792</v>
      </c>
      <c r="E8725" s="3">
        <v>322</v>
      </c>
      <c r="F8725" s="3">
        <v>978</v>
      </c>
      <c r="G8725" s="3">
        <v>326</v>
      </c>
      <c r="H8725">
        <v>4.9583000000000004</v>
      </c>
      <c r="I8725" s="2">
        <v>342800</v>
      </c>
      <c r="J8725" s="2">
        <f t="shared" si="136"/>
        <v>3</v>
      </c>
    </row>
    <row r="8726" spans="1:10" x14ac:dyDescent="0.25">
      <c r="A8726">
        <v>-118.36</v>
      </c>
      <c r="B8726">
        <v>33.83</v>
      </c>
      <c r="C8726" s="3">
        <v>35</v>
      </c>
      <c r="D8726" s="3">
        <v>1378</v>
      </c>
      <c r="E8726" s="3">
        <v>247</v>
      </c>
      <c r="F8726" s="3">
        <v>645</v>
      </c>
      <c r="G8726" s="3">
        <v>217</v>
      </c>
      <c r="H8726">
        <v>5.9142999999999999</v>
      </c>
      <c r="I8726" s="2">
        <v>343400</v>
      </c>
      <c r="J8726" s="2">
        <f t="shared" si="136"/>
        <v>2.9723502304147464</v>
      </c>
    </row>
    <row r="8727" spans="1:10" x14ac:dyDescent="0.25">
      <c r="A8727">
        <v>-118.36</v>
      </c>
      <c r="B8727">
        <v>33.83</v>
      </c>
      <c r="C8727" s="3">
        <v>35</v>
      </c>
      <c r="D8727" s="3">
        <v>2828</v>
      </c>
      <c r="E8727" s="3">
        <v>487</v>
      </c>
      <c r="F8727" s="3">
        <v>1439</v>
      </c>
      <c r="G8727" s="3">
        <v>490</v>
      </c>
      <c r="H8727">
        <v>5.6013000000000002</v>
      </c>
      <c r="I8727" s="2">
        <v>350200</v>
      </c>
      <c r="J8727" s="2">
        <f t="shared" si="136"/>
        <v>2.9367346938775509</v>
      </c>
    </row>
    <row r="8728" spans="1:10" x14ac:dyDescent="0.25">
      <c r="A8728">
        <v>-118.37</v>
      </c>
      <c r="B8728">
        <v>33.83</v>
      </c>
      <c r="C8728" s="3">
        <v>35</v>
      </c>
      <c r="D8728" s="3">
        <v>1207</v>
      </c>
      <c r="E8728" s="3">
        <v>207</v>
      </c>
      <c r="F8728" s="3">
        <v>601</v>
      </c>
      <c r="G8728" s="3">
        <v>213</v>
      </c>
      <c r="H8728">
        <v>4.7308000000000003</v>
      </c>
      <c r="I8728" s="2">
        <v>353400</v>
      </c>
      <c r="J8728" s="2">
        <f t="shared" si="136"/>
        <v>2.8215962441314555</v>
      </c>
    </row>
    <row r="8729" spans="1:10" x14ac:dyDescent="0.25">
      <c r="A8729">
        <v>-118.37</v>
      </c>
      <c r="B8729">
        <v>33.840000000000003</v>
      </c>
      <c r="C8729" s="3">
        <v>32</v>
      </c>
      <c r="D8729" s="3">
        <v>1751</v>
      </c>
      <c r="E8729" s="3">
        <v>328</v>
      </c>
      <c r="F8729" s="3">
        <v>819</v>
      </c>
      <c r="G8729" s="3">
        <v>323</v>
      </c>
      <c r="H8729">
        <v>6.7104999999999997</v>
      </c>
      <c r="I8729" s="2">
        <v>339000</v>
      </c>
      <c r="J8729" s="2">
        <f t="shared" si="136"/>
        <v>2.5356037151702786</v>
      </c>
    </row>
    <row r="8730" spans="1:10" x14ac:dyDescent="0.25">
      <c r="A8730">
        <v>-118.33</v>
      </c>
      <c r="B8730">
        <v>33.83</v>
      </c>
      <c r="C8730" s="3">
        <v>5</v>
      </c>
      <c r="D8730" s="3">
        <v>13038</v>
      </c>
      <c r="E8730" s="3">
        <v>2679</v>
      </c>
      <c r="F8730" s="3">
        <v>5272</v>
      </c>
      <c r="G8730" s="3">
        <v>2523</v>
      </c>
      <c r="H8730">
        <v>5.5023</v>
      </c>
      <c r="I8730" s="2">
        <v>286400</v>
      </c>
      <c r="J8730" s="2">
        <f t="shared" si="136"/>
        <v>2.0895759017043201</v>
      </c>
    </row>
    <row r="8731" spans="1:10" x14ac:dyDescent="0.25">
      <c r="A8731">
        <v>-118.32</v>
      </c>
      <c r="B8731">
        <v>33.85</v>
      </c>
      <c r="C8731" s="3">
        <v>42</v>
      </c>
      <c r="D8731" s="3">
        <v>3146</v>
      </c>
      <c r="E8731" s="3">
        <v>770</v>
      </c>
      <c r="F8731" s="3">
        <v>1859</v>
      </c>
      <c r="G8731" s="3">
        <v>740</v>
      </c>
      <c r="H8731">
        <v>3.5072999999999999</v>
      </c>
      <c r="I8731" s="2">
        <v>234800</v>
      </c>
      <c r="J8731" s="2">
        <f t="shared" si="136"/>
        <v>2.5121621621621624</v>
      </c>
    </row>
    <row r="8732" spans="1:10" x14ac:dyDescent="0.25">
      <c r="A8732">
        <v>-118.31</v>
      </c>
      <c r="B8732">
        <v>33.840000000000003</v>
      </c>
      <c r="C8732" s="3">
        <v>52</v>
      </c>
      <c r="D8732" s="3">
        <v>1819</v>
      </c>
      <c r="E8732" s="3">
        <v>464</v>
      </c>
      <c r="F8732" s="3">
        <v>1068</v>
      </c>
      <c r="G8732" s="3">
        <v>424</v>
      </c>
      <c r="H8732">
        <v>3.625</v>
      </c>
      <c r="I8732" s="2">
        <v>270700</v>
      </c>
      <c r="J8732" s="2">
        <f t="shared" si="136"/>
        <v>2.5188679245283021</v>
      </c>
    </row>
    <row r="8733" spans="1:10" x14ac:dyDescent="0.25">
      <c r="A8733">
        <v>-118.32</v>
      </c>
      <c r="B8733">
        <v>33.83</v>
      </c>
      <c r="C8733" s="3">
        <v>51</v>
      </c>
      <c r="D8733" s="3">
        <v>2399</v>
      </c>
      <c r="E8733" s="3">
        <v>516</v>
      </c>
      <c r="F8733" s="3">
        <v>1160</v>
      </c>
      <c r="G8733" s="3">
        <v>514</v>
      </c>
      <c r="H8733">
        <v>3.8456000000000001</v>
      </c>
      <c r="I8733" s="2">
        <v>318900</v>
      </c>
      <c r="J8733" s="2">
        <f t="shared" si="136"/>
        <v>2.2568093385214008</v>
      </c>
    </row>
    <row r="8734" spans="1:10" x14ac:dyDescent="0.25">
      <c r="A8734">
        <v>-118.32</v>
      </c>
      <c r="B8734">
        <v>33.840000000000003</v>
      </c>
      <c r="C8734" s="3">
        <v>42</v>
      </c>
      <c r="D8734" s="3">
        <v>1486</v>
      </c>
      <c r="E8734" s="3">
        <v>420</v>
      </c>
      <c r="F8734" s="3">
        <v>897</v>
      </c>
      <c r="G8734" s="3">
        <v>377</v>
      </c>
      <c r="H8734">
        <v>1.6228</v>
      </c>
      <c r="I8734" s="2">
        <v>376100</v>
      </c>
      <c r="J8734" s="2">
        <f t="shared" si="136"/>
        <v>2.3793103448275863</v>
      </c>
    </row>
    <row r="8735" spans="1:10" x14ac:dyDescent="0.25">
      <c r="A8735">
        <v>-118.31</v>
      </c>
      <c r="B8735">
        <v>33.83</v>
      </c>
      <c r="C8735" s="3">
        <v>50</v>
      </c>
      <c r="D8735" s="3">
        <v>696</v>
      </c>
      <c r="E8735" s="3">
        <v>311</v>
      </c>
      <c r="F8735" s="3">
        <v>382</v>
      </c>
      <c r="G8735" s="3">
        <v>234</v>
      </c>
      <c r="H8735">
        <v>2.7749999999999999</v>
      </c>
      <c r="I8735" s="2">
        <v>225000</v>
      </c>
      <c r="J8735" s="2">
        <f t="shared" si="136"/>
        <v>1.6324786324786325</v>
      </c>
    </row>
    <row r="8736" spans="1:10" x14ac:dyDescent="0.25">
      <c r="A8736">
        <v>-118.31</v>
      </c>
      <c r="B8736">
        <v>33.83</v>
      </c>
      <c r="C8736" s="3">
        <v>45</v>
      </c>
      <c r="D8736" s="3">
        <v>2929</v>
      </c>
      <c r="E8736" s="3">
        <v>755</v>
      </c>
      <c r="F8736" s="3">
        <v>1635</v>
      </c>
      <c r="G8736" s="3">
        <v>652</v>
      </c>
      <c r="H8736">
        <v>2.9375</v>
      </c>
      <c r="I8736" s="2">
        <v>273000</v>
      </c>
      <c r="J8736" s="2">
        <f t="shared" si="136"/>
        <v>2.5076687116564416</v>
      </c>
    </row>
    <row r="8737" spans="1:10" x14ac:dyDescent="0.25">
      <c r="A8737">
        <v>-118.31</v>
      </c>
      <c r="B8737">
        <v>33.82</v>
      </c>
      <c r="C8737" s="3">
        <v>35</v>
      </c>
      <c r="D8737" s="3">
        <v>3462</v>
      </c>
      <c r="E8737" s="3">
        <v>814</v>
      </c>
      <c r="F8737" s="3">
        <v>1902</v>
      </c>
      <c r="G8737" s="3">
        <v>700</v>
      </c>
      <c r="H8737">
        <v>3.4020000000000001</v>
      </c>
      <c r="I8737" s="2">
        <v>279900</v>
      </c>
      <c r="J8737" s="2">
        <f t="shared" si="136"/>
        <v>2.7171428571428571</v>
      </c>
    </row>
    <row r="8738" spans="1:10" x14ac:dyDescent="0.25">
      <c r="A8738">
        <v>-118.32</v>
      </c>
      <c r="B8738">
        <v>33.83</v>
      </c>
      <c r="C8738" s="3">
        <v>19</v>
      </c>
      <c r="D8738" s="3">
        <v>3792</v>
      </c>
      <c r="E8738" s="3">
        <v>790</v>
      </c>
      <c r="F8738" s="3">
        <v>2105</v>
      </c>
      <c r="G8738" s="3">
        <v>834</v>
      </c>
      <c r="H8738">
        <v>5.2363</v>
      </c>
      <c r="I8738" s="2">
        <v>310000</v>
      </c>
      <c r="J8738" s="2">
        <f t="shared" si="136"/>
        <v>2.5239808153477217</v>
      </c>
    </row>
    <row r="8739" spans="1:10" x14ac:dyDescent="0.25">
      <c r="A8739">
        <v>-118.31</v>
      </c>
      <c r="B8739">
        <v>33.82</v>
      </c>
      <c r="C8739" s="3">
        <v>39</v>
      </c>
      <c r="D8739" s="3">
        <v>2198</v>
      </c>
      <c r="E8739" s="3">
        <v>425</v>
      </c>
      <c r="F8739" s="3">
        <v>1160</v>
      </c>
      <c r="G8739" s="3">
        <v>436</v>
      </c>
      <c r="H8739">
        <v>4.1406000000000001</v>
      </c>
      <c r="I8739" s="2">
        <v>323700</v>
      </c>
      <c r="J8739" s="2">
        <f t="shared" si="136"/>
        <v>2.6605504587155964</v>
      </c>
    </row>
    <row r="8740" spans="1:10" x14ac:dyDescent="0.25">
      <c r="A8740">
        <v>-118.31</v>
      </c>
      <c r="B8740">
        <v>33.82</v>
      </c>
      <c r="C8740" s="3">
        <v>26</v>
      </c>
      <c r="D8740" s="3">
        <v>2345</v>
      </c>
      <c r="E8740" s="3">
        <v>408</v>
      </c>
      <c r="F8740" s="3">
        <v>1195</v>
      </c>
      <c r="G8740" s="3">
        <v>377</v>
      </c>
      <c r="H8740">
        <v>5.4924999999999997</v>
      </c>
      <c r="I8740" s="2">
        <v>361700</v>
      </c>
      <c r="J8740" s="2">
        <f t="shared" si="136"/>
        <v>3.169761273209549</v>
      </c>
    </row>
    <row r="8741" spans="1:10" x14ac:dyDescent="0.25">
      <c r="A8741">
        <v>-118.31</v>
      </c>
      <c r="B8741">
        <v>33.81</v>
      </c>
      <c r="C8741" s="3">
        <v>23</v>
      </c>
      <c r="D8741" s="3">
        <v>3942</v>
      </c>
      <c r="E8741" s="3">
        <v>748</v>
      </c>
      <c r="F8741" s="3">
        <v>1679</v>
      </c>
      <c r="G8741" s="3">
        <v>711</v>
      </c>
      <c r="H8741">
        <v>4.1169000000000002</v>
      </c>
      <c r="I8741" s="2">
        <v>362600</v>
      </c>
      <c r="J8741" s="2">
        <f t="shared" si="136"/>
        <v>2.3614627285513361</v>
      </c>
    </row>
    <row r="8742" spans="1:10" x14ac:dyDescent="0.25">
      <c r="A8742">
        <v>-118.31</v>
      </c>
      <c r="B8742">
        <v>33.81</v>
      </c>
      <c r="C8742" s="3">
        <v>30</v>
      </c>
      <c r="D8742" s="3">
        <v>1773</v>
      </c>
      <c r="E8742" s="3">
        <v>356</v>
      </c>
      <c r="F8742" s="3">
        <v>905</v>
      </c>
      <c r="G8742" s="3">
        <v>352</v>
      </c>
      <c r="H8742">
        <v>4.3056000000000001</v>
      </c>
      <c r="I8742" s="2">
        <v>336000</v>
      </c>
      <c r="J8742" s="2">
        <f t="shared" si="136"/>
        <v>2.5710227272727271</v>
      </c>
    </row>
    <row r="8743" spans="1:10" x14ac:dyDescent="0.25">
      <c r="A8743">
        <v>-118.32</v>
      </c>
      <c r="B8743">
        <v>33.82</v>
      </c>
      <c r="C8743" s="3">
        <v>25</v>
      </c>
      <c r="D8743" s="3">
        <v>2587</v>
      </c>
      <c r="E8743" s="3">
        <v>512</v>
      </c>
      <c r="F8743" s="3">
        <v>1219</v>
      </c>
      <c r="G8743" s="3">
        <v>509</v>
      </c>
      <c r="H8743">
        <v>4.4271000000000003</v>
      </c>
      <c r="I8743" s="2">
        <v>382100</v>
      </c>
      <c r="J8743" s="2">
        <f t="shared" si="136"/>
        <v>2.3948919449901767</v>
      </c>
    </row>
    <row r="8744" spans="1:10" x14ac:dyDescent="0.25">
      <c r="A8744">
        <v>-118.32</v>
      </c>
      <c r="B8744">
        <v>33.82</v>
      </c>
      <c r="C8744" s="3">
        <v>22</v>
      </c>
      <c r="D8744" s="3">
        <v>2508</v>
      </c>
      <c r="E8744" s="3">
        <v>402</v>
      </c>
      <c r="F8744" s="3">
        <v>1254</v>
      </c>
      <c r="G8744" s="3">
        <v>395</v>
      </c>
      <c r="H8744">
        <v>7.0934999999999997</v>
      </c>
      <c r="I8744" s="2">
        <v>379500</v>
      </c>
      <c r="J8744" s="2">
        <f t="shared" si="136"/>
        <v>3.1746835443037975</v>
      </c>
    </row>
    <row r="8745" spans="1:10" x14ac:dyDescent="0.25">
      <c r="A8745">
        <v>-118.32</v>
      </c>
      <c r="B8745">
        <v>33.81</v>
      </c>
      <c r="C8745" s="3">
        <v>28</v>
      </c>
      <c r="D8745" s="3">
        <v>2142</v>
      </c>
      <c r="E8745" s="3">
        <v>445</v>
      </c>
      <c r="F8745" s="3">
        <v>1140</v>
      </c>
      <c r="G8745" s="3">
        <v>422</v>
      </c>
      <c r="H8745">
        <v>4.8437999999999999</v>
      </c>
      <c r="I8745" s="2">
        <v>346200</v>
      </c>
      <c r="J8745" s="2">
        <f t="shared" si="136"/>
        <v>2.7014218009478674</v>
      </c>
    </row>
    <row r="8746" spans="1:10" x14ac:dyDescent="0.25">
      <c r="A8746">
        <v>-118.32</v>
      </c>
      <c r="B8746">
        <v>33.81</v>
      </c>
      <c r="C8746" s="3">
        <v>27</v>
      </c>
      <c r="D8746" s="3">
        <v>2113</v>
      </c>
      <c r="E8746" s="3">
        <v>380</v>
      </c>
      <c r="F8746" s="3">
        <v>1109</v>
      </c>
      <c r="G8746" s="3">
        <v>360</v>
      </c>
      <c r="H8746">
        <v>4.7061999999999999</v>
      </c>
      <c r="I8746" s="2">
        <v>357000</v>
      </c>
      <c r="J8746" s="2">
        <f t="shared" si="136"/>
        <v>3.0805555555555557</v>
      </c>
    </row>
    <row r="8747" spans="1:10" x14ac:dyDescent="0.25">
      <c r="A8747">
        <v>-118.33</v>
      </c>
      <c r="B8747">
        <v>33.82</v>
      </c>
      <c r="C8747" s="3">
        <v>26</v>
      </c>
      <c r="D8747" s="3">
        <v>5591</v>
      </c>
      <c r="E8747" s="3">
        <v>934</v>
      </c>
      <c r="F8747" s="3">
        <v>2824</v>
      </c>
      <c r="G8747" s="3">
        <v>939</v>
      </c>
      <c r="H8747">
        <v>6.5861000000000001</v>
      </c>
      <c r="I8747" s="2">
        <v>417800</v>
      </c>
      <c r="J8747" s="2">
        <f t="shared" si="136"/>
        <v>3.0074547390841322</v>
      </c>
    </row>
    <row r="8748" spans="1:10" x14ac:dyDescent="0.25">
      <c r="A8748">
        <v>-118.34</v>
      </c>
      <c r="B8748">
        <v>33.799999999999997</v>
      </c>
      <c r="C8748" s="3">
        <v>25</v>
      </c>
      <c r="D8748" s="3">
        <v>4177</v>
      </c>
      <c r="E8748" s="3">
        <v>832</v>
      </c>
      <c r="F8748" s="3">
        <v>2123</v>
      </c>
      <c r="G8748" s="3">
        <v>789</v>
      </c>
      <c r="H8748">
        <v>5.0814000000000004</v>
      </c>
      <c r="I8748" s="2">
        <v>446800</v>
      </c>
      <c r="J8748" s="2">
        <f t="shared" si="136"/>
        <v>2.6907477820025347</v>
      </c>
    </row>
    <row r="8749" spans="1:10" x14ac:dyDescent="0.25">
      <c r="A8749">
        <v>-118.35</v>
      </c>
      <c r="B8749">
        <v>33.82</v>
      </c>
      <c r="C8749" s="3">
        <v>28</v>
      </c>
      <c r="D8749" s="3">
        <v>7591</v>
      </c>
      <c r="E8749" s="3">
        <v>1710</v>
      </c>
      <c r="F8749" s="3">
        <v>3420</v>
      </c>
      <c r="G8749" s="3">
        <v>1635</v>
      </c>
      <c r="H8749">
        <v>4.0708000000000002</v>
      </c>
      <c r="I8749" s="2">
        <v>328900</v>
      </c>
      <c r="J8749" s="2">
        <f t="shared" si="136"/>
        <v>2.0917431192660549</v>
      </c>
    </row>
    <row r="8750" spans="1:10" x14ac:dyDescent="0.25">
      <c r="A8750">
        <v>-118.36</v>
      </c>
      <c r="B8750">
        <v>33.82</v>
      </c>
      <c r="C8750" s="3">
        <v>36</v>
      </c>
      <c r="D8750" s="3">
        <v>1784</v>
      </c>
      <c r="E8750" s="3">
        <v>311</v>
      </c>
      <c r="F8750" s="3">
        <v>901</v>
      </c>
      <c r="G8750" s="3">
        <v>293</v>
      </c>
      <c r="H8750">
        <v>6.2247000000000003</v>
      </c>
      <c r="I8750" s="2">
        <v>339000</v>
      </c>
      <c r="J8750" s="2">
        <f t="shared" si="136"/>
        <v>3.0750853242320817</v>
      </c>
    </row>
    <row r="8751" spans="1:10" x14ac:dyDescent="0.25">
      <c r="A8751">
        <v>-118.37</v>
      </c>
      <c r="B8751">
        <v>33.82</v>
      </c>
      <c r="C8751" s="3">
        <v>39</v>
      </c>
      <c r="D8751" s="3">
        <v>2794</v>
      </c>
      <c r="E8751" s="3">
        <v>444</v>
      </c>
      <c r="F8751" s="3">
        <v>1319</v>
      </c>
      <c r="G8751" s="3">
        <v>441</v>
      </c>
      <c r="H8751">
        <v>5.8780000000000001</v>
      </c>
      <c r="I8751" s="2">
        <v>387800</v>
      </c>
      <c r="J8751" s="2">
        <f t="shared" si="136"/>
        <v>2.9909297052154193</v>
      </c>
    </row>
    <row r="8752" spans="1:10" x14ac:dyDescent="0.25">
      <c r="A8752">
        <v>-118.37</v>
      </c>
      <c r="B8752">
        <v>33.82</v>
      </c>
      <c r="C8752" s="3">
        <v>36</v>
      </c>
      <c r="D8752" s="3">
        <v>2463</v>
      </c>
      <c r="E8752" s="3">
        <v>447</v>
      </c>
      <c r="F8752" s="3">
        <v>1125</v>
      </c>
      <c r="G8752" s="3">
        <v>424</v>
      </c>
      <c r="H8752">
        <v>6.0175999999999998</v>
      </c>
      <c r="I8752" s="2">
        <v>352700</v>
      </c>
      <c r="J8752" s="2">
        <f t="shared" si="136"/>
        <v>2.6533018867924527</v>
      </c>
    </row>
    <row r="8753" spans="1:10" x14ac:dyDescent="0.25">
      <c r="A8753">
        <v>-118.37</v>
      </c>
      <c r="B8753">
        <v>33.82</v>
      </c>
      <c r="C8753" s="3">
        <v>36</v>
      </c>
      <c r="D8753" s="3">
        <v>2416</v>
      </c>
      <c r="E8753" s="3">
        <v>394</v>
      </c>
      <c r="F8753" s="3">
        <v>1115</v>
      </c>
      <c r="G8753" s="3">
        <v>386</v>
      </c>
      <c r="H8753">
        <v>6.2560000000000002</v>
      </c>
      <c r="I8753" s="2">
        <v>366900</v>
      </c>
      <c r="J8753" s="2">
        <f t="shared" si="136"/>
        <v>2.8886010362694301</v>
      </c>
    </row>
    <row r="8754" spans="1:10" x14ac:dyDescent="0.25">
      <c r="A8754">
        <v>-118.36</v>
      </c>
      <c r="B8754">
        <v>33.82</v>
      </c>
      <c r="C8754" s="3">
        <v>36</v>
      </c>
      <c r="D8754" s="3">
        <v>1083</v>
      </c>
      <c r="E8754" s="3">
        <v>187</v>
      </c>
      <c r="F8754" s="3">
        <v>522</v>
      </c>
      <c r="G8754" s="3">
        <v>187</v>
      </c>
      <c r="H8754">
        <v>5.7765000000000004</v>
      </c>
      <c r="I8754" s="2">
        <v>339500</v>
      </c>
      <c r="J8754" s="2">
        <f t="shared" si="136"/>
        <v>2.7914438502673797</v>
      </c>
    </row>
    <row r="8755" spans="1:10" x14ac:dyDescent="0.25">
      <c r="A8755">
        <v>-118.36</v>
      </c>
      <c r="B8755">
        <v>33.82</v>
      </c>
      <c r="C8755" s="3">
        <v>26</v>
      </c>
      <c r="D8755" s="3">
        <v>5166</v>
      </c>
      <c r="E8755" s="3">
        <v>1313</v>
      </c>
      <c r="F8755" s="3">
        <v>2738</v>
      </c>
      <c r="G8755" s="3">
        <v>1239</v>
      </c>
      <c r="H8755">
        <v>3.3565</v>
      </c>
      <c r="I8755" s="2">
        <v>360800</v>
      </c>
      <c r="J8755" s="2">
        <f t="shared" si="136"/>
        <v>2.2098466505246166</v>
      </c>
    </row>
    <row r="8756" spans="1:10" x14ac:dyDescent="0.25">
      <c r="A8756">
        <v>-118.36</v>
      </c>
      <c r="B8756">
        <v>33.82</v>
      </c>
      <c r="C8756" s="3">
        <v>28</v>
      </c>
      <c r="D8756" s="3">
        <v>67</v>
      </c>
      <c r="E8756" s="3">
        <v>15</v>
      </c>
      <c r="F8756" s="3">
        <v>49</v>
      </c>
      <c r="G8756" s="3">
        <v>11</v>
      </c>
      <c r="H8756">
        <v>6.1359000000000004</v>
      </c>
      <c r="I8756" s="2">
        <v>330000</v>
      </c>
      <c r="J8756" s="2">
        <f t="shared" si="136"/>
        <v>4.4545454545454541</v>
      </c>
    </row>
    <row r="8757" spans="1:10" x14ac:dyDescent="0.25">
      <c r="A8757">
        <v>-118.36</v>
      </c>
      <c r="B8757">
        <v>33.81</v>
      </c>
      <c r="C8757" s="3">
        <v>25</v>
      </c>
      <c r="D8757" s="3">
        <v>9042</v>
      </c>
      <c r="E8757" s="3">
        <v>2022</v>
      </c>
      <c r="F8757" s="3">
        <v>4458</v>
      </c>
      <c r="G8757" s="3">
        <v>1944</v>
      </c>
      <c r="H8757">
        <v>4.5591999999999997</v>
      </c>
      <c r="I8757" s="2">
        <v>378800</v>
      </c>
      <c r="J8757" s="2">
        <f t="shared" si="136"/>
        <v>2.2932098765432101</v>
      </c>
    </row>
    <row r="8758" spans="1:10" x14ac:dyDescent="0.25">
      <c r="A8758">
        <v>-118.36</v>
      </c>
      <c r="B8758">
        <v>33.81</v>
      </c>
      <c r="C8758" s="3">
        <v>26</v>
      </c>
      <c r="D8758" s="3">
        <v>1575</v>
      </c>
      <c r="E8758" s="3">
        <v>300</v>
      </c>
      <c r="F8758" s="3">
        <v>881</v>
      </c>
      <c r="G8758" s="3">
        <v>309</v>
      </c>
      <c r="H8758">
        <v>5.1778000000000004</v>
      </c>
      <c r="I8758" s="2">
        <v>359900</v>
      </c>
      <c r="J8758" s="2">
        <f t="shared" si="136"/>
        <v>2.8511326860841426</v>
      </c>
    </row>
    <row r="8759" spans="1:10" x14ac:dyDescent="0.25">
      <c r="A8759">
        <v>-118.37</v>
      </c>
      <c r="B8759">
        <v>33.81</v>
      </c>
      <c r="C8759" s="3">
        <v>36</v>
      </c>
      <c r="D8759" s="3">
        <v>2031</v>
      </c>
      <c r="E8759" s="3">
        <v>339</v>
      </c>
      <c r="F8759" s="3">
        <v>817</v>
      </c>
      <c r="G8759" s="3">
        <v>337</v>
      </c>
      <c r="H8759">
        <v>5.1271000000000004</v>
      </c>
      <c r="I8759" s="2">
        <v>458300</v>
      </c>
      <c r="J8759" s="2">
        <f t="shared" si="136"/>
        <v>2.4243323442136497</v>
      </c>
    </row>
    <row r="8760" spans="1:10" x14ac:dyDescent="0.25">
      <c r="A8760">
        <v>-118.38</v>
      </c>
      <c r="B8760">
        <v>33.81</v>
      </c>
      <c r="C8760" s="3">
        <v>33</v>
      </c>
      <c r="D8760" s="3">
        <v>2349</v>
      </c>
      <c r="E8760" s="3">
        <v>407</v>
      </c>
      <c r="F8760" s="3">
        <v>954</v>
      </c>
      <c r="G8760" s="3">
        <v>373</v>
      </c>
      <c r="H8760">
        <v>6.4955999999999996</v>
      </c>
      <c r="I8760" s="2">
        <v>483600</v>
      </c>
      <c r="J8760" s="2">
        <f t="shared" si="136"/>
        <v>2.5576407506702412</v>
      </c>
    </row>
    <row r="8761" spans="1:10" x14ac:dyDescent="0.25">
      <c r="A8761">
        <v>-118.38</v>
      </c>
      <c r="B8761">
        <v>33.81</v>
      </c>
      <c r="C8761" s="3">
        <v>20</v>
      </c>
      <c r="D8761" s="3">
        <v>1975</v>
      </c>
      <c r="E8761" s="3">
        <v>306</v>
      </c>
      <c r="F8761" s="3">
        <v>703</v>
      </c>
      <c r="G8761" s="3">
        <v>292</v>
      </c>
      <c r="H8761">
        <v>8.5490999999999993</v>
      </c>
      <c r="I8761" s="2">
        <v>410300</v>
      </c>
      <c r="J8761" s="2">
        <f t="shared" si="136"/>
        <v>2.4075342465753424</v>
      </c>
    </row>
    <row r="8762" spans="1:10" x14ac:dyDescent="0.25">
      <c r="A8762">
        <v>-118.44</v>
      </c>
      <c r="B8762">
        <v>33.81</v>
      </c>
      <c r="C8762" s="3">
        <v>33</v>
      </c>
      <c r="D8762" s="3">
        <v>3994</v>
      </c>
      <c r="E8762" s="3">
        <v>990</v>
      </c>
      <c r="F8762" s="3">
        <v>1647</v>
      </c>
      <c r="G8762" s="3">
        <v>931</v>
      </c>
      <c r="H8762">
        <v>5.0106000000000002</v>
      </c>
      <c r="I8762" s="2">
        <v>500001</v>
      </c>
      <c r="J8762" s="2">
        <f t="shared" si="136"/>
        <v>1.7690655209452202</v>
      </c>
    </row>
    <row r="8763" spans="1:10" x14ac:dyDescent="0.25">
      <c r="A8763">
        <v>-118.38</v>
      </c>
      <c r="B8763">
        <v>33.82</v>
      </c>
      <c r="C8763" s="3">
        <v>34</v>
      </c>
      <c r="D8763" s="3">
        <v>1822</v>
      </c>
      <c r="E8763" s="3">
        <v>364</v>
      </c>
      <c r="F8763" s="3">
        <v>750</v>
      </c>
      <c r="G8763" s="3">
        <v>366</v>
      </c>
      <c r="H8763">
        <v>5.9907000000000004</v>
      </c>
      <c r="I8763" s="2">
        <v>500001</v>
      </c>
      <c r="J8763" s="2">
        <f t="shared" si="136"/>
        <v>2.0491803278688523</v>
      </c>
    </row>
    <row r="8764" spans="1:10" x14ac:dyDescent="0.25">
      <c r="A8764">
        <v>-118.36</v>
      </c>
      <c r="B8764">
        <v>33.81</v>
      </c>
      <c r="C8764" s="3">
        <v>34</v>
      </c>
      <c r="D8764" s="3">
        <v>2211</v>
      </c>
      <c r="E8764" s="3">
        <v>502</v>
      </c>
      <c r="F8764" s="3">
        <v>1113</v>
      </c>
      <c r="G8764" s="3">
        <v>488</v>
      </c>
      <c r="H8764">
        <v>4.7026000000000003</v>
      </c>
      <c r="I8764" s="2">
        <v>356800</v>
      </c>
      <c r="J8764" s="2">
        <f t="shared" si="136"/>
        <v>2.2807377049180326</v>
      </c>
    </row>
    <row r="8765" spans="1:10" x14ac:dyDescent="0.25">
      <c r="A8765">
        <v>-118.37</v>
      </c>
      <c r="B8765">
        <v>33.81</v>
      </c>
      <c r="C8765" s="3">
        <v>33</v>
      </c>
      <c r="D8765" s="3">
        <v>5057</v>
      </c>
      <c r="E8765" s="3">
        <v>790</v>
      </c>
      <c r="F8765" s="3">
        <v>2021</v>
      </c>
      <c r="G8765" s="3">
        <v>748</v>
      </c>
      <c r="H8765">
        <v>6.8552999999999997</v>
      </c>
      <c r="I8765" s="2">
        <v>482200</v>
      </c>
      <c r="J8765" s="2">
        <f t="shared" si="136"/>
        <v>2.7018716577540105</v>
      </c>
    </row>
    <row r="8766" spans="1:10" x14ac:dyDescent="0.25">
      <c r="A8766">
        <v>-118.37</v>
      </c>
      <c r="B8766">
        <v>33.81</v>
      </c>
      <c r="C8766" s="3">
        <v>36</v>
      </c>
      <c r="D8766" s="3">
        <v>1283</v>
      </c>
      <c r="E8766" s="3">
        <v>209</v>
      </c>
      <c r="F8766" s="3">
        <v>563</v>
      </c>
      <c r="G8766" s="3">
        <v>209</v>
      </c>
      <c r="H8766">
        <v>6.9295999999999998</v>
      </c>
      <c r="I8766" s="2">
        <v>500001</v>
      </c>
      <c r="J8766" s="2">
        <f t="shared" si="136"/>
        <v>2.6937799043062203</v>
      </c>
    </row>
    <row r="8767" spans="1:10" x14ac:dyDescent="0.25">
      <c r="A8767">
        <v>-118.38</v>
      </c>
      <c r="B8767">
        <v>33.81</v>
      </c>
      <c r="C8767" s="3">
        <v>41</v>
      </c>
      <c r="D8767" s="3">
        <v>1889</v>
      </c>
      <c r="E8767" s="3">
        <v>301</v>
      </c>
      <c r="F8767" s="3">
        <v>802</v>
      </c>
      <c r="G8767" s="3">
        <v>278</v>
      </c>
      <c r="H8767">
        <v>6.0149999999999997</v>
      </c>
      <c r="I8767" s="2">
        <v>488500</v>
      </c>
      <c r="J8767" s="2">
        <f t="shared" si="136"/>
        <v>2.8848920863309351</v>
      </c>
    </row>
    <row r="8768" spans="1:10" x14ac:dyDescent="0.25">
      <c r="A8768">
        <v>-118.38</v>
      </c>
      <c r="B8768">
        <v>33.81</v>
      </c>
      <c r="C8768" s="3">
        <v>39</v>
      </c>
      <c r="D8768" s="3">
        <v>2400</v>
      </c>
      <c r="E8768" s="3">
        <v>373</v>
      </c>
      <c r="F8768" s="3">
        <v>877</v>
      </c>
      <c r="G8768" s="3">
        <v>372</v>
      </c>
      <c r="H8768">
        <v>5.7361000000000004</v>
      </c>
      <c r="I8768" s="2">
        <v>500001</v>
      </c>
      <c r="J8768" s="2">
        <f t="shared" si="136"/>
        <v>2.35752688172043</v>
      </c>
    </row>
    <row r="8769" spans="1:10" x14ac:dyDescent="0.25">
      <c r="A8769">
        <v>-118.39</v>
      </c>
      <c r="B8769">
        <v>33.81</v>
      </c>
      <c r="C8769" s="3">
        <v>35</v>
      </c>
      <c r="D8769" s="3">
        <v>1008</v>
      </c>
      <c r="E8769" s="3">
        <v>165</v>
      </c>
      <c r="F8769" s="3">
        <v>391</v>
      </c>
      <c r="G8769" s="3">
        <v>167</v>
      </c>
      <c r="H8769">
        <v>3.7778</v>
      </c>
      <c r="I8769" s="2">
        <v>487500</v>
      </c>
      <c r="J8769" s="2">
        <f t="shared" si="136"/>
        <v>2.341317365269461</v>
      </c>
    </row>
    <row r="8770" spans="1:10" x14ac:dyDescent="0.25">
      <c r="A8770">
        <v>-118.38</v>
      </c>
      <c r="B8770">
        <v>33.81</v>
      </c>
      <c r="C8770" s="3">
        <v>36</v>
      </c>
      <c r="D8770" s="3">
        <v>1018</v>
      </c>
      <c r="E8770" s="3">
        <v>148</v>
      </c>
      <c r="F8770" s="3">
        <v>329</v>
      </c>
      <c r="G8770" s="3">
        <v>169</v>
      </c>
      <c r="H8770">
        <v>10.5045</v>
      </c>
      <c r="I8770" s="2">
        <v>500001</v>
      </c>
      <c r="J8770" s="2">
        <f t="shared" si="136"/>
        <v>1.9467455621301775</v>
      </c>
    </row>
    <row r="8771" spans="1:10" x14ac:dyDescent="0.25">
      <c r="A8771">
        <v>-118.33</v>
      </c>
      <c r="B8771">
        <v>33.79</v>
      </c>
      <c r="C8771" s="3">
        <v>29</v>
      </c>
      <c r="D8771" s="3">
        <v>4389</v>
      </c>
      <c r="E8771" s="3">
        <v>873</v>
      </c>
      <c r="F8771" s="3">
        <v>2069</v>
      </c>
      <c r="G8771" s="3">
        <v>901</v>
      </c>
      <c r="H8771">
        <v>4.1071</v>
      </c>
      <c r="I8771" s="2">
        <v>365600</v>
      </c>
      <c r="J8771" s="2">
        <f t="shared" ref="J8771:J8834" si="137">F8771/G8771</f>
        <v>2.2963374028856824</v>
      </c>
    </row>
    <row r="8772" spans="1:10" x14ac:dyDescent="0.25">
      <c r="A8772">
        <v>-118.34</v>
      </c>
      <c r="B8772">
        <v>33.79</v>
      </c>
      <c r="C8772" s="3">
        <v>36</v>
      </c>
      <c r="D8772" s="3">
        <v>716</v>
      </c>
      <c r="E8772" s="3">
        <v>123</v>
      </c>
      <c r="F8772" s="3">
        <v>388</v>
      </c>
      <c r="G8772" s="3">
        <v>124</v>
      </c>
      <c r="H8772">
        <v>5.0254000000000003</v>
      </c>
      <c r="I8772" s="2">
        <v>350000</v>
      </c>
      <c r="J8772" s="2">
        <f t="shared" si="137"/>
        <v>3.129032258064516</v>
      </c>
    </row>
    <row r="8773" spans="1:10" x14ac:dyDescent="0.25">
      <c r="A8773">
        <v>-118.34</v>
      </c>
      <c r="B8773">
        <v>33.799999999999997</v>
      </c>
      <c r="C8773" s="3">
        <v>34</v>
      </c>
      <c r="D8773" s="3">
        <v>1730</v>
      </c>
      <c r="E8773" s="3">
        <v>427</v>
      </c>
      <c r="F8773" s="3">
        <v>1008</v>
      </c>
      <c r="G8773" s="3">
        <v>393</v>
      </c>
      <c r="H8773">
        <v>3.9407999999999999</v>
      </c>
      <c r="I8773" s="2">
        <v>327700</v>
      </c>
      <c r="J8773" s="2">
        <f t="shared" si="137"/>
        <v>2.5648854961832059</v>
      </c>
    </row>
    <row r="8774" spans="1:10" x14ac:dyDescent="0.25">
      <c r="A8774">
        <v>-118.34</v>
      </c>
      <c r="B8774">
        <v>33.799999999999997</v>
      </c>
      <c r="C8774" s="3">
        <v>33</v>
      </c>
      <c r="D8774" s="3">
        <v>2194</v>
      </c>
      <c r="E8774" s="3">
        <v>469</v>
      </c>
      <c r="F8774" s="3">
        <v>987</v>
      </c>
      <c r="G8774" s="3">
        <v>397</v>
      </c>
      <c r="H8774">
        <v>5.0951000000000004</v>
      </c>
      <c r="I8774" s="2">
        <v>318900</v>
      </c>
      <c r="J8774" s="2">
        <f t="shared" si="137"/>
        <v>2.486146095717884</v>
      </c>
    </row>
    <row r="8775" spans="1:10" x14ac:dyDescent="0.25">
      <c r="A8775">
        <v>-118.35</v>
      </c>
      <c r="B8775">
        <v>33.799999999999997</v>
      </c>
      <c r="C8775" s="3">
        <v>32</v>
      </c>
      <c r="D8775" s="3">
        <v>1434</v>
      </c>
      <c r="E8775" s="3">
        <v>296</v>
      </c>
      <c r="F8775" s="3">
        <v>672</v>
      </c>
      <c r="G8775" s="3">
        <v>285</v>
      </c>
      <c r="H8775">
        <v>4.875</v>
      </c>
      <c r="I8775" s="2">
        <v>311700</v>
      </c>
      <c r="J8775" s="2">
        <f t="shared" si="137"/>
        <v>2.357894736842105</v>
      </c>
    </row>
    <row r="8776" spans="1:10" x14ac:dyDescent="0.25">
      <c r="A8776">
        <v>-118.35</v>
      </c>
      <c r="B8776">
        <v>33.799999999999997</v>
      </c>
      <c r="C8776" s="3">
        <v>19</v>
      </c>
      <c r="D8776" s="3">
        <v>6224</v>
      </c>
      <c r="E8776" s="3">
        <v>1105</v>
      </c>
      <c r="F8776" s="3">
        <v>3152</v>
      </c>
      <c r="G8776" s="3">
        <v>1076</v>
      </c>
      <c r="H8776">
        <v>5.9541000000000004</v>
      </c>
      <c r="I8776" s="2">
        <v>500001</v>
      </c>
      <c r="J8776" s="2">
        <f t="shared" si="137"/>
        <v>2.9293680297397771</v>
      </c>
    </row>
    <row r="8777" spans="1:10" x14ac:dyDescent="0.25">
      <c r="A8777">
        <v>-118.31</v>
      </c>
      <c r="B8777">
        <v>33.799999999999997</v>
      </c>
      <c r="C8777" s="3">
        <v>29</v>
      </c>
      <c r="D8777" s="3">
        <v>2795</v>
      </c>
      <c r="E8777" s="3">
        <v>572</v>
      </c>
      <c r="F8777" s="3">
        <v>1469</v>
      </c>
      <c r="G8777" s="3">
        <v>557</v>
      </c>
      <c r="H8777">
        <v>3.7166999999999999</v>
      </c>
      <c r="I8777" s="2">
        <v>308900</v>
      </c>
      <c r="J8777" s="2">
        <f t="shared" si="137"/>
        <v>2.6373429084380611</v>
      </c>
    </row>
    <row r="8778" spans="1:10" x14ac:dyDescent="0.25">
      <c r="A8778">
        <v>-118.32</v>
      </c>
      <c r="B8778">
        <v>33.799999999999997</v>
      </c>
      <c r="C8778" s="3">
        <v>29</v>
      </c>
      <c r="D8778" s="3">
        <v>3254</v>
      </c>
      <c r="E8778" s="3">
        <v>717</v>
      </c>
      <c r="F8778" s="3">
        <v>1593</v>
      </c>
      <c r="G8778" s="3">
        <v>680</v>
      </c>
      <c r="H8778">
        <v>4.0536000000000003</v>
      </c>
      <c r="I8778" s="2">
        <v>285800</v>
      </c>
      <c r="J8778" s="2">
        <f t="shared" si="137"/>
        <v>2.3426470588235295</v>
      </c>
    </row>
    <row r="8779" spans="1:10" x14ac:dyDescent="0.25">
      <c r="A8779">
        <v>-118.31</v>
      </c>
      <c r="B8779">
        <v>33.79</v>
      </c>
      <c r="C8779" s="3">
        <v>35</v>
      </c>
      <c r="D8779" s="3">
        <v>2290</v>
      </c>
      <c r="E8779" s="3">
        <v>563</v>
      </c>
      <c r="F8779" s="3">
        <v>1374</v>
      </c>
      <c r="G8779" s="3">
        <v>530</v>
      </c>
      <c r="H8779">
        <v>3.2471999999999999</v>
      </c>
      <c r="I8779" s="2">
        <v>254700</v>
      </c>
      <c r="J8779" s="2">
        <f t="shared" si="137"/>
        <v>2.5924528301886793</v>
      </c>
    </row>
    <row r="8780" spans="1:10" x14ac:dyDescent="0.25">
      <c r="A8780">
        <v>-118.31</v>
      </c>
      <c r="B8780">
        <v>33.799999999999997</v>
      </c>
      <c r="C8780" s="3">
        <v>31</v>
      </c>
      <c r="D8780" s="3">
        <v>4464</v>
      </c>
      <c r="E8780" s="3">
        <v>991</v>
      </c>
      <c r="F8780" s="3">
        <v>2420</v>
      </c>
      <c r="G8780" s="3">
        <v>947</v>
      </c>
      <c r="H8780">
        <v>4.0425000000000004</v>
      </c>
      <c r="I8780" s="2">
        <v>277900</v>
      </c>
      <c r="J8780" s="2">
        <f t="shared" si="137"/>
        <v>2.555438225976769</v>
      </c>
    </row>
    <row r="8781" spans="1:10" x14ac:dyDescent="0.25">
      <c r="A8781">
        <v>-118.32</v>
      </c>
      <c r="B8781">
        <v>33.799999999999997</v>
      </c>
      <c r="C8781" s="3">
        <v>39</v>
      </c>
      <c r="D8781" s="3">
        <v>1415</v>
      </c>
      <c r="E8781" s="3">
        <v>298</v>
      </c>
      <c r="F8781" s="3">
        <v>729</v>
      </c>
      <c r="G8781" s="3">
        <v>278</v>
      </c>
      <c r="H8781">
        <v>3.1648000000000001</v>
      </c>
      <c r="I8781" s="2">
        <v>244800</v>
      </c>
      <c r="J8781" s="2">
        <f t="shared" si="137"/>
        <v>2.6223021582733814</v>
      </c>
    </row>
    <row r="8782" spans="1:10" x14ac:dyDescent="0.25">
      <c r="A8782">
        <v>-118.32</v>
      </c>
      <c r="B8782">
        <v>33.79</v>
      </c>
      <c r="C8782" s="3">
        <v>35</v>
      </c>
      <c r="D8782" s="3">
        <v>2924</v>
      </c>
      <c r="E8782" s="3">
        <v>658</v>
      </c>
      <c r="F8782" s="3">
        <v>1675</v>
      </c>
      <c r="G8782" s="3">
        <v>602</v>
      </c>
      <c r="H8782">
        <v>3.8287</v>
      </c>
      <c r="I8782" s="2">
        <v>279900</v>
      </c>
      <c r="J8782" s="2">
        <f t="shared" si="137"/>
        <v>2.7823920265780733</v>
      </c>
    </row>
    <row r="8783" spans="1:10" x14ac:dyDescent="0.25">
      <c r="A8783">
        <v>-118.32</v>
      </c>
      <c r="B8783">
        <v>33.79</v>
      </c>
      <c r="C8783" s="3">
        <v>32</v>
      </c>
      <c r="D8783" s="3">
        <v>2381</v>
      </c>
      <c r="E8783" s="3">
        <v>467</v>
      </c>
      <c r="F8783" s="3">
        <v>1264</v>
      </c>
      <c r="G8783" s="3">
        <v>488</v>
      </c>
      <c r="H8783">
        <v>4.1477000000000004</v>
      </c>
      <c r="I8783" s="2">
        <v>315100</v>
      </c>
      <c r="J8783" s="2">
        <f t="shared" si="137"/>
        <v>2.5901639344262297</v>
      </c>
    </row>
    <row r="8784" spans="1:10" x14ac:dyDescent="0.25">
      <c r="A8784">
        <v>-118.32</v>
      </c>
      <c r="B8784">
        <v>33.799999999999997</v>
      </c>
      <c r="C8784" s="3">
        <v>29</v>
      </c>
      <c r="D8784" s="3">
        <v>4317</v>
      </c>
      <c r="E8784" s="3">
        <v>1037</v>
      </c>
      <c r="F8784" s="3">
        <v>2102</v>
      </c>
      <c r="G8784" s="3">
        <v>959</v>
      </c>
      <c r="H8784">
        <v>3.1274999999999999</v>
      </c>
      <c r="I8784" s="2">
        <v>286400</v>
      </c>
      <c r="J8784" s="2">
        <f t="shared" si="137"/>
        <v>2.1918665276329512</v>
      </c>
    </row>
    <row r="8785" spans="1:10" x14ac:dyDescent="0.25">
      <c r="A8785">
        <v>-118.31</v>
      </c>
      <c r="B8785">
        <v>33.79</v>
      </c>
      <c r="C8785" s="3">
        <v>38</v>
      </c>
      <c r="D8785" s="3">
        <v>1601</v>
      </c>
      <c r="E8785" s="3">
        <v>352</v>
      </c>
      <c r="F8785" s="3">
        <v>711</v>
      </c>
      <c r="G8785" s="3">
        <v>304</v>
      </c>
      <c r="H8785">
        <v>3.3957999999999999</v>
      </c>
      <c r="I8785" s="2">
        <v>250000</v>
      </c>
      <c r="J8785" s="2">
        <f t="shared" si="137"/>
        <v>2.3388157894736841</v>
      </c>
    </row>
    <row r="8786" spans="1:10" x14ac:dyDescent="0.25">
      <c r="A8786">
        <v>-118.31</v>
      </c>
      <c r="B8786">
        <v>33.78</v>
      </c>
      <c r="C8786" s="3">
        <v>30</v>
      </c>
      <c r="D8786" s="3">
        <v>4573</v>
      </c>
      <c r="E8786" s="3">
        <v>819</v>
      </c>
      <c r="F8786" s="3">
        <v>2411</v>
      </c>
      <c r="G8786" s="3">
        <v>819</v>
      </c>
      <c r="H8786">
        <v>3.5804</v>
      </c>
      <c r="I8786" s="2">
        <v>383800</v>
      </c>
      <c r="J8786" s="2">
        <f t="shared" si="137"/>
        <v>2.943833943833944</v>
      </c>
    </row>
    <row r="8787" spans="1:10" x14ac:dyDescent="0.25">
      <c r="A8787">
        <v>-118.32</v>
      </c>
      <c r="B8787">
        <v>33.79</v>
      </c>
      <c r="C8787" s="3">
        <v>21</v>
      </c>
      <c r="D8787" s="3">
        <v>6638</v>
      </c>
      <c r="E8787" s="3">
        <v>1634</v>
      </c>
      <c r="F8787" s="3">
        <v>3240</v>
      </c>
      <c r="G8787" s="3">
        <v>1568</v>
      </c>
      <c r="H8787">
        <v>3.6797</v>
      </c>
      <c r="I8787" s="2">
        <v>271100</v>
      </c>
      <c r="J8787" s="2">
        <f t="shared" si="137"/>
        <v>2.0663265306122449</v>
      </c>
    </row>
    <row r="8788" spans="1:10" x14ac:dyDescent="0.25">
      <c r="A8788">
        <v>-118.34</v>
      </c>
      <c r="B8788">
        <v>33.78</v>
      </c>
      <c r="C8788" s="3">
        <v>25</v>
      </c>
      <c r="D8788" s="3">
        <v>11016</v>
      </c>
      <c r="E8788" s="3">
        <v>1626</v>
      </c>
      <c r="F8788" s="3">
        <v>4168</v>
      </c>
      <c r="G8788" s="3">
        <v>1584</v>
      </c>
      <c r="H8788">
        <v>8.1782000000000004</v>
      </c>
      <c r="I8788" s="2">
        <v>500001</v>
      </c>
      <c r="J8788" s="2">
        <f t="shared" si="137"/>
        <v>2.6313131313131315</v>
      </c>
    </row>
    <row r="8789" spans="1:10" x14ac:dyDescent="0.25">
      <c r="A8789">
        <v>-118.36</v>
      </c>
      <c r="B8789">
        <v>33.79</v>
      </c>
      <c r="C8789" s="3">
        <v>34</v>
      </c>
      <c r="D8789" s="3">
        <v>5166</v>
      </c>
      <c r="E8789" s="3">
        <v>704</v>
      </c>
      <c r="F8789" s="3">
        <v>2071</v>
      </c>
      <c r="G8789" s="3">
        <v>668</v>
      </c>
      <c r="H8789">
        <v>8.3609000000000009</v>
      </c>
      <c r="I8789" s="2">
        <v>500001</v>
      </c>
      <c r="J8789" s="2">
        <f t="shared" si="137"/>
        <v>3.1002994011976046</v>
      </c>
    </row>
    <row r="8790" spans="1:10" x14ac:dyDescent="0.25">
      <c r="A8790">
        <v>-118.37</v>
      </c>
      <c r="B8790">
        <v>33.79</v>
      </c>
      <c r="C8790" s="3">
        <v>36</v>
      </c>
      <c r="D8790" s="3">
        <v>1596</v>
      </c>
      <c r="E8790" s="3">
        <v>234</v>
      </c>
      <c r="F8790" s="3">
        <v>654</v>
      </c>
      <c r="G8790" s="3">
        <v>223</v>
      </c>
      <c r="H8790">
        <v>8.2064000000000004</v>
      </c>
      <c r="I8790" s="2">
        <v>500001</v>
      </c>
      <c r="J8790" s="2">
        <f t="shared" si="137"/>
        <v>2.9327354260089686</v>
      </c>
    </row>
    <row r="8791" spans="1:10" x14ac:dyDescent="0.25">
      <c r="A8791">
        <v>-118.36</v>
      </c>
      <c r="B8791">
        <v>33.799999999999997</v>
      </c>
      <c r="C8791" s="3">
        <v>38</v>
      </c>
      <c r="D8791" s="3">
        <v>2553</v>
      </c>
      <c r="E8791" s="3">
        <v>400</v>
      </c>
      <c r="F8791" s="3">
        <v>1042</v>
      </c>
      <c r="G8791" s="3">
        <v>393</v>
      </c>
      <c r="H8791">
        <v>6.9741999999999997</v>
      </c>
      <c r="I8791" s="2">
        <v>500001</v>
      </c>
      <c r="J8791" s="2">
        <f t="shared" si="137"/>
        <v>2.6513994910941476</v>
      </c>
    </row>
    <row r="8792" spans="1:10" x14ac:dyDescent="0.25">
      <c r="A8792">
        <v>-118.36</v>
      </c>
      <c r="B8792">
        <v>33.799999999999997</v>
      </c>
      <c r="C8792" s="3">
        <v>34</v>
      </c>
      <c r="D8792" s="3">
        <v>2629</v>
      </c>
      <c r="E8792" s="3">
        <v>369</v>
      </c>
      <c r="F8792" s="3">
        <v>966</v>
      </c>
      <c r="G8792" s="3">
        <v>375</v>
      </c>
      <c r="H8792">
        <v>10.1241</v>
      </c>
      <c r="I8792" s="2">
        <v>500001</v>
      </c>
      <c r="J8792" s="2">
        <f t="shared" si="137"/>
        <v>2.5760000000000001</v>
      </c>
    </row>
    <row r="8793" spans="1:10" x14ac:dyDescent="0.25">
      <c r="A8793">
        <v>-118.38</v>
      </c>
      <c r="B8793">
        <v>33.799999999999997</v>
      </c>
      <c r="C8793" s="3">
        <v>36</v>
      </c>
      <c r="D8793" s="3">
        <v>4421</v>
      </c>
      <c r="E8793" s="3">
        <v>702</v>
      </c>
      <c r="F8793" s="3">
        <v>1433</v>
      </c>
      <c r="G8793" s="3">
        <v>624</v>
      </c>
      <c r="H8793">
        <v>8.0838000000000001</v>
      </c>
      <c r="I8793" s="2">
        <v>500001</v>
      </c>
      <c r="J8793" s="2">
        <f t="shared" si="137"/>
        <v>2.296474358974359</v>
      </c>
    </row>
    <row r="8794" spans="1:10" x14ac:dyDescent="0.25">
      <c r="A8794">
        <v>-118.45</v>
      </c>
      <c r="B8794">
        <v>33.799999999999997</v>
      </c>
      <c r="C8794" s="3">
        <v>31</v>
      </c>
      <c r="D8794" s="3">
        <v>4803</v>
      </c>
      <c r="E8794" s="3">
        <v>575</v>
      </c>
      <c r="F8794" s="3">
        <v>1490</v>
      </c>
      <c r="G8794" s="3">
        <v>577</v>
      </c>
      <c r="H8794">
        <v>11.9993</v>
      </c>
      <c r="I8794" s="2">
        <v>500001</v>
      </c>
      <c r="J8794" s="2">
        <f t="shared" si="137"/>
        <v>2.5823223570190641</v>
      </c>
    </row>
    <row r="8795" spans="1:10" x14ac:dyDescent="0.25">
      <c r="A8795">
        <v>-118.39</v>
      </c>
      <c r="B8795">
        <v>33.79</v>
      </c>
      <c r="C8795" s="3">
        <v>30</v>
      </c>
      <c r="D8795" s="3">
        <v>4402</v>
      </c>
      <c r="E8795" s="3">
        <v>563</v>
      </c>
      <c r="F8795" s="3">
        <v>1582</v>
      </c>
      <c r="G8795" s="3">
        <v>551</v>
      </c>
      <c r="H8795">
        <v>10.898</v>
      </c>
      <c r="I8795" s="2">
        <v>500001</v>
      </c>
      <c r="J8795" s="2">
        <f t="shared" si="137"/>
        <v>2.8711433756805809</v>
      </c>
    </row>
    <row r="8796" spans="1:10" x14ac:dyDescent="0.25">
      <c r="A8796">
        <v>-118.4</v>
      </c>
      <c r="B8796">
        <v>33.78</v>
      </c>
      <c r="C8796" s="3">
        <v>24</v>
      </c>
      <c r="D8796" s="3">
        <v>4787</v>
      </c>
      <c r="E8796" s="3">
        <v>562</v>
      </c>
      <c r="F8796" s="3">
        <v>1653</v>
      </c>
      <c r="G8796" s="3">
        <v>548</v>
      </c>
      <c r="H8796">
        <v>12.9758</v>
      </c>
      <c r="I8796" s="2">
        <v>500001</v>
      </c>
      <c r="J8796" s="2">
        <f t="shared" si="137"/>
        <v>3.0164233576642334</v>
      </c>
    </row>
    <row r="8797" spans="1:10" x14ac:dyDescent="0.25">
      <c r="A8797">
        <v>-118.44</v>
      </c>
      <c r="B8797">
        <v>33.79</v>
      </c>
      <c r="C8797" s="3">
        <v>27</v>
      </c>
      <c r="D8797" s="3">
        <v>2141</v>
      </c>
      <c r="E8797" s="3">
        <v>260</v>
      </c>
      <c r="F8797" s="3">
        <v>635</v>
      </c>
      <c r="G8797" s="3">
        <v>240</v>
      </c>
      <c r="H8797">
        <v>11.6648</v>
      </c>
      <c r="I8797" s="2">
        <v>500001</v>
      </c>
      <c r="J8797" s="2">
        <f t="shared" si="137"/>
        <v>2.6458333333333335</v>
      </c>
    </row>
    <row r="8798" spans="1:10" x14ac:dyDescent="0.25">
      <c r="A8798">
        <v>-118.41</v>
      </c>
      <c r="B8798">
        <v>33.770000000000003</v>
      </c>
      <c r="C8798" s="3">
        <v>22</v>
      </c>
      <c r="D8798" s="3">
        <v>7554</v>
      </c>
      <c r="E8798" s="3">
        <v>991</v>
      </c>
      <c r="F8798" s="3">
        <v>2808</v>
      </c>
      <c r="G8798" s="3">
        <v>946</v>
      </c>
      <c r="H8798">
        <v>10.06</v>
      </c>
      <c r="I8798" s="2">
        <v>500001</v>
      </c>
      <c r="J8798" s="2">
        <f t="shared" si="137"/>
        <v>2.9682875264270612</v>
      </c>
    </row>
    <row r="8799" spans="1:10" x14ac:dyDescent="0.25">
      <c r="A8799">
        <v>-118.46</v>
      </c>
      <c r="B8799">
        <v>33.770000000000003</v>
      </c>
      <c r="C8799" s="3">
        <v>28</v>
      </c>
      <c r="D8799" s="3">
        <v>3065</v>
      </c>
      <c r="E8799" s="3">
        <v>406</v>
      </c>
      <c r="F8799" s="3">
        <v>1101</v>
      </c>
      <c r="G8799" s="3">
        <v>391</v>
      </c>
      <c r="H8799">
        <v>10.553599999999999</v>
      </c>
      <c r="I8799" s="2">
        <v>500001</v>
      </c>
      <c r="J8799" s="2">
        <f t="shared" si="137"/>
        <v>2.8158567774936061</v>
      </c>
    </row>
    <row r="8800" spans="1:10" x14ac:dyDescent="0.25">
      <c r="A8800">
        <v>-118.42</v>
      </c>
      <c r="B8800">
        <v>33.78</v>
      </c>
      <c r="C8800" s="3">
        <v>36</v>
      </c>
      <c r="D8800" s="3">
        <v>2093</v>
      </c>
      <c r="E8800" s="3">
        <v>303</v>
      </c>
      <c r="F8800" s="3">
        <v>802</v>
      </c>
      <c r="G8800" s="3">
        <v>300</v>
      </c>
      <c r="H8800">
        <v>8.0957000000000008</v>
      </c>
      <c r="I8800" s="2">
        <v>500001</v>
      </c>
      <c r="J8800" s="2">
        <f t="shared" si="137"/>
        <v>2.6733333333333333</v>
      </c>
    </row>
    <row r="8801" spans="1:10" x14ac:dyDescent="0.25">
      <c r="A8801">
        <v>-118.37</v>
      </c>
      <c r="B8801">
        <v>33.770000000000003</v>
      </c>
      <c r="C8801" s="3">
        <v>26</v>
      </c>
      <c r="D8801" s="3">
        <v>6339</v>
      </c>
      <c r="E8801" s="3">
        <v>876</v>
      </c>
      <c r="F8801" s="3">
        <v>2540</v>
      </c>
      <c r="G8801" s="3">
        <v>880</v>
      </c>
      <c r="H8801">
        <v>10.1447</v>
      </c>
      <c r="I8801" s="2">
        <v>500001</v>
      </c>
      <c r="J8801" s="2">
        <f t="shared" si="137"/>
        <v>2.8863636363636362</v>
      </c>
    </row>
    <row r="8802" spans="1:10" x14ac:dyDescent="0.25">
      <c r="A8802">
        <v>-118.38</v>
      </c>
      <c r="B8802">
        <v>33.770000000000003</v>
      </c>
      <c r="C8802" s="3">
        <v>21</v>
      </c>
      <c r="D8802" s="3">
        <v>11353</v>
      </c>
      <c r="E8802" s="3">
        <v>1537</v>
      </c>
      <c r="F8802" s="3">
        <v>4649</v>
      </c>
      <c r="G8802" s="3">
        <v>1504</v>
      </c>
      <c r="H8802">
        <v>9.8209999999999997</v>
      </c>
      <c r="I8802" s="2">
        <v>500001</v>
      </c>
      <c r="J8802" s="2">
        <f t="shared" si="137"/>
        <v>3.0910904255319149</v>
      </c>
    </row>
    <row r="8803" spans="1:10" x14ac:dyDescent="0.25">
      <c r="A8803">
        <v>-118.38</v>
      </c>
      <c r="B8803">
        <v>33.770000000000003</v>
      </c>
      <c r="C8803" s="3">
        <v>17</v>
      </c>
      <c r="D8803" s="3">
        <v>10950</v>
      </c>
      <c r="E8803" s="3">
        <v>2207</v>
      </c>
      <c r="F8803" s="3">
        <v>4713</v>
      </c>
      <c r="G8803" s="3">
        <v>2043</v>
      </c>
      <c r="H8803">
        <v>6.3064</v>
      </c>
      <c r="I8803" s="2">
        <v>418300</v>
      </c>
      <c r="J8803" s="2">
        <f t="shared" si="137"/>
        <v>2.3069016152716593</v>
      </c>
    </row>
    <row r="8804" spans="1:10" x14ac:dyDescent="0.25">
      <c r="A8804">
        <v>-118.38</v>
      </c>
      <c r="B8804">
        <v>33.79</v>
      </c>
      <c r="C8804" s="3">
        <v>32</v>
      </c>
      <c r="D8804" s="3">
        <v>10445</v>
      </c>
      <c r="E8804" s="3">
        <v>1620</v>
      </c>
      <c r="F8804" s="3">
        <v>4474</v>
      </c>
      <c r="G8804" s="3">
        <v>1576</v>
      </c>
      <c r="H8804">
        <v>7.7042000000000002</v>
      </c>
      <c r="I8804" s="2">
        <v>500001</v>
      </c>
      <c r="J8804" s="2">
        <f t="shared" si="137"/>
        <v>2.8388324873096447</v>
      </c>
    </row>
    <row r="8805" spans="1:10" x14ac:dyDescent="0.25">
      <c r="A8805">
        <v>-118.4</v>
      </c>
      <c r="B8805">
        <v>33.78</v>
      </c>
      <c r="C8805" s="3">
        <v>26</v>
      </c>
      <c r="D8805" s="3">
        <v>5005</v>
      </c>
      <c r="E8805" s="3">
        <v>776</v>
      </c>
      <c r="F8805" s="3">
        <v>2357</v>
      </c>
      <c r="G8805" s="3">
        <v>790</v>
      </c>
      <c r="H8805">
        <v>8.5420999999999996</v>
      </c>
      <c r="I8805" s="2">
        <v>500001</v>
      </c>
      <c r="J8805" s="2">
        <f t="shared" si="137"/>
        <v>2.9835443037974683</v>
      </c>
    </row>
    <row r="8806" spans="1:10" x14ac:dyDescent="0.25">
      <c r="A8806">
        <v>-118.42</v>
      </c>
      <c r="B8806">
        <v>33.75</v>
      </c>
      <c r="C8806" s="3">
        <v>22</v>
      </c>
      <c r="D8806" s="3">
        <v>17591</v>
      </c>
      <c r="E8806" s="3">
        <v>2604</v>
      </c>
      <c r="F8806" s="3">
        <v>6897</v>
      </c>
      <c r="G8806" s="3">
        <v>2492</v>
      </c>
      <c r="H8806">
        <v>8.2830999999999992</v>
      </c>
      <c r="I8806" s="2">
        <v>500001</v>
      </c>
      <c r="J8806" s="2">
        <f t="shared" si="137"/>
        <v>2.7676565008025684</v>
      </c>
    </row>
    <row r="8807" spans="1:10" x14ac:dyDescent="0.25">
      <c r="A8807">
        <v>-118.34</v>
      </c>
      <c r="B8807">
        <v>33.76</v>
      </c>
      <c r="C8807" s="3">
        <v>34</v>
      </c>
      <c r="D8807" s="3">
        <v>5586</v>
      </c>
      <c r="E8807" s="3">
        <v>674</v>
      </c>
      <c r="F8807" s="3">
        <v>1871</v>
      </c>
      <c r="G8807" s="3">
        <v>636</v>
      </c>
      <c r="H8807">
        <v>15.0001</v>
      </c>
      <c r="I8807" s="2">
        <v>500001</v>
      </c>
      <c r="J8807" s="2">
        <f t="shared" si="137"/>
        <v>2.941823899371069</v>
      </c>
    </row>
    <row r="8808" spans="1:10" x14ac:dyDescent="0.25">
      <c r="A8808">
        <v>-118.35</v>
      </c>
      <c r="B8808">
        <v>33.74</v>
      </c>
      <c r="C8808" s="3">
        <v>25</v>
      </c>
      <c r="D8808" s="3">
        <v>8272</v>
      </c>
      <c r="E8808" s="3">
        <v>1132</v>
      </c>
      <c r="F8808" s="3">
        <v>3392</v>
      </c>
      <c r="G8808" s="3">
        <v>1132</v>
      </c>
      <c r="H8808">
        <v>10.097300000000001</v>
      </c>
      <c r="I8808" s="2">
        <v>500001</v>
      </c>
      <c r="J8808" s="2">
        <f t="shared" si="137"/>
        <v>2.9964664310954063</v>
      </c>
    </row>
    <row r="8809" spans="1:10" x14ac:dyDescent="0.25">
      <c r="A8809">
        <v>-118.38</v>
      </c>
      <c r="B8809">
        <v>33.75</v>
      </c>
      <c r="C8809" s="3">
        <v>23</v>
      </c>
      <c r="D8809" s="3">
        <v>8277</v>
      </c>
      <c r="E8809" s="3">
        <v>1290</v>
      </c>
      <c r="F8809" s="3">
        <v>3176</v>
      </c>
      <c r="G8809" s="3">
        <v>1159</v>
      </c>
      <c r="H8809">
        <v>7.6985999999999999</v>
      </c>
      <c r="I8809" s="2">
        <v>500001</v>
      </c>
      <c r="J8809" s="2">
        <f t="shared" si="137"/>
        <v>2.7402933563416738</v>
      </c>
    </row>
    <row r="8810" spans="1:10" x14ac:dyDescent="0.25">
      <c r="A8810">
        <v>-118.39</v>
      </c>
      <c r="B8810">
        <v>33.71</v>
      </c>
      <c r="C8810" s="3">
        <v>18</v>
      </c>
      <c r="D8810" s="3">
        <v>1193</v>
      </c>
      <c r="E8810" s="3">
        <v>233</v>
      </c>
      <c r="F8810" s="3">
        <v>475</v>
      </c>
      <c r="G8810" s="3">
        <v>228</v>
      </c>
      <c r="H8810">
        <v>7.5594000000000001</v>
      </c>
      <c r="I8810" s="2">
        <v>500001</v>
      </c>
      <c r="J8810" s="2">
        <f t="shared" si="137"/>
        <v>2.0833333333333335</v>
      </c>
    </row>
    <row r="8811" spans="1:10" x14ac:dyDescent="0.25">
      <c r="A8811">
        <v>-118.41</v>
      </c>
      <c r="B8811">
        <v>33.75</v>
      </c>
      <c r="C8811" s="3">
        <v>4</v>
      </c>
      <c r="D8811" s="3">
        <v>311</v>
      </c>
      <c r="E8811" s="3">
        <v>51</v>
      </c>
      <c r="F8811" s="3">
        <v>128</v>
      </c>
      <c r="G8811" s="3">
        <v>46</v>
      </c>
      <c r="H8811">
        <v>9.8091000000000008</v>
      </c>
      <c r="I8811" s="2">
        <v>500001</v>
      </c>
      <c r="J8811" s="2">
        <f t="shared" si="137"/>
        <v>2.7826086956521738</v>
      </c>
    </row>
    <row r="8812" spans="1:10" x14ac:dyDescent="0.25">
      <c r="A8812">
        <v>-118.31</v>
      </c>
      <c r="B8812">
        <v>33.770000000000003</v>
      </c>
      <c r="C8812" s="3">
        <v>20</v>
      </c>
      <c r="D8812" s="3">
        <v>5776</v>
      </c>
      <c r="E8812" s="3">
        <v>956</v>
      </c>
      <c r="F8812" s="3">
        <v>2757</v>
      </c>
      <c r="G8812" s="3">
        <v>936</v>
      </c>
      <c r="H8812">
        <v>6.6447000000000003</v>
      </c>
      <c r="I8812" s="2">
        <v>416800</v>
      </c>
      <c r="J8812" s="2">
        <f t="shared" si="137"/>
        <v>2.9455128205128207</v>
      </c>
    </row>
    <row r="8813" spans="1:10" x14ac:dyDescent="0.25">
      <c r="A8813">
        <v>-118.31</v>
      </c>
      <c r="B8813">
        <v>33.76</v>
      </c>
      <c r="C8813" s="3">
        <v>26</v>
      </c>
      <c r="D8813" s="3">
        <v>4486</v>
      </c>
      <c r="E8813" s="3">
        <v>709</v>
      </c>
      <c r="F8813" s="3">
        <v>1873</v>
      </c>
      <c r="G8813" s="3">
        <v>719</v>
      </c>
      <c r="H8813">
        <v>6.5704000000000002</v>
      </c>
      <c r="I8813" s="2">
        <v>414700</v>
      </c>
      <c r="J8813" s="2">
        <f t="shared" si="137"/>
        <v>2.6050069541029206</v>
      </c>
    </row>
    <row r="8814" spans="1:10" x14ac:dyDescent="0.25">
      <c r="A8814">
        <v>-118.31</v>
      </c>
      <c r="B8814">
        <v>33.75</v>
      </c>
      <c r="C8814" s="3">
        <v>36</v>
      </c>
      <c r="D8814" s="3">
        <v>2715</v>
      </c>
      <c r="E8814" s="3">
        <v>474</v>
      </c>
      <c r="F8814" s="3">
        <v>1303</v>
      </c>
      <c r="G8814" s="3">
        <v>457</v>
      </c>
      <c r="H8814">
        <v>4.6041999999999996</v>
      </c>
      <c r="I8814" s="2">
        <v>357300</v>
      </c>
      <c r="J8814" s="2">
        <f t="shared" si="137"/>
        <v>2.8512035010940919</v>
      </c>
    </row>
    <row r="8815" spans="1:10" x14ac:dyDescent="0.25">
      <c r="A8815">
        <v>-118.31</v>
      </c>
      <c r="B8815">
        <v>33.75</v>
      </c>
      <c r="C8815" s="3">
        <v>34</v>
      </c>
      <c r="D8815" s="3">
        <v>2338</v>
      </c>
      <c r="E8815" s="3">
        <v>393</v>
      </c>
      <c r="F8815" s="3">
        <v>1031</v>
      </c>
      <c r="G8815" s="3">
        <v>373</v>
      </c>
      <c r="H8815">
        <v>6.2869999999999999</v>
      </c>
      <c r="I8815" s="2">
        <v>396400</v>
      </c>
      <c r="J8815" s="2">
        <f t="shared" si="137"/>
        <v>2.7640750670241285</v>
      </c>
    </row>
    <row r="8816" spans="1:10" x14ac:dyDescent="0.25">
      <c r="A8816">
        <v>-118.33</v>
      </c>
      <c r="B8816">
        <v>33.770000000000003</v>
      </c>
      <c r="C8816" s="3">
        <v>33</v>
      </c>
      <c r="D8816" s="3">
        <v>4244</v>
      </c>
      <c r="E8816" s="3">
        <v>595</v>
      </c>
      <c r="F8816" s="3">
        <v>1534</v>
      </c>
      <c r="G8816" s="3">
        <v>557</v>
      </c>
      <c r="H8816">
        <v>9.8214000000000006</v>
      </c>
      <c r="I8816" s="2">
        <v>500001</v>
      </c>
      <c r="J8816" s="2">
        <f t="shared" si="137"/>
        <v>2.7540394973070019</v>
      </c>
    </row>
    <row r="8817" spans="1:10" x14ac:dyDescent="0.25">
      <c r="A8817">
        <v>-118.32</v>
      </c>
      <c r="B8817">
        <v>33.75</v>
      </c>
      <c r="C8817" s="3">
        <v>33</v>
      </c>
      <c r="D8817" s="3">
        <v>2996</v>
      </c>
      <c r="E8817" s="3">
        <v>398</v>
      </c>
      <c r="F8817" s="3">
        <v>1048</v>
      </c>
      <c r="G8817" s="3">
        <v>387</v>
      </c>
      <c r="H8817">
        <v>9.2669999999999995</v>
      </c>
      <c r="I8817" s="2">
        <v>500001</v>
      </c>
      <c r="J8817" s="2">
        <f t="shared" si="137"/>
        <v>2.7080103359173129</v>
      </c>
    </row>
    <row r="8818" spans="1:10" x14ac:dyDescent="0.25">
      <c r="A8818">
        <v>-118.32</v>
      </c>
      <c r="B8818">
        <v>33.75</v>
      </c>
      <c r="C8818" s="3">
        <v>37</v>
      </c>
      <c r="D8818" s="3">
        <v>1080</v>
      </c>
      <c r="E8818" s="3">
        <v>135</v>
      </c>
      <c r="F8818" s="3">
        <v>366</v>
      </c>
      <c r="G8818" s="3">
        <v>142</v>
      </c>
      <c r="H8818">
        <v>11.6677</v>
      </c>
      <c r="I8818" s="2">
        <v>500001</v>
      </c>
      <c r="J8818" s="2">
        <f t="shared" si="137"/>
        <v>2.5774647887323945</v>
      </c>
    </row>
    <row r="8819" spans="1:10" x14ac:dyDescent="0.25">
      <c r="A8819">
        <v>-118.32</v>
      </c>
      <c r="B8819">
        <v>33.74</v>
      </c>
      <c r="C8819" s="3">
        <v>24</v>
      </c>
      <c r="D8819" s="3">
        <v>6097</v>
      </c>
      <c r="E8819" s="3">
        <v>794</v>
      </c>
      <c r="F8819" s="3">
        <v>2248</v>
      </c>
      <c r="G8819" s="3">
        <v>806</v>
      </c>
      <c r="H8819">
        <v>10.1357</v>
      </c>
      <c r="I8819" s="2">
        <v>500001</v>
      </c>
      <c r="J8819" s="2">
        <f t="shared" si="137"/>
        <v>2.7890818858560795</v>
      </c>
    </row>
    <row r="8820" spans="1:10" x14ac:dyDescent="0.25">
      <c r="A8820">
        <v>-118.32</v>
      </c>
      <c r="B8820">
        <v>33.770000000000003</v>
      </c>
      <c r="C8820" s="3">
        <v>37</v>
      </c>
      <c r="D8820" s="3">
        <v>627</v>
      </c>
      <c r="E8820" s="3">
        <v>95</v>
      </c>
      <c r="F8820" s="3">
        <v>259</v>
      </c>
      <c r="G8820" s="3">
        <v>106</v>
      </c>
      <c r="H8820">
        <v>6.8869999999999996</v>
      </c>
      <c r="I8820" s="2">
        <v>500001</v>
      </c>
      <c r="J8820" s="2">
        <f t="shared" si="137"/>
        <v>2.4433962264150941</v>
      </c>
    </row>
    <row r="8821" spans="1:10" x14ac:dyDescent="0.25">
      <c r="A8821">
        <v>-118.34</v>
      </c>
      <c r="B8821">
        <v>34.090000000000003</v>
      </c>
      <c r="C8821" s="3">
        <v>37</v>
      </c>
      <c r="D8821" s="3">
        <v>1442</v>
      </c>
      <c r="E8821" s="3">
        <v>501</v>
      </c>
      <c r="F8821" s="3">
        <v>998</v>
      </c>
      <c r="G8821" s="3">
        <v>503</v>
      </c>
      <c r="H8821">
        <v>2.4432</v>
      </c>
      <c r="I8821" s="2">
        <v>200000</v>
      </c>
      <c r="J8821" s="2">
        <f t="shared" si="137"/>
        <v>1.9840954274353877</v>
      </c>
    </row>
    <row r="8822" spans="1:10" x14ac:dyDescent="0.25">
      <c r="A8822">
        <v>-118.35</v>
      </c>
      <c r="B8822">
        <v>34.090000000000003</v>
      </c>
      <c r="C8822" s="3">
        <v>35</v>
      </c>
      <c r="D8822" s="3">
        <v>1989</v>
      </c>
      <c r="E8822" s="3">
        <v>634</v>
      </c>
      <c r="F8822" s="3">
        <v>1108</v>
      </c>
      <c r="G8822" s="3">
        <v>593</v>
      </c>
      <c r="H8822">
        <v>1.6081000000000001</v>
      </c>
      <c r="I8822" s="2">
        <v>288900</v>
      </c>
      <c r="J8822" s="2">
        <f t="shared" si="137"/>
        <v>1.8684654300168635</v>
      </c>
    </row>
    <row r="8823" spans="1:10" x14ac:dyDescent="0.25">
      <c r="A8823">
        <v>-118.35</v>
      </c>
      <c r="B8823">
        <v>34.090000000000003</v>
      </c>
      <c r="C8823" s="3">
        <v>35</v>
      </c>
      <c r="D8823" s="3">
        <v>2705</v>
      </c>
      <c r="E8823" s="3">
        <v>785</v>
      </c>
      <c r="F8823" s="3">
        <v>1526</v>
      </c>
      <c r="G8823" s="3">
        <v>793</v>
      </c>
      <c r="H8823">
        <v>3.0348999999999999</v>
      </c>
      <c r="I8823" s="2">
        <v>266700</v>
      </c>
      <c r="J8823" s="2">
        <f t="shared" si="137"/>
        <v>1.9243379571248425</v>
      </c>
    </row>
    <row r="8824" spans="1:10" x14ac:dyDescent="0.25">
      <c r="A8824">
        <v>-118.35</v>
      </c>
      <c r="B8824">
        <v>34.090000000000003</v>
      </c>
      <c r="C8824" s="3">
        <v>35</v>
      </c>
      <c r="D8824" s="3">
        <v>2234</v>
      </c>
      <c r="E8824" s="3">
        <v>689</v>
      </c>
      <c r="F8824" s="3">
        <v>1334</v>
      </c>
      <c r="G8824" s="3">
        <v>662</v>
      </c>
      <c r="H8824">
        <v>2.5444</v>
      </c>
      <c r="I8824" s="2">
        <v>236100</v>
      </c>
      <c r="J8824" s="2">
        <f t="shared" si="137"/>
        <v>2.0151057401812689</v>
      </c>
    </row>
    <row r="8825" spans="1:10" x14ac:dyDescent="0.25">
      <c r="A8825">
        <v>-118.36</v>
      </c>
      <c r="B8825">
        <v>34.090000000000003</v>
      </c>
      <c r="C8825" s="3">
        <v>34</v>
      </c>
      <c r="D8825" s="3">
        <v>2832</v>
      </c>
      <c r="E8825" s="3">
        <v>883</v>
      </c>
      <c r="F8825" s="3">
        <v>1594</v>
      </c>
      <c r="G8825" s="3">
        <v>843</v>
      </c>
      <c r="H8825">
        <v>1.7558</v>
      </c>
      <c r="I8825" s="2">
        <v>312500</v>
      </c>
      <c r="J8825" s="2">
        <f t="shared" si="137"/>
        <v>1.8908659549228943</v>
      </c>
    </row>
    <row r="8826" spans="1:10" x14ac:dyDescent="0.25">
      <c r="A8826">
        <v>-118.36</v>
      </c>
      <c r="B8826">
        <v>34.090000000000003</v>
      </c>
      <c r="C8826" s="3">
        <v>36</v>
      </c>
      <c r="D8826" s="3">
        <v>1616</v>
      </c>
      <c r="E8826" s="3">
        <v>465</v>
      </c>
      <c r="F8826" s="3">
        <v>773</v>
      </c>
      <c r="G8826" s="3">
        <v>429</v>
      </c>
      <c r="H8826">
        <v>2.6</v>
      </c>
      <c r="I8826" s="2">
        <v>313600</v>
      </c>
      <c r="J8826" s="2">
        <f t="shared" si="137"/>
        <v>1.8018648018648018</v>
      </c>
    </row>
    <row r="8827" spans="1:10" x14ac:dyDescent="0.25">
      <c r="A8827">
        <v>-118.36</v>
      </c>
      <c r="B8827">
        <v>34.090000000000003</v>
      </c>
      <c r="C8827" s="3">
        <v>33</v>
      </c>
      <c r="D8827" s="3">
        <v>3463</v>
      </c>
      <c r="E8827" s="3">
        <v>1170</v>
      </c>
      <c r="F8827" s="3">
        <v>1845</v>
      </c>
      <c r="G8827" s="3">
        <v>1134</v>
      </c>
      <c r="H8827">
        <v>2.0205000000000002</v>
      </c>
      <c r="I8827" s="2">
        <v>243800</v>
      </c>
      <c r="J8827" s="2">
        <f t="shared" si="137"/>
        <v>1.626984126984127</v>
      </c>
    </row>
    <row r="8828" spans="1:10" x14ac:dyDescent="0.25">
      <c r="A8828">
        <v>-118.36</v>
      </c>
      <c r="B8828">
        <v>34.090000000000003</v>
      </c>
      <c r="C8828" s="3">
        <v>30</v>
      </c>
      <c r="D8828" s="3">
        <v>2353</v>
      </c>
      <c r="E8828" s="3">
        <v>728</v>
      </c>
      <c r="F8828" s="3">
        <v>1365</v>
      </c>
      <c r="G8828" s="3">
        <v>718</v>
      </c>
      <c r="H8828">
        <v>2.0701999999999998</v>
      </c>
      <c r="I8828" s="2">
        <v>283300</v>
      </c>
      <c r="J8828" s="2">
        <f t="shared" si="137"/>
        <v>1.9011142061281336</v>
      </c>
    </row>
    <row r="8829" spans="1:10" x14ac:dyDescent="0.25">
      <c r="A8829">
        <v>-118.36</v>
      </c>
      <c r="B8829">
        <v>34.1</v>
      </c>
      <c r="C8829" s="3">
        <v>37</v>
      </c>
      <c r="D8829" s="3">
        <v>7097</v>
      </c>
      <c r="E8829" s="3">
        <v>2010</v>
      </c>
      <c r="F8829" s="3">
        <v>2913</v>
      </c>
      <c r="G8829" s="3">
        <v>1939</v>
      </c>
      <c r="H8829">
        <v>2.875</v>
      </c>
      <c r="I8829" s="2">
        <v>300000</v>
      </c>
      <c r="J8829" s="2">
        <f t="shared" si="137"/>
        <v>1.5023207839092316</v>
      </c>
    </row>
    <row r="8830" spans="1:10" x14ac:dyDescent="0.25">
      <c r="A8830">
        <v>-118.36</v>
      </c>
      <c r="B8830">
        <v>34.090000000000003</v>
      </c>
      <c r="C8830" s="3">
        <v>36</v>
      </c>
      <c r="D8830" s="3">
        <v>1390</v>
      </c>
      <c r="E8830" s="3">
        <v>458</v>
      </c>
      <c r="F8830" s="3">
        <v>874</v>
      </c>
      <c r="G8830" s="3">
        <v>468</v>
      </c>
      <c r="H8830">
        <v>2.5811999999999999</v>
      </c>
      <c r="I8830" s="2">
        <v>200000</v>
      </c>
      <c r="J8830" s="2">
        <f t="shared" si="137"/>
        <v>1.8675213675213675</v>
      </c>
    </row>
    <row r="8831" spans="1:10" x14ac:dyDescent="0.25">
      <c r="A8831">
        <v>-118.36</v>
      </c>
      <c r="B8831">
        <v>34.090000000000003</v>
      </c>
      <c r="C8831" s="3">
        <v>28</v>
      </c>
      <c r="D8831" s="3">
        <v>1111</v>
      </c>
      <c r="E8831" s="3">
        <v>300</v>
      </c>
      <c r="F8831" s="3">
        <v>526</v>
      </c>
      <c r="G8831" s="3">
        <v>294</v>
      </c>
      <c r="H8831">
        <v>2.6135999999999999</v>
      </c>
      <c r="I8831" s="2">
        <v>383300</v>
      </c>
      <c r="J8831" s="2">
        <f t="shared" si="137"/>
        <v>1.7891156462585034</v>
      </c>
    </row>
    <row r="8832" spans="1:10" x14ac:dyDescent="0.25">
      <c r="A8832">
        <v>-118.37</v>
      </c>
      <c r="B8832">
        <v>34.090000000000003</v>
      </c>
      <c r="C8832" s="3">
        <v>38</v>
      </c>
      <c r="D8832" s="3">
        <v>1349</v>
      </c>
      <c r="E8832" s="3">
        <v>344</v>
      </c>
      <c r="F8832" s="3">
        <v>547</v>
      </c>
      <c r="G8832" s="3">
        <v>309</v>
      </c>
      <c r="H8832">
        <v>3.2159</v>
      </c>
      <c r="I8832" s="2">
        <v>383300</v>
      </c>
      <c r="J8832" s="2">
        <f t="shared" si="137"/>
        <v>1.7702265372168284</v>
      </c>
    </row>
    <row r="8833" spans="1:10" x14ac:dyDescent="0.25">
      <c r="A8833">
        <v>-118.37</v>
      </c>
      <c r="B8833">
        <v>34.090000000000003</v>
      </c>
      <c r="C8833" s="3">
        <v>38</v>
      </c>
      <c r="D8833" s="3">
        <v>4408</v>
      </c>
      <c r="E8833" s="3">
        <v>1295</v>
      </c>
      <c r="F8833" s="3">
        <v>1690</v>
      </c>
      <c r="G8833" s="3">
        <v>1229</v>
      </c>
      <c r="H8833">
        <v>3.0156000000000001</v>
      </c>
      <c r="I8833" s="2">
        <v>300000</v>
      </c>
      <c r="J8833" s="2">
        <f t="shared" si="137"/>
        <v>1.3751017087062654</v>
      </c>
    </row>
    <row r="8834" spans="1:10" x14ac:dyDescent="0.25">
      <c r="A8834">
        <v>-118.37</v>
      </c>
      <c r="B8834">
        <v>34.090000000000003</v>
      </c>
      <c r="C8834" s="3">
        <v>33</v>
      </c>
      <c r="D8834" s="3">
        <v>3180</v>
      </c>
      <c r="E8834" s="3">
        <v>865</v>
      </c>
      <c r="F8834" s="3">
        <v>1347</v>
      </c>
      <c r="G8834" s="3">
        <v>841</v>
      </c>
      <c r="H8834">
        <v>4.0651000000000002</v>
      </c>
      <c r="I8834" s="2">
        <v>500001</v>
      </c>
      <c r="J8834" s="2">
        <f t="shared" si="137"/>
        <v>1.6016646848989298</v>
      </c>
    </row>
    <row r="8835" spans="1:10" x14ac:dyDescent="0.25">
      <c r="A8835">
        <v>-118.37</v>
      </c>
      <c r="B8835">
        <v>34.090000000000003</v>
      </c>
      <c r="C8835" s="3">
        <v>31</v>
      </c>
      <c r="D8835" s="3">
        <v>6348</v>
      </c>
      <c r="E8835" s="3">
        <v>1827</v>
      </c>
      <c r="F8835" s="3">
        <v>2559</v>
      </c>
      <c r="G8835" s="3">
        <v>1755</v>
      </c>
      <c r="H8835">
        <v>3.2818000000000001</v>
      </c>
      <c r="I8835" s="2">
        <v>225000</v>
      </c>
      <c r="J8835" s="2">
        <f t="shared" ref="J8835:J8898" si="138">F8835/G8835</f>
        <v>1.458119658119658</v>
      </c>
    </row>
    <row r="8836" spans="1:10" x14ac:dyDescent="0.25">
      <c r="A8836">
        <v>-118.37</v>
      </c>
      <c r="B8836">
        <v>34.090000000000003</v>
      </c>
      <c r="C8836" s="3">
        <v>22</v>
      </c>
      <c r="D8836" s="3">
        <v>4247</v>
      </c>
      <c r="E8836" s="3">
        <v>1253</v>
      </c>
      <c r="F8836" s="3">
        <v>1766</v>
      </c>
      <c r="G8836" s="3">
        <v>1170</v>
      </c>
      <c r="H8836">
        <v>3.1516999999999999</v>
      </c>
      <c r="I8836" s="2">
        <v>341700</v>
      </c>
      <c r="J8836" s="2">
        <f t="shared" si="138"/>
        <v>1.5094017094017094</v>
      </c>
    </row>
    <row r="8837" spans="1:10" x14ac:dyDescent="0.25">
      <c r="A8837">
        <v>-118.37</v>
      </c>
      <c r="B8837">
        <v>34.090000000000003</v>
      </c>
      <c r="C8837" s="3">
        <v>24</v>
      </c>
      <c r="D8837" s="3">
        <v>630</v>
      </c>
      <c r="E8837" s="3">
        <v>172</v>
      </c>
      <c r="F8837" s="3">
        <v>257</v>
      </c>
      <c r="G8837" s="3">
        <v>147</v>
      </c>
      <c r="H8837">
        <v>5.5224000000000002</v>
      </c>
      <c r="I8837" s="2">
        <v>400000</v>
      </c>
      <c r="J8837" s="2">
        <f t="shared" si="138"/>
        <v>1.7482993197278911</v>
      </c>
    </row>
    <row r="8838" spans="1:10" x14ac:dyDescent="0.25">
      <c r="A8838">
        <v>-118.37</v>
      </c>
      <c r="B8838">
        <v>34.08</v>
      </c>
      <c r="C8838" s="3">
        <v>28</v>
      </c>
      <c r="D8838" s="3">
        <v>4376</v>
      </c>
      <c r="E8838" s="3">
        <v>1202</v>
      </c>
      <c r="F8838" s="3">
        <v>1847</v>
      </c>
      <c r="G8838" s="3">
        <v>1128</v>
      </c>
      <c r="H8838">
        <v>2.6713</v>
      </c>
      <c r="I8838" s="2">
        <v>312500</v>
      </c>
      <c r="J8838" s="2">
        <f t="shared" si="138"/>
        <v>1.6374113475177305</v>
      </c>
    </row>
    <row r="8839" spans="1:10" x14ac:dyDescent="0.25">
      <c r="A8839">
        <v>-118.38</v>
      </c>
      <c r="B8839">
        <v>34.08</v>
      </c>
      <c r="C8839" s="3">
        <v>52</v>
      </c>
      <c r="D8839" s="3">
        <v>1479</v>
      </c>
      <c r="E8839" s="3">
        <v>360</v>
      </c>
      <c r="F8839" s="3">
        <v>652</v>
      </c>
      <c r="G8839" s="3">
        <v>346</v>
      </c>
      <c r="H8839">
        <v>2.9449999999999998</v>
      </c>
      <c r="I8839" s="2">
        <v>431400</v>
      </c>
      <c r="J8839" s="2">
        <f t="shared" si="138"/>
        <v>1.8843930635838151</v>
      </c>
    </row>
    <row r="8840" spans="1:10" x14ac:dyDescent="0.25">
      <c r="A8840">
        <v>-118.38</v>
      </c>
      <c r="B8840">
        <v>34.08</v>
      </c>
      <c r="C8840" s="3">
        <v>30</v>
      </c>
      <c r="D8840" s="3">
        <v>4524</v>
      </c>
      <c r="E8840" s="3">
        <v>1312</v>
      </c>
      <c r="F8840" s="3">
        <v>1910</v>
      </c>
      <c r="G8840" s="3">
        <v>1243</v>
      </c>
      <c r="H8840">
        <v>2.8889</v>
      </c>
      <c r="I8840" s="2">
        <v>335300</v>
      </c>
      <c r="J8840" s="2">
        <f t="shared" si="138"/>
        <v>1.5366049879324215</v>
      </c>
    </row>
    <row r="8841" spans="1:10" x14ac:dyDescent="0.25">
      <c r="A8841">
        <v>-118.39</v>
      </c>
      <c r="B8841">
        <v>34.08</v>
      </c>
      <c r="C8841" s="3">
        <v>52</v>
      </c>
      <c r="D8841" s="3">
        <v>1244</v>
      </c>
      <c r="E8841" s="3">
        <v>304</v>
      </c>
      <c r="F8841" s="3">
        <v>444</v>
      </c>
      <c r="G8841" s="3">
        <v>282</v>
      </c>
      <c r="H8841">
        <v>3.5114000000000001</v>
      </c>
      <c r="I8841" s="2">
        <v>430800</v>
      </c>
      <c r="J8841" s="2">
        <f t="shared" si="138"/>
        <v>1.574468085106383</v>
      </c>
    </row>
    <row r="8842" spans="1:10" x14ac:dyDescent="0.25">
      <c r="A8842">
        <v>-118.38</v>
      </c>
      <c r="B8842">
        <v>34.08</v>
      </c>
      <c r="C8842" s="3">
        <v>48</v>
      </c>
      <c r="D8842" s="3">
        <v>1226</v>
      </c>
      <c r="E8842" s="3">
        <v>288</v>
      </c>
      <c r="F8842" s="3">
        <v>370</v>
      </c>
      <c r="G8842" s="3">
        <v>264</v>
      </c>
      <c r="H8842">
        <v>3.9375</v>
      </c>
      <c r="I8842" s="2">
        <v>450000</v>
      </c>
      <c r="J8842" s="2">
        <f t="shared" si="138"/>
        <v>1.4015151515151516</v>
      </c>
    </row>
    <row r="8843" spans="1:10" x14ac:dyDescent="0.25">
      <c r="A8843">
        <v>-118.38</v>
      </c>
      <c r="B8843">
        <v>34.090000000000003</v>
      </c>
      <c r="C8843" s="3">
        <v>24</v>
      </c>
      <c r="D8843" s="3">
        <v>8264</v>
      </c>
      <c r="E8843" s="3">
        <v>2437</v>
      </c>
      <c r="F8843" s="3">
        <v>3148</v>
      </c>
      <c r="G8843" s="3">
        <v>2274</v>
      </c>
      <c r="H8843">
        <v>3.5659000000000001</v>
      </c>
      <c r="I8843" s="2">
        <v>281300</v>
      </c>
      <c r="J8843" s="2">
        <f t="shared" si="138"/>
        <v>1.3843447669305189</v>
      </c>
    </row>
    <row r="8844" spans="1:10" x14ac:dyDescent="0.25">
      <c r="A8844">
        <v>-118.38</v>
      </c>
      <c r="B8844">
        <v>34.090000000000003</v>
      </c>
      <c r="C8844" s="3">
        <v>28</v>
      </c>
      <c r="D8844" s="3">
        <v>4001</v>
      </c>
      <c r="E8844" s="3">
        <v>1352</v>
      </c>
      <c r="F8844" s="3">
        <v>1799</v>
      </c>
      <c r="G8844" s="3">
        <v>1220</v>
      </c>
      <c r="H8844">
        <v>2.5783999999999998</v>
      </c>
      <c r="I8844" s="2">
        <v>272900</v>
      </c>
      <c r="J8844" s="2">
        <f t="shared" si="138"/>
        <v>1.4745901639344263</v>
      </c>
    </row>
    <row r="8845" spans="1:10" x14ac:dyDescent="0.25">
      <c r="A8845">
        <v>-118.39</v>
      </c>
      <c r="B8845">
        <v>34.090000000000003</v>
      </c>
      <c r="C8845" s="3">
        <v>27</v>
      </c>
      <c r="D8845" s="3">
        <v>4312</v>
      </c>
      <c r="E8845" s="3">
        <v>1214</v>
      </c>
      <c r="F8845" s="3">
        <v>1634</v>
      </c>
      <c r="G8845" s="3">
        <v>1097</v>
      </c>
      <c r="H8845">
        <v>3.6206999999999998</v>
      </c>
      <c r="I8845" s="2">
        <v>362500</v>
      </c>
      <c r="J8845" s="2">
        <f t="shared" si="138"/>
        <v>1.4895168641750227</v>
      </c>
    </row>
    <row r="8846" spans="1:10" x14ac:dyDescent="0.25">
      <c r="A8846">
        <v>-118.39</v>
      </c>
      <c r="B8846">
        <v>34.090000000000003</v>
      </c>
      <c r="C8846" s="3">
        <v>28</v>
      </c>
      <c r="D8846" s="3">
        <v>2347</v>
      </c>
      <c r="E8846" s="3">
        <v>608</v>
      </c>
      <c r="F8846" s="3">
        <v>785</v>
      </c>
      <c r="G8846" s="3">
        <v>548</v>
      </c>
      <c r="H8846">
        <v>4.4166999999999996</v>
      </c>
      <c r="I8846" s="2">
        <v>425000</v>
      </c>
      <c r="J8846" s="2">
        <f t="shared" si="138"/>
        <v>1.4324817518248176</v>
      </c>
    </row>
    <row r="8847" spans="1:10" x14ac:dyDescent="0.25">
      <c r="A8847">
        <v>-118.39</v>
      </c>
      <c r="B8847">
        <v>34.08</v>
      </c>
      <c r="C8847" s="3">
        <v>28</v>
      </c>
      <c r="D8847" s="3">
        <v>833</v>
      </c>
      <c r="E8847" s="3">
        <v>230</v>
      </c>
      <c r="F8847" s="3">
        <v>349</v>
      </c>
      <c r="G8847" s="3">
        <v>210</v>
      </c>
      <c r="H8847">
        <v>3.0670000000000002</v>
      </c>
      <c r="I8847" s="2">
        <v>375000</v>
      </c>
      <c r="J8847" s="2">
        <f t="shared" si="138"/>
        <v>1.661904761904762</v>
      </c>
    </row>
    <row r="8848" spans="1:10" x14ac:dyDescent="0.25">
      <c r="A8848">
        <v>-118.4</v>
      </c>
      <c r="B8848">
        <v>34.1</v>
      </c>
      <c r="C8848" s="3">
        <v>27</v>
      </c>
      <c r="D8848" s="3">
        <v>3979</v>
      </c>
      <c r="E8848" s="3">
        <v>510</v>
      </c>
      <c r="F8848" s="3">
        <v>1351</v>
      </c>
      <c r="G8848" s="3">
        <v>520</v>
      </c>
      <c r="H8848">
        <v>15.0001</v>
      </c>
      <c r="I8848" s="2">
        <v>500001</v>
      </c>
      <c r="J8848" s="2">
        <f t="shared" si="138"/>
        <v>2.5980769230769232</v>
      </c>
    </row>
    <row r="8849" spans="1:10" x14ac:dyDescent="0.25">
      <c r="A8849">
        <v>-118.4</v>
      </c>
      <c r="B8849">
        <v>34.090000000000003</v>
      </c>
      <c r="C8849" s="3">
        <v>45</v>
      </c>
      <c r="D8849" s="3">
        <v>2686</v>
      </c>
      <c r="E8849" s="3">
        <v>283</v>
      </c>
      <c r="F8849" s="3">
        <v>857</v>
      </c>
      <c r="G8849" s="3">
        <v>259</v>
      </c>
      <c r="H8849">
        <v>15.0001</v>
      </c>
      <c r="I8849" s="2">
        <v>500001</v>
      </c>
      <c r="J8849" s="2">
        <f t="shared" si="138"/>
        <v>3.3088803088803087</v>
      </c>
    </row>
    <row r="8850" spans="1:10" x14ac:dyDescent="0.25">
      <c r="A8850">
        <v>-118.39</v>
      </c>
      <c r="B8850">
        <v>34.08</v>
      </c>
      <c r="C8850" s="3">
        <v>52</v>
      </c>
      <c r="D8850" s="3">
        <v>3759</v>
      </c>
      <c r="E8850" s="3">
        <v>464</v>
      </c>
      <c r="F8850" s="3">
        <v>1407</v>
      </c>
      <c r="G8850" s="3">
        <v>422</v>
      </c>
      <c r="H8850">
        <v>15.0001</v>
      </c>
      <c r="I8850" s="2">
        <v>500001</v>
      </c>
      <c r="J8850" s="2">
        <f t="shared" si="138"/>
        <v>3.3341232227488153</v>
      </c>
    </row>
    <row r="8851" spans="1:10" x14ac:dyDescent="0.25">
      <c r="A8851">
        <v>-118.4</v>
      </c>
      <c r="B8851">
        <v>34.08</v>
      </c>
      <c r="C8851" s="3">
        <v>52</v>
      </c>
      <c r="D8851" s="3">
        <v>3815</v>
      </c>
      <c r="E8851" s="3">
        <v>439</v>
      </c>
      <c r="F8851" s="3">
        <v>1266</v>
      </c>
      <c r="G8851" s="3">
        <v>413</v>
      </c>
      <c r="H8851">
        <v>15.0001</v>
      </c>
      <c r="I8851" s="2">
        <v>500001</v>
      </c>
      <c r="J8851" s="2">
        <f t="shared" si="138"/>
        <v>3.0653753026634383</v>
      </c>
    </row>
    <row r="8852" spans="1:10" x14ac:dyDescent="0.25">
      <c r="A8852">
        <v>-118.41</v>
      </c>
      <c r="B8852">
        <v>34.090000000000003</v>
      </c>
      <c r="C8852" s="3">
        <v>37</v>
      </c>
      <c r="D8852" s="3">
        <v>2716</v>
      </c>
      <c r="E8852" s="3">
        <v>302</v>
      </c>
      <c r="F8852" s="3">
        <v>809</v>
      </c>
      <c r="G8852" s="3">
        <v>291</v>
      </c>
      <c r="H8852">
        <v>15.0001</v>
      </c>
      <c r="I8852" s="2">
        <v>500001</v>
      </c>
      <c r="J8852" s="2">
        <f t="shared" si="138"/>
        <v>2.7800687285223367</v>
      </c>
    </row>
    <row r="8853" spans="1:10" x14ac:dyDescent="0.25">
      <c r="A8853">
        <v>-118.42</v>
      </c>
      <c r="B8853">
        <v>34.090000000000003</v>
      </c>
      <c r="C8853" s="3">
        <v>40</v>
      </c>
      <c r="D8853" s="3">
        <v>3552</v>
      </c>
      <c r="E8853" s="3">
        <v>392</v>
      </c>
      <c r="F8853" s="3">
        <v>1024</v>
      </c>
      <c r="G8853" s="3">
        <v>370</v>
      </c>
      <c r="H8853">
        <v>15.0001</v>
      </c>
      <c r="I8853" s="2">
        <v>500001</v>
      </c>
      <c r="J8853" s="2">
        <f t="shared" si="138"/>
        <v>2.7675675675675677</v>
      </c>
    </row>
    <row r="8854" spans="1:10" x14ac:dyDescent="0.25">
      <c r="A8854">
        <v>-118.42</v>
      </c>
      <c r="B8854">
        <v>34.08</v>
      </c>
      <c r="C8854" s="3">
        <v>48</v>
      </c>
      <c r="D8854" s="3">
        <v>2413</v>
      </c>
      <c r="E8854" s="3">
        <v>261</v>
      </c>
      <c r="F8854" s="3">
        <v>770</v>
      </c>
      <c r="G8854" s="3">
        <v>248</v>
      </c>
      <c r="H8854">
        <v>15.0001</v>
      </c>
      <c r="I8854" s="2">
        <v>500001</v>
      </c>
      <c r="J8854" s="2">
        <f t="shared" si="138"/>
        <v>3.1048387096774195</v>
      </c>
    </row>
    <row r="8855" spans="1:10" x14ac:dyDescent="0.25">
      <c r="A8855">
        <v>-118.41</v>
      </c>
      <c r="B8855">
        <v>34.07</v>
      </c>
      <c r="C8855" s="3">
        <v>52</v>
      </c>
      <c r="D8855" s="3">
        <v>3562</v>
      </c>
      <c r="E8855" s="3">
        <v>394</v>
      </c>
      <c r="F8855" s="3">
        <v>1163</v>
      </c>
      <c r="G8855" s="3">
        <v>361</v>
      </c>
      <c r="H8855">
        <v>15.0001</v>
      </c>
      <c r="I8855" s="2">
        <v>500001</v>
      </c>
      <c r="J8855" s="2">
        <f t="shared" si="138"/>
        <v>3.2216066481994461</v>
      </c>
    </row>
    <row r="8856" spans="1:10" x14ac:dyDescent="0.25">
      <c r="A8856">
        <v>-118.41</v>
      </c>
      <c r="B8856">
        <v>34.07</v>
      </c>
      <c r="C8856" s="3">
        <v>52</v>
      </c>
      <c r="D8856" s="3">
        <v>1202</v>
      </c>
      <c r="E8856" s="3">
        <v>142</v>
      </c>
      <c r="F8856" s="3">
        <v>408</v>
      </c>
      <c r="G8856" s="3">
        <v>138</v>
      </c>
      <c r="H8856">
        <v>15.0001</v>
      </c>
      <c r="I8856" s="2">
        <v>500001</v>
      </c>
      <c r="J8856" s="2">
        <f t="shared" si="138"/>
        <v>2.9565217391304346</v>
      </c>
    </row>
    <row r="8857" spans="1:10" x14ac:dyDescent="0.25">
      <c r="A8857">
        <v>-118.38</v>
      </c>
      <c r="B8857">
        <v>34.07</v>
      </c>
      <c r="C8857" s="3">
        <v>48</v>
      </c>
      <c r="D8857" s="3">
        <v>2799</v>
      </c>
      <c r="E8857" s="3">
        <v>596</v>
      </c>
      <c r="F8857" s="3">
        <v>1235</v>
      </c>
      <c r="G8857" s="3">
        <v>561</v>
      </c>
      <c r="H8857">
        <v>4.4896000000000003</v>
      </c>
      <c r="I8857" s="2">
        <v>500001</v>
      </c>
      <c r="J8857" s="2">
        <f t="shared" si="138"/>
        <v>2.2014260249554369</v>
      </c>
    </row>
    <row r="8858" spans="1:10" x14ac:dyDescent="0.25">
      <c r="A8858">
        <v>-118.39</v>
      </c>
      <c r="B8858">
        <v>34.07</v>
      </c>
      <c r="C8858" s="3">
        <v>33</v>
      </c>
      <c r="D8858" s="3">
        <v>5301</v>
      </c>
      <c r="E8858" s="3">
        <v>1281</v>
      </c>
      <c r="F8858" s="3">
        <v>2243</v>
      </c>
      <c r="G8858" s="3">
        <v>1159</v>
      </c>
      <c r="H8858">
        <v>4.2385999999999999</v>
      </c>
      <c r="I8858" s="2">
        <v>500001</v>
      </c>
      <c r="J8858" s="2">
        <f t="shared" si="138"/>
        <v>1.9352890422778257</v>
      </c>
    </row>
    <row r="8859" spans="1:10" x14ac:dyDescent="0.25">
      <c r="A8859">
        <v>-118.39</v>
      </c>
      <c r="B8859">
        <v>34.07</v>
      </c>
      <c r="C8859" s="3">
        <v>45</v>
      </c>
      <c r="D8859" s="3">
        <v>3143</v>
      </c>
      <c r="E8859" s="3">
        <v>553</v>
      </c>
      <c r="F8859" s="3">
        <v>1153</v>
      </c>
      <c r="G8859" s="3">
        <v>564</v>
      </c>
      <c r="H8859">
        <v>5.7762000000000002</v>
      </c>
      <c r="I8859" s="2">
        <v>500001</v>
      </c>
      <c r="J8859" s="2">
        <f t="shared" si="138"/>
        <v>2.0443262411347516</v>
      </c>
    </row>
    <row r="8860" spans="1:10" x14ac:dyDescent="0.25">
      <c r="A8860">
        <v>-118.39</v>
      </c>
      <c r="B8860">
        <v>34.08</v>
      </c>
      <c r="C8860" s="3">
        <v>27</v>
      </c>
      <c r="D8860" s="3">
        <v>6605</v>
      </c>
      <c r="E8860" s="3">
        <v>1710</v>
      </c>
      <c r="F8860" s="3">
        <v>2665</v>
      </c>
      <c r="G8860" s="3">
        <v>1520</v>
      </c>
      <c r="H8860">
        <v>3.8088000000000002</v>
      </c>
      <c r="I8860" s="2">
        <v>500001</v>
      </c>
      <c r="J8860" s="2">
        <f t="shared" si="138"/>
        <v>1.7532894736842106</v>
      </c>
    </row>
    <row r="8861" spans="1:10" x14ac:dyDescent="0.25">
      <c r="A8861">
        <v>-118.4</v>
      </c>
      <c r="B8861">
        <v>34.07</v>
      </c>
      <c r="C8861" s="3">
        <v>22</v>
      </c>
      <c r="D8861" s="3">
        <v>2170</v>
      </c>
      <c r="E8861" s="3">
        <v>593</v>
      </c>
      <c r="F8861" s="3">
        <v>850</v>
      </c>
      <c r="G8861" s="3">
        <v>520</v>
      </c>
      <c r="H8861">
        <v>2.9106999999999998</v>
      </c>
      <c r="I8861" s="2">
        <v>500001</v>
      </c>
      <c r="J8861" s="2">
        <f t="shared" si="138"/>
        <v>1.6346153846153846</v>
      </c>
    </row>
    <row r="8862" spans="1:10" x14ac:dyDescent="0.25">
      <c r="A8862">
        <v>-118.37</v>
      </c>
      <c r="B8862">
        <v>34.06</v>
      </c>
      <c r="C8862" s="3">
        <v>36</v>
      </c>
      <c r="D8862" s="3">
        <v>1661</v>
      </c>
      <c r="E8862" s="3">
        <v>395</v>
      </c>
      <c r="F8862" s="3">
        <v>690</v>
      </c>
      <c r="G8862" s="3">
        <v>365</v>
      </c>
      <c r="H8862">
        <v>3.3437999999999999</v>
      </c>
      <c r="I8862" s="2">
        <v>500001</v>
      </c>
      <c r="J8862" s="2">
        <f t="shared" si="138"/>
        <v>1.8904109589041096</v>
      </c>
    </row>
    <row r="8863" spans="1:10" x14ac:dyDescent="0.25">
      <c r="A8863">
        <v>-118.38</v>
      </c>
      <c r="B8863">
        <v>34.06</v>
      </c>
      <c r="C8863" s="3">
        <v>50</v>
      </c>
      <c r="D8863" s="3">
        <v>1509</v>
      </c>
      <c r="E8863" s="3">
        <v>291</v>
      </c>
      <c r="F8863" s="3">
        <v>690</v>
      </c>
      <c r="G8863" s="3">
        <v>259</v>
      </c>
      <c r="H8863">
        <v>6.2343999999999999</v>
      </c>
      <c r="I8863" s="2">
        <v>500001</v>
      </c>
      <c r="J8863" s="2">
        <f t="shared" si="138"/>
        <v>2.6640926640926641</v>
      </c>
    </row>
    <row r="8864" spans="1:10" x14ac:dyDescent="0.25">
      <c r="A8864">
        <v>-118.39</v>
      </c>
      <c r="B8864">
        <v>34.06</v>
      </c>
      <c r="C8864" s="3">
        <v>52</v>
      </c>
      <c r="D8864" s="3">
        <v>1213</v>
      </c>
      <c r="E8864" s="3">
        <v>194</v>
      </c>
      <c r="F8864" s="3">
        <v>503</v>
      </c>
      <c r="G8864" s="3">
        <v>194</v>
      </c>
      <c r="H8864">
        <v>8.0094999999999992</v>
      </c>
      <c r="I8864" s="2">
        <v>500001</v>
      </c>
      <c r="J8864" s="2">
        <f t="shared" si="138"/>
        <v>2.5927835051546393</v>
      </c>
    </row>
    <row r="8865" spans="1:10" x14ac:dyDescent="0.25">
      <c r="A8865">
        <v>-118.38</v>
      </c>
      <c r="B8865">
        <v>34.06</v>
      </c>
      <c r="C8865" s="3">
        <v>52</v>
      </c>
      <c r="D8865" s="3">
        <v>1311</v>
      </c>
      <c r="E8865" s="3">
        <v>217</v>
      </c>
      <c r="F8865" s="3">
        <v>578</v>
      </c>
      <c r="G8865" s="3">
        <v>205</v>
      </c>
      <c r="H8865">
        <v>7.6771000000000003</v>
      </c>
      <c r="I8865" s="2">
        <v>500001</v>
      </c>
      <c r="J8865" s="2">
        <f t="shared" si="138"/>
        <v>2.8195121951219511</v>
      </c>
    </row>
    <row r="8866" spans="1:10" x14ac:dyDescent="0.25">
      <c r="A8866">
        <v>-118.39</v>
      </c>
      <c r="B8866">
        <v>34.06</v>
      </c>
      <c r="C8866" s="3">
        <v>43</v>
      </c>
      <c r="D8866" s="3">
        <v>1879</v>
      </c>
      <c r="E8866" s="3">
        <v>397</v>
      </c>
      <c r="F8866" s="3">
        <v>873</v>
      </c>
      <c r="G8866" s="3">
        <v>382</v>
      </c>
      <c r="H8866">
        <v>3.8157999999999999</v>
      </c>
      <c r="I8866" s="2">
        <v>500001</v>
      </c>
      <c r="J8866" s="2">
        <f t="shared" si="138"/>
        <v>2.2853403141361257</v>
      </c>
    </row>
    <row r="8867" spans="1:10" x14ac:dyDescent="0.25">
      <c r="A8867">
        <v>-118.39</v>
      </c>
      <c r="B8867">
        <v>34.06</v>
      </c>
      <c r="C8867" s="3">
        <v>37</v>
      </c>
      <c r="D8867" s="3">
        <v>2975</v>
      </c>
      <c r="E8867" s="3">
        <v>705</v>
      </c>
      <c r="F8867" s="3">
        <v>1291</v>
      </c>
      <c r="G8867" s="3">
        <v>654</v>
      </c>
      <c r="H8867">
        <v>5.3315999999999999</v>
      </c>
      <c r="I8867" s="2">
        <v>500001</v>
      </c>
      <c r="J8867" s="2">
        <f t="shared" si="138"/>
        <v>1.974006116207951</v>
      </c>
    </row>
    <row r="8868" spans="1:10" x14ac:dyDescent="0.25">
      <c r="A8868">
        <v>-118.39</v>
      </c>
      <c r="B8868">
        <v>34.06</v>
      </c>
      <c r="C8868" s="3">
        <v>39</v>
      </c>
      <c r="D8868" s="3">
        <v>3299</v>
      </c>
      <c r="E8868" s="3">
        <v>831</v>
      </c>
      <c r="F8868" s="3">
        <v>1649</v>
      </c>
      <c r="G8868" s="3">
        <v>759</v>
      </c>
      <c r="H8868">
        <v>3.3294999999999999</v>
      </c>
      <c r="I8868" s="2">
        <v>500001</v>
      </c>
      <c r="J8868" s="2">
        <f t="shared" si="138"/>
        <v>2.1725955204216074</v>
      </c>
    </row>
    <row r="8869" spans="1:10" x14ac:dyDescent="0.25">
      <c r="A8869">
        <v>-118.4</v>
      </c>
      <c r="B8869">
        <v>34.06</v>
      </c>
      <c r="C8869" s="3">
        <v>37</v>
      </c>
      <c r="D8869" s="3">
        <v>3781</v>
      </c>
      <c r="E8869" s="3">
        <v>873</v>
      </c>
      <c r="F8869" s="3">
        <v>1725</v>
      </c>
      <c r="G8869" s="3">
        <v>838</v>
      </c>
      <c r="H8869">
        <v>4.1455000000000002</v>
      </c>
      <c r="I8869" s="2">
        <v>500001</v>
      </c>
      <c r="J8869" s="2">
        <f t="shared" si="138"/>
        <v>2.0584725536992838</v>
      </c>
    </row>
    <row r="8870" spans="1:10" x14ac:dyDescent="0.25">
      <c r="A8870">
        <v>-118.4</v>
      </c>
      <c r="B8870">
        <v>34.06</v>
      </c>
      <c r="C8870" s="3">
        <v>47</v>
      </c>
      <c r="D8870" s="3">
        <v>3652</v>
      </c>
      <c r="E8870" s="3">
        <v>967</v>
      </c>
      <c r="F8870" s="3">
        <v>1438</v>
      </c>
      <c r="G8870" s="3">
        <v>887</v>
      </c>
      <c r="H8870">
        <v>3.6964000000000001</v>
      </c>
      <c r="I8870" s="2">
        <v>500001</v>
      </c>
      <c r="J8870" s="2">
        <f t="shared" si="138"/>
        <v>1.6211950394588501</v>
      </c>
    </row>
    <row r="8871" spans="1:10" x14ac:dyDescent="0.25">
      <c r="A8871">
        <v>-118.4</v>
      </c>
      <c r="B8871">
        <v>34.06</v>
      </c>
      <c r="C8871" s="3">
        <v>52</v>
      </c>
      <c r="D8871" s="3">
        <v>1871</v>
      </c>
      <c r="E8871" s="3">
        <v>326</v>
      </c>
      <c r="F8871" s="3">
        <v>646</v>
      </c>
      <c r="G8871" s="3">
        <v>284</v>
      </c>
      <c r="H8871">
        <v>8.2960999999999991</v>
      </c>
      <c r="I8871" s="2">
        <v>500001</v>
      </c>
      <c r="J8871" s="2">
        <f t="shared" si="138"/>
        <v>2.2746478873239435</v>
      </c>
    </row>
    <row r="8872" spans="1:10" x14ac:dyDescent="0.25">
      <c r="A8872">
        <v>-118.4</v>
      </c>
      <c r="B8872">
        <v>34.06</v>
      </c>
      <c r="C8872" s="3">
        <v>52</v>
      </c>
      <c r="D8872" s="3">
        <v>2501</v>
      </c>
      <c r="E8872" s="3">
        <v>362</v>
      </c>
      <c r="F8872" s="3">
        <v>748</v>
      </c>
      <c r="G8872" s="3">
        <v>349</v>
      </c>
      <c r="H8872">
        <v>6.6342999999999996</v>
      </c>
      <c r="I8872" s="2">
        <v>500001</v>
      </c>
      <c r="J8872" s="2">
        <f t="shared" si="138"/>
        <v>2.1432664756446993</v>
      </c>
    </row>
    <row r="8873" spans="1:10" x14ac:dyDescent="0.25">
      <c r="A8873">
        <v>-118.41</v>
      </c>
      <c r="B8873">
        <v>34.06</v>
      </c>
      <c r="C8873" s="3">
        <v>43</v>
      </c>
      <c r="D8873" s="3">
        <v>2665</v>
      </c>
      <c r="E8873" s="3">
        <v>556</v>
      </c>
      <c r="F8873" s="3">
        <v>1015</v>
      </c>
      <c r="G8873" s="3">
        <v>506</v>
      </c>
      <c r="H8873">
        <v>4.1410999999999998</v>
      </c>
      <c r="I8873" s="2">
        <v>500001</v>
      </c>
      <c r="J8873" s="2">
        <f t="shared" si="138"/>
        <v>2.0059288537549409</v>
      </c>
    </row>
    <row r="8874" spans="1:10" x14ac:dyDescent="0.25">
      <c r="A8874">
        <v>-118.41</v>
      </c>
      <c r="B8874">
        <v>34.06</v>
      </c>
      <c r="C8874" s="3">
        <v>43</v>
      </c>
      <c r="D8874" s="3">
        <v>4994</v>
      </c>
      <c r="E8874" s="3">
        <v>1057</v>
      </c>
      <c r="F8874" s="3">
        <v>1830</v>
      </c>
      <c r="G8874" s="3">
        <v>969</v>
      </c>
      <c r="H8874">
        <v>5.5320999999999998</v>
      </c>
      <c r="I8874" s="2">
        <v>500001</v>
      </c>
      <c r="J8874" s="2">
        <f t="shared" si="138"/>
        <v>1.8885448916408669</v>
      </c>
    </row>
    <row r="8875" spans="1:10" x14ac:dyDescent="0.25">
      <c r="A8875">
        <v>-118.41</v>
      </c>
      <c r="B8875">
        <v>34.07</v>
      </c>
      <c r="C8875" s="3">
        <v>47</v>
      </c>
      <c r="D8875" s="3">
        <v>2979</v>
      </c>
      <c r="E8875" s="3">
        <v>626</v>
      </c>
      <c r="F8875" s="3">
        <v>1076</v>
      </c>
      <c r="G8875" s="3">
        <v>571</v>
      </c>
      <c r="H8875">
        <v>3.9904000000000002</v>
      </c>
      <c r="I8875" s="2">
        <v>500001</v>
      </c>
      <c r="J8875" s="2">
        <f t="shared" si="138"/>
        <v>1.8844133099824869</v>
      </c>
    </row>
    <row r="8876" spans="1:10" x14ac:dyDescent="0.25">
      <c r="A8876">
        <v>-118.45</v>
      </c>
      <c r="B8876">
        <v>34.06</v>
      </c>
      <c r="C8876" s="3">
        <v>52</v>
      </c>
      <c r="D8876" s="3">
        <v>204</v>
      </c>
      <c r="E8876" s="3">
        <v>34</v>
      </c>
      <c r="F8876" s="3">
        <v>1154</v>
      </c>
      <c r="G8876" s="3">
        <v>28</v>
      </c>
      <c r="H8876">
        <v>9.3369999999999997</v>
      </c>
      <c r="I8876" s="2">
        <v>500001</v>
      </c>
      <c r="J8876" s="2">
        <f t="shared" si="138"/>
        <v>41.214285714285715</v>
      </c>
    </row>
    <row r="8877" spans="1:10" x14ac:dyDescent="0.25">
      <c r="A8877">
        <v>-118.49</v>
      </c>
      <c r="B8877">
        <v>34.049999999999997</v>
      </c>
      <c r="C8877" s="3">
        <v>52</v>
      </c>
      <c r="D8877" s="3">
        <v>2416</v>
      </c>
      <c r="E8877" s="3">
        <v>291</v>
      </c>
      <c r="F8877" s="3">
        <v>810</v>
      </c>
      <c r="G8877" s="3">
        <v>270</v>
      </c>
      <c r="H8877">
        <v>13.855600000000001</v>
      </c>
      <c r="I8877" s="2">
        <v>500001</v>
      </c>
      <c r="J8877" s="2">
        <f t="shared" si="138"/>
        <v>3</v>
      </c>
    </row>
    <row r="8878" spans="1:10" x14ac:dyDescent="0.25">
      <c r="A8878">
        <v>-118.49</v>
      </c>
      <c r="B8878">
        <v>34.04</v>
      </c>
      <c r="C8878" s="3">
        <v>50</v>
      </c>
      <c r="D8878" s="3">
        <v>2597</v>
      </c>
      <c r="E8878" s="3">
        <v>340</v>
      </c>
      <c r="F8878" s="3">
        <v>964</v>
      </c>
      <c r="G8878" s="3">
        <v>339</v>
      </c>
      <c r="H8878">
        <v>13.303599999999999</v>
      </c>
      <c r="I8878" s="2">
        <v>500001</v>
      </c>
      <c r="J8878" s="2">
        <f t="shared" si="138"/>
        <v>2.8436578171091447</v>
      </c>
    </row>
    <row r="8879" spans="1:10" x14ac:dyDescent="0.25">
      <c r="A8879">
        <v>-118.49</v>
      </c>
      <c r="B8879">
        <v>34.04</v>
      </c>
      <c r="C8879" s="3">
        <v>48</v>
      </c>
      <c r="D8879" s="3">
        <v>2381</v>
      </c>
      <c r="E8879" s="3">
        <v>345</v>
      </c>
      <c r="F8879" s="3">
        <v>859</v>
      </c>
      <c r="G8879" s="3">
        <v>306</v>
      </c>
      <c r="H8879">
        <v>8.0257000000000005</v>
      </c>
      <c r="I8879" s="2">
        <v>500001</v>
      </c>
      <c r="J8879" s="2">
        <f t="shared" si="138"/>
        <v>2.8071895424836599</v>
      </c>
    </row>
    <row r="8880" spans="1:10" x14ac:dyDescent="0.25">
      <c r="A8880">
        <v>-118.5</v>
      </c>
      <c r="B8880">
        <v>34.04</v>
      </c>
      <c r="C8880" s="3">
        <v>52</v>
      </c>
      <c r="D8880" s="3">
        <v>3000</v>
      </c>
      <c r="E8880" s="3">
        <v>374</v>
      </c>
      <c r="F8880" s="3">
        <v>1143</v>
      </c>
      <c r="G8880" s="3">
        <v>375</v>
      </c>
      <c r="H8880">
        <v>15.0001</v>
      </c>
      <c r="I8880" s="2">
        <v>500001</v>
      </c>
      <c r="J8880" s="2">
        <f t="shared" si="138"/>
        <v>3.048</v>
      </c>
    </row>
    <row r="8881" spans="1:10" x14ac:dyDescent="0.25">
      <c r="A8881">
        <v>-118.5</v>
      </c>
      <c r="B8881">
        <v>34.04</v>
      </c>
      <c r="C8881" s="3">
        <v>52</v>
      </c>
      <c r="D8881" s="3">
        <v>2233</v>
      </c>
      <c r="E8881" s="3">
        <v>317</v>
      </c>
      <c r="F8881" s="3">
        <v>769</v>
      </c>
      <c r="G8881" s="3">
        <v>277</v>
      </c>
      <c r="H8881">
        <v>8.3839000000000006</v>
      </c>
      <c r="I8881" s="2">
        <v>500001</v>
      </c>
      <c r="J8881" s="2">
        <f t="shared" si="138"/>
        <v>2.7761732851985559</v>
      </c>
    </row>
    <row r="8882" spans="1:10" x14ac:dyDescent="0.25">
      <c r="A8882">
        <v>-118.49</v>
      </c>
      <c r="B8882">
        <v>34.04</v>
      </c>
      <c r="C8882" s="3">
        <v>31</v>
      </c>
      <c r="D8882" s="3">
        <v>4066</v>
      </c>
      <c r="E8882" s="3">
        <v>951</v>
      </c>
      <c r="F8882" s="3">
        <v>1532</v>
      </c>
      <c r="G8882" s="3">
        <v>868</v>
      </c>
      <c r="H8882">
        <v>4.8125</v>
      </c>
      <c r="I8882" s="2">
        <v>500001</v>
      </c>
      <c r="J8882" s="2">
        <f t="shared" si="138"/>
        <v>1.7649769585253456</v>
      </c>
    </row>
    <row r="8883" spans="1:10" x14ac:dyDescent="0.25">
      <c r="A8883">
        <v>-118.49</v>
      </c>
      <c r="B8883">
        <v>34.03</v>
      </c>
      <c r="C8883" s="3">
        <v>30</v>
      </c>
      <c r="D8883" s="3">
        <v>4061</v>
      </c>
      <c r="E8883" s="3">
        <v>927</v>
      </c>
      <c r="F8883" s="3">
        <v>1487</v>
      </c>
      <c r="G8883" s="3">
        <v>865</v>
      </c>
      <c r="H8883">
        <v>4.1826999999999996</v>
      </c>
      <c r="I8883" s="2">
        <v>435100</v>
      </c>
      <c r="J8883" s="2">
        <f t="shared" si="138"/>
        <v>1.7190751445086705</v>
      </c>
    </row>
    <row r="8884" spans="1:10" x14ac:dyDescent="0.25">
      <c r="A8884">
        <v>-118.51</v>
      </c>
      <c r="B8884">
        <v>34.04</v>
      </c>
      <c r="C8884" s="3">
        <v>40</v>
      </c>
      <c r="D8884" s="3">
        <v>1382</v>
      </c>
      <c r="E8884" s="3">
        <v>167</v>
      </c>
      <c r="F8884" s="3">
        <v>483</v>
      </c>
      <c r="G8884" s="3">
        <v>178</v>
      </c>
      <c r="H8884">
        <v>11.704499999999999</v>
      </c>
      <c r="I8884" s="2">
        <v>500001</v>
      </c>
      <c r="J8884" s="2">
        <f t="shared" si="138"/>
        <v>2.7134831460674156</v>
      </c>
    </row>
    <row r="8885" spans="1:10" x14ac:dyDescent="0.25">
      <c r="A8885">
        <v>-118.5</v>
      </c>
      <c r="B8885">
        <v>34.03</v>
      </c>
      <c r="C8885" s="3">
        <v>52</v>
      </c>
      <c r="D8885" s="3">
        <v>1506</v>
      </c>
      <c r="E8885" s="3">
        <v>208</v>
      </c>
      <c r="F8885" s="3">
        <v>547</v>
      </c>
      <c r="G8885" s="3">
        <v>186</v>
      </c>
      <c r="H8885">
        <v>7.8704999999999998</v>
      </c>
      <c r="I8885" s="2">
        <v>500001</v>
      </c>
      <c r="J8885" s="2">
        <f t="shared" si="138"/>
        <v>2.9408602150537635</v>
      </c>
    </row>
    <row r="8886" spans="1:10" x14ac:dyDescent="0.25">
      <c r="A8886">
        <v>-118.5</v>
      </c>
      <c r="B8886">
        <v>34.03</v>
      </c>
      <c r="C8886" s="3">
        <v>52</v>
      </c>
      <c r="D8886" s="3">
        <v>1711</v>
      </c>
      <c r="E8886" s="3">
        <v>245</v>
      </c>
      <c r="F8886" s="3">
        <v>671</v>
      </c>
      <c r="G8886" s="3">
        <v>242</v>
      </c>
      <c r="H8886">
        <v>7.7572000000000001</v>
      </c>
      <c r="I8886" s="2">
        <v>500001</v>
      </c>
      <c r="J8886" s="2">
        <f t="shared" si="138"/>
        <v>2.7727272727272729</v>
      </c>
    </row>
    <row r="8887" spans="1:10" x14ac:dyDescent="0.25">
      <c r="A8887">
        <v>-118.5</v>
      </c>
      <c r="B8887">
        <v>34.03</v>
      </c>
      <c r="C8887" s="3">
        <v>44</v>
      </c>
      <c r="D8887" s="3">
        <v>2146</v>
      </c>
      <c r="E8887" s="3">
        <v>394</v>
      </c>
      <c r="F8887" s="3">
        <v>851</v>
      </c>
      <c r="G8887" s="3">
        <v>355</v>
      </c>
      <c r="H8887">
        <v>6.48</v>
      </c>
      <c r="I8887" s="2">
        <v>500001</v>
      </c>
      <c r="J8887" s="2">
        <f t="shared" si="138"/>
        <v>2.3971830985915492</v>
      </c>
    </row>
    <row r="8888" spans="1:10" x14ac:dyDescent="0.25">
      <c r="A8888">
        <v>-118.51</v>
      </c>
      <c r="B8888">
        <v>34.03</v>
      </c>
      <c r="C8888" s="3">
        <v>37</v>
      </c>
      <c r="D8888" s="3">
        <v>4072</v>
      </c>
      <c r="E8888" s="3">
        <v>905</v>
      </c>
      <c r="F8888" s="3">
        <v>1468</v>
      </c>
      <c r="G8888" s="3">
        <v>923</v>
      </c>
      <c r="H8888">
        <v>3.8571</v>
      </c>
      <c r="I8888" s="2">
        <v>500001</v>
      </c>
      <c r="J8888" s="2">
        <f t="shared" si="138"/>
        <v>1.590465872156013</v>
      </c>
    </row>
    <row r="8889" spans="1:10" x14ac:dyDescent="0.25">
      <c r="A8889">
        <v>-118.52</v>
      </c>
      <c r="B8889">
        <v>34.020000000000003</v>
      </c>
      <c r="C8889" s="3">
        <v>24</v>
      </c>
      <c r="D8889" s="3">
        <v>7418</v>
      </c>
      <c r="E8889" s="3">
        <v>1755</v>
      </c>
      <c r="F8889" s="3">
        <v>2713</v>
      </c>
      <c r="G8889" s="3">
        <v>1577</v>
      </c>
      <c r="H8889">
        <v>5.0867000000000004</v>
      </c>
      <c r="I8889" s="2">
        <v>500001</v>
      </c>
      <c r="J8889" s="2">
        <f t="shared" si="138"/>
        <v>1.7203551046290424</v>
      </c>
    </row>
    <row r="8890" spans="1:10" x14ac:dyDescent="0.25">
      <c r="A8890">
        <v>-118.49</v>
      </c>
      <c r="B8890">
        <v>34.03</v>
      </c>
      <c r="C8890" s="3">
        <v>31</v>
      </c>
      <c r="D8890" s="3">
        <v>4949</v>
      </c>
      <c r="E8890" s="3">
        <v>1293</v>
      </c>
      <c r="F8890" s="3">
        <v>1985</v>
      </c>
      <c r="G8890" s="3">
        <v>1244</v>
      </c>
      <c r="H8890">
        <v>4.2519999999999998</v>
      </c>
      <c r="I8890" s="2">
        <v>436700</v>
      </c>
      <c r="J8890" s="2">
        <f t="shared" si="138"/>
        <v>1.5956591639871383</v>
      </c>
    </row>
    <row r="8891" spans="1:10" x14ac:dyDescent="0.25">
      <c r="A8891">
        <v>-118.5</v>
      </c>
      <c r="B8891">
        <v>34.03</v>
      </c>
      <c r="C8891" s="3">
        <v>32</v>
      </c>
      <c r="D8891" s="3">
        <v>6365</v>
      </c>
      <c r="E8891" s="3">
        <v>1784</v>
      </c>
      <c r="F8891" s="3">
        <v>2767</v>
      </c>
      <c r="G8891" s="3">
        <v>1698</v>
      </c>
      <c r="H8891">
        <v>3.6450999999999998</v>
      </c>
      <c r="I8891" s="2">
        <v>383300</v>
      </c>
      <c r="J8891" s="2">
        <f t="shared" si="138"/>
        <v>1.6295641931684335</v>
      </c>
    </row>
    <row r="8892" spans="1:10" x14ac:dyDescent="0.25">
      <c r="A8892">
        <v>-118.5</v>
      </c>
      <c r="B8892">
        <v>34.020000000000003</v>
      </c>
      <c r="C8892" s="3">
        <v>28</v>
      </c>
      <c r="D8892" s="3">
        <v>5109</v>
      </c>
      <c r="E8892" s="3">
        <v>1482</v>
      </c>
      <c r="F8892" s="3">
        <v>2313</v>
      </c>
      <c r="G8892" s="3">
        <v>1451</v>
      </c>
      <c r="H8892">
        <v>3.3266</v>
      </c>
      <c r="I8892" s="2">
        <v>483300</v>
      </c>
      <c r="J8892" s="2">
        <f t="shared" si="138"/>
        <v>1.5940730530668505</v>
      </c>
    </row>
    <row r="8893" spans="1:10" x14ac:dyDescent="0.25">
      <c r="A8893">
        <v>-118.5</v>
      </c>
      <c r="B8893">
        <v>34.020000000000003</v>
      </c>
      <c r="C8893" s="3">
        <v>24</v>
      </c>
      <c r="D8893" s="3">
        <v>2924</v>
      </c>
      <c r="E8893" s="3">
        <v>1013</v>
      </c>
      <c r="F8893" s="3">
        <v>1492</v>
      </c>
      <c r="G8893" s="3">
        <v>943</v>
      </c>
      <c r="H8893">
        <v>2.7749999999999999</v>
      </c>
      <c r="I8893" s="2">
        <v>291700</v>
      </c>
      <c r="J8893" s="2">
        <f t="shared" si="138"/>
        <v>1.5821845174973488</v>
      </c>
    </row>
    <row r="8894" spans="1:10" x14ac:dyDescent="0.25">
      <c r="A8894">
        <v>-118.5</v>
      </c>
      <c r="B8894">
        <v>34.020000000000003</v>
      </c>
      <c r="C8894" s="3">
        <v>35</v>
      </c>
      <c r="D8894" s="3">
        <v>2914</v>
      </c>
      <c r="E8894" s="3">
        <v>934</v>
      </c>
      <c r="F8894" s="3">
        <v>1334</v>
      </c>
      <c r="G8894" s="3">
        <v>870</v>
      </c>
      <c r="H8894">
        <v>2.9933999999999998</v>
      </c>
      <c r="I8894" s="2">
        <v>350000</v>
      </c>
      <c r="J8894" s="2">
        <f t="shared" si="138"/>
        <v>1.5333333333333334</v>
      </c>
    </row>
    <row r="8895" spans="1:10" x14ac:dyDescent="0.25">
      <c r="A8895">
        <v>-118.52</v>
      </c>
      <c r="B8895">
        <v>34.01</v>
      </c>
      <c r="C8895" s="3">
        <v>25</v>
      </c>
      <c r="D8895" s="3">
        <v>2757</v>
      </c>
      <c r="E8895" s="3">
        <v>738</v>
      </c>
      <c r="F8895" s="3">
        <v>1014</v>
      </c>
      <c r="G8895" s="3">
        <v>633</v>
      </c>
      <c r="H8895">
        <v>3.1433</v>
      </c>
      <c r="I8895" s="2">
        <v>500001</v>
      </c>
      <c r="J8895" s="2">
        <f t="shared" si="138"/>
        <v>1.6018957345971565</v>
      </c>
    </row>
    <row r="8896" spans="1:10" x14ac:dyDescent="0.25">
      <c r="A8896">
        <v>-118.49</v>
      </c>
      <c r="B8896">
        <v>34.03</v>
      </c>
      <c r="C8896" s="3">
        <v>32</v>
      </c>
      <c r="D8896" s="3">
        <v>3851</v>
      </c>
      <c r="E8896" s="3">
        <v>900</v>
      </c>
      <c r="F8896" s="3">
        <v>1456</v>
      </c>
      <c r="G8896" s="3">
        <v>836</v>
      </c>
      <c r="H8896">
        <v>4.5208000000000004</v>
      </c>
      <c r="I8896" s="2">
        <v>442100</v>
      </c>
      <c r="J8896" s="2">
        <f t="shared" si="138"/>
        <v>1.7416267942583732</v>
      </c>
    </row>
    <row r="8897" spans="1:10" x14ac:dyDescent="0.25">
      <c r="A8897">
        <v>-118.49</v>
      </c>
      <c r="B8897">
        <v>34.03</v>
      </c>
      <c r="C8897" s="3">
        <v>31</v>
      </c>
      <c r="D8897" s="3">
        <v>3155</v>
      </c>
      <c r="E8897" s="3">
        <v>808</v>
      </c>
      <c r="F8897" s="3">
        <v>1208</v>
      </c>
      <c r="G8897" s="3">
        <v>745</v>
      </c>
      <c r="H8897">
        <v>3.6768999999999998</v>
      </c>
      <c r="I8897" s="2">
        <v>450000</v>
      </c>
      <c r="J8897" s="2">
        <f t="shared" si="138"/>
        <v>1.621476510067114</v>
      </c>
    </row>
    <row r="8898" spans="1:10" x14ac:dyDescent="0.25">
      <c r="A8898">
        <v>-118.49</v>
      </c>
      <c r="B8898">
        <v>34.020000000000003</v>
      </c>
      <c r="C8898" s="3">
        <v>27</v>
      </c>
      <c r="D8898" s="3">
        <v>4725</v>
      </c>
      <c r="E8898" s="3">
        <v>1185</v>
      </c>
      <c r="F8898" s="3">
        <v>1945</v>
      </c>
      <c r="G8898" s="3">
        <v>1177</v>
      </c>
      <c r="H8898">
        <v>4.1364999999999998</v>
      </c>
      <c r="I8898" s="2">
        <v>470800</v>
      </c>
      <c r="J8898" s="2">
        <f t="shared" si="138"/>
        <v>1.6525063721325404</v>
      </c>
    </row>
    <row r="8899" spans="1:10" x14ac:dyDescent="0.25">
      <c r="A8899">
        <v>-118.48</v>
      </c>
      <c r="B8899">
        <v>34.03</v>
      </c>
      <c r="C8899" s="3">
        <v>32</v>
      </c>
      <c r="D8899" s="3">
        <v>1793</v>
      </c>
      <c r="E8899" s="3">
        <v>476</v>
      </c>
      <c r="F8899" s="3">
        <v>1143</v>
      </c>
      <c r="G8899" s="3">
        <v>448</v>
      </c>
      <c r="H8899">
        <v>2.8980999999999999</v>
      </c>
      <c r="I8899" s="2">
        <v>353600</v>
      </c>
      <c r="J8899" s="2">
        <f t="shared" ref="J8899:J8962" si="139">F8899/G8899</f>
        <v>2.5513392857142856</v>
      </c>
    </row>
    <row r="8900" spans="1:10" x14ac:dyDescent="0.25">
      <c r="A8900">
        <v>-118.49</v>
      </c>
      <c r="B8900">
        <v>34.020000000000003</v>
      </c>
      <c r="C8900" s="3">
        <v>28</v>
      </c>
      <c r="D8900" s="3">
        <v>2545</v>
      </c>
      <c r="E8900" s="3">
        <v>752</v>
      </c>
      <c r="F8900" s="3">
        <v>1548</v>
      </c>
      <c r="G8900" s="3">
        <v>679</v>
      </c>
      <c r="H8900">
        <v>2.9125000000000001</v>
      </c>
      <c r="I8900" s="2">
        <v>475000</v>
      </c>
      <c r="J8900" s="2">
        <f t="shared" si="139"/>
        <v>2.2798232695139911</v>
      </c>
    </row>
    <row r="8901" spans="1:10" x14ac:dyDescent="0.25">
      <c r="A8901">
        <v>-118.49</v>
      </c>
      <c r="B8901">
        <v>34.020000000000003</v>
      </c>
      <c r="C8901" s="3">
        <v>29</v>
      </c>
      <c r="D8901" s="3">
        <v>2709</v>
      </c>
      <c r="E8901" s="3">
        <v>799</v>
      </c>
      <c r="F8901" s="3">
        <v>1238</v>
      </c>
      <c r="G8901" s="3">
        <v>793</v>
      </c>
      <c r="H8901">
        <v>3.1562999999999999</v>
      </c>
      <c r="I8901" s="2">
        <v>330000</v>
      </c>
      <c r="J8901" s="2">
        <f t="shared" si="139"/>
        <v>1.5611601513240858</v>
      </c>
    </row>
    <row r="8902" spans="1:10" x14ac:dyDescent="0.25">
      <c r="A8902">
        <v>-118.48</v>
      </c>
      <c r="B8902">
        <v>34.04</v>
      </c>
      <c r="C8902" s="3">
        <v>47</v>
      </c>
      <c r="D8902" s="3">
        <v>1956</v>
      </c>
      <c r="E8902" s="3">
        <v>277</v>
      </c>
      <c r="F8902" s="3">
        <v>724</v>
      </c>
      <c r="G8902" s="3">
        <v>277</v>
      </c>
      <c r="H8902">
        <v>8.9616000000000007</v>
      </c>
      <c r="I8902" s="2">
        <v>500001</v>
      </c>
      <c r="J8902" s="2">
        <f t="shared" si="139"/>
        <v>2.6137184115523464</v>
      </c>
    </row>
    <row r="8903" spans="1:10" x14ac:dyDescent="0.25">
      <c r="A8903">
        <v>-118.48</v>
      </c>
      <c r="B8903">
        <v>34.04</v>
      </c>
      <c r="C8903" s="3">
        <v>49</v>
      </c>
      <c r="D8903" s="3">
        <v>3780</v>
      </c>
      <c r="E8903" s="3">
        <v>741</v>
      </c>
      <c r="F8903" s="3">
        <v>1435</v>
      </c>
      <c r="G8903" s="3">
        <v>690</v>
      </c>
      <c r="H8903">
        <v>4.3158000000000003</v>
      </c>
      <c r="I8903" s="2">
        <v>500001</v>
      </c>
      <c r="J8903" s="2">
        <f t="shared" si="139"/>
        <v>2.0797101449275361</v>
      </c>
    </row>
    <row r="8904" spans="1:10" x14ac:dyDescent="0.25">
      <c r="A8904">
        <v>-118.48</v>
      </c>
      <c r="B8904">
        <v>34.04</v>
      </c>
      <c r="C8904" s="3">
        <v>40</v>
      </c>
      <c r="D8904" s="3">
        <v>1395</v>
      </c>
      <c r="E8904" s="3">
        <v>285</v>
      </c>
      <c r="F8904" s="3">
        <v>610</v>
      </c>
      <c r="G8904" s="3">
        <v>262</v>
      </c>
      <c r="H8904">
        <v>3.9659</v>
      </c>
      <c r="I8904" s="2">
        <v>500001</v>
      </c>
      <c r="J8904" s="2">
        <f t="shared" si="139"/>
        <v>2.3282442748091605</v>
      </c>
    </row>
    <row r="8905" spans="1:10" x14ac:dyDescent="0.25">
      <c r="A8905">
        <v>-118.48</v>
      </c>
      <c r="B8905">
        <v>34.04</v>
      </c>
      <c r="C8905" s="3">
        <v>36</v>
      </c>
      <c r="D8905" s="3">
        <v>2539</v>
      </c>
      <c r="E8905" s="3">
        <v>535</v>
      </c>
      <c r="F8905" s="3">
        <v>979</v>
      </c>
      <c r="G8905" s="3">
        <v>500</v>
      </c>
      <c r="H8905">
        <v>3.6667000000000001</v>
      </c>
      <c r="I8905" s="2">
        <v>500001</v>
      </c>
      <c r="J8905" s="2">
        <f t="shared" si="139"/>
        <v>1.958</v>
      </c>
    </row>
    <row r="8906" spans="1:10" x14ac:dyDescent="0.25">
      <c r="A8906">
        <v>-118.47</v>
      </c>
      <c r="B8906">
        <v>34.04</v>
      </c>
      <c r="C8906" s="3">
        <v>32</v>
      </c>
      <c r="D8906" s="3">
        <v>2909</v>
      </c>
      <c r="E8906" s="3">
        <v>748</v>
      </c>
      <c r="F8906" s="3">
        <v>1310</v>
      </c>
      <c r="G8906" s="3">
        <v>706</v>
      </c>
      <c r="H8906">
        <v>4.516</v>
      </c>
      <c r="I8906" s="2">
        <v>350000</v>
      </c>
      <c r="J8906" s="2">
        <f t="shared" si="139"/>
        <v>1.8555240793201133</v>
      </c>
    </row>
    <row r="8907" spans="1:10" x14ac:dyDescent="0.25">
      <c r="A8907">
        <v>-118.47</v>
      </c>
      <c r="B8907">
        <v>34.03</v>
      </c>
      <c r="C8907" s="3">
        <v>32</v>
      </c>
      <c r="D8907" s="3">
        <v>3024</v>
      </c>
      <c r="E8907" s="3">
        <v>784</v>
      </c>
      <c r="F8907" s="3">
        <v>1323</v>
      </c>
      <c r="G8907" s="3">
        <v>740</v>
      </c>
      <c r="H8907">
        <v>3.3889</v>
      </c>
      <c r="I8907" s="2">
        <v>347900</v>
      </c>
      <c r="J8907" s="2">
        <f t="shared" si="139"/>
        <v>1.7878378378378379</v>
      </c>
    </row>
    <row r="8908" spans="1:10" x14ac:dyDescent="0.25">
      <c r="A8908">
        <v>-118.48</v>
      </c>
      <c r="B8908">
        <v>34.03</v>
      </c>
      <c r="C8908" s="3">
        <v>39</v>
      </c>
      <c r="D8908" s="3">
        <v>1530</v>
      </c>
      <c r="E8908" s="3">
        <v>401</v>
      </c>
      <c r="F8908" s="3">
        <v>1074</v>
      </c>
      <c r="G8908" s="3">
        <v>375</v>
      </c>
      <c r="H8908">
        <v>3.5076000000000001</v>
      </c>
      <c r="I8908" s="2">
        <v>381800</v>
      </c>
      <c r="J8908" s="2">
        <f t="shared" si="139"/>
        <v>2.8639999999999999</v>
      </c>
    </row>
    <row r="8909" spans="1:10" x14ac:dyDescent="0.25">
      <c r="A8909">
        <v>-118.47</v>
      </c>
      <c r="B8909">
        <v>34.03</v>
      </c>
      <c r="C8909" s="3">
        <v>29</v>
      </c>
      <c r="D8909" s="3">
        <v>3287</v>
      </c>
      <c r="E8909" s="3">
        <v>882</v>
      </c>
      <c r="F8909" s="3">
        <v>1523</v>
      </c>
      <c r="G8909" s="3">
        <v>823</v>
      </c>
      <c r="H8909">
        <v>3.7381000000000002</v>
      </c>
      <c r="I8909" s="2">
        <v>290600</v>
      </c>
      <c r="J8909" s="2">
        <f t="shared" si="139"/>
        <v>1.8505467800729041</v>
      </c>
    </row>
    <row r="8910" spans="1:10" x14ac:dyDescent="0.25">
      <c r="A8910">
        <v>-118.47</v>
      </c>
      <c r="B8910">
        <v>34.03</v>
      </c>
      <c r="C8910" s="3">
        <v>31</v>
      </c>
      <c r="D8910" s="3">
        <v>2642</v>
      </c>
      <c r="E8910" s="3">
        <v>681</v>
      </c>
      <c r="F8910" s="3">
        <v>1303</v>
      </c>
      <c r="G8910" s="3">
        <v>625</v>
      </c>
      <c r="H8910">
        <v>3.5987</v>
      </c>
      <c r="I8910" s="2">
        <v>340500</v>
      </c>
      <c r="J8910" s="2">
        <f t="shared" si="139"/>
        <v>2.0848</v>
      </c>
    </row>
    <row r="8911" spans="1:10" x14ac:dyDescent="0.25">
      <c r="A8911">
        <v>-118.48</v>
      </c>
      <c r="B8911">
        <v>34.03</v>
      </c>
      <c r="C8911" s="3">
        <v>19</v>
      </c>
      <c r="D8911" s="3">
        <v>902</v>
      </c>
      <c r="E8911" s="3">
        <v>284</v>
      </c>
      <c r="F8911" s="3">
        <v>414</v>
      </c>
      <c r="G8911" s="3">
        <v>272</v>
      </c>
      <c r="H8911">
        <v>1.3332999999999999</v>
      </c>
      <c r="I8911" s="2">
        <v>310000</v>
      </c>
      <c r="J8911" s="2">
        <f t="shared" si="139"/>
        <v>1.5220588235294117</v>
      </c>
    </row>
    <row r="8912" spans="1:10" x14ac:dyDescent="0.25">
      <c r="A8912">
        <v>-118.48</v>
      </c>
      <c r="B8912">
        <v>34.020000000000003</v>
      </c>
      <c r="C8912" s="3">
        <v>22</v>
      </c>
      <c r="D8912" s="3">
        <v>1249</v>
      </c>
      <c r="E8912" s="3">
        <v>483</v>
      </c>
      <c r="F8912" s="3">
        <v>1106</v>
      </c>
      <c r="G8912" s="3">
        <v>481</v>
      </c>
      <c r="H8912">
        <v>2.5261</v>
      </c>
      <c r="I8912" s="2">
        <v>375000</v>
      </c>
      <c r="J8912" s="2">
        <f t="shared" si="139"/>
        <v>2.2993762993762994</v>
      </c>
    </row>
    <row r="8913" spans="1:10" x14ac:dyDescent="0.25">
      <c r="A8913">
        <v>-118.48</v>
      </c>
      <c r="B8913">
        <v>34.020000000000003</v>
      </c>
      <c r="C8913" s="3">
        <v>29</v>
      </c>
      <c r="D8913" s="3">
        <v>1585</v>
      </c>
      <c r="E8913" s="3">
        <v>542</v>
      </c>
      <c r="F8913" s="3">
        <v>1019</v>
      </c>
      <c r="G8913" s="3">
        <v>487</v>
      </c>
      <c r="H8913">
        <v>2.7071999999999998</v>
      </c>
      <c r="I8913" s="2">
        <v>375000</v>
      </c>
      <c r="J8913" s="2">
        <f t="shared" si="139"/>
        <v>2.0924024640657084</v>
      </c>
    </row>
    <row r="8914" spans="1:10" x14ac:dyDescent="0.25">
      <c r="A8914">
        <v>-118.49</v>
      </c>
      <c r="B8914">
        <v>34.020000000000003</v>
      </c>
      <c r="C8914" s="3">
        <v>30</v>
      </c>
      <c r="D8914" s="3">
        <v>2075</v>
      </c>
      <c r="E8914" s="3">
        <v>687</v>
      </c>
      <c r="F8914" s="3">
        <v>1026</v>
      </c>
      <c r="G8914" s="3">
        <v>592</v>
      </c>
      <c r="H8914">
        <v>3.1635</v>
      </c>
      <c r="I8914" s="2">
        <v>366700</v>
      </c>
      <c r="J8914" s="2">
        <f t="shared" si="139"/>
        <v>1.7331081081081081</v>
      </c>
    </row>
    <row r="8915" spans="1:10" x14ac:dyDescent="0.25">
      <c r="A8915">
        <v>-118.46</v>
      </c>
      <c r="B8915">
        <v>34.03</v>
      </c>
      <c r="C8915" s="3">
        <v>27</v>
      </c>
      <c r="D8915" s="3">
        <v>1965</v>
      </c>
      <c r="E8915" s="3">
        <v>631</v>
      </c>
      <c r="F8915" s="3">
        <v>1042</v>
      </c>
      <c r="G8915" s="3">
        <v>596</v>
      </c>
      <c r="H8915">
        <v>2.75</v>
      </c>
      <c r="I8915" s="2">
        <v>327300</v>
      </c>
      <c r="J8915" s="2">
        <f t="shared" si="139"/>
        <v>1.7483221476510067</v>
      </c>
    </row>
    <row r="8916" spans="1:10" x14ac:dyDescent="0.25">
      <c r="A8916">
        <v>-118.46</v>
      </c>
      <c r="B8916">
        <v>34.03</v>
      </c>
      <c r="C8916" s="3">
        <v>39</v>
      </c>
      <c r="D8916" s="3">
        <v>1244</v>
      </c>
      <c r="E8916" s="3">
        <v>283</v>
      </c>
      <c r="F8916" s="3">
        <v>886</v>
      </c>
      <c r="G8916" s="3">
        <v>284</v>
      </c>
      <c r="H8916">
        <v>3.125</v>
      </c>
      <c r="I8916" s="2">
        <v>325000</v>
      </c>
      <c r="J8916" s="2">
        <f t="shared" si="139"/>
        <v>3.119718309859155</v>
      </c>
    </row>
    <row r="8917" spans="1:10" x14ac:dyDescent="0.25">
      <c r="A8917">
        <v>-118.46</v>
      </c>
      <c r="B8917">
        <v>34.03</v>
      </c>
      <c r="C8917" s="3">
        <v>52</v>
      </c>
      <c r="D8917" s="3">
        <v>523</v>
      </c>
      <c r="E8917" s="3">
        <v>124</v>
      </c>
      <c r="F8917" s="3">
        <v>317</v>
      </c>
      <c r="G8917" s="3">
        <v>130</v>
      </c>
      <c r="H8917">
        <v>2.2793999999999999</v>
      </c>
      <c r="I8917" s="2">
        <v>337500</v>
      </c>
      <c r="J8917" s="2">
        <f t="shared" si="139"/>
        <v>2.4384615384615387</v>
      </c>
    </row>
    <row r="8918" spans="1:10" x14ac:dyDescent="0.25">
      <c r="A8918">
        <v>-118.46</v>
      </c>
      <c r="B8918">
        <v>34.020000000000003</v>
      </c>
      <c r="C8918" s="3">
        <v>29</v>
      </c>
      <c r="D8918" s="3">
        <v>2329</v>
      </c>
      <c r="E8918" s="3">
        <v>833</v>
      </c>
      <c r="F8918" s="3">
        <v>1953</v>
      </c>
      <c r="G8918" s="3">
        <v>800</v>
      </c>
      <c r="H8918">
        <v>2.6638999999999999</v>
      </c>
      <c r="I8918" s="2">
        <v>233300</v>
      </c>
      <c r="J8918" s="2">
        <f t="shared" si="139"/>
        <v>2.4412500000000001</v>
      </c>
    </row>
    <row r="8919" spans="1:10" x14ac:dyDescent="0.25">
      <c r="A8919">
        <v>-118.47</v>
      </c>
      <c r="B8919">
        <v>34.020000000000003</v>
      </c>
      <c r="C8919" s="3">
        <v>38</v>
      </c>
      <c r="D8919" s="3">
        <v>2163</v>
      </c>
      <c r="E8919" s="3">
        <v>651</v>
      </c>
      <c r="F8919" s="3">
        <v>1759</v>
      </c>
      <c r="G8919" s="3">
        <v>584</v>
      </c>
      <c r="H8919">
        <v>2.3382000000000001</v>
      </c>
      <c r="I8919" s="2">
        <v>297500</v>
      </c>
      <c r="J8919" s="2">
        <f t="shared" si="139"/>
        <v>3.0119863013698631</v>
      </c>
    </row>
    <row r="8920" spans="1:10" x14ac:dyDescent="0.25">
      <c r="A8920">
        <v>-118.48</v>
      </c>
      <c r="B8920">
        <v>34.020000000000003</v>
      </c>
      <c r="C8920" s="3">
        <v>11</v>
      </c>
      <c r="D8920" s="3">
        <v>72</v>
      </c>
      <c r="E8920" s="3">
        <v>16</v>
      </c>
      <c r="F8920" s="3">
        <v>150</v>
      </c>
      <c r="G8920" s="3">
        <v>20</v>
      </c>
      <c r="H8920">
        <v>2.625</v>
      </c>
      <c r="I8920" s="2">
        <v>250000</v>
      </c>
      <c r="J8920" s="2">
        <f t="shared" si="139"/>
        <v>7.5</v>
      </c>
    </row>
    <row r="8921" spans="1:10" x14ac:dyDescent="0.25">
      <c r="A8921">
        <v>-118.47</v>
      </c>
      <c r="B8921">
        <v>34.020000000000003</v>
      </c>
      <c r="C8921" s="3">
        <v>35</v>
      </c>
      <c r="D8921" s="3">
        <v>3057</v>
      </c>
      <c r="E8921" s="3">
        <v>774</v>
      </c>
      <c r="F8921" s="3">
        <v>2223</v>
      </c>
      <c r="G8921" s="3">
        <v>732</v>
      </c>
      <c r="H8921">
        <v>2.0745</v>
      </c>
      <c r="I8921" s="2">
        <v>332500</v>
      </c>
      <c r="J8921" s="2">
        <f t="shared" si="139"/>
        <v>3.0368852459016393</v>
      </c>
    </row>
    <row r="8922" spans="1:10" x14ac:dyDescent="0.25">
      <c r="A8922">
        <v>-118.48</v>
      </c>
      <c r="B8922">
        <v>34.020000000000003</v>
      </c>
      <c r="C8922" s="3">
        <v>30</v>
      </c>
      <c r="D8922" s="3">
        <v>2027</v>
      </c>
      <c r="E8922" s="3">
        <v>609</v>
      </c>
      <c r="F8922" s="3">
        <v>1425</v>
      </c>
      <c r="G8922" s="3">
        <v>562</v>
      </c>
      <c r="H8922">
        <v>2.2917000000000001</v>
      </c>
      <c r="I8922" s="2">
        <v>330800</v>
      </c>
      <c r="J8922" s="2">
        <f t="shared" si="139"/>
        <v>2.5355871886120998</v>
      </c>
    </row>
    <row r="8923" spans="1:10" x14ac:dyDescent="0.25">
      <c r="A8923">
        <v>-118.48</v>
      </c>
      <c r="B8923">
        <v>34.020000000000003</v>
      </c>
      <c r="C8923" s="3">
        <v>25</v>
      </c>
      <c r="D8923" s="3">
        <v>1583</v>
      </c>
      <c r="E8923" s="3">
        <v>460</v>
      </c>
      <c r="F8923" s="3">
        <v>983</v>
      </c>
      <c r="G8923" s="3">
        <v>422</v>
      </c>
      <c r="H8923">
        <v>2.7019000000000002</v>
      </c>
      <c r="I8923" s="2">
        <v>293800</v>
      </c>
      <c r="J8923" s="2">
        <f t="shared" si="139"/>
        <v>2.3293838862559242</v>
      </c>
    </row>
    <row r="8924" spans="1:10" x14ac:dyDescent="0.25">
      <c r="A8924">
        <v>-118.49</v>
      </c>
      <c r="B8924">
        <v>34.020000000000003</v>
      </c>
      <c r="C8924" s="3">
        <v>28</v>
      </c>
      <c r="D8924" s="3">
        <v>1394</v>
      </c>
      <c r="E8924" s="3">
        <v>582</v>
      </c>
      <c r="F8924" s="3">
        <v>716</v>
      </c>
      <c r="G8924" s="3">
        <v>543</v>
      </c>
      <c r="H8924">
        <v>1.5132000000000001</v>
      </c>
      <c r="I8924" s="2">
        <v>450000</v>
      </c>
      <c r="J8924" s="2">
        <f t="shared" si="139"/>
        <v>1.3186003683241252</v>
      </c>
    </row>
    <row r="8925" spans="1:10" x14ac:dyDescent="0.25">
      <c r="A8925">
        <v>-118.49</v>
      </c>
      <c r="B8925">
        <v>34.01</v>
      </c>
      <c r="C8925" s="3">
        <v>28</v>
      </c>
      <c r="D8925" s="3">
        <v>651</v>
      </c>
      <c r="E8925" s="3">
        <v>252</v>
      </c>
      <c r="F8925" s="3">
        <v>333</v>
      </c>
      <c r="G8925" s="3">
        <v>174</v>
      </c>
      <c r="H8925">
        <v>1.9722</v>
      </c>
      <c r="I8925" s="2">
        <v>500001</v>
      </c>
      <c r="J8925" s="2">
        <f t="shared" si="139"/>
        <v>1.9137931034482758</v>
      </c>
    </row>
    <row r="8926" spans="1:10" x14ac:dyDescent="0.25">
      <c r="A8926">
        <v>-118.51</v>
      </c>
      <c r="B8926">
        <v>34</v>
      </c>
      <c r="C8926" s="3">
        <v>52</v>
      </c>
      <c r="D8926" s="3">
        <v>1241</v>
      </c>
      <c r="E8926" s="3">
        <v>502</v>
      </c>
      <c r="F8926" s="3">
        <v>679</v>
      </c>
      <c r="G8926" s="3">
        <v>459</v>
      </c>
      <c r="H8926">
        <v>2.3098000000000001</v>
      </c>
      <c r="I8926" s="2">
        <v>500001</v>
      </c>
      <c r="J8926" s="2">
        <f t="shared" si="139"/>
        <v>1.4793028322440087</v>
      </c>
    </row>
    <row r="8927" spans="1:10" x14ac:dyDescent="0.25">
      <c r="A8927">
        <v>-118.48</v>
      </c>
      <c r="B8927">
        <v>34.01</v>
      </c>
      <c r="C8927" s="3">
        <v>31</v>
      </c>
      <c r="D8927" s="3">
        <v>2851</v>
      </c>
      <c r="E8927" s="3">
        <v>804</v>
      </c>
      <c r="F8927" s="3">
        <v>1410</v>
      </c>
      <c r="G8927" s="3">
        <v>782</v>
      </c>
      <c r="H8927">
        <v>4.0892999999999997</v>
      </c>
      <c r="I8927" s="2">
        <v>381500</v>
      </c>
      <c r="J8927" s="2">
        <f t="shared" si="139"/>
        <v>1.80306905370844</v>
      </c>
    </row>
    <row r="8928" spans="1:10" x14ac:dyDescent="0.25">
      <c r="A8928">
        <v>-118.48</v>
      </c>
      <c r="B8928">
        <v>34</v>
      </c>
      <c r="C8928" s="3">
        <v>41</v>
      </c>
      <c r="D8928" s="3">
        <v>2584</v>
      </c>
      <c r="E8928" s="3">
        <v>743</v>
      </c>
      <c r="F8928" s="3">
        <v>1058</v>
      </c>
      <c r="G8928" s="3">
        <v>668</v>
      </c>
      <c r="H8928">
        <v>3.2061000000000002</v>
      </c>
      <c r="I8928" s="2">
        <v>370000</v>
      </c>
      <c r="J8928" s="2">
        <f t="shared" si="139"/>
        <v>1.5838323353293413</v>
      </c>
    </row>
    <row r="8929" spans="1:10" x14ac:dyDescent="0.25">
      <c r="A8929">
        <v>-118.48</v>
      </c>
      <c r="B8929">
        <v>34.01</v>
      </c>
      <c r="C8929" s="3">
        <v>30</v>
      </c>
      <c r="D8929" s="3">
        <v>3078</v>
      </c>
      <c r="E8929" s="3">
        <v>954</v>
      </c>
      <c r="F8929" s="3">
        <v>1561</v>
      </c>
      <c r="G8929" s="3">
        <v>901</v>
      </c>
      <c r="H8929">
        <v>3.4851999999999999</v>
      </c>
      <c r="I8929" s="2">
        <v>425000</v>
      </c>
      <c r="J8929" s="2">
        <f t="shared" si="139"/>
        <v>1.732519422863485</v>
      </c>
    </row>
    <row r="8930" spans="1:10" x14ac:dyDescent="0.25">
      <c r="A8930">
        <v>-118.49</v>
      </c>
      <c r="B8930">
        <v>34</v>
      </c>
      <c r="C8930" s="3">
        <v>32</v>
      </c>
      <c r="D8930" s="3">
        <v>3407</v>
      </c>
      <c r="E8930" s="3">
        <v>1071</v>
      </c>
      <c r="F8930" s="3">
        <v>1463</v>
      </c>
      <c r="G8930" s="3">
        <v>986</v>
      </c>
      <c r="H8930">
        <v>3.0369000000000002</v>
      </c>
      <c r="I8930" s="2">
        <v>500001</v>
      </c>
      <c r="J8930" s="2">
        <f t="shared" si="139"/>
        <v>1.4837728194726165</v>
      </c>
    </row>
    <row r="8931" spans="1:10" x14ac:dyDescent="0.25">
      <c r="A8931">
        <v>-118.48</v>
      </c>
      <c r="B8931">
        <v>34.01</v>
      </c>
      <c r="C8931" s="3">
        <v>31</v>
      </c>
      <c r="D8931" s="3">
        <v>1829</v>
      </c>
      <c r="E8931" s="3">
        <v>458</v>
      </c>
      <c r="F8931" s="3">
        <v>719</v>
      </c>
      <c r="G8931" s="3">
        <v>392</v>
      </c>
      <c r="H8931">
        <v>4.4000000000000004</v>
      </c>
      <c r="I8931" s="2">
        <v>353800</v>
      </c>
      <c r="J8931" s="2">
        <f t="shared" si="139"/>
        <v>1.8341836734693877</v>
      </c>
    </row>
    <row r="8932" spans="1:10" x14ac:dyDescent="0.25">
      <c r="A8932">
        <v>-118.47</v>
      </c>
      <c r="B8932">
        <v>34</v>
      </c>
      <c r="C8932" s="3">
        <v>28</v>
      </c>
      <c r="D8932" s="3">
        <v>1259</v>
      </c>
      <c r="E8932" s="3">
        <v>302</v>
      </c>
      <c r="F8932" s="3">
        <v>668</v>
      </c>
      <c r="G8932" s="3">
        <v>280</v>
      </c>
      <c r="H8932">
        <v>4.2812999999999999</v>
      </c>
      <c r="I8932" s="2">
        <v>384400</v>
      </c>
      <c r="J8932" s="2">
        <f t="shared" si="139"/>
        <v>2.3857142857142857</v>
      </c>
    </row>
    <row r="8933" spans="1:10" x14ac:dyDescent="0.25">
      <c r="A8933">
        <v>-118.47</v>
      </c>
      <c r="B8933">
        <v>34</v>
      </c>
      <c r="C8933" s="3">
        <v>42</v>
      </c>
      <c r="D8933" s="3">
        <v>1271</v>
      </c>
      <c r="E8933" s="3">
        <v>301</v>
      </c>
      <c r="F8933" s="3">
        <v>574</v>
      </c>
      <c r="G8933" s="3">
        <v>312</v>
      </c>
      <c r="H8933">
        <v>3.1303999999999998</v>
      </c>
      <c r="I8933" s="2">
        <v>340500</v>
      </c>
      <c r="J8933" s="2">
        <f t="shared" si="139"/>
        <v>1.8397435897435896</v>
      </c>
    </row>
    <row r="8934" spans="1:10" x14ac:dyDescent="0.25">
      <c r="A8934">
        <v>-118.48</v>
      </c>
      <c r="B8934">
        <v>34</v>
      </c>
      <c r="C8934" s="3">
        <v>25</v>
      </c>
      <c r="D8934" s="3">
        <v>4149</v>
      </c>
      <c r="E8934" s="3">
        <v>1067</v>
      </c>
      <c r="F8934" s="3">
        <v>1749</v>
      </c>
      <c r="G8934" s="3">
        <v>1000</v>
      </c>
      <c r="H8934">
        <v>3.9722</v>
      </c>
      <c r="I8934" s="2">
        <v>450000</v>
      </c>
      <c r="J8934" s="2">
        <f t="shared" si="139"/>
        <v>1.7490000000000001</v>
      </c>
    </row>
    <row r="8935" spans="1:10" x14ac:dyDescent="0.25">
      <c r="A8935">
        <v>-118.48</v>
      </c>
      <c r="B8935">
        <v>34</v>
      </c>
      <c r="C8935" s="3">
        <v>29</v>
      </c>
      <c r="D8935" s="3">
        <v>1727</v>
      </c>
      <c r="E8935" s="3">
        <v>479</v>
      </c>
      <c r="F8935" s="3">
        <v>741</v>
      </c>
      <c r="G8935" s="3">
        <v>431</v>
      </c>
      <c r="H8935">
        <v>3.6120999999999999</v>
      </c>
      <c r="I8935" s="2">
        <v>500000</v>
      </c>
      <c r="J8935" s="2">
        <f t="shared" si="139"/>
        <v>1.7192575406032482</v>
      </c>
    </row>
    <row r="8936" spans="1:10" x14ac:dyDescent="0.25">
      <c r="A8936">
        <v>-118.48</v>
      </c>
      <c r="B8936">
        <v>34</v>
      </c>
      <c r="C8936" s="3">
        <v>52</v>
      </c>
      <c r="D8936" s="3">
        <v>1359</v>
      </c>
      <c r="E8936" s="3">
        <v>395</v>
      </c>
      <c r="F8936" s="3">
        <v>521</v>
      </c>
      <c r="G8936" s="3">
        <v>368</v>
      </c>
      <c r="H8936">
        <v>2.6736</v>
      </c>
      <c r="I8936" s="2">
        <v>500001</v>
      </c>
      <c r="J8936" s="2">
        <f t="shared" si="139"/>
        <v>1.4157608695652173</v>
      </c>
    </row>
    <row r="8937" spans="1:10" x14ac:dyDescent="0.25">
      <c r="A8937">
        <v>-118.5</v>
      </c>
      <c r="B8937">
        <v>33.99</v>
      </c>
      <c r="C8937" s="3">
        <v>22</v>
      </c>
      <c r="D8937" s="3">
        <v>3484</v>
      </c>
      <c r="E8937" s="3">
        <v>975</v>
      </c>
      <c r="F8937" s="3">
        <v>1268</v>
      </c>
      <c r="G8937" s="3">
        <v>952</v>
      </c>
      <c r="H8937">
        <v>3.2608999999999999</v>
      </c>
      <c r="I8937" s="2">
        <v>500001</v>
      </c>
      <c r="J8937" s="2">
        <f t="shared" si="139"/>
        <v>1.3319327731092436</v>
      </c>
    </row>
    <row r="8938" spans="1:10" x14ac:dyDescent="0.25">
      <c r="A8938">
        <v>-118.47</v>
      </c>
      <c r="B8938">
        <v>34.020000000000003</v>
      </c>
      <c r="C8938" s="3">
        <v>41</v>
      </c>
      <c r="D8938" s="3">
        <v>2136</v>
      </c>
      <c r="E8938" s="3">
        <v>549</v>
      </c>
      <c r="F8938" s="3">
        <v>986</v>
      </c>
      <c r="G8938" s="3">
        <v>557</v>
      </c>
      <c r="H8938">
        <v>2.7254</v>
      </c>
      <c r="I8938" s="2">
        <v>444400</v>
      </c>
      <c r="J8938" s="2">
        <f t="shared" si="139"/>
        <v>1.770197486535009</v>
      </c>
    </row>
    <row r="8939" spans="1:10" x14ac:dyDescent="0.25">
      <c r="A8939">
        <v>-118.47</v>
      </c>
      <c r="B8939">
        <v>34.01</v>
      </c>
      <c r="C8939" s="3">
        <v>44</v>
      </c>
      <c r="D8939" s="3">
        <v>2175</v>
      </c>
      <c r="E8939" s="3">
        <v>475</v>
      </c>
      <c r="F8939" s="3">
        <v>1019</v>
      </c>
      <c r="G8939" s="3">
        <v>448</v>
      </c>
      <c r="H8939">
        <v>4.7930000000000001</v>
      </c>
      <c r="I8939" s="2">
        <v>470800</v>
      </c>
      <c r="J8939" s="2">
        <f t="shared" si="139"/>
        <v>2.2745535714285716</v>
      </c>
    </row>
    <row r="8940" spans="1:10" x14ac:dyDescent="0.25">
      <c r="A8940">
        <v>-118.47</v>
      </c>
      <c r="B8940">
        <v>34.01</v>
      </c>
      <c r="C8940" s="3">
        <v>41</v>
      </c>
      <c r="D8940" s="3">
        <v>2704</v>
      </c>
      <c r="E8940" s="3">
        <v>557</v>
      </c>
      <c r="F8940" s="3">
        <v>1047</v>
      </c>
      <c r="G8940" s="3">
        <v>478</v>
      </c>
      <c r="H8940">
        <v>4.4211</v>
      </c>
      <c r="I8940" s="2">
        <v>462900</v>
      </c>
      <c r="J8940" s="2">
        <f t="shared" si="139"/>
        <v>2.1903765690376571</v>
      </c>
    </row>
    <row r="8941" spans="1:10" x14ac:dyDescent="0.25">
      <c r="A8941">
        <v>-118.48</v>
      </c>
      <c r="B8941">
        <v>34.01</v>
      </c>
      <c r="C8941" s="3">
        <v>40</v>
      </c>
      <c r="D8941" s="3">
        <v>2198</v>
      </c>
      <c r="E8941" s="3">
        <v>611</v>
      </c>
      <c r="F8941" s="3">
        <v>1023</v>
      </c>
      <c r="G8941" s="3">
        <v>567</v>
      </c>
      <c r="H8941">
        <v>3.7549999999999999</v>
      </c>
      <c r="I8941" s="2">
        <v>398300</v>
      </c>
      <c r="J8941" s="2">
        <f t="shared" si="139"/>
        <v>1.8042328042328042</v>
      </c>
    </row>
    <row r="8942" spans="1:10" x14ac:dyDescent="0.25">
      <c r="A8942">
        <v>-118.47</v>
      </c>
      <c r="B8942">
        <v>34.01</v>
      </c>
      <c r="C8942" s="3">
        <v>41</v>
      </c>
      <c r="D8942" s="3">
        <v>752</v>
      </c>
      <c r="E8942" s="3">
        <v>201</v>
      </c>
      <c r="F8942" s="3">
        <v>482</v>
      </c>
      <c r="G8942" s="3">
        <v>207</v>
      </c>
      <c r="H8942">
        <v>2.5417000000000001</v>
      </c>
      <c r="I8942" s="2">
        <v>418200</v>
      </c>
      <c r="J8942" s="2">
        <f t="shared" si="139"/>
        <v>2.3285024154589373</v>
      </c>
    </row>
    <row r="8943" spans="1:10" x14ac:dyDescent="0.25">
      <c r="A8943">
        <v>-118.46</v>
      </c>
      <c r="B8943">
        <v>34.01</v>
      </c>
      <c r="C8943" s="3">
        <v>48</v>
      </c>
      <c r="D8943" s="3">
        <v>1640</v>
      </c>
      <c r="E8943" s="3">
        <v>322</v>
      </c>
      <c r="F8943" s="3">
        <v>664</v>
      </c>
      <c r="G8943" s="3">
        <v>301</v>
      </c>
      <c r="H8943">
        <v>4</v>
      </c>
      <c r="I8943" s="2">
        <v>500001</v>
      </c>
      <c r="J8943" s="2">
        <f t="shared" si="139"/>
        <v>2.2059800664451825</v>
      </c>
    </row>
    <row r="8944" spans="1:10" x14ac:dyDescent="0.25">
      <c r="A8944">
        <v>-118.46</v>
      </c>
      <c r="B8944">
        <v>34.01</v>
      </c>
      <c r="C8944" s="3">
        <v>46</v>
      </c>
      <c r="D8944" s="3">
        <v>1379</v>
      </c>
      <c r="E8944" s="3">
        <v>239</v>
      </c>
      <c r="F8944" s="3">
        <v>688</v>
      </c>
      <c r="G8944" s="3">
        <v>269</v>
      </c>
      <c r="H8944">
        <v>6.8901000000000003</v>
      </c>
      <c r="I8944" s="2">
        <v>500001</v>
      </c>
      <c r="J8944" s="2">
        <f t="shared" si="139"/>
        <v>2.557620817843866</v>
      </c>
    </row>
    <row r="8945" spans="1:10" x14ac:dyDescent="0.25">
      <c r="A8945">
        <v>-118.47</v>
      </c>
      <c r="B8945">
        <v>34.01</v>
      </c>
      <c r="C8945" s="3">
        <v>44</v>
      </c>
      <c r="D8945" s="3">
        <v>2017</v>
      </c>
      <c r="E8945" s="3">
        <v>343</v>
      </c>
      <c r="F8945" s="3">
        <v>958</v>
      </c>
      <c r="G8945" s="3">
        <v>382</v>
      </c>
      <c r="H8945">
        <v>6.1013999999999999</v>
      </c>
      <c r="I8945" s="2">
        <v>480100</v>
      </c>
      <c r="J8945" s="2">
        <f t="shared" si="139"/>
        <v>2.5078534031413611</v>
      </c>
    </row>
    <row r="8946" spans="1:10" x14ac:dyDescent="0.25">
      <c r="A8946">
        <v>-118.47</v>
      </c>
      <c r="B8946">
        <v>34.01</v>
      </c>
      <c r="C8946" s="3">
        <v>43</v>
      </c>
      <c r="D8946" s="3">
        <v>1160</v>
      </c>
      <c r="E8946" s="3">
        <v>304</v>
      </c>
      <c r="F8946" s="3">
        <v>393</v>
      </c>
      <c r="G8946" s="3">
        <v>250</v>
      </c>
      <c r="H8946">
        <v>2.9167000000000001</v>
      </c>
      <c r="I8946" s="2">
        <v>461100</v>
      </c>
      <c r="J8946" s="2">
        <f t="shared" si="139"/>
        <v>1.5720000000000001</v>
      </c>
    </row>
    <row r="8947" spans="1:10" x14ac:dyDescent="0.25">
      <c r="A8947">
        <v>-118.47</v>
      </c>
      <c r="B8947">
        <v>34.01</v>
      </c>
      <c r="C8947" s="3">
        <v>27</v>
      </c>
      <c r="D8947" s="3">
        <v>1782</v>
      </c>
      <c r="E8947" s="3">
        <v>471</v>
      </c>
      <c r="F8947" s="3">
        <v>837</v>
      </c>
      <c r="G8947" s="3">
        <v>422</v>
      </c>
      <c r="H8947">
        <v>3.7726999999999999</v>
      </c>
      <c r="I8947" s="2">
        <v>413000</v>
      </c>
      <c r="J8947" s="2">
        <f t="shared" si="139"/>
        <v>1.9834123222748816</v>
      </c>
    </row>
    <row r="8948" spans="1:10" x14ac:dyDescent="0.25">
      <c r="A8948">
        <v>-118.45</v>
      </c>
      <c r="B8948">
        <v>34.020000000000003</v>
      </c>
      <c r="C8948" s="3">
        <v>41</v>
      </c>
      <c r="D8948" s="3">
        <v>2956</v>
      </c>
      <c r="E8948" s="3">
        <v>700</v>
      </c>
      <c r="F8948" s="3">
        <v>1212</v>
      </c>
      <c r="G8948" s="3">
        <v>645</v>
      </c>
      <c r="H8948">
        <v>3.4582999999999999</v>
      </c>
      <c r="I8948" s="2">
        <v>421900</v>
      </c>
      <c r="J8948" s="2">
        <f t="shared" si="139"/>
        <v>1.8790697674418604</v>
      </c>
    </row>
    <row r="8949" spans="1:10" x14ac:dyDescent="0.25">
      <c r="A8949">
        <v>-118.45</v>
      </c>
      <c r="B8949">
        <v>34.020000000000003</v>
      </c>
      <c r="C8949" s="3">
        <v>45</v>
      </c>
      <c r="D8949" s="3">
        <v>1230</v>
      </c>
      <c r="E8949" s="3">
        <v>201</v>
      </c>
      <c r="F8949" s="3">
        <v>565</v>
      </c>
      <c r="G8949" s="3">
        <v>219</v>
      </c>
      <c r="H8949">
        <v>6.3521000000000001</v>
      </c>
      <c r="I8949" s="2">
        <v>493400</v>
      </c>
      <c r="J8949" s="2">
        <f t="shared" si="139"/>
        <v>2.5799086757990866</v>
      </c>
    </row>
    <row r="8950" spans="1:10" x14ac:dyDescent="0.25">
      <c r="A8950">
        <v>-118.46</v>
      </c>
      <c r="B8950">
        <v>34.020000000000003</v>
      </c>
      <c r="C8950" s="3">
        <v>45</v>
      </c>
      <c r="D8950" s="3">
        <v>3803</v>
      </c>
      <c r="E8950" s="3">
        <v>970</v>
      </c>
      <c r="F8950" s="3">
        <v>1690</v>
      </c>
      <c r="G8950" s="3">
        <v>871</v>
      </c>
      <c r="H8950">
        <v>3.0476000000000001</v>
      </c>
      <c r="I8950" s="2">
        <v>456200</v>
      </c>
      <c r="J8950" s="2">
        <f t="shared" si="139"/>
        <v>1.9402985074626866</v>
      </c>
    </row>
    <row r="8951" spans="1:10" x14ac:dyDescent="0.25">
      <c r="A8951">
        <v>-118.46</v>
      </c>
      <c r="B8951">
        <v>34.020000000000003</v>
      </c>
      <c r="C8951" s="3">
        <v>46</v>
      </c>
      <c r="D8951" s="3">
        <v>2571</v>
      </c>
      <c r="E8951" s="3">
        <v>502</v>
      </c>
      <c r="F8951" s="3">
        <v>1225</v>
      </c>
      <c r="G8951" s="3">
        <v>501</v>
      </c>
      <c r="H8951">
        <v>6.0435999999999996</v>
      </c>
      <c r="I8951" s="2">
        <v>473000</v>
      </c>
      <c r="J8951" s="2">
        <f t="shared" si="139"/>
        <v>2.4451097804391217</v>
      </c>
    </row>
    <row r="8952" spans="1:10" x14ac:dyDescent="0.25">
      <c r="A8952">
        <v>-118.46</v>
      </c>
      <c r="B8952">
        <v>34.020000000000003</v>
      </c>
      <c r="C8952" s="3">
        <v>39</v>
      </c>
      <c r="D8952" s="3">
        <v>3599</v>
      </c>
      <c r="E8952" s="3">
        <v>776</v>
      </c>
      <c r="F8952" s="3">
        <v>1569</v>
      </c>
      <c r="G8952" s="3">
        <v>763</v>
      </c>
      <c r="H8952">
        <v>5.2571000000000003</v>
      </c>
      <c r="I8952" s="2">
        <v>405400</v>
      </c>
      <c r="J8952" s="2">
        <f t="shared" si="139"/>
        <v>2.0563564875491482</v>
      </c>
    </row>
    <row r="8953" spans="1:10" x14ac:dyDescent="0.25">
      <c r="A8953">
        <v>-118.37</v>
      </c>
      <c r="B8953">
        <v>34.03</v>
      </c>
      <c r="C8953" s="3">
        <v>39</v>
      </c>
      <c r="D8953" s="3">
        <v>213</v>
      </c>
      <c r="E8953" s="3">
        <v>44</v>
      </c>
      <c r="F8953" s="3">
        <v>138</v>
      </c>
      <c r="G8953" s="3">
        <v>52</v>
      </c>
      <c r="H8953">
        <v>2.125</v>
      </c>
      <c r="I8953" s="2">
        <v>196400</v>
      </c>
      <c r="J8953" s="2">
        <f t="shared" si="139"/>
        <v>2.6538461538461537</v>
      </c>
    </row>
    <row r="8954" spans="1:10" x14ac:dyDescent="0.25">
      <c r="A8954">
        <v>-118.38</v>
      </c>
      <c r="B8954">
        <v>34.03</v>
      </c>
      <c r="C8954" s="3">
        <v>44</v>
      </c>
      <c r="D8954" s="3">
        <v>1913</v>
      </c>
      <c r="E8954" s="3">
        <v>441</v>
      </c>
      <c r="F8954" s="3">
        <v>1295</v>
      </c>
      <c r="G8954" s="3">
        <v>432</v>
      </c>
      <c r="H8954">
        <v>3.9537</v>
      </c>
      <c r="I8954" s="2">
        <v>266400</v>
      </c>
      <c r="J8954" s="2">
        <f t="shared" si="139"/>
        <v>2.9976851851851851</v>
      </c>
    </row>
    <row r="8955" spans="1:10" x14ac:dyDescent="0.25">
      <c r="A8955">
        <v>-118.38</v>
      </c>
      <c r="B8955">
        <v>34.020000000000003</v>
      </c>
      <c r="C8955" s="3">
        <v>45</v>
      </c>
      <c r="D8955" s="3">
        <v>2098</v>
      </c>
      <c r="E8955" s="3">
        <v>486</v>
      </c>
      <c r="F8955" s="3">
        <v>1343</v>
      </c>
      <c r="G8955" s="3">
        <v>481</v>
      </c>
      <c r="H8955">
        <v>3.9615</v>
      </c>
      <c r="I8955" s="2">
        <v>268600</v>
      </c>
      <c r="J8955" s="2">
        <f t="shared" si="139"/>
        <v>2.7920997920997923</v>
      </c>
    </row>
    <row r="8956" spans="1:10" x14ac:dyDescent="0.25">
      <c r="A8956">
        <v>-118.39</v>
      </c>
      <c r="B8956">
        <v>34.020000000000003</v>
      </c>
      <c r="C8956" s="3">
        <v>38</v>
      </c>
      <c r="D8956" s="3">
        <v>2447</v>
      </c>
      <c r="E8956" s="3">
        <v>636</v>
      </c>
      <c r="F8956" s="3">
        <v>1312</v>
      </c>
      <c r="G8956" s="3">
        <v>574</v>
      </c>
      <c r="H8956">
        <v>3.5909</v>
      </c>
      <c r="I8956" s="2">
        <v>279400</v>
      </c>
      <c r="J8956" s="2">
        <f t="shared" si="139"/>
        <v>2.2857142857142856</v>
      </c>
    </row>
    <row r="8957" spans="1:10" x14ac:dyDescent="0.25">
      <c r="A8957">
        <v>-118.39</v>
      </c>
      <c r="B8957">
        <v>34.020000000000003</v>
      </c>
      <c r="C8957" s="3">
        <v>45</v>
      </c>
      <c r="D8957" s="3">
        <v>1577</v>
      </c>
      <c r="E8957" s="3">
        <v>421</v>
      </c>
      <c r="F8957" s="3">
        <v>1042</v>
      </c>
      <c r="G8957" s="3">
        <v>375</v>
      </c>
      <c r="H8957">
        <v>3.4375</v>
      </c>
      <c r="I8957" s="2">
        <v>314500</v>
      </c>
      <c r="J8957" s="2">
        <f t="shared" si="139"/>
        <v>2.7786666666666666</v>
      </c>
    </row>
    <row r="8958" spans="1:10" x14ac:dyDescent="0.25">
      <c r="A8958">
        <v>-118.38</v>
      </c>
      <c r="B8958">
        <v>34.01</v>
      </c>
      <c r="C8958" s="3">
        <v>18</v>
      </c>
      <c r="D8958" s="3">
        <v>9528</v>
      </c>
      <c r="E8958" s="3">
        <v>2075</v>
      </c>
      <c r="F8958" s="3">
        <v>3922</v>
      </c>
      <c r="G8958" s="3">
        <v>1920</v>
      </c>
      <c r="H8958">
        <v>4.7611999999999997</v>
      </c>
      <c r="I8958" s="2">
        <v>304100</v>
      </c>
      <c r="J8958" s="2">
        <f t="shared" si="139"/>
        <v>2.0427083333333331</v>
      </c>
    </row>
    <row r="8959" spans="1:10" x14ac:dyDescent="0.25">
      <c r="A8959">
        <v>-118.39</v>
      </c>
      <c r="B8959">
        <v>34.01</v>
      </c>
      <c r="C8959" s="3">
        <v>25</v>
      </c>
      <c r="D8959" s="3">
        <v>1101</v>
      </c>
      <c r="E8959" s="3">
        <v>285</v>
      </c>
      <c r="F8959" s="3">
        <v>543</v>
      </c>
      <c r="G8959" s="3">
        <v>294</v>
      </c>
      <c r="H8959">
        <v>2.3571</v>
      </c>
      <c r="I8959" s="2">
        <v>340600</v>
      </c>
      <c r="J8959" s="2">
        <f t="shared" si="139"/>
        <v>1.846938775510204</v>
      </c>
    </row>
    <row r="8960" spans="1:10" x14ac:dyDescent="0.25">
      <c r="A8960">
        <v>-118.39</v>
      </c>
      <c r="B8960">
        <v>34.020000000000003</v>
      </c>
      <c r="C8960" s="3">
        <v>38</v>
      </c>
      <c r="D8960" s="3">
        <v>2521</v>
      </c>
      <c r="E8960" s="3">
        <v>647</v>
      </c>
      <c r="F8960" s="3">
        <v>1091</v>
      </c>
      <c r="G8960" s="3">
        <v>597</v>
      </c>
      <c r="H8960">
        <v>4.1295999999999999</v>
      </c>
      <c r="I8960" s="2">
        <v>322900</v>
      </c>
      <c r="J8960" s="2">
        <f t="shared" si="139"/>
        <v>1.8274706867671693</v>
      </c>
    </row>
    <row r="8961" spans="1:10" x14ac:dyDescent="0.25">
      <c r="A8961">
        <v>-118.39</v>
      </c>
      <c r="B8961">
        <v>34.01</v>
      </c>
      <c r="C8961" s="3">
        <v>35</v>
      </c>
      <c r="D8961" s="3">
        <v>4424</v>
      </c>
      <c r="E8961" s="3">
        <v>918</v>
      </c>
      <c r="F8961" s="3">
        <v>2101</v>
      </c>
      <c r="G8961" s="3">
        <v>888</v>
      </c>
      <c r="H8961">
        <v>3.9687999999999999</v>
      </c>
      <c r="I8961" s="2">
        <v>355100</v>
      </c>
      <c r="J8961" s="2">
        <f t="shared" si="139"/>
        <v>2.3659909909909911</v>
      </c>
    </row>
    <row r="8962" spans="1:10" x14ac:dyDescent="0.25">
      <c r="A8962">
        <v>-118.4</v>
      </c>
      <c r="B8962">
        <v>34.01</v>
      </c>
      <c r="C8962" s="3">
        <v>44</v>
      </c>
      <c r="D8962" s="3">
        <v>1494</v>
      </c>
      <c r="E8962" s="3">
        <v>262</v>
      </c>
      <c r="F8962" s="3">
        <v>618</v>
      </c>
      <c r="G8962" s="3">
        <v>266</v>
      </c>
      <c r="H8962">
        <v>5.4035000000000002</v>
      </c>
      <c r="I8962" s="2">
        <v>356300</v>
      </c>
      <c r="J8962" s="2">
        <f t="shared" si="139"/>
        <v>2.3233082706766917</v>
      </c>
    </row>
    <row r="8963" spans="1:10" x14ac:dyDescent="0.25">
      <c r="A8963">
        <v>-118.4</v>
      </c>
      <c r="B8963">
        <v>34.020000000000003</v>
      </c>
      <c r="C8963" s="3">
        <v>40</v>
      </c>
      <c r="D8963" s="3">
        <v>593</v>
      </c>
      <c r="E8963" s="3">
        <v>137</v>
      </c>
      <c r="F8963" s="3">
        <v>371</v>
      </c>
      <c r="G8963" s="3">
        <v>132</v>
      </c>
      <c r="H8963">
        <v>4.6932</v>
      </c>
      <c r="I8963" s="2">
        <v>332800</v>
      </c>
      <c r="J8963" s="2">
        <f t="shared" ref="J8963:J9026" si="140">F8963/G8963</f>
        <v>2.8106060606060606</v>
      </c>
    </row>
    <row r="8964" spans="1:10" x14ac:dyDescent="0.25">
      <c r="A8964">
        <v>-118.39</v>
      </c>
      <c r="B8964">
        <v>34</v>
      </c>
      <c r="C8964" s="3">
        <v>40</v>
      </c>
      <c r="D8964" s="3">
        <v>1565</v>
      </c>
      <c r="E8964" s="3">
        <v>269</v>
      </c>
      <c r="F8964" s="3">
        <v>826</v>
      </c>
      <c r="G8964" s="3">
        <v>268</v>
      </c>
      <c r="H8964">
        <v>5.2035</v>
      </c>
      <c r="I8964" s="2">
        <v>485700</v>
      </c>
      <c r="J8964" s="2">
        <f t="shared" si="140"/>
        <v>3.0820895522388061</v>
      </c>
    </row>
    <row r="8965" spans="1:10" x14ac:dyDescent="0.25">
      <c r="A8965">
        <v>-118.39</v>
      </c>
      <c r="B8965">
        <v>33.99</v>
      </c>
      <c r="C8965" s="3">
        <v>32</v>
      </c>
      <c r="D8965" s="3">
        <v>2612</v>
      </c>
      <c r="E8965" s="3">
        <v>418</v>
      </c>
      <c r="F8965" s="3">
        <v>1030</v>
      </c>
      <c r="G8965" s="3">
        <v>402</v>
      </c>
      <c r="H8965">
        <v>6.6029999999999998</v>
      </c>
      <c r="I8965" s="2">
        <v>369200</v>
      </c>
      <c r="J8965" s="2">
        <f t="shared" si="140"/>
        <v>2.5621890547263684</v>
      </c>
    </row>
    <row r="8966" spans="1:10" x14ac:dyDescent="0.25">
      <c r="A8966">
        <v>-118.39</v>
      </c>
      <c r="B8966">
        <v>33.99</v>
      </c>
      <c r="C8966" s="3">
        <v>43</v>
      </c>
      <c r="D8966" s="3">
        <v>612</v>
      </c>
      <c r="E8966" s="3">
        <v>135</v>
      </c>
      <c r="F8966" s="3">
        <v>402</v>
      </c>
      <c r="G8966" s="3">
        <v>142</v>
      </c>
      <c r="H8966">
        <v>5.1322000000000001</v>
      </c>
      <c r="I8966" s="2">
        <v>314900</v>
      </c>
      <c r="J8966" s="2">
        <f t="shared" si="140"/>
        <v>2.8309859154929575</v>
      </c>
    </row>
    <row r="8967" spans="1:10" x14ac:dyDescent="0.25">
      <c r="A8967">
        <v>-118.39</v>
      </c>
      <c r="B8967">
        <v>34</v>
      </c>
      <c r="C8967" s="3">
        <v>35</v>
      </c>
      <c r="D8967" s="3">
        <v>1465</v>
      </c>
      <c r="E8967" s="3">
        <v>386</v>
      </c>
      <c r="F8967" s="3">
        <v>1104</v>
      </c>
      <c r="G8967" s="3">
        <v>345</v>
      </c>
      <c r="H8967">
        <v>4.056</v>
      </c>
      <c r="I8967" s="2">
        <v>339100</v>
      </c>
      <c r="J8967" s="2">
        <f t="shared" si="140"/>
        <v>3.2</v>
      </c>
    </row>
    <row r="8968" spans="1:10" x14ac:dyDescent="0.25">
      <c r="A8968">
        <v>-118.4</v>
      </c>
      <c r="B8968">
        <v>34</v>
      </c>
      <c r="C8968" s="3">
        <v>34</v>
      </c>
      <c r="D8968" s="3">
        <v>1816</v>
      </c>
      <c r="E8968" s="3">
        <v>335</v>
      </c>
      <c r="F8968" s="3">
        <v>872</v>
      </c>
      <c r="G8968" s="3">
        <v>339</v>
      </c>
      <c r="H8968">
        <v>4.8499999999999996</v>
      </c>
      <c r="I8968" s="2">
        <v>329400</v>
      </c>
      <c r="J8968" s="2">
        <f t="shared" si="140"/>
        <v>2.5722713864306783</v>
      </c>
    </row>
    <row r="8969" spans="1:10" x14ac:dyDescent="0.25">
      <c r="A8969">
        <v>-118.4</v>
      </c>
      <c r="B8969">
        <v>34</v>
      </c>
      <c r="C8969" s="3">
        <v>37</v>
      </c>
      <c r="D8969" s="3">
        <v>1534</v>
      </c>
      <c r="E8969" s="3">
        <v>258</v>
      </c>
      <c r="F8969" s="3">
        <v>751</v>
      </c>
      <c r="G8969" s="3">
        <v>259</v>
      </c>
      <c r="H8969">
        <v>5.444</v>
      </c>
      <c r="I8969" s="2">
        <v>336000</v>
      </c>
      <c r="J8969" s="2">
        <f t="shared" si="140"/>
        <v>2.8996138996138998</v>
      </c>
    </row>
    <row r="8970" spans="1:10" x14ac:dyDescent="0.25">
      <c r="A8970">
        <v>-118.4</v>
      </c>
      <c r="B8970">
        <v>33.99</v>
      </c>
      <c r="C8970" s="3">
        <v>36</v>
      </c>
      <c r="D8970" s="3">
        <v>1280</v>
      </c>
      <c r="E8970" s="3">
        <v>240</v>
      </c>
      <c r="F8970" s="3">
        <v>704</v>
      </c>
      <c r="G8970" s="3">
        <v>217</v>
      </c>
      <c r="H8970">
        <v>5.9631999999999996</v>
      </c>
      <c r="I8970" s="2">
        <v>328100</v>
      </c>
      <c r="J8970" s="2">
        <f t="shared" si="140"/>
        <v>3.2442396313364057</v>
      </c>
    </row>
    <row r="8971" spans="1:10" x14ac:dyDescent="0.25">
      <c r="A8971">
        <v>-118.4</v>
      </c>
      <c r="B8971">
        <v>33.99</v>
      </c>
      <c r="C8971" s="3">
        <v>36</v>
      </c>
      <c r="D8971" s="3">
        <v>1225</v>
      </c>
      <c r="E8971" s="3">
        <v>213</v>
      </c>
      <c r="F8971" s="3">
        <v>591</v>
      </c>
      <c r="G8971" s="3">
        <v>227</v>
      </c>
      <c r="H8971">
        <v>5.4663000000000004</v>
      </c>
      <c r="I8971" s="2">
        <v>326700</v>
      </c>
      <c r="J8971" s="2">
        <f t="shared" si="140"/>
        <v>2.6035242290748899</v>
      </c>
    </row>
    <row r="8972" spans="1:10" x14ac:dyDescent="0.25">
      <c r="A8972">
        <v>-118.4</v>
      </c>
      <c r="B8972">
        <v>34</v>
      </c>
      <c r="C8972" s="3">
        <v>44</v>
      </c>
      <c r="D8972" s="3">
        <v>2122</v>
      </c>
      <c r="E8972" s="3">
        <v>385</v>
      </c>
      <c r="F8972" s="3">
        <v>1012</v>
      </c>
      <c r="G8972" s="3">
        <v>367</v>
      </c>
      <c r="H8972">
        <v>4.6687000000000003</v>
      </c>
      <c r="I8972" s="2">
        <v>344300</v>
      </c>
      <c r="J8972" s="2">
        <f t="shared" si="140"/>
        <v>2.757493188010899</v>
      </c>
    </row>
    <row r="8973" spans="1:10" x14ac:dyDescent="0.25">
      <c r="A8973">
        <v>-118.4</v>
      </c>
      <c r="B8973">
        <v>34.01</v>
      </c>
      <c r="C8973" s="3">
        <v>48</v>
      </c>
      <c r="D8973" s="3">
        <v>1427</v>
      </c>
      <c r="E8973" s="3">
        <v>253</v>
      </c>
      <c r="F8973" s="3">
        <v>693</v>
      </c>
      <c r="G8973" s="3">
        <v>268</v>
      </c>
      <c r="H8973">
        <v>5.7404999999999999</v>
      </c>
      <c r="I8973" s="2">
        <v>351600</v>
      </c>
      <c r="J8973" s="2">
        <f t="shared" si="140"/>
        <v>2.5858208955223883</v>
      </c>
    </row>
    <row r="8974" spans="1:10" x14ac:dyDescent="0.25">
      <c r="A8974">
        <v>-118.41</v>
      </c>
      <c r="B8974">
        <v>34.01</v>
      </c>
      <c r="C8974" s="3">
        <v>44</v>
      </c>
      <c r="D8974" s="3">
        <v>2010</v>
      </c>
      <c r="E8974" s="3">
        <v>394</v>
      </c>
      <c r="F8974" s="3">
        <v>961</v>
      </c>
      <c r="G8974" s="3">
        <v>365</v>
      </c>
      <c r="H8974">
        <v>4.5982000000000003</v>
      </c>
      <c r="I8974" s="2">
        <v>333500</v>
      </c>
      <c r="J8974" s="2">
        <f t="shared" si="140"/>
        <v>2.6328767123287671</v>
      </c>
    </row>
    <row r="8975" spans="1:10" x14ac:dyDescent="0.25">
      <c r="A8975">
        <v>-118.41</v>
      </c>
      <c r="B8975">
        <v>34</v>
      </c>
      <c r="C8975" s="3">
        <v>37</v>
      </c>
      <c r="D8975" s="3">
        <v>1426</v>
      </c>
      <c r="E8975" s="3">
        <v>259</v>
      </c>
      <c r="F8975" s="3">
        <v>689</v>
      </c>
      <c r="G8975" s="3">
        <v>261</v>
      </c>
      <c r="H8975">
        <v>5.5284000000000004</v>
      </c>
      <c r="I8975" s="2">
        <v>331000</v>
      </c>
      <c r="J8975" s="2">
        <f t="shared" si="140"/>
        <v>2.6398467432950192</v>
      </c>
    </row>
    <row r="8976" spans="1:10" x14ac:dyDescent="0.25">
      <c r="A8976">
        <v>-118.41</v>
      </c>
      <c r="B8976">
        <v>34.01</v>
      </c>
      <c r="C8976" s="3">
        <v>26</v>
      </c>
      <c r="D8976" s="3">
        <v>2503</v>
      </c>
      <c r="E8976" s="3">
        <v>449</v>
      </c>
      <c r="F8976" s="3">
        <v>1218</v>
      </c>
      <c r="G8976" s="3">
        <v>426</v>
      </c>
      <c r="H8976">
        <v>5.3682999999999996</v>
      </c>
      <c r="I8976" s="2">
        <v>500001</v>
      </c>
      <c r="J8976" s="2">
        <f t="shared" si="140"/>
        <v>2.859154929577465</v>
      </c>
    </row>
    <row r="8977" spans="1:10" x14ac:dyDescent="0.25">
      <c r="A8977">
        <v>-118.41</v>
      </c>
      <c r="B8977">
        <v>34.01</v>
      </c>
      <c r="C8977" s="3">
        <v>43</v>
      </c>
      <c r="D8977" s="3">
        <v>2000</v>
      </c>
      <c r="E8977" s="3">
        <v>529</v>
      </c>
      <c r="F8977" s="3">
        <v>1290</v>
      </c>
      <c r="G8977" s="3">
        <v>514</v>
      </c>
      <c r="H8977">
        <v>4.7031000000000001</v>
      </c>
      <c r="I8977" s="2">
        <v>302500</v>
      </c>
      <c r="J8977" s="2">
        <f t="shared" si="140"/>
        <v>2.5097276264591439</v>
      </c>
    </row>
    <row r="8978" spans="1:10" x14ac:dyDescent="0.25">
      <c r="A8978">
        <v>-118.41</v>
      </c>
      <c r="B8978">
        <v>34.01</v>
      </c>
      <c r="C8978" s="3">
        <v>33</v>
      </c>
      <c r="D8978" s="3">
        <v>3306</v>
      </c>
      <c r="E8978" s="3">
        <v>974</v>
      </c>
      <c r="F8978" s="3">
        <v>2475</v>
      </c>
      <c r="G8978" s="3">
        <v>924</v>
      </c>
      <c r="H8978">
        <v>2.8797000000000001</v>
      </c>
      <c r="I8978" s="2">
        <v>285300</v>
      </c>
      <c r="J8978" s="2">
        <f t="shared" si="140"/>
        <v>2.6785714285714284</v>
      </c>
    </row>
    <row r="8979" spans="1:10" x14ac:dyDescent="0.25">
      <c r="A8979">
        <v>-118.42</v>
      </c>
      <c r="B8979">
        <v>34.01</v>
      </c>
      <c r="C8979" s="3">
        <v>42</v>
      </c>
      <c r="D8979" s="3">
        <v>1700</v>
      </c>
      <c r="E8979" s="3">
        <v>438</v>
      </c>
      <c r="F8979" s="3">
        <v>997</v>
      </c>
      <c r="G8979" s="3">
        <v>436</v>
      </c>
      <c r="H8979">
        <v>2.9213</v>
      </c>
      <c r="I8979" s="2">
        <v>305000</v>
      </c>
      <c r="J8979" s="2">
        <f t="shared" si="140"/>
        <v>2.2866972477064218</v>
      </c>
    </row>
    <row r="8980" spans="1:10" x14ac:dyDescent="0.25">
      <c r="A8980">
        <v>-118.41</v>
      </c>
      <c r="B8980">
        <v>34</v>
      </c>
      <c r="C8980" s="3">
        <v>38</v>
      </c>
      <c r="D8980" s="3">
        <v>324</v>
      </c>
      <c r="E8980" s="3">
        <v>70</v>
      </c>
      <c r="F8980" s="3">
        <v>268</v>
      </c>
      <c r="G8980" s="3">
        <v>73</v>
      </c>
      <c r="H8980">
        <v>2.5499999999999998</v>
      </c>
      <c r="I8980" s="2">
        <v>271400</v>
      </c>
      <c r="J8980" s="2">
        <f t="shared" si="140"/>
        <v>3.6712328767123288</v>
      </c>
    </row>
    <row r="8981" spans="1:10" x14ac:dyDescent="0.25">
      <c r="A8981">
        <v>-118.42</v>
      </c>
      <c r="B8981">
        <v>34</v>
      </c>
      <c r="C8981" s="3">
        <v>45</v>
      </c>
      <c r="D8981" s="3">
        <v>1807</v>
      </c>
      <c r="E8981" s="3">
        <v>355</v>
      </c>
      <c r="F8981" s="3">
        <v>883</v>
      </c>
      <c r="G8981" s="3">
        <v>371</v>
      </c>
      <c r="H8981">
        <v>5.0357000000000003</v>
      </c>
      <c r="I8981" s="2">
        <v>329800</v>
      </c>
      <c r="J8981" s="2">
        <f t="shared" si="140"/>
        <v>2.3800539083557952</v>
      </c>
    </row>
    <row r="8982" spans="1:10" x14ac:dyDescent="0.25">
      <c r="A8982">
        <v>-118.41</v>
      </c>
      <c r="B8982">
        <v>34</v>
      </c>
      <c r="C8982" s="3">
        <v>46</v>
      </c>
      <c r="D8982" s="3">
        <v>105</v>
      </c>
      <c r="E8982" s="3">
        <v>20</v>
      </c>
      <c r="F8982" s="3">
        <v>69</v>
      </c>
      <c r="G8982" s="3">
        <v>19</v>
      </c>
      <c r="H8982">
        <v>3.9643000000000002</v>
      </c>
      <c r="I8982" s="2">
        <v>275000</v>
      </c>
      <c r="J8982" s="2">
        <f t="shared" si="140"/>
        <v>3.6315789473684212</v>
      </c>
    </row>
    <row r="8983" spans="1:10" x14ac:dyDescent="0.25">
      <c r="A8983">
        <v>-118.42</v>
      </c>
      <c r="B8983">
        <v>34</v>
      </c>
      <c r="C8983" s="3">
        <v>33</v>
      </c>
      <c r="D8983" s="3">
        <v>1139</v>
      </c>
      <c r="E8983" s="3">
        <v>299</v>
      </c>
      <c r="F8983" s="3">
        <v>734</v>
      </c>
      <c r="G8983" s="3">
        <v>257</v>
      </c>
      <c r="H8983">
        <v>3.2707999999999999</v>
      </c>
      <c r="I8983" s="2">
        <v>325000</v>
      </c>
      <c r="J8983" s="2">
        <f t="shared" si="140"/>
        <v>2.8560311284046693</v>
      </c>
    </row>
    <row r="8984" spans="1:10" x14ac:dyDescent="0.25">
      <c r="A8984">
        <v>-118.43</v>
      </c>
      <c r="B8984">
        <v>34</v>
      </c>
      <c r="C8984" s="3">
        <v>37</v>
      </c>
      <c r="D8984" s="3">
        <v>1340</v>
      </c>
      <c r="E8984" s="3">
        <v>358</v>
      </c>
      <c r="F8984" s="3">
        <v>1008</v>
      </c>
      <c r="G8984" s="3">
        <v>340</v>
      </c>
      <c r="H8984">
        <v>3.7614000000000001</v>
      </c>
      <c r="I8984" s="2">
        <v>314300</v>
      </c>
      <c r="J8984" s="2">
        <f t="shared" si="140"/>
        <v>2.9647058823529413</v>
      </c>
    </row>
    <row r="8985" spans="1:10" x14ac:dyDescent="0.25">
      <c r="A8985">
        <v>-118.43</v>
      </c>
      <c r="B8985">
        <v>33.99</v>
      </c>
      <c r="C8985" s="3">
        <v>45</v>
      </c>
      <c r="D8985" s="3">
        <v>2092</v>
      </c>
      <c r="E8985" s="3">
        <v>451</v>
      </c>
      <c r="F8985" s="3">
        <v>1190</v>
      </c>
      <c r="G8985" s="3">
        <v>429</v>
      </c>
      <c r="H8985">
        <v>3.8020999999999998</v>
      </c>
      <c r="I8985" s="2">
        <v>323000</v>
      </c>
      <c r="J8985" s="2">
        <f t="shared" si="140"/>
        <v>2.7738927738927739</v>
      </c>
    </row>
    <row r="8986" spans="1:10" x14ac:dyDescent="0.25">
      <c r="A8986">
        <v>-118.44</v>
      </c>
      <c r="B8986">
        <v>33.99</v>
      </c>
      <c r="C8986" s="3">
        <v>44</v>
      </c>
      <c r="D8986" s="3">
        <v>305</v>
      </c>
      <c r="E8986" s="3">
        <v>72</v>
      </c>
      <c r="F8986" s="3">
        <v>156</v>
      </c>
      <c r="G8986" s="3">
        <v>70</v>
      </c>
      <c r="H8986">
        <v>5.9641000000000002</v>
      </c>
      <c r="I8986" s="2">
        <v>275000</v>
      </c>
      <c r="J8986" s="2">
        <f t="shared" si="140"/>
        <v>2.2285714285714286</v>
      </c>
    </row>
    <row r="8987" spans="1:10" x14ac:dyDescent="0.25">
      <c r="A8987">
        <v>-118.44</v>
      </c>
      <c r="B8987">
        <v>33.979999999999997</v>
      </c>
      <c r="C8987" s="3">
        <v>21</v>
      </c>
      <c r="D8987" s="3">
        <v>18132</v>
      </c>
      <c r="E8987" s="3">
        <v>5419</v>
      </c>
      <c r="F8987" s="3">
        <v>7431</v>
      </c>
      <c r="G8987" s="3">
        <v>4930</v>
      </c>
      <c r="H8987">
        <v>5.3358999999999996</v>
      </c>
      <c r="I8987" s="2">
        <v>500001</v>
      </c>
      <c r="J8987" s="2">
        <f t="shared" si="140"/>
        <v>1.5073022312373225</v>
      </c>
    </row>
    <row r="8988" spans="1:10" x14ac:dyDescent="0.25">
      <c r="A8988">
        <v>-118.38</v>
      </c>
      <c r="B8988">
        <v>33.99</v>
      </c>
      <c r="C8988" s="3">
        <v>21</v>
      </c>
      <c r="D8988" s="3">
        <v>11308</v>
      </c>
      <c r="E8988" s="3">
        <v>3039</v>
      </c>
      <c r="F8988" s="3">
        <v>5127</v>
      </c>
      <c r="G8988" s="3">
        <v>2839</v>
      </c>
      <c r="H8988">
        <v>4.6276999999999999</v>
      </c>
      <c r="I8988" s="2">
        <v>228300</v>
      </c>
      <c r="J8988" s="2">
        <f t="shared" si="140"/>
        <v>1.805917576611483</v>
      </c>
    </row>
    <row r="8989" spans="1:10" x14ac:dyDescent="0.25">
      <c r="A8989">
        <v>-118.37</v>
      </c>
      <c r="B8989">
        <v>33.99</v>
      </c>
      <c r="C8989" s="3">
        <v>32</v>
      </c>
      <c r="D8989" s="3">
        <v>4018</v>
      </c>
      <c r="E8989" s="3">
        <v>564</v>
      </c>
      <c r="F8989" s="3">
        <v>1400</v>
      </c>
      <c r="G8989" s="3">
        <v>568</v>
      </c>
      <c r="H8989">
        <v>8.6717999999999993</v>
      </c>
      <c r="I8989" s="2">
        <v>439100</v>
      </c>
      <c r="J8989" s="2">
        <f t="shared" si="140"/>
        <v>2.464788732394366</v>
      </c>
    </row>
    <row r="8990" spans="1:10" x14ac:dyDescent="0.25">
      <c r="A8990">
        <v>-118.36</v>
      </c>
      <c r="B8990">
        <v>33.99</v>
      </c>
      <c r="C8990" s="3">
        <v>35</v>
      </c>
      <c r="D8990" s="3">
        <v>3702</v>
      </c>
      <c r="E8990" s="3">
        <v>648</v>
      </c>
      <c r="F8990" s="3">
        <v>1449</v>
      </c>
      <c r="G8990" s="3">
        <v>614</v>
      </c>
      <c r="H8990">
        <v>5.3193999999999999</v>
      </c>
      <c r="I8990" s="2">
        <v>313700</v>
      </c>
      <c r="J8990" s="2">
        <f t="shared" si="140"/>
        <v>2.3599348534201954</v>
      </c>
    </row>
    <row r="8991" spans="1:10" x14ac:dyDescent="0.25">
      <c r="A8991">
        <v>-118.37</v>
      </c>
      <c r="B8991">
        <v>33.99</v>
      </c>
      <c r="C8991" s="3">
        <v>36</v>
      </c>
      <c r="D8991" s="3">
        <v>3228</v>
      </c>
      <c r="E8991" s="3">
        <v>543</v>
      </c>
      <c r="F8991" s="3">
        <v>1305</v>
      </c>
      <c r="G8991" s="3">
        <v>520</v>
      </c>
      <c r="H8991">
        <v>5.1695000000000002</v>
      </c>
      <c r="I8991" s="2">
        <v>397000</v>
      </c>
      <c r="J8991" s="2">
        <f t="shared" si="140"/>
        <v>2.5096153846153846</v>
      </c>
    </row>
    <row r="8992" spans="1:10" x14ac:dyDescent="0.25">
      <c r="A8992">
        <v>-118.38</v>
      </c>
      <c r="B8992">
        <v>33.979999999999997</v>
      </c>
      <c r="C8992" s="3">
        <v>25</v>
      </c>
      <c r="D8992" s="3">
        <v>7105</v>
      </c>
      <c r="E8992" s="3">
        <v>1012</v>
      </c>
      <c r="F8992" s="3">
        <v>2519</v>
      </c>
      <c r="G8992" s="3">
        <v>1004</v>
      </c>
      <c r="H8992">
        <v>6.8112000000000004</v>
      </c>
      <c r="I8992" s="2">
        <v>500001</v>
      </c>
      <c r="J8992" s="2">
        <f t="shared" si="140"/>
        <v>2.508964143426295</v>
      </c>
    </row>
    <row r="8993" spans="1:10" x14ac:dyDescent="0.25">
      <c r="A8993">
        <v>-118.35</v>
      </c>
      <c r="B8993">
        <v>34</v>
      </c>
      <c r="C8993" s="3">
        <v>30</v>
      </c>
      <c r="D8993" s="3">
        <v>1879</v>
      </c>
      <c r="E8993" s="3">
        <v>226</v>
      </c>
      <c r="F8993" s="3">
        <v>740</v>
      </c>
      <c r="G8993" s="3">
        <v>266</v>
      </c>
      <c r="H8993">
        <v>6.431</v>
      </c>
      <c r="I8993" s="2">
        <v>492500</v>
      </c>
      <c r="J8993" s="2">
        <f t="shared" si="140"/>
        <v>2.7819548872180451</v>
      </c>
    </row>
    <row r="8994" spans="1:10" x14ac:dyDescent="0.25">
      <c r="A8994">
        <v>-118.35</v>
      </c>
      <c r="B8994">
        <v>34</v>
      </c>
      <c r="C8994" s="3">
        <v>46</v>
      </c>
      <c r="D8994" s="3">
        <v>3402</v>
      </c>
      <c r="E8994" s="3">
        <v>503</v>
      </c>
      <c r="F8994" s="3">
        <v>1389</v>
      </c>
      <c r="G8994" s="3">
        <v>504</v>
      </c>
      <c r="H8994">
        <v>5.3461999999999996</v>
      </c>
      <c r="I8994" s="2">
        <v>270400</v>
      </c>
      <c r="J8994" s="2">
        <f t="shared" si="140"/>
        <v>2.7559523809523809</v>
      </c>
    </row>
    <row r="8995" spans="1:10" x14ac:dyDescent="0.25">
      <c r="A8995">
        <v>-118.35</v>
      </c>
      <c r="B8995">
        <v>33.99</v>
      </c>
      <c r="C8995" s="3">
        <v>48</v>
      </c>
      <c r="D8995" s="3">
        <v>2741</v>
      </c>
      <c r="E8995" s="3">
        <v>439</v>
      </c>
      <c r="F8995" s="3">
        <v>1115</v>
      </c>
      <c r="G8995" s="3">
        <v>459</v>
      </c>
      <c r="H8995">
        <v>5.0514000000000001</v>
      </c>
      <c r="I8995" s="2">
        <v>269100</v>
      </c>
      <c r="J8995" s="2">
        <f t="shared" si="140"/>
        <v>2.4291938997821352</v>
      </c>
    </row>
    <row r="8996" spans="1:10" x14ac:dyDescent="0.25">
      <c r="A8996">
        <v>-118.36</v>
      </c>
      <c r="B8996">
        <v>33.99</v>
      </c>
      <c r="C8996" s="3">
        <v>43</v>
      </c>
      <c r="D8996" s="3">
        <v>2657</v>
      </c>
      <c r="E8996" s="3">
        <v>548</v>
      </c>
      <c r="F8996" s="3">
        <v>1145</v>
      </c>
      <c r="G8996" s="3">
        <v>524</v>
      </c>
      <c r="H8996">
        <v>4.1375000000000002</v>
      </c>
      <c r="I8996" s="2">
        <v>287100</v>
      </c>
      <c r="J8996" s="2">
        <f t="shared" si="140"/>
        <v>2.1851145038167941</v>
      </c>
    </row>
    <row r="8997" spans="1:10" x14ac:dyDescent="0.25">
      <c r="A8997">
        <v>-118.36</v>
      </c>
      <c r="B8997">
        <v>33.99</v>
      </c>
      <c r="C8997" s="3">
        <v>45</v>
      </c>
      <c r="D8997" s="3">
        <v>2005</v>
      </c>
      <c r="E8997" s="3">
        <v>368</v>
      </c>
      <c r="F8997" s="3">
        <v>909</v>
      </c>
      <c r="G8997" s="3">
        <v>364</v>
      </c>
      <c r="H8997">
        <v>4.6406000000000001</v>
      </c>
      <c r="I8997" s="2">
        <v>268900</v>
      </c>
      <c r="J8997" s="2">
        <f t="shared" si="140"/>
        <v>2.4972527472527473</v>
      </c>
    </row>
    <row r="8998" spans="1:10" x14ac:dyDescent="0.25">
      <c r="A8998">
        <v>-118.35</v>
      </c>
      <c r="B8998">
        <v>33.99</v>
      </c>
      <c r="C8998" s="3">
        <v>45</v>
      </c>
      <c r="D8998" s="3">
        <v>1764</v>
      </c>
      <c r="E8998" s="3">
        <v>401</v>
      </c>
      <c r="F8998" s="3">
        <v>679</v>
      </c>
      <c r="G8998" s="3">
        <v>334</v>
      </c>
      <c r="H8998">
        <v>3.2021000000000002</v>
      </c>
      <c r="I8998" s="2">
        <v>222100</v>
      </c>
      <c r="J8998" s="2">
        <f t="shared" si="140"/>
        <v>2.032934131736527</v>
      </c>
    </row>
    <row r="8999" spans="1:10" x14ac:dyDescent="0.25">
      <c r="A8999">
        <v>-118.34</v>
      </c>
      <c r="B8999">
        <v>34</v>
      </c>
      <c r="C8999" s="3">
        <v>44</v>
      </c>
      <c r="D8999" s="3">
        <v>3183</v>
      </c>
      <c r="E8999" s="3">
        <v>513</v>
      </c>
      <c r="F8999" s="3">
        <v>1183</v>
      </c>
      <c r="G8999" s="3">
        <v>473</v>
      </c>
      <c r="H8999">
        <v>5.0407000000000002</v>
      </c>
      <c r="I8999" s="2">
        <v>314900</v>
      </c>
      <c r="J8999" s="2">
        <f t="shared" si="140"/>
        <v>2.5010570824524314</v>
      </c>
    </row>
    <row r="9000" spans="1:10" x14ac:dyDescent="0.25">
      <c r="A9000">
        <v>-118.34</v>
      </c>
      <c r="B9000">
        <v>34</v>
      </c>
      <c r="C9000" s="3">
        <v>49</v>
      </c>
      <c r="D9000" s="3">
        <v>2863</v>
      </c>
      <c r="E9000" s="3">
        <v>411</v>
      </c>
      <c r="F9000" s="3">
        <v>1108</v>
      </c>
      <c r="G9000" s="3">
        <v>406</v>
      </c>
      <c r="H9000">
        <v>5.8993000000000002</v>
      </c>
      <c r="I9000" s="2">
        <v>313300</v>
      </c>
      <c r="J9000" s="2">
        <f t="shared" si="140"/>
        <v>2.729064039408867</v>
      </c>
    </row>
    <row r="9001" spans="1:10" x14ac:dyDescent="0.25">
      <c r="A9001">
        <v>-118.33</v>
      </c>
      <c r="B9001">
        <v>34</v>
      </c>
      <c r="C9001" s="3">
        <v>52</v>
      </c>
      <c r="D9001" s="3">
        <v>1114</v>
      </c>
      <c r="E9001" s="3">
        <v>169</v>
      </c>
      <c r="F9001" s="3">
        <v>486</v>
      </c>
      <c r="G9001" s="3">
        <v>176</v>
      </c>
      <c r="H9001">
        <v>4.2916999999999996</v>
      </c>
      <c r="I9001" s="2">
        <v>247600</v>
      </c>
      <c r="J9001" s="2">
        <f t="shared" si="140"/>
        <v>2.7613636363636362</v>
      </c>
    </row>
    <row r="9002" spans="1:10" x14ac:dyDescent="0.25">
      <c r="A9002">
        <v>-118.34</v>
      </c>
      <c r="B9002">
        <v>34</v>
      </c>
      <c r="C9002" s="3">
        <v>49</v>
      </c>
      <c r="D9002" s="3">
        <v>2465</v>
      </c>
      <c r="E9002" s="3">
        <v>372</v>
      </c>
      <c r="F9002" s="3">
        <v>1018</v>
      </c>
      <c r="G9002" s="3">
        <v>359</v>
      </c>
      <c r="H9002">
        <v>4</v>
      </c>
      <c r="I9002" s="2">
        <v>296800</v>
      </c>
      <c r="J9002" s="2">
        <f t="shared" si="140"/>
        <v>2.8356545961002784</v>
      </c>
    </row>
    <row r="9003" spans="1:10" x14ac:dyDescent="0.25">
      <c r="A9003">
        <v>-118.34</v>
      </c>
      <c r="B9003">
        <v>33.99</v>
      </c>
      <c r="C9003" s="3">
        <v>47</v>
      </c>
      <c r="D9003" s="3">
        <v>1107</v>
      </c>
      <c r="E9003" s="3">
        <v>199</v>
      </c>
      <c r="F9003" s="3">
        <v>437</v>
      </c>
      <c r="G9003" s="3">
        <v>178</v>
      </c>
      <c r="H9003">
        <v>3.7343999999999999</v>
      </c>
      <c r="I9003" s="2">
        <v>179400</v>
      </c>
      <c r="J9003" s="2">
        <f t="shared" si="140"/>
        <v>2.4550561797752808</v>
      </c>
    </row>
    <row r="9004" spans="1:10" x14ac:dyDescent="0.25">
      <c r="A9004">
        <v>-118.34</v>
      </c>
      <c r="B9004">
        <v>33.99</v>
      </c>
      <c r="C9004" s="3">
        <v>48</v>
      </c>
      <c r="D9004" s="3">
        <v>1172</v>
      </c>
      <c r="E9004" s="3">
        <v>205</v>
      </c>
      <c r="F9004" s="3">
        <v>497</v>
      </c>
      <c r="G9004" s="3">
        <v>190</v>
      </c>
      <c r="H9004">
        <v>3.8250000000000002</v>
      </c>
      <c r="I9004" s="2">
        <v>183000</v>
      </c>
      <c r="J9004" s="2">
        <f t="shared" si="140"/>
        <v>2.6157894736842104</v>
      </c>
    </row>
    <row r="9005" spans="1:10" x14ac:dyDescent="0.25">
      <c r="A9005">
        <v>-118.35</v>
      </c>
      <c r="B9005">
        <v>34</v>
      </c>
      <c r="C9005" s="3">
        <v>40</v>
      </c>
      <c r="D9005" s="3">
        <v>2894</v>
      </c>
      <c r="E9005" s="3">
        <v>395</v>
      </c>
      <c r="F9005" s="3">
        <v>1063</v>
      </c>
      <c r="G9005" s="3">
        <v>409</v>
      </c>
      <c r="H9005">
        <v>6.9390000000000001</v>
      </c>
      <c r="I9005" s="2">
        <v>372000</v>
      </c>
      <c r="J9005" s="2">
        <f t="shared" si="140"/>
        <v>2.5990220048899757</v>
      </c>
    </row>
    <row r="9006" spans="1:10" x14ac:dyDescent="0.25">
      <c r="A9006">
        <v>-118.6</v>
      </c>
      <c r="B9006">
        <v>34.130000000000003</v>
      </c>
      <c r="C9006" s="3">
        <v>20</v>
      </c>
      <c r="D9006" s="3">
        <v>14291</v>
      </c>
      <c r="E9006" s="3">
        <v>1934</v>
      </c>
      <c r="F9006" s="3">
        <v>5452</v>
      </c>
      <c r="G9006" s="3">
        <v>1875</v>
      </c>
      <c r="H9006">
        <v>9.1232000000000006</v>
      </c>
      <c r="I9006" s="2">
        <v>472000</v>
      </c>
      <c r="J9006" s="2">
        <f t="shared" si="140"/>
        <v>2.9077333333333333</v>
      </c>
    </row>
    <row r="9007" spans="1:10" x14ac:dyDescent="0.25">
      <c r="A9007">
        <v>-118.58</v>
      </c>
      <c r="B9007">
        <v>34.119999999999997</v>
      </c>
      <c r="C9007" s="3">
        <v>42</v>
      </c>
      <c r="D9007" s="3">
        <v>718</v>
      </c>
      <c r="E9007" s="3">
        <v>140</v>
      </c>
      <c r="F9007" s="3">
        <v>324</v>
      </c>
      <c r="G9007" s="3">
        <v>131</v>
      </c>
      <c r="H9007">
        <v>6.4017999999999997</v>
      </c>
      <c r="I9007" s="2">
        <v>500001</v>
      </c>
      <c r="J9007" s="2">
        <f t="shared" si="140"/>
        <v>2.4732824427480917</v>
      </c>
    </row>
    <row r="9008" spans="1:10" x14ac:dyDescent="0.25">
      <c r="A9008">
        <v>-118.59</v>
      </c>
      <c r="B9008">
        <v>34.11</v>
      </c>
      <c r="C9008" s="3">
        <v>35</v>
      </c>
      <c r="D9008" s="3">
        <v>2396</v>
      </c>
      <c r="E9008" s="3">
        <v>472</v>
      </c>
      <c r="F9008" s="3">
        <v>1054</v>
      </c>
      <c r="G9008" s="3">
        <v>457</v>
      </c>
      <c r="H9008">
        <v>6.4504000000000001</v>
      </c>
      <c r="I9008" s="2">
        <v>407000</v>
      </c>
      <c r="J9008" s="2">
        <f t="shared" si="140"/>
        <v>2.3063457330415753</v>
      </c>
    </row>
    <row r="9009" spans="1:10" x14ac:dyDescent="0.25">
      <c r="A9009">
        <v>-118.6</v>
      </c>
      <c r="B9009">
        <v>34.090000000000003</v>
      </c>
      <c r="C9009" s="3">
        <v>43</v>
      </c>
      <c r="D9009" s="3">
        <v>2228</v>
      </c>
      <c r="E9009" s="3">
        <v>438</v>
      </c>
      <c r="F9009" s="3">
        <v>960</v>
      </c>
      <c r="G9009" s="3">
        <v>395</v>
      </c>
      <c r="H9009">
        <v>7.6090999999999998</v>
      </c>
      <c r="I9009" s="2">
        <v>438500</v>
      </c>
      <c r="J9009" s="2">
        <f t="shared" si="140"/>
        <v>2.4303797468354431</v>
      </c>
    </row>
    <row r="9010" spans="1:10" x14ac:dyDescent="0.25">
      <c r="A9010">
        <v>-118.6</v>
      </c>
      <c r="B9010">
        <v>34.08</v>
      </c>
      <c r="C9010" s="3">
        <v>40</v>
      </c>
      <c r="D9010" s="3">
        <v>866</v>
      </c>
      <c r="E9010" s="3">
        <v>181</v>
      </c>
      <c r="F9010" s="3">
        <v>399</v>
      </c>
      <c r="G9010" s="3">
        <v>176</v>
      </c>
      <c r="H9010">
        <v>6.91</v>
      </c>
      <c r="I9010" s="2">
        <v>380000</v>
      </c>
      <c r="J9010" s="2">
        <f t="shared" si="140"/>
        <v>2.2670454545454546</v>
      </c>
    </row>
    <row r="9011" spans="1:10" x14ac:dyDescent="0.25">
      <c r="A9011">
        <v>-118.6</v>
      </c>
      <c r="B9011">
        <v>34.07</v>
      </c>
      <c r="C9011" s="3">
        <v>16</v>
      </c>
      <c r="D9011" s="3">
        <v>319</v>
      </c>
      <c r="E9011" s="3">
        <v>59</v>
      </c>
      <c r="F9011" s="3">
        <v>149</v>
      </c>
      <c r="G9011" s="3">
        <v>64</v>
      </c>
      <c r="H9011">
        <v>4.625</v>
      </c>
      <c r="I9011" s="2">
        <v>433300</v>
      </c>
      <c r="J9011" s="2">
        <f t="shared" si="140"/>
        <v>2.328125</v>
      </c>
    </row>
    <row r="9012" spans="1:10" x14ac:dyDescent="0.25">
      <c r="A9012">
        <v>-118.69</v>
      </c>
      <c r="B9012">
        <v>34.08</v>
      </c>
      <c r="C9012" s="3">
        <v>23</v>
      </c>
      <c r="D9012" s="3">
        <v>204</v>
      </c>
      <c r="E9012" s="3">
        <v>40</v>
      </c>
      <c r="F9012" s="3">
        <v>117</v>
      </c>
      <c r="G9012" s="3">
        <v>41</v>
      </c>
      <c r="H9012">
        <v>9.7645999999999997</v>
      </c>
      <c r="I9012" s="2">
        <v>500001</v>
      </c>
      <c r="J9012" s="2">
        <f t="shared" si="140"/>
        <v>2.8536585365853657</v>
      </c>
    </row>
    <row r="9013" spans="1:10" x14ac:dyDescent="0.25">
      <c r="A9013">
        <v>-118.66</v>
      </c>
      <c r="B9013">
        <v>34.1</v>
      </c>
      <c r="C9013" s="3">
        <v>12</v>
      </c>
      <c r="D9013" s="3">
        <v>2560</v>
      </c>
      <c r="E9013" s="3">
        <v>365</v>
      </c>
      <c r="F9013" s="3">
        <v>907</v>
      </c>
      <c r="G9013" s="3">
        <v>366</v>
      </c>
      <c r="H9013">
        <v>10.076000000000001</v>
      </c>
      <c r="I9013" s="2">
        <v>500001</v>
      </c>
      <c r="J9013" s="2">
        <f t="shared" si="140"/>
        <v>2.4781420765027322</v>
      </c>
    </row>
    <row r="9014" spans="1:10" x14ac:dyDescent="0.25">
      <c r="A9014">
        <v>-118.63</v>
      </c>
      <c r="B9014">
        <v>34.11</v>
      </c>
      <c r="C9014" s="3">
        <v>35</v>
      </c>
      <c r="D9014" s="3">
        <v>3795</v>
      </c>
      <c r="E9014" s="3">
        <v>690</v>
      </c>
      <c r="F9014" s="3">
        <v>1521</v>
      </c>
      <c r="G9014" s="3">
        <v>653</v>
      </c>
      <c r="H9014">
        <v>5.8734999999999999</v>
      </c>
      <c r="I9014" s="2">
        <v>448100</v>
      </c>
      <c r="J9014" s="2">
        <f t="shared" si="140"/>
        <v>2.3292496171516079</v>
      </c>
    </row>
    <row r="9015" spans="1:10" x14ac:dyDescent="0.25">
      <c r="A9015">
        <v>-118.67</v>
      </c>
      <c r="B9015">
        <v>34.159999999999997</v>
      </c>
      <c r="C9015" s="3">
        <v>17</v>
      </c>
      <c r="D9015" s="3">
        <v>16544</v>
      </c>
      <c r="E9015" s="3">
        <v>2206</v>
      </c>
      <c r="F9015" s="3">
        <v>6214</v>
      </c>
      <c r="G9015" s="3">
        <v>2118</v>
      </c>
      <c r="H9015">
        <v>9.1227999999999998</v>
      </c>
      <c r="I9015" s="2">
        <v>500001</v>
      </c>
      <c r="J9015" s="2">
        <f t="shared" si="140"/>
        <v>2.9338999055712938</v>
      </c>
    </row>
    <row r="9016" spans="1:10" x14ac:dyDescent="0.25">
      <c r="A9016">
        <v>-118.68</v>
      </c>
      <c r="B9016">
        <v>34.08</v>
      </c>
      <c r="C9016" s="3">
        <v>18</v>
      </c>
      <c r="D9016" s="3">
        <v>102</v>
      </c>
      <c r="E9016" s="3">
        <v>17</v>
      </c>
      <c r="F9016" s="3">
        <v>55</v>
      </c>
      <c r="G9016" s="3">
        <v>21</v>
      </c>
      <c r="H9016">
        <v>3.9933999999999998</v>
      </c>
      <c r="I9016" s="2">
        <v>500001</v>
      </c>
      <c r="J9016" s="2">
        <f t="shared" si="140"/>
        <v>2.6190476190476191</v>
      </c>
    </row>
    <row r="9017" spans="1:10" x14ac:dyDescent="0.25">
      <c r="A9017">
        <v>-118.68</v>
      </c>
      <c r="B9017">
        <v>34.130000000000003</v>
      </c>
      <c r="C9017" s="3">
        <v>9</v>
      </c>
      <c r="D9017" s="3">
        <v>11251</v>
      </c>
      <c r="E9017" s="3">
        <v>1594</v>
      </c>
      <c r="F9017" s="3">
        <v>3029</v>
      </c>
      <c r="G9017" s="3">
        <v>1227</v>
      </c>
      <c r="H9017">
        <v>6.7272999999999996</v>
      </c>
      <c r="I9017" s="2">
        <v>500001</v>
      </c>
      <c r="J9017" s="2">
        <f t="shared" si="140"/>
        <v>2.4686226568867156</v>
      </c>
    </row>
    <row r="9018" spans="1:10" x14ac:dyDescent="0.25">
      <c r="A9018">
        <v>-118.76</v>
      </c>
      <c r="B9018">
        <v>34.130000000000003</v>
      </c>
      <c r="C9018" s="3">
        <v>10</v>
      </c>
      <c r="D9018" s="3">
        <v>4355</v>
      </c>
      <c r="E9018" s="3">
        <v>716</v>
      </c>
      <c r="F9018" s="3">
        <v>2030</v>
      </c>
      <c r="G9018" s="3">
        <v>674</v>
      </c>
      <c r="H9018">
        <v>6.5571000000000002</v>
      </c>
      <c r="I9018" s="2">
        <v>500001</v>
      </c>
      <c r="J9018" s="2">
        <f t="shared" si="140"/>
        <v>3.0118694362017804</v>
      </c>
    </row>
    <row r="9019" spans="1:10" x14ac:dyDescent="0.25">
      <c r="A9019">
        <v>-118.75</v>
      </c>
      <c r="B9019">
        <v>34.1</v>
      </c>
      <c r="C9019" s="3">
        <v>34</v>
      </c>
      <c r="D9019" s="3">
        <v>2255</v>
      </c>
      <c r="E9019" s="3">
        <v>402</v>
      </c>
      <c r="F9019" s="3">
        <v>857</v>
      </c>
      <c r="G9019" s="3">
        <v>317</v>
      </c>
      <c r="H9019">
        <v>4.5332999999999997</v>
      </c>
      <c r="I9019" s="2">
        <v>377300</v>
      </c>
      <c r="J9019" s="2">
        <f t="shared" si="140"/>
        <v>2.7034700315457414</v>
      </c>
    </row>
    <row r="9020" spans="1:10" x14ac:dyDescent="0.25">
      <c r="A9020">
        <v>-118.72</v>
      </c>
      <c r="B9020">
        <v>34.14</v>
      </c>
      <c r="C9020" s="3">
        <v>7</v>
      </c>
      <c r="D9020" s="3">
        <v>23866</v>
      </c>
      <c r="E9020" s="3">
        <v>4407</v>
      </c>
      <c r="F9020" s="3">
        <v>9873</v>
      </c>
      <c r="G9020" s="3">
        <v>4012</v>
      </c>
      <c r="H9020">
        <v>5.4032</v>
      </c>
      <c r="I9020" s="2">
        <v>318500</v>
      </c>
      <c r="J9020" s="2">
        <f t="shared" si="140"/>
        <v>2.4608673978065805</v>
      </c>
    </row>
    <row r="9021" spans="1:10" x14ac:dyDescent="0.25">
      <c r="A9021">
        <v>-118.78</v>
      </c>
      <c r="B9021">
        <v>34.159999999999997</v>
      </c>
      <c r="C9021" s="3">
        <v>9</v>
      </c>
      <c r="D9021" s="3">
        <v>30405</v>
      </c>
      <c r="E9021" s="3">
        <v>4093</v>
      </c>
      <c r="F9021" s="3">
        <v>12873</v>
      </c>
      <c r="G9021" s="3">
        <v>3931</v>
      </c>
      <c r="H9021">
        <v>8.0137</v>
      </c>
      <c r="I9021" s="2">
        <v>399200</v>
      </c>
      <c r="J9021" s="2">
        <f t="shared" si="140"/>
        <v>3.2747392520987026</v>
      </c>
    </row>
    <row r="9022" spans="1:10" x14ac:dyDescent="0.25">
      <c r="A9022">
        <v>-118.8</v>
      </c>
      <c r="B9022">
        <v>34.15</v>
      </c>
      <c r="C9022" s="3">
        <v>9</v>
      </c>
      <c r="D9022" s="3">
        <v>1143</v>
      </c>
      <c r="E9022" s="3">
        <v>179</v>
      </c>
      <c r="F9022" s="3">
        <v>647</v>
      </c>
      <c r="G9022" s="3">
        <v>180</v>
      </c>
      <c r="H9022">
        <v>6.8474000000000004</v>
      </c>
      <c r="I9022" s="2">
        <v>356700</v>
      </c>
      <c r="J9022" s="2">
        <f t="shared" si="140"/>
        <v>3.5944444444444446</v>
      </c>
    </row>
    <row r="9023" spans="1:10" x14ac:dyDescent="0.25">
      <c r="A9023">
        <v>-118.75</v>
      </c>
      <c r="B9023">
        <v>34.17</v>
      </c>
      <c r="C9023" s="3">
        <v>16</v>
      </c>
      <c r="D9023" s="3">
        <v>2950</v>
      </c>
      <c r="E9023" s="3">
        <v>387</v>
      </c>
      <c r="F9023" s="3">
        <v>1228</v>
      </c>
      <c r="G9023" s="3">
        <v>379</v>
      </c>
      <c r="H9023">
        <v>5.3749000000000002</v>
      </c>
      <c r="I9023" s="2">
        <v>346100</v>
      </c>
      <c r="J9023" s="2">
        <f t="shared" si="140"/>
        <v>3.2401055408970976</v>
      </c>
    </row>
    <row r="9024" spans="1:10" x14ac:dyDescent="0.25">
      <c r="A9024">
        <v>-118.84</v>
      </c>
      <c r="B9024">
        <v>34.11</v>
      </c>
      <c r="C9024" s="3">
        <v>12</v>
      </c>
      <c r="D9024" s="3">
        <v>7508</v>
      </c>
      <c r="E9024" s="3">
        <v>1058</v>
      </c>
      <c r="F9024" s="3">
        <v>2484</v>
      </c>
      <c r="G9024" s="3">
        <v>965</v>
      </c>
      <c r="H9024">
        <v>5.8788</v>
      </c>
      <c r="I9024" s="2">
        <v>500001</v>
      </c>
      <c r="J9024" s="2">
        <f t="shared" si="140"/>
        <v>2.5740932642487047</v>
      </c>
    </row>
    <row r="9025" spans="1:10" x14ac:dyDescent="0.25">
      <c r="A9025">
        <v>-118.82</v>
      </c>
      <c r="B9025">
        <v>34.14</v>
      </c>
      <c r="C9025" s="3">
        <v>22</v>
      </c>
      <c r="D9025" s="3">
        <v>11668</v>
      </c>
      <c r="E9025" s="3">
        <v>1730</v>
      </c>
      <c r="F9025" s="3">
        <v>4054</v>
      </c>
      <c r="G9025" s="3">
        <v>1671</v>
      </c>
      <c r="H9025">
        <v>6.9935</v>
      </c>
      <c r="I9025" s="2">
        <v>385500</v>
      </c>
      <c r="J9025" s="2">
        <f t="shared" si="140"/>
        <v>2.4260921603830043</v>
      </c>
    </row>
    <row r="9026" spans="1:10" x14ac:dyDescent="0.25">
      <c r="A9026">
        <v>-118.79</v>
      </c>
      <c r="B9026">
        <v>34.14</v>
      </c>
      <c r="C9026" s="3">
        <v>7</v>
      </c>
      <c r="D9026" s="3">
        <v>3003</v>
      </c>
      <c r="E9026" s="3">
        <v>504</v>
      </c>
      <c r="F9026" s="3">
        <v>1143</v>
      </c>
      <c r="G9026" s="3">
        <v>466</v>
      </c>
      <c r="H9026">
        <v>5.8548</v>
      </c>
      <c r="I9026" s="2">
        <v>500001</v>
      </c>
      <c r="J9026" s="2">
        <f t="shared" si="140"/>
        <v>2.4527896995708156</v>
      </c>
    </row>
    <row r="9027" spans="1:10" x14ac:dyDescent="0.25">
      <c r="A9027">
        <v>-118.74</v>
      </c>
      <c r="B9027">
        <v>34.049999999999997</v>
      </c>
      <c r="C9027" s="3">
        <v>19</v>
      </c>
      <c r="D9027" s="3">
        <v>3487</v>
      </c>
      <c r="E9027" s="3">
        <v>686</v>
      </c>
      <c r="F9027" s="3">
        <v>2782</v>
      </c>
      <c r="G9027" s="3">
        <v>584</v>
      </c>
      <c r="H9027">
        <v>7.9184000000000001</v>
      </c>
      <c r="I9027" s="2">
        <v>500001</v>
      </c>
      <c r="J9027" s="2">
        <f t="shared" ref="J9027:J9090" si="141">F9027/G9027</f>
        <v>4.7636986301369859</v>
      </c>
    </row>
    <row r="9028" spans="1:10" x14ac:dyDescent="0.25">
      <c r="A9028">
        <v>-118.86</v>
      </c>
      <c r="B9028">
        <v>34.07</v>
      </c>
      <c r="C9028" s="3">
        <v>16</v>
      </c>
      <c r="D9028" s="3">
        <v>1409</v>
      </c>
      <c r="E9028" s="3">
        <v>244</v>
      </c>
      <c r="F9028" s="3">
        <v>970</v>
      </c>
      <c r="G9028" s="3">
        <v>172</v>
      </c>
      <c r="H9028">
        <v>8.0144000000000002</v>
      </c>
      <c r="I9028" s="2">
        <v>500001</v>
      </c>
      <c r="J9028" s="2">
        <f t="shared" si="141"/>
        <v>5.6395348837209305</v>
      </c>
    </row>
    <row r="9029" spans="1:10" x14ac:dyDescent="0.25">
      <c r="A9029">
        <v>-118.88</v>
      </c>
      <c r="B9029">
        <v>34.020000000000003</v>
      </c>
      <c r="C9029" s="3">
        <v>19</v>
      </c>
      <c r="D9029" s="3">
        <v>15990</v>
      </c>
      <c r="E9029" s="3">
        <v>2611</v>
      </c>
      <c r="F9029" s="3">
        <v>5175</v>
      </c>
      <c r="G9029" s="3">
        <v>2173</v>
      </c>
      <c r="H9029">
        <v>7.7847999999999997</v>
      </c>
      <c r="I9029" s="2">
        <v>500001</v>
      </c>
      <c r="J9029" s="2">
        <f t="shared" si="141"/>
        <v>2.3815002300966408</v>
      </c>
    </row>
    <row r="9030" spans="1:10" x14ac:dyDescent="0.25">
      <c r="A9030">
        <v>-118.85</v>
      </c>
      <c r="B9030">
        <v>34.04</v>
      </c>
      <c r="C9030" s="3">
        <v>21</v>
      </c>
      <c r="D9030" s="3">
        <v>3837</v>
      </c>
      <c r="E9030" s="3">
        <v>578</v>
      </c>
      <c r="F9030" s="3">
        <v>1509</v>
      </c>
      <c r="G9030" s="3">
        <v>509</v>
      </c>
      <c r="H9030">
        <v>8.4475999999999996</v>
      </c>
      <c r="I9030" s="2">
        <v>500001</v>
      </c>
      <c r="J9030" s="2">
        <f t="shared" si="141"/>
        <v>2.9646365422396856</v>
      </c>
    </row>
    <row r="9031" spans="1:10" x14ac:dyDescent="0.25">
      <c r="A9031">
        <v>-118.78</v>
      </c>
      <c r="B9031">
        <v>34.049999999999997</v>
      </c>
      <c r="C9031" s="3">
        <v>28</v>
      </c>
      <c r="D9031" s="3">
        <v>1343</v>
      </c>
      <c r="E9031" s="3">
        <v>215</v>
      </c>
      <c r="F9031" s="3">
        <v>487</v>
      </c>
      <c r="G9031" s="3">
        <v>199</v>
      </c>
      <c r="H9031">
        <v>6.83</v>
      </c>
      <c r="I9031" s="2">
        <v>500001</v>
      </c>
      <c r="J9031" s="2">
        <f t="shared" si="141"/>
        <v>2.4472361809045227</v>
      </c>
    </row>
    <row r="9032" spans="1:10" x14ac:dyDescent="0.25">
      <c r="A9032">
        <v>-118.58</v>
      </c>
      <c r="B9032">
        <v>34.06</v>
      </c>
      <c r="C9032" s="3">
        <v>25</v>
      </c>
      <c r="D9032" s="3">
        <v>4440</v>
      </c>
      <c r="E9032" s="3">
        <v>693</v>
      </c>
      <c r="F9032" s="3">
        <v>1560</v>
      </c>
      <c r="G9032" s="3">
        <v>636</v>
      </c>
      <c r="H9032">
        <v>8.8666</v>
      </c>
      <c r="I9032" s="2">
        <v>500001</v>
      </c>
      <c r="J9032" s="2">
        <f t="shared" si="141"/>
        <v>2.4528301886792452</v>
      </c>
    </row>
    <row r="9033" spans="1:10" x14ac:dyDescent="0.25">
      <c r="A9033">
        <v>-118.6</v>
      </c>
      <c r="B9033">
        <v>34.020000000000003</v>
      </c>
      <c r="C9033" s="3">
        <v>36</v>
      </c>
      <c r="D9033" s="3">
        <v>2043</v>
      </c>
      <c r="E9033" s="3">
        <v>467</v>
      </c>
      <c r="F9033" s="3">
        <v>606</v>
      </c>
      <c r="G9033" s="3">
        <v>326</v>
      </c>
      <c r="H9033">
        <v>8.4330999999999996</v>
      </c>
      <c r="I9033" s="2">
        <v>500001</v>
      </c>
      <c r="J9033" s="2">
        <f t="shared" si="141"/>
        <v>1.8588957055214723</v>
      </c>
    </row>
    <row r="9034" spans="1:10" x14ac:dyDescent="0.25">
      <c r="A9034">
        <v>-118.62</v>
      </c>
      <c r="B9034">
        <v>34.06</v>
      </c>
      <c r="C9034" s="3">
        <v>25</v>
      </c>
      <c r="D9034" s="3">
        <v>3546</v>
      </c>
      <c r="E9034" s="3">
        <v>584</v>
      </c>
      <c r="F9034" s="3">
        <v>1530</v>
      </c>
      <c r="G9034" s="3">
        <v>601</v>
      </c>
      <c r="H9034">
        <v>7.4001000000000001</v>
      </c>
      <c r="I9034" s="2">
        <v>500001</v>
      </c>
      <c r="J9034" s="2">
        <f t="shared" si="141"/>
        <v>2.5457570715474209</v>
      </c>
    </row>
    <row r="9035" spans="1:10" x14ac:dyDescent="0.25">
      <c r="A9035">
        <v>-118.66</v>
      </c>
      <c r="B9035">
        <v>34.020000000000003</v>
      </c>
      <c r="C9035" s="3">
        <v>23</v>
      </c>
      <c r="D9035" s="3">
        <v>8798</v>
      </c>
      <c r="E9035" s="3">
        <v>1465</v>
      </c>
      <c r="F9035" s="3">
        <v>2750</v>
      </c>
      <c r="G9035" s="3">
        <v>1208</v>
      </c>
      <c r="H9035">
        <v>8.7363999999999997</v>
      </c>
      <c r="I9035" s="2">
        <v>500001</v>
      </c>
      <c r="J9035" s="2">
        <f t="shared" si="141"/>
        <v>2.2764900662251657</v>
      </c>
    </row>
    <row r="9036" spans="1:10" x14ac:dyDescent="0.25">
      <c r="A9036">
        <v>-117.76</v>
      </c>
      <c r="B9036">
        <v>34.71</v>
      </c>
      <c r="C9036" s="3">
        <v>15</v>
      </c>
      <c r="D9036" s="3">
        <v>2981</v>
      </c>
      <c r="E9036" s="3">
        <v>625</v>
      </c>
      <c r="F9036" s="3">
        <v>1694</v>
      </c>
      <c r="G9036" s="3">
        <v>540</v>
      </c>
      <c r="H9036">
        <v>2.9540999999999999</v>
      </c>
      <c r="I9036" s="2">
        <v>106700</v>
      </c>
      <c r="J9036" s="2">
        <f t="shared" si="141"/>
        <v>3.1370370370370368</v>
      </c>
    </row>
    <row r="9037" spans="1:10" x14ac:dyDescent="0.25">
      <c r="A9037">
        <v>-117.84</v>
      </c>
      <c r="B9037">
        <v>34.630000000000003</v>
      </c>
      <c r="C9037" s="3">
        <v>5</v>
      </c>
      <c r="D9037" s="3">
        <v>6739</v>
      </c>
      <c r="E9037" s="3">
        <v>1251</v>
      </c>
      <c r="F9037" s="3">
        <v>4614</v>
      </c>
      <c r="G9037" s="3">
        <v>1266</v>
      </c>
      <c r="H9037">
        <v>4.0019999999999998</v>
      </c>
      <c r="I9037" s="2">
        <v>115100</v>
      </c>
      <c r="J9037" s="2">
        <f t="shared" si="141"/>
        <v>3.6445497630331753</v>
      </c>
    </row>
    <row r="9038" spans="1:10" x14ac:dyDescent="0.25">
      <c r="A9038">
        <v>-117.78</v>
      </c>
      <c r="B9038">
        <v>34.58</v>
      </c>
      <c r="C9038" s="3">
        <v>6</v>
      </c>
      <c r="D9038" s="3">
        <v>10263</v>
      </c>
      <c r="E9038" s="3">
        <v>1864</v>
      </c>
      <c r="F9038" s="3">
        <v>6163</v>
      </c>
      <c r="G9038" s="3">
        <v>1781</v>
      </c>
      <c r="H9038">
        <v>3.8803000000000001</v>
      </c>
      <c r="I9038" s="2">
        <v>120000</v>
      </c>
      <c r="J9038" s="2">
        <f t="shared" si="141"/>
        <v>3.4604154969118475</v>
      </c>
    </row>
    <row r="9039" spans="1:10" x14ac:dyDescent="0.25">
      <c r="A9039">
        <v>-117.96</v>
      </c>
      <c r="B9039">
        <v>34.71</v>
      </c>
      <c r="C9039" s="3">
        <v>32</v>
      </c>
      <c r="D9039" s="3">
        <v>3511</v>
      </c>
      <c r="E9039" s="3">
        <v>646</v>
      </c>
      <c r="F9039" s="3">
        <v>1733</v>
      </c>
      <c r="G9039" s="3">
        <v>510</v>
      </c>
      <c r="H9039">
        <v>3.46</v>
      </c>
      <c r="I9039" s="2">
        <v>123900</v>
      </c>
      <c r="J9039" s="2">
        <f t="shared" si="141"/>
        <v>3.3980392156862744</v>
      </c>
    </row>
    <row r="9040" spans="1:10" x14ac:dyDescent="0.25">
      <c r="A9040">
        <v>-118.09</v>
      </c>
      <c r="B9040">
        <v>34.74</v>
      </c>
      <c r="C9040" s="3">
        <v>34</v>
      </c>
      <c r="D9040" s="3">
        <v>1218</v>
      </c>
      <c r="E9040" s="3">
        <v>285</v>
      </c>
      <c r="F9040" s="3">
        <v>797</v>
      </c>
      <c r="G9040" s="3">
        <v>248</v>
      </c>
      <c r="H9040">
        <v>2.4348000000000001</v>
      </c>
      <c r="I9040" s="2">
        <v>104800</v>
      </c>
      <c r="J9040" s="2">
        <f t="shared" si="141"/>
        <v>3.213709677419355</v>
      </c>
    </row>
    <row r="9041" spans="1:10" x14ac:dyDescent="0.25">
      <c r="A9041">
        <v>-118.06</v>
      </c>
      <c r="B9041">
        <v>34.71</v>
      </c>
      <c r="C9041" s="3">
        <v>14</v>
      </c>
      <c r="D9041" s="3">
        <v>2606</v>
      </c>
      <c r="E9041" s="3">
        <v>514</v>
      </c>
      <c r="F9041" s="3">
        <v>1228</v>
      </c>
      <c r="G9041" s="3">
        <v>512</v>
      </c>
      <c r="H9041">
        <v>2.5764</v>
      </c>
      <c r="I9041" s="2">
        <v>150000</v>
      </c>
      <c r="J9041" s="2">
        <f t="shared" si="141"/>
        <v>2.3984375</v>
      </c>
    </row>
    <row r="9042" spans="1:10" x14ac:dyDescent="0.25">
      <c r="A9042">
        <v>-118.09</v>
      </c>
      <c r="B9042">
        <v>34.68</v>
      </c>
      <c r="C9042" s="3">
        <v>4</v>
      </c>
      <c r="D9042" s="3">
        <v>23386</v>
      </c>
      <c r="E9042" s="3">
        <v>4171</v>
      </c>
      <c r="F9042" s="3">
        <v>10493</v>
      </c>
      <c r="G9042" s="3">
        <v>3671</v>
      </c>
      <c r="H9042">
        <v>4.0210999999999997</v>
      </c>
      <c r="I9042" s="2">
        <v>144000</v>
      </c>
      <c r="J9042" s="2">
        <f t="shared" si="141"/>
        <v>2.8583492236447836</v>
      </c>
    </row>
    <row r="9043" spans="1:10" x14ac:dyDescent="0.25">
      <c r="A9043">
        <v>-118.11</v>
      </c>
      <c r="B9043">
        <v>34.68</v>
      </c>
      <c r="C9043" s="3">
        <v>6</v>
      </c>
      <c r="D9043" s="3">
        <v>7430</v>
      </c>
      <c r="E9043" s="3">
        <v>1184</v>
      </c>
      <c r="F9043" s="3">
        <v>3489</v>
      </c>
      <c r="G9043" s="3">
        <v>1115</v>
      </c>
      <c r="H9043">
        <v>5.3266999999999998</v>
      </c>
      <c r="I9043" s="2">
        <v>140100</v>
      </c>
      <c r="J9043" s="2">
        <f t="shared" si="141"/>
        <v>3.1291479820627801</v>
      </c>
    </row>
    <row r="9044" spans="1:10" x14ac:dyDescent="0.25">
      <c r="A9044">
        <v>-118.12</v>
      </c>
      <c r="B9044">
        <v>34.69</v>
      </c>
      <c r="C9044" s="3">
        <v>17</v>
      </c>
      <c r="D9044" s="3">
        <v>2479</v>
      </c>
      <c r="E9044" s="3">
        <v>390</v>
      </c>
      <c r="F9044" s="3">
        <v>1219</v>
      </c>
      <c r="G9044" s="3">
        <v>363</v>
      </c>
      <c r="H9044">
        <v>4.6417000000000002</v>
      </c>
      <c r="I9044" s="2">
        <v>125700</v>
      </c>
      <c r="J9044" s="2">
        <f t="shared" si="141"/>
        <v>3.3581267217630852</v>
      </c>
    </row>
    <row r="9045" spans="1:10" x14ac:dyDescent="0.25">
      <c r="A9045">
        <v>-118.12</v>
      </c>
      <c r="B9045">
        <v>34.68</v>
      </c>
      <c r="C9045" s="3">
        <v>12</v>
      </c>
      <c r="D9045" s="3">
        <v>5319</v>
      </c>
      <c r="E9045" s="3">
        <v>875</v>
      </c>
      <c r="F9045" s="3">
        <v>2439</v>
      </c>
      <c r="G9045" s="3">
        <v>779</v>
      </c>
      <c r="H9045">
        <v>4.6628999999999996</v>
      </c>
      <c r="I9045" s="2">
        <v>131500</v>
      </c>
      <c r="J9045" s="2">
        <f t="shared" si="141"/>
        <v>3.1309370988446728</v>
      </c>
    </row>
    <row r="9046" spans="1:10" x14ac:dyDescent="0.25">
      <c r="A9046">
        <v>-118.13</v>
      </c>
      <c r="B9046">
        <v>34.69</v>
      </c>
      <c r="C9046" s="3">
        <v>34</v>
      </c>
      <c r="D9046" s="3">
        <v>2156</v>
      </c>
      <c r="E9046" s="3">
        <v>397</v>
      </c>
      <c r="F9046" s="3">
        <v>1269</v>
      </c>
      <c r="G9046" s="3">
        <v>388</v>
      </c>
      <c r="H9046">
        <v>2.75</v>
      </c>
      <c r="I9046" s="2">
        <v>96800</v>
      </c>
      <c r="J9046" s="2">
        <f t="shared" si="141"/>
        <v>3.2706185567010309</v>
      </c>
    </row>
    <row r="9047" spans="1:10" x14ac:dyDescent="0.25">
      <c r="A9047">
        <v>-118.13</v>
      </c>
      <c r="B9047">
        <v>34.68</v>
      </c>
      <c r="C9047" s="3">
        <v>28</v>
      </c>
      <c r="D9047" s="3">
        <v>718</v>
      </c>
      <c r="E9047" s="3">
        <v>124</v>
      </c>
      <c r="F9047" s="3">
        <v>347</v>
      </c>
      <c r="G9047" s="3">
        <v>121</v>
      </c>
      <c r="H9047">
        <v>4.0250000000000004</v>
      </c>
      <c r="I9047" s="2">
        <v>102600</v>
      </c>
      <c r="J9047" s="2">
        <f t="shared" si="141"/>
        <v>2.8677685950413223</v>
      </c>
    </row>
    <row r="9048" spans="1:10" x14ac:dyDescent="0.25">
      <c r="A9048">
        <v>-118.1</v>
      </c>
      <c r="B9048">
        <v>34.65</v>
      </c>
      <c r="C9048" s="3">
        <v>33</v>
      </c>
      <c r="D9048" s="3">
        <v>873</v>
      </c>
      <c r="E9048" s="3">
        <v>177</v>
      </c>
      <c r="F9048" s="3">
        <v>425</v>
      </c>
      <c r="G9048" s="3">
        <v>142</v>
      </c>
      <c r="H9048">
        <v>2.67</v>
      </c>
      <c r="I9048" s="2">
        <v>187500</v>
      </c>
      <c r="J9048" s="2">
        <f t="shared" si="141"/>
        <v>2.992957746478873</v>
      </c>
    </row>
    <row r="9049" spans="1:10" x14ac:dyDescent="0.25">
      <c r="A9049">
        <v>-118.09</v>
      </c>
      <c r="B9049">
        <v>34.71</v>
      </c>
      <c r="C9049" s="3">
        <v>5</v>
      </c>
      <c r="D9049" s="3">
        <v>5807</v>
      </c>
      <c r="E9049" s="3">
        <v>1182</v>
      </c>
      <c r="F9049" s="3">
        <v>2602</v>
      </c>
      <c r="G9049" s="3">
        <v>1007</v>
      </c>
      <c r="H9049">
        <v>2.4011999999999998</v>
      </c>
      <c r="I9049" s="2">
        <v>159400</v>
      </c>
      <c r="J9049" s="2">
        <f t="shared" si="141"/>
        <v>2.5839126117179743</v>
      </c>
    </row>
    <row r="9050" spans="1:10" x14ac:dyDescent="0.25">
      <c r="A9050">
        <v>-118.1</v>
      </c>
      <c r="B9050">
        <v>34.700000000000003</v>
      </c>
      <c r="C9050" s="3">
        <v>5</v>
      </c>
      <c r="D9050" s="3">
        <v>10356</v>
      </c>
      <c r="E9050" s="3">
        <v>1647</v>
      </c>
      <c r="F9050" s="3">
        <v>4562</v>
      </c>
      <c r="G9050" s="3">
        <v>1427</v>
      </c>
      <c r="H9050">
        <v>4.9805999999999999</v>
      </c>
      <c r="I9050" s="2">
        <v>141100</v>
      </c>
      <c r="J9050" s="2">
        <f t="shared" si="141"/>
        <v>3.1969166082690958</v>
      </c>
    </row>
    <row r="9051" spans="1:10" x14ac:dyDescent="0.25">
      <c r="A9051">
        <v>-118.09</v>
      </c>
      <c r="B9051">
        <v>34.700000000000003</v>
      </c>
      <c r="C9051" s="3">
        <v>6</v>
      </c>
      <c r="D9051" s="3">
        <v>4558</v>
      </c>
      <c r="E9051" s="3">
        <v>804</v>
      </c>
      <c r="F9051" s="3">
        <v>1543</v>
      </c>
      <c r="G9051" s="3">
        <v>563</v>
      </c>
      <c r="H9051">
        <v>2.8548</v>
      </c>
      <c r="I9051" s="2">
        <v>138500</v>
      </c>
      <c r="J9051" s="2">
        <f t="shared" si="141"/>
        <v>2.7406749555950265</v>
      </c>
    </row>
    <row r="9052" spans="1:10" x14ac:dyDescent="0.25">
      <c r="A9052">
        <v>-118.1</v>
      </c>
      <c r="B9052">
        <v>34.71</v>
      </c>
      <c r="C9052" s="3">
        <v>16</v>
      </c>
      <c r="D9052" s="3">
        <v>3914</v>
      </c>
      <c r="E9052" s="3">
        <v>819</v>
      </c>
      <c r="F9052" s="3">
        <v>1524</v>
      </c>
      <c r="G9052" s="3">
        <v>795</v>
      </c>
      <c r="H9052">
        <v>2.415</v>
      </c>
      <c r="I9052" s="2">
        <v>137500</v>
      </c>
      <c r="J9052" s="2">
        <f t="shared" si="141"/>
        <v>1.9169811320754717</v>
      </c>
    </row>
    <row r="9053" spans="1:10" x14ac:dyDescent="0.25">
      <c r="A9053">
        <v>-118.12</v>
      </c>
      <c r="B9053">
        <v>34.71</v>
      </c>
      <c r="C9053" s="3">
        <v>26</v>
      </c>
      <c r="D9053" s="3">
        <v>4230</v>
      </c>
      <c r="E9053" s="3">
        <v>823</v>
      </c>
      <c r="F9053" s="3">
        <v>2789</v>
      </c>
      <c r="G9053" s="3">
        <v>793</v>
      </c>
      <c r="H9053">
        <v>2.5179</v>
      </c>
      <c r="I9053" s="2">
        <v>104000</v>
      </c>
      <c r="J9053" s="2">
        <f t="shared" si="141"/>
        <v>3.5170239596469104</v>
      </c>
    </row>
    <row r="9054" spans="1:10" x14ac:dyDescent="0.25">
      <c r="A9054">
        <v>-118.12</v>
      </c>
      <c r="B9054">
        <v>34.71</v>
      </c>
      <c r="C9054" s="3">
        <v>46</v>
      </c>
      <c r="D9054" s="3">
        <v>40</v>
      </c>
      <c r="E9054" s="3">
        <v>10</v>
      </c>
      <c r="F9054" s="3">
        <v>14</v>
      </c>
      <c r="G9054" s="3">
        <v>7</v>
      </c>
      <c r="H9054">
        <v>1.125</v>
      </c>
      <c r="I9054" s="2">
        <v>225000</v>
      </c>
      <c r="J9054" s="2">
        <f t="shared" si="141"/>
        <v>2</v>
      </c>
    </row>
    <row r="9055" spans="1:10" x14ac:dyDescent="0.25">
      <c r="A9055">
        <v>-118.12</v>
      </c>
      <c r="B9055">
        <v>34.700000000000003</v>
      </c>
      <c r="C9055" s="3">
        <v>7</v>
      </c>
      <c r="D9055" s="3">
        <v>4915</v>
      </c>
      <c r="E9055" s="3">
        <v>885</v>
      </c>
      <c r="F9055" s="3">
        <v>2833</v>
      </c>
      <c r="G9055" s="3">
        <v>874</v>
      </c>
      <c r="H9055">
        <v>4.3228999999999997</v>
      </c>
      <c r="I9055" s="2">
        <v>130000</v>
      </c>
      <c r="J9055" s="2">
        <f t="shared" si="141"/>
        <v>3.2414187643020593</v>
      </c>
    </row>
    <row r="9056" spans="1:10" x14ac:dyDescent="0.25">
      <c r="A9056">
        <v>-118.13</v>
      </c>
      <c r="B9056">
        <v>34.700000000000003</v>
      </c>
      <c r="C9056" s="3">
        <v>34</v>
      </c>
      <c r="D9056" s="3">
        <v>1943</v>
      </c>
      <c r="E9056" s="3">
        <v>500</v>
      </c>
      <c r="F9056" s="3">
        <v>1078</v>
      </c>
      <c r="G9056" s="3">
        <v>446</v>
      </c>
      <c r="H9056">
        <v>1.1295999999999999</v>
      </c>
      <c r="I9056" s="2">
        <v>93800</v>
      </c>
      <c r="J9056" s="2">
        <f t="shared" si="141"/>
        <v>2.4170403587443947</v>
      </c>
    </row>
    <row r="9057" spans="1:10" x14ac:dyDescent="0.25">
      <c r="A9057">
        <v>-118.13</v>
      </c>
      <c r="B9057">
        <v>34.69</v>
      </c>
      <c r="C9057" s="3">
        <v>32</v>
      </c>
      <c r="D9057" s="3">
        <v>3670</v>
      </c>
      <c r="E9057" s="3">
        <v>765</v>
      </c>
      <c r="F9057" s="3">
        <v>1986</v>
      </c>
      <c r="G9057" s="3">
        <v>673</v>
      </c>
      <c r="H9057">
        <v>3.6819999999999999</v>
      </c>
      <c r="I9057" s="2">
        <v>108800</v>
      </c>
      <c r="J9057" s="2">
        <f t="shared" si="141"/>
        <v>2.9509658246656763</v>
      </c>
    </row>
    <row r="9058" spans="1:10" x14ac:dyDescent="0.25">
      <c r="A9058">
        <v>-118.12</v>
      </c>
      <c r="B9058">
        <v>34.69</v>
      </c>
      <c r="C9058" s="3">
        <v>27</v>
      </c>
      <c r="D9058" s="3">
        <v>3019</v>
      </c>
      <c r="E9058" s="3">
        <v>501</v>
      </c>
      <c r="F9058" s="3">
        <v>1580</v>
      </c>
      <c r="G9058" s="3">
        <v>523</v>
      </c>
      <c r="H9058">
        <v>3.7804000000000002</v>
      </c>
      <c r="I9058" s="2">
        <v>113500</v>
      </c>
      <c r="J9058" s="2">
        <f t="shared" si="141"/>
        <v>3.0210325047801145</v>
      </c>
    </row>
    <row r="9059" spans="1:10" x14ac:dyDescent="0.25">
      <c r="A9059">
        <v>-118.14</v>
      </c>
      <c r="B9059">
        <v>34.68</v>
      </c>
      <c r="C9059" s="3">
        <v>31</v>
      </c>
      <c r="D9059" s="3">
        <v>2666</v>
      </c>
      <c r="E9059" s="3">
        <v>662</v>
      </c>
      <c r="F9059" s="3">
        <v>1337</v>
      </c>
      <c r="G9059" s="3">
        <v>602</v>
      </c>
      <c r="H9059">
        <v>2.4432</v>
      </c>
      <c r="I9059" s="2">
        <v>101100</v>
      </c>
      <c r="J9059" s="2">
        <f t="shared" si="141"/>
        <v>2.2209302325581395</v>
      </c>
    </row>
    <row r="9060" spans="1:10" x14ac:dyDescent="0.25">
      <c r="A9060">
        <v>-118.14</v>
      </c>
      <c r="B9060">
        <v>34.69</v>
      </c>
      <c r="C9060" s="3">
        <v>35</v>
      </c>
      <c r="D9060" s="3">
        <v>2118</v>
      </c>
      <c r="E9060" s="3">
        <v>374</v>
      </c>
      <c r="F9060" s="3">
        <v>1108</v>
      </c>
      <c r="G9060" s="3">
        <v>360</v>
      </c>
      <c r="H9060">
        <v>3.4327000000000001</v>
      </c>
      <c r="I9060" s="2">
        <v>100300</v>
      </c>
      <c r="J9060" s="2">
        <f t="shared" si="141"/>
        <v>3.0777777777777779</v>
      </c>
    </row>
    <row r="9061" spans="1:10" x14ac:dyDescent="0.25">
      <c r="A9061">
        <v>-118.14</v>
      </c>
      <c r="B9061">
        <v>34.68</v>
      </c>
      <c r="C9061" s="3">
        <v>33</v>
      </c>
      <c r="D9061" s="3">
        <v>2815</v>
      </c>
      <c r="E9061" s="3">
        <v>485</v>
      </c>
      <c r="F9061" s="3">
        <v>1447</v>
      </c>
      <c r="G9061" s="3">
        <v>489</v>
      </c>
      <c r="H9061">
        <v>4.2679</v>
      </c>
      <c r="I9061" s="2">
        <v>119600</v>
      </c>
      <c r="J9061" s="2">
        <f t="shared" si="141"/>
        <v>2.9591002044989776</v>
      </c>
    </row>
    <row r="9062" spans="1:10" x14ac:dyDescent="0.25">
      <c r="A9062">
        <v>-118.14</v>
      </c>
      <c r="B9062">
        <v>34.68</v>
      </c>
      <c r="C9062" s="3">
        <v>25</v>
      </c>
      <c r="D9062" s="3">
        <v>1703</v>
      </c>
      <c r="E9062" s="3">
        <v>342</v>
      </c>
      <c r="F9062" s="3">
        <v>775</v>
      </c>
      <c r="G9062" s="3">
        <v>309</v>
      </c>
      <c r="H9062">
        <v>4.5454999999999997</v>
      </c>
      <c r="I9062" s="2">
        <v>126500</v>
      </c>
      <c r="J9062" s="2">
        <f t="shared" si="141"/>
        <v>2.5080906148867315</v>
      </c>
    </row>
    <row r="9063" spans="1:10" x14ac:dyDescent="0.25">
      <c r="A9063">
        <v>-118.16</v>
      </c>
      <c r="B9063">
        <v>34.68</v>
      </c>
      <c r="C9063" s="3">
        <v>17</v>
      </c>
      <c r="D9063" s="3">
        <v>2994</v>
      </c>
      <c r="E9063" s="3">
        <v>832</v>
      </c>
      <c r="F9063" s="3">
        <v>1571</v>
      </c>
      <c r="G9063" s="3">
        <v>695</v>
      </c>
      <c r="H9063">
        <v>2.5901999999999998</v>
      </c>
      <c r="I9063" s="2">
        <v>85400</v>
      </c>
      <c r="J9063" s="2">
        <f t="shared" si="141"/>
        <v>2.2604316546762591</v>
      </c>
    </row>
    <row r="9064" spans="1:10" x14ac:dyDescent="0.25">
      <c r="A9064">
        <v>-118.15</v>
      </c>
      <c r="B9064">
        <v>34.69</v>
      </c>
      <c r="C9064" s="3">
        <v>32</v>
      </c>
      <c r="D9064" s="3">
        <v>1300</v>
      </c>
      <c r="E9064" s="3">
        <v>234</v>
      </c>
      <c r="F9064" s="3">
        <v>712</v>
      </c>
      <c r="G9064" s="3">
        <v>249</v>
      </c>
      <c r="H9064">
        <v>3.25</v>
      </c>
      <c r="I9064" s="2">
        <v>107500</v>
      </c>
      <c r="J9064" s="2">
        <f t="shared" si="141"/>
        <v>2.8594377510040161</v>
      </c>
    </row>
    <row r="9065" spans="1:10" x14ac:dyDescent="0.25">
      <c r="A9065">
        <v>-118.16</v>
      </c>
      <c r="B9065">
        <v>34.68</v>
      </c>
      <c r="C9065" s="3">
        <v>9</v>
      </c>
      <c r="D9065" s="3">
        <v>4303</v>
      </c>
      <c r="E9065" s="3">
        <v>900</v>
      </c>
      <c r="F9065" s="3">
        <v>2240</v>
      </c>
      <c r="G9065" s="3">
        <v>861</v>
      </c>
      <c r="H9065">
        <v>3.7806999999999999</v>
      </c>
      <c r="I9065" s="2">
        <v>110900</v>
      </c>
      <c r="J9065" s="2">
        <f t="shared" si="141"/>
        <v>2.6016260162601625</v>
      </c>
    </row>
    <row r="9066" spans="1:10" x14ac:dyDescent="0.25">
      <c r="A9066">
        <v>-118.15</v>
      </c>
      <c r="B9066">
        <v>34.67</v>
      </c>
      <c r="C9066" s="3">
        <v>5</v>
      </c>
      <c r="D9066" s="3">
        <v>12317</v>
      </c>
      <c r="E9066" s="3">
        <v>2953</v>
      </c>
      <c r="F9066" s="3">
        <v>6291</v>
      </c>
      <c r="G9066" s="3">
        <v>2654</v>
      </c>
      <c r="H9066">
        <v>3.5731999999999999</v>
      </c>
      <c r="I9066" s="2">
        <v>146900</v>
      </c>
      <c r="J9066" s="2">
        <f t="shared" si="141"/>
        <v>2.370384325546345</v>
      </c>
    </row>
    <row r="9067" spans="1:10" x14ac:dyDescent="0.25">
      <c r="A9067">
        <v>-118.14</v>
      </c>
      <c r="B9067">
        <v>34.65</v>
      </c>
      <c r="C9067" s="3">
        <v>20</v>
      </c>
      <c r="D9067" s="3">
        <v>1257</v>
      </c>
      <c r="E9067" s="3">
        <v>201</v>
      </c>
      <c r="F9067" s="3">
        <v>551</v>
      </c>
      <c r="G9067" s="3">
        <v>186</v>
      </c>
      <c r="H9067">
        <v>4.6590999999999996</v>
      </c>
      <c r="I9067" s="2">
        <v>247200</v>
      </c>
      <c r="J9067" s="2">
        <f t="shared" si="141"/>
        <v>2.9623655913978495</v>
      </c>
    </row>
    <row r="9068" spans="1:10" x14ac:dyDescent="0.25">
      <c r="A9068">
        <v>-118.14</v>
      </c>
      <c r="B9068">
        <v>34.72</v>
      </c>
      <c r="C9068" s="3">
        <v>15</v>
      </c>
      <c r="D9068" s="3">
        <v>2181</v>
      </c>
      <c r="E9068" s="3">
        <v>361</v>
      </c>
      <c r="F9068" s="3">
        <v>1057</v>
      </c>
      <c r="G9068" s="3">
        <v>300</v>
      </c>
      <c r="H9068">
        <v>4.625</v>
      </c>
      <c r="I9068" s="2">
        <v>118100</v>
      </c>
      <c r="J9068" s="2">
        <f t="shared" si="141"/>
        <v>3.5233333333333334</v>
      </c>
    </row>
    <row r="9069" spans="1:10" x14ac:dyDescent="0.25">
      <c r="A9069">
        <v>-118.16</v>
      </c>
      <c r="B9069">
        <v>34.71</v>
      </c>
      <c r="C9069" s="3">
        <v>27</v>
      </c>
      <c r="D9069" s="3">
        <v>6007</v>
      </c>
      <c r="E9069" s="3">
        <v>998</v>
      </c>
      <c r="F9069" s="3">
        <v>2680</v>
      </c>
      <c r="G9069" s="3">
        <v>882</v>
      </c>
      <c r="H9069">
        <v>4.1718999999999999</v>
      </c>
      <c r="I9069" s="2">
        <v>117200</v>
      </c>
      <c r="J9069" s="2">
        <f t="shared" si="141"/>
        <v>3.0385487528344672</v>
      </c>
    </row>
    <row r="9070" spans="1:10" x14ac:dyDescent="0.25">
      <c r="A9070">
        <v>-118.15</v>
      </c>
      <c r="B9070">
        <v>34.71</v>
      </c>
      <c r="C9070" s="3">
        <v>36</v>
      </c>
      <c r="D9070" s="3">
        <v>1338</v>
      </c>
      <c r="E9070" s="3">
        <v>250</v>
      </c>
      <c r="F9070" s="3">
        <v>709</v>
      </c>
      <c r="G9070" s="3">
        <v>250</v>
      </c>
      <c r="H9070">
        <v>3.5625</v>
      </c>
      <c r="I9070" s="2">
        <v>101400</v>
      </c>
      <c r="J9070" s="2">
        <f t="shared" si="141"/>
        <v>2.8359999999999999</v>
      </c>
    </row>
    <row r="9071" spans="1:10" x14ac:dyDescent="0.25">
      <c r="A9071">
        <v>-118.14</v>
      </c>
      <c r="B9071">
        <v>34.71</v>
      </c>
      <c r="C9071" s="3">
        <v>33</v>
      </c>
      <c r="D9071" s="3">
        <v>2347</v>
      </c>
      <c r="E9071" s="3">
        <v>461</v>
      </c>
      <c r="F9071" s="3">
        <v>1482</v>
      </c>
      <c r="G9071" s="3">
        <v>374</v>
      </c>
      <c r="H9071">
        <v>2.8193999999999999</v>
      </c>
      <c r="I9071" s="2">
        <v>93000</v>
      </c>
      <c r="J9071" s="2">
        <f t="shared" si="141"/>
        <v>3.9625668449197859</v>
      </c>
    </row>
    <row r="9072" spans="1:10" x14ac:dyDescent="0.25">
      <c r="A9072">
        <v>-118.14</v>
      </c>
      <c r="B9072">
        <v>34.71</v>
      </c>
      <c r="C9072" s="3">
        <v>32</v>
      </c>
      <c r="D9072" s="3">
        <v>1164</v>
      </c>
      <c r="E9072" s="3">
        <v>248</v>
      </c>
      <c r="F9072" s="3">
        <v>588</v>
      </c>
      <c r="G9072" s="3">
        <v>270</v>
      </c>
      <c r="H9072">
        <v>1.1917</v>
      </c>
      <c r="I9072" s="2">
        <v>86900</v>
      </c>
      <c r="J9072" s="2">
        <f t="shared" si="141"/>
        <v>2.1777777777777776</v>
      </c>
    </row>
    <row r="9073" spans="1:10" x14ac:dyDescent="0.25">
      <c r="A9073">
        <v>-118.15</v>
      </c>
      <c r="B9073">
        <v>34.71</v>
      </c>
      <c r="C9073" s="3">
        <v>35</v>
      </c>
      <c r="D9073" s="3">
        <v>1503</v>
      </c>
      <c r="E9073" s="3">
        <v>309</v>
      </c>
      <c r="F9073" s="3">
        <v>842</v>
      </c>
      <c r="G9073" s="3">
        <v>300</v>
      </c>
      <c r="H9073">
        <v>2.5278</v>
      </c>
      <c r="I9073" s="2">
        <v>97700</v>
      </c>
      <c r="J9073" s="2">
        <f t="shared" si="141"/>
        <v>2.8066666666666666</v>
      </c>
    </row>
    <row r="9074" spans="1:10" x14ac:dyDescent="0.25">
      <c r="A9074">
        <v>-118.14</v>
      </c>
      <c r="B9074">
        <v>34.700000000000003</v>
      </c>
      <c r="C9074" s="3">
        <v>36</v>
      </c>
      <c r="D9074" s="3">
        <v>1205</v>
      </c>
      <c r="E9074" s="3">
        <v>317</v>
      </c>
      <c r="F9074" s="3">
        <v>678</v>
      </c>
      <c r="G9074" s="3">
        <v>290</v>
      </c>
      <c r="H9074">
        <v>2.0182000000000002</v>
      </c>
      <c r="I9074" s="2">
        <v>98400</v>
      </c>
      <c r="J9074" s="2">
        <f t="shared" si="141"/>
        <v>2.3379310344827586</v>
      </c>
    </row>
    <row r="9075" spans="1:10" x14ac:dyDescent="0.25">
      <c r="A9075">
        <v>-118.14</v>
      </c>
      <c r="B9075">
        <v>34.700000000000003</v>
      </c>
      <c r="C9075" s="3">
        <v>12</v>
      </c>
      <c r="D9075" s="3">
        <v>1984</v>
      </c>
      <c r="E9075" s="3">
        <v>614</v>
      </c>
      <c r="F9075" s="3">
        <v>1071</v>
      </c>
      <c r="G9075" s="3">
        <v>574</v>
      </c>
      <c r="H9075">
        <v>1.2532000000000001</v>
      </c>
      <c r="I9075" s="2">
        <v>102100</v>
      </c>
      <c r="J9075" s="2">
        <f t="shared" si="141"/>
        <v>1.8658536585365855</v>
      </c>
    </row>
    <row r="9076" spans="1:10" x14ac:dyDescent="0.25">
      <c r="A9076">
        <v>-118.15</v>
      </c>
      <c r="B9076">
        <v>34.700000000000003</v>
      </c>
      <c r="C9076" s="3">
        <v>36</v>
      </c>
      <c r="D9076" s="3">
        <v>2696</v>
      </c>
      <c r="E9076" s="3">
        <v>454</v>
      </c>
      <c r="F9076" s="3">
        <v>1192</v>
      </c>
      <c r="G9076" s="3">
        <v>452</v>
      </c>
      <c r="H9076">
        <v>3.9615</v>
      </c>
      <c r="I9076" s="2">
        <v>116300</v>
      </c>
      <c r="J9076" s="2">
        <f t="shared" si="141"/>
        <v>2.6371681415929205</v>
      </c>
    </row>
    <row r="9077" spans="1:10" x14ac:dyDescent="0.25">
      <c r="A9077">
        <v>-118.16</v>
      </c>
      <c r="B9077">
        <v>34.700000000000003</v>
      </c>
      <c r="C9077" s="3">
        <v>33</v>
      </c>
      <c r="D9077" s="3">
        <v>2918</v>
      </c>
      <c r="E9077" s="3">
        <v>494</v>
      </c>
      <c r="F9077" s="3">
        <v>1365</v>
      </c>
      <c r="G9077" s="3">
        <v>478</v>
      </c>
      <c r="H9077">
        <v>4.8787000000000003</v>
      </c>
      <c r="I9077" s="2">
        <v>127700</v>
      </c>
      <c r="J9077" s="2">
        <f t="shared" si="141"/>
        <v>2.8556485355648538</v>
      </c>
    </row>
    <row r="9078" spans="1:10" x14ac:dyDescent="0.25">
      <c r="A9078">
        <v>-118.16</v>
      </c>
      <c r="B9078">
        <v>34.69</v>
      </c>
      <c r="C9078" s="3">
        <v>35</v>
      </c>
      <c r="D9078" s="3">
        <v>3114</v>
      </c>
      <c r="E9078" s="3">
        <v>583</v>
      </c>
      <c r="F9078" s="3">
        <v>1974</v>
      </c>
      <c r="G9078" s="3">
        <v>545</v>
      </c>
      <c r="H9078">
        <v>3.9028</v>
      </c>
      <c r="I9078" s="2">
        <v>126800</v>
      </c>
      <c r="J9078" s="2">
        <f t="shared" si="141"/>
        <v>3.6220183486238531</v>
      </c>
    </row>
    <row r="9079" spans="1:10" x14ac:dyDescent="0.25">
      <c r="A9079">
        <v>-118.14</v>
      </c>
      <c r="B9079">
        <v>34.69</v>
      </c>
      <c r="C9079" s="3">
        <v>34</v>
      </c>
      <c r="D9079" s="3">
        <v>1439</v>
      </c>
      <c r="E9079" s="3">
        <v>327</v>
      </c>
      <c r="F9079" s="3">
        <v>708</v>
      </c>
      <c r="G9079" s="3">
        <v>298</v>
      </c>
      <c r="H9079">
        <v>3.2698999999999998</v>
      </c>
      <c r="I9079" s="2">
        <v>100000</v>
      </c>
      <c r="J9079" s="2">
        <f t="shared" si="141"/>
        <v>2.3758389261744965</v>
      </c>
    </row>
    <row r="9080" spans="1:10" x14ac:dyDescent="0.25">
      <c r="A9080">
        <v>-118.14</v>
      </c>
      <c r="B9080">
        <v>34.69</v>
      </c>
      <c r="C9080" s="3">
        <v>48</v>
      </c>
      <c r="D9080" s="3">
        <v>1379</v>
      </c>
      <c r="E9080" s="3">
        <v>327</v>
      </c>
      <c r="F9080" s="3">
        <v>696</v>
      </c>
      <c r="G9080" s="3">
        <v>304</v>
      </c>
      <c r="H9080">
        <v>2.1166999999999998</v>
      </c>
      <c r="I9080" s="2">
        <v>94900</v>
      </c>
      <c r="J9080" s="2">
        <f t="shared" si="141"/>
        <v>2.2894736842105261</v>
      </c>
    </row>
    <row r="9081" spans="1:10" x14ac:dyDescent="0.25">
      <c r="A9081">
        <v>-118.28</v>
      </c>
      <c r="B9081">
        <v>34.76</v>
      </c>
      <c r="C9081" s="3">
        <v>19</v>
      </c>
      <c r="D9081" s="3">
        <v>3430</v>
      </c>
      <c r="E9081" s="3">
        <v>601</v>
      </c>
      <c r="F9081" s="3">
        <v>1817</v>
      </c>
      <c r="G9081" s="3">
        <v>571</v>
      </c>
      <c r="H9081">
        <v>4.7874999999999996</v>
      </c>
      <c r="I9081" s="2">
        <v>163600</v>
      </c>
      <c r="J9081" s="2">
        <f t="shared" si="141"/>
        <v>3.1821366024518389</v>
      </c>
    </row>
    <row r="9082" spans="1:10" x14ac:dyDescent="0.25">
      <c r="A9082">
        <v>-118.19</v>
      </c>
      <c r="B9082">
        <v>34.770000000000003</v>
      </c>
      <c r="C9082" s="3">
        <v>16</v>
      </c>
      <c r="D9082" s="3">
        <v>2035</v>
      </c>
      <c r="E9082" s="3">
        <v>370</v>
      </c>
      <c r="F9082" s="3">
        <v>704</v>
      </c>
      <c r="G9082" s="3">
        <v>330</v>
      </c>
      <c r="H9082">
        <v>2.1979000000000002</v>
      </c>
      <c r="I9082" s="2">
        <v>146400</v>
      </c>
      <c r="J9082" s="2">
        <f t="shared" si="141"/>
        <v>2.1333333333333333</v>
      </c>
    </row>
    <row r="9083" spans="1:10" x14ac:dyDescent="0.25">
      <c r="A9083">
        <v>-118.2</v>
      </c>
      <c r="B9083">
        <v>34.69</v>
      </c>
      <c r="C9083" s="3">
        <v>5</v>
      </c>
      <c r="D9083" s="3">
        <v>9076</v>
      </c>
      <c r="E9083" s="3">
        <v>1503</v>
      </c>
      <c r="F9083" s="3">
        <v>7694</v>
      </c>
      <c r="G9083" s="3">
        <v>1278</v>
      </c>
      <c r="H9083">
        <v>4.875</v>
      </c>
      <c r="I9083" s="2">
        <v>163400</v>
      </c>
      <c r="J9083" s="2">
        <f t="shared" si="141"/>
        <v>6.0203442879499214</v>
      </c>
    </row>
    <row r="9084" spans="1:10" x14ac:dyDescent="0.25">
      <c r="A9084">
        <v>-118.17</v>
      </c>
      <c r="B9084">
        <v>34.69</v>
      </c>
      <c r="C9084" s="3">
        <v>12</v>
      </c>
      <c r="D9084" s="3">
        <v>4881</v>
      </c>
      <c r="E9084" s="3">
        <v>803</v>
      </c>
      <c r="F9084" s="3">
        <v>2188</v>
      </c>
      <c r="G9084" s="3">
        <v>724</v>
      </c>
      <c r="H9084">
        <v>4.1666999999999996</v>
      </c>
      <c r="I9084" s="2">
        <v>171900</v>
      </c>
      <c r="J9084" s="2">
        <f t="shared" si="141"/>
        <v>3.0220994475138121</v>
      </c>
    </row>
    <row r="9085" spans="1:10" x14ac:dyDescent="0.25">
      <c r="A9085">
        <v>-118.17</v>
      </c>
      <c r="B9085">
        <v>34.68</v>
      </c>
      <c r="C9085" s="3">
        <v>13</v>
      </c>
      <c r="D9085" s="3">
        <v>5341</v>
      </c>
      <c r="E9085" s="3">
        <v>773</v>
      </c>
      <c r="F9085" s="3">
        <v>2288</v>
      </c>
      <c r="G9085" s="3">
        <v>724</v>
      </c>
      <c r="H9085">
        <v>6.6772</v>
      </c>
      <c r="I9085" s="2">
        <v>185600</v>
      </c>
      <c r="J9085" s="2">
        <f t="shared" si="141"/>
        <v>3.160220994475138</v>
      </c>
    </row>
    <row r="9086" spans="1:10" x14ac:dyDescent="0.25">
      <c r="A9086">
        <v>-118.19</v>
      </c>
      <c r="B9086">
        <v>34.67</v>
      </c>
      <c r="C9086" s="3">
        <v>8</v>
      </c>
      <c r="D9086" s="3">
        <v>11275</v>
      </c>
      <c r="E9086" s="3">
        <v>1822</v>
      </c>
      <c r="F9086" s="3">
        <v>5731</v>
      </c>
      <c r="G9086" s="3">
        <v>1692</v>
      </c>
      <c r="H9086">
        <v>5.0285000000000002</v>
      </c>
      <c r="I9086" s="2">
        <v>167900</v>
      </c>
      <c r="J9086" s="2">
        <f t="shared" si="141"/>
        <v>3.3871158392434988</v>
      </c>
    </row>
    <row r="9087" spans="1:10" x14ac:dyDescent="0.25">
      <c r="A9087">
        <v>-118.17</v>
      </c>
      <c r="B9087">
        <v>34.67</v>
      </c>
      <c r="C9087" s="3">
        <v>5</v>
      </c>
      <c r="D9087" s="3">
        <v>8352</v>
      </c>
      <c r="E9087" s="3">
        <v>1555</v>
      </c>
      <c r="F9087" s="3">
        <v>3723</v>
      </c>
      <c r="G9087" s="3">
        <v>1389</v>
      </c>
      <c r="H9087">
        <v>4.5659000000000001</v>
      </c>
      <c r="I9087" s="2">
        <v>140300</v>
      </c>
      <c r="J9087" s="2">
        <f t="shared" si="141"/>
        <v>2.6803455723542116</v>
      </c>
    </row>
    <row r="9088" spans="1:10" x14ac:dyDescent="0.25">
      <c r="A9088">
        <v>-118.19</v>
      </c>
      <c r="B9088">
        <v>34.65</v>
      </c>
      <c r="C9088" s="3">
        <v>33</v>
      </c>
      <c r="D9088" s="3">
        <v>1781</v>
      </c>
      <c r="E9088" s="3">
        <v>326</v>
      </c>
      <c r="F9088" s="3">
        <v>913</v>
      </c>
      <c r="G9088" s="3">
        <v>314</v>
      </c>
      <c r="H9088">
        <v>3.9963000000000002</v>
      </c>
      <c r="I9088" s="2">
        <v>126800</v>
      </c>
      <c r="J9088" s="2">
        <f t="shared" si="141"/>
        <v>2.9076433121019107</v>
      </c>
    </row>
    <row r="9089" spans="1:10" x14ac:dyDescent="0.25">
      <c r="A9089">
        <v>-118.17</v>
      </c>
      <c r="B9089">
        <v>34.659999999999997</v>
      </c>
      <c r="C9089" s="3">
        <v>9</v>
      </c>
      <c r="D9089" s="3">
        <v>1561</v>
      </c>
      <c r="E9089" s="3">
        <v>253</v>
      </c>
      <c r="F9089" s="3">
        <v>731</v>
      </c>
      <c r="G9089" s="3">
        <v>233</v>
      </c>
      <c r="H9089">
        <v>5.7049000000000003</v>
      </c>
      <c r="I9089" s="2">
        <v>173200</v>
      </c>
      <c r="J9089" s="2">
        <f t="shared" si="141"/>
        <v>3.1373390557939915</v>
      </c>
    </row>
    <row r="9090" spans="1:10" x14ac:dyDescent="0.25">
      <c r="A9090">
        <v>-118.22</v>
      </c>
      <c r="B9090">
        <v>34.67</v>
      </c>
      <c r="C9090" s="3">
        <v>28</v>
      </c>
      <c r="D9090" s="3">
        <v>2357</v>
      </c>
      <c r="E9090" s="3">
        <v>408</v>
      </c>
      <c r="F9090" s="3">
        <v>1162</v>
      </c>
      <c r="G9090" s="3">
        <v>384</v>
      </c>
      <c r="H9090">
        <v>4.3635999999999999</v>
      </c>
      <c r="I9090" s="2">
        <v>179700</v>
      </c>
      <c r="J9090" s="2">
        <f t="shared" si="141"/>
        <v>3.0260416666666665</v>
      </c>
    </row>
    <row r="9091" spans="1:10" x14ac:dyDescent="0.25">
      <c r="A9091">
        <v>-118.23</v>
      </c>
      <c r="B9091">
        <v>34.659999999999997</v>
      </c>
      <c r="C9091" s="3">
        <v>25</v>
      </c>
      <c r="D9091" s="3">
        <v>2627</v>
      </c>
      <c r="E9091" s="3">
        <v>387</v>
      </c>
      <c r="F9091" s="3">
        <v>1059</v>
      </c>
      <c r="G9091" s="3">
        <v>338</v>
      </c>
      <c r="H9091">
        <v>3.6381999999999999</v>
      </c>
      <c r="I9091" s="2">
        <v>138200</v>
      </c>
      <c r="J9091" s="2">
        <f t="shared" ref="J9091:J9154" si="142">F9091/G9091</f>
        <v>3.1331360946745561</v>
      </c>
    </row>
    <row r="9092" spans="1:10" x14ac:dyDescent="0.25">
      <c r="A9092">
        <v>-118.22</v>
      </c>
      <c r="B9092">
        <v>34.659999999999997</v>
      </c>
      <c r="C9092" s="3">
        <v>17</v>
      </c>
      <c r="D9092" s="3">
        <v>3810</v>
      </c>
      <c r="E9092" s="3">
        <v>662</v>
      </c>
      <c r="F9092" s="3">
        <v>1867</v>
      </c>
      <c r="G9092" s="3">
        <v>586</v>
      </c>
      <c r="H9092">
        <v>4.9000000000000004</v>
      </c>
      <c r="I9092" s="2">
        <v>152400</v>
      </c>
      <c r="J9092" s="2">
        <f t="shared" si="142"/>
        <v>3.1860068259385668</v>
      </c>
    </row>
    <row r="9093" spans="1:10" x14ac:dyDescent="0.25">
      <c r="A9093">
        <v>-118.21</v>
      </c>
      <c r="B9093">
        <v>34.65</v>
      </c>
      <c r="C9093" s="3">
        <v>17</v>
      </c>
      <c r="D9093" s="3">
        <v>4001</v>
      </c>
      <c r="E9093" s="3">
        <v>814</v>
      </c>
      <c r="F9093" s="3">
        <v>2313</v>
      </c>
      <c r="G9093" s="3">
        <v>756</v>
      </c>
      <c r="H9093">
        <v>3.0440999999999998</v>
      </c>
      <c r="I9093" s="2">
        <v>140100</v>
      </c>
      <c r="J9093" s="2">
        <f t="shared" si="142"/>
        <v>3.0595238095238093</v>
      </c>
    </row>
    <row r="9094" spans="1:10" x14ac:dyDescent="0.25">
      <c r="A9094">
        <v>-118.23</v>
      </c>
      <c r="B9094">
        <v>34.65</v>
      </c>
      <c r="C9094" s="3">
        <v>17</v>
      </c>
      <c r="D9094" s="3">
        <v>1827</v>
      </c>
      <c r="E9094" s="3">
        <v>348</v>
      </c>
      <c r="F9094" s="3">
        <v>766</v>
      </c>
      <c r="G9094" s="3">
        <v>335</v>
      </c>
      <c r="H9094">
        <v>3.5672999999999999</v>
      </c>
      <c r="I9094" s="2">
        <v>136300</v>
      </c>
      <c r="J9094" s="2">
        <f t="shared" si="142"/>
        <v>2.2865671641791043</v>
      </c>
    </row>
    <row r="9095" spans="1:10" x14ac:dyDescent="0.25">
      <c r="A9095">
        <v>-118.27</v>
      </c>
      <c r="B9095">
        <v>34.68</v>
      </c>
      <c r="C9095" s="3">
        <v>19</v>
      </c>
      <c r="D9095" s="3">
        <v>552</v>
      </c>
      <c r="E9095" s="3">
        <v>129</v>
      </c>
      <c r="F9095" s="3">
        <v>314</v>
      </c>
      <c r="G9095" s="3">
        <v>106</v>
      </c>
      <c r="H9095">
        <v>3.2124999999999999</v>
      </c>
      <c r="I9095" s="2">
        <v>185400</v>
      </c>
      <c r="J9095" s="2">
        <f t="shared" si="142"/>
        <v>2.9622641509433962</v>
      </c>
    </row>
    <row r="9096" spans="1:10" x14ac:dyDescent="0.25">
      <c r="A9096">
        <v>-118.29</v>
      </c>
      <c r="B9096">
        <v>34.65</v>
      </c>
      <c r="C9096" s="3">
        <v>18</v>
      </c>
      <c r="D9096" s="3">
        <v>6893</v>
      </c>
      <c r="E9096" s="3">
        <v>1372</v>
      </c>
      <c r="F9096" s="3">
        <v>2837</v>
      </c>
      <c r="G9096" s="3">
        <v>1221</v>
      </c>
      <c r="H9096">
        <v>3.3172999999999999</v>
      </c>
      <c r="I9096" s="2">
        <v>218400</v>
      </c>
      <c r="J9096" s="2">
        <f t="shared" si="142"/>
        <v>2.3235053235053234</v>
      </c>
    </row>
    <row r="9097" spans="1:10" x14ac:dyDescent="0.25">
      <c r="A9097">
        <v>-118.32</v>
      </c>
      <c r="B9097">
        <v>34.619999999999997</v>
      </c>
      <c r="C9097" s="3">
        <v>31</v>
      </c>
      <c r="D9097" s="3">
        <v>1398</v>
      </c>
      <c r="E9097" s="3">
        <v>273</v>
      </c>
      <c r="F9097" s="3">
        <v>884</v>
      </c>
      <c r="G9097" s="3">
        <v>299</v>
      </c>
      <c r="H9097">
        <v>4.8409000000000004</v>
      </c>
      <c r="I9097" s="2">
        <v>264900</v>
      </c>
      <c r="J9097" s="2">
        <f t="shared" si="142"/>
        <v>2.9565217391304346</v>
      </c>
    </row>
    <row r="9098" spans="1:10" x14ac:dyDescent="0.25">
      <c r="A9098">
        <v>-118.38</v>
      </c>
      <c r="B9098">
        <v>34.58</v>
      </c>
      <c r="C9098" s="3">
        <v>18</v>
      </c>
      <c r="D9098" s="3">
        <v>1859</v>
      </c>
      <c r="E9098" s="3">
        <v>375</v>
      </c>
      <c r="F9098" s="3">
        <v>913</v>
      </c>
      <c r="G9098" s="3">
        <v>372</v>
      </c>
      <c r="H9098">
        <v>4.3456000000000001</v>
      </c>
      <c r="I9098" s="2">
        <v>148900</v>
      </c>
      <c r="J9098" s="2">
        <f t="shared" si="142"/>
        <v>2.454301075268817</v>
      </c>
    </row>
    <row r="9099" spans="1:10" x14ac:dyDescent="0.25">
      <c r="A9099">
        <v>-118.61</v>
      </c>
      <c r="B9099">
        <v>34.729999999999997</v>
      </c>
      <c r="C9099" s="3">
        <v>25</v>
      </c>
      <c r="D9099" s="3">
        <v>3080</v>
      </c>
      <c r="E9099" s="3">
        <v>587</v>
      </c>
      <c r="F9099" s="3">
        <v>1558</v>
      </c>
      <c r="G9099" s="3">
        <v>510</v>
      </c>
      <c r="H9099">
        <v>5.0838999999999999</v>
      </c>
      <c r="I9099" s="2">
        <v>156700</v>
      </c>
      <c r="J9099" s="2">
        <f t="shared" si="142"/>
        <v>3.0549019607843135</v>
      </c>
    </row>
    <row r="9100" spans="1:10" x14ac:dyDescent="0.25">
      <c r="A9100">
        <v>-118.4</v>
      </c>
      <c r="B9100">
        <v>34.700000000000003</v>
      </c>
      <c r="C9100" s="3">
        <v>10</v>
      </c>
      <c r="D9100" s="3">
        <v>4122</v>
      </c>
      <c r="E9100" s="3">
        <v>814</v>
      </c>
      <c r="F9100" s="3">
        <v>2164</v>
      </c>
      <c r="G9100" s="3">
        <v>710</v>
      </c>
      <c r="H9100">
        <v>4.2941000000000003</v>
      </c>
      <c r="I9100" s="2">
        <v>151600</v>
      </c>
      <c r="J9100" s="2">
        <f t="shared" si="142"/>
        <v>3.0478873239436619</v>
      </c>
    </row>
    <row r="9101" spans="1:10" x14ac:dyDescent="0.25">
      <c r="A9101">
        <v>-117.92</v>
      </c>
      <c r="B9101">
        <v>34.630000000000003</v>
      </c>
      <c r="C9101" s="3">
        <v>34</v>
      </c>
      <c r="D9101" s="3">
        <v>81</v>
      </c>
      <c r="E9101" s="3">
        <v>26</v>
      </c>
      <c r="F9101" s="3">
        <v>53</v>
      </c>
      <c r="G9101" s="3">
        <v>14</v>
      </c>
      <c r="H9101">
        <v>1.4091</v>
      </c>
      <c r="I9101" s="2">
        <v>137500</v>
      </c>
      <c r="J9101" s="2">
        <f t="shared" si="142"/>
        <v>3.7857142857142856</v>
      </c>
    </row>
    <row r="9102" spans="1:10" x14ac:dyDescent="0.25">
      <c r="A9102">
        <v>-117.92</v>
      </c>
      <c r="B9102">
        <v>34.590000000000003</v>
      </c>
      <c r="C9102" s="3">
        <v>7</v>
      </c>
      <c r="D9102" s="3">
        <v>681</v>
      </c>
      <c r="E9102" s="3">
        <v>125</v>
      </c>
      <c r="F9102" s="3">
        <v>485</v>
      </c>
      <c r="G9102" s="3">
        <v>104</v>
      </c>
      <c r="H9102">
        <v>2.7395999999999998</v>
      </c>
      <c r="I9102" s="2">
        <v>125600</v>
      </c>
      <c r="J9102" s="2">
        <f t="shared" si="142"/>
        <v>4.6634615384615383</v>
      </c>
    </row>
    <row r="9103" spans="1:10" x14ac:dyDescent="0.25">
      <c r="A9103">
        <v>-117.93</v>
      </c>
      <c r="B9103">
        <v>34.57</v>
      </c>
      <c r="C9103" s="3">
        <v>5</v>
      </c>
      <c r="D9103" s="3">
        <v>5613</v>
      </c>
      <c r="E9103" s="3">
        <v>1060</v>
      </c>
      <c r="F9103" s="3">
        <v>3569</v>
      </c>
      <c r="G9103" s="3">
        <v>999</v>
      </c>
      <c r="H9103">
        <v>3.1945999999999999</v>
      </c>
      <c r="I9103" s="2">
        <v>132700</v>
      </c>
      <c r="J9103" s="2">
        <f t="shared" si="142"/>
        <v>3.5725725725725725</v>
      </c>
    </row>
    <row r="9104" spans="1:10" x14ac:dyDescent="0.25">
      <c r="A9104">
        <v>-117.9</v>
      </c>
      <c r="B9104">
        <v>34.53</v>
      </c>
      <c r="C9104" s="3">
        <v>8</v>
      </c>
      <c r="D9104" s="3">
        <v>3484</v>
      </c>
      <c r="E9104" s="3">
        <v>647</v>
      </c>
      <c r="F9104" s="3">
        <v>2169</v>
      </c>
      <c r="G9104" s="3">
        <v>619</v>
      </c>
      <c r="H9104">
        <v>3.9765999999999999</v>
      </c>
      <c r="I9104" s="2">
        <v>135800</v>
      </c>
      <c r="J9104" s="2">
        <f t="shared" si="142"/>
        <v>3.5040387722132471</v>
      </c>
    </row>
    <row r="9105" spans="1:10" x14ac:dyDescent="0.25">
      <c r="A9105">
        <v>-117.96</v>
      </c>
      <c r="B9105">
        <v>34.53</v>
      </c>
      <c r="C9105" s="3">
        <v>10</v>
      </c>
      <c r="D9105" s="3">
        <v>2907</v>
      </c>
      <c r="E9105" s="3">
        <v>559</v>
      </c>
      <c r="F9105" s="3">
        <v>1681</v>
      </c>
      <c r="G9105" s="3">
        <v>531</v>
      </c>
      <c r="H9105">
        <v>3.8593999999999999</v>
      </c>
      <c r="I9105" s="2">
        <v>141000</v>
      </c>
      <c r="J9105" s="2">
        <f t="shared" si="142"/>
        <v>3.1657250470809792</v>
      </c>
    </row>
    <row r="9106" spans="1:10" x14ac:dyDescent="0.25">
      <c r="A9106">
        <v>-117.98</v>
      </c>
      <c r="B9106">
        <v>34.53</v>
      </c>
      <c r="C9106" s="3">
        <v>13</v>
      </c>
      <c r="D9106" s="3">
        <v>2815</v>
      </c>
      <c r="E9106" s="3">
        <v>535</v>
      </c>
      <c r="F9106" s="3">
        <v>1492</v>
      </c>
      <c r="G9106" s="3">
        <v>491</v>
      </c>
      <c r="H9106">
        <v>4.0945</v>
      </c>
      <c r="I9106" s="2">
        <v>135700</v>
      </c>
      <c r="J9106" s="2">
        <f t="shared" si="142"/>
        <v>3.0386965376782076</v>
      </c>
    </row>
    <row r="9107" spans="1:10" x14ac:dyDescent="0.25">
      <c r="A9107">
        <v>-118.09</v>
      </c>
      <c r="B9107">
        <v>34.630000000000003</v>
      </c>
      <c r="C9107" s="3">
        <v>31</v>
      </c>
      <c r="D9107" s="3">
        <v>1537</v>
      </c>
      <c r="E9107" s="3">
        <v>416</v>
      </c>
      <c r="F9107" s="3">
        <v>1239</v>
      </c>
      <c r="G9107" s="3">
        <v>397</v>
      </c>
      <c r="H9107">
        <v>1.9722</v>
      </c>
      <c r="I9107" s="2">
        <v>99200</v>
      </c>
      <c r="J9107" s="2">
        <f t="shared" si="142"/>
        <v>3.1209068010075565</v>
      </c>
    </row>
    <row r="9108" spans="1:10" x14ac:dyDescent="0.25">
      <c r="A9108">
        <v>-118.02</v>
      </c>
      <c r="B9108">
        <v>34.619999999999997</v>
      </c>
      <c r="C9108" s="3">
        <v>38</v>
      </c>
      <c r="D9108" s="3">
        <v>248</v>
      </c>
      <c r="E9108" s="3">
        <v>55</v>
      </c>
      <c r="F9108" s="3">
        <v>261</v>
      </c>
      <c r="G9108" s="3">
        <v>53</v>
      </c>
      <c r="H9108">
        <v>2.1413000000000002</v>
      </c>
      <c r="I9108" s="2">
        <v>96900</v>
      </c>
      <c r="J9108" s="2">
        <f t="shared" si="142"/>
        <v>4.9245283018867925</v>
      </c>
    </row>
    <row r="9109" spans="1:10" x14ac:dyDescent="0.25">
      <c r="A9109">
        <v>-118.18</v>
      </c>
      <c r="B9109">
        <v>34.630000000000003</v>
      </c>
      <c r="C9109" s="3">
        <v>19</v>
      </c>
      <c r="D9109" s="3">
        <v>3562</v>
      </c>
      <c r="E9109" s="3">
        <v>606</v>
      </c>
      <c r="F9109" s="3">
        <v>1677</v>
      </c>
      <c r="G9109" s="3">
        <v>578</v>
      </c>
      <c r="H9109">
        <v>4.1573000000000002</v>
      </c>
      <c r="I9109" s="2">
        <v>228100</v>
      </c>
      <c r="J9109" s="2">
        <f t="shared" si="142"/>
        <v>2.9013840830449826</v>
      </c>
    </row>
    <row r="9110" spans="1:10" x14ac:dyDescent="0.25">
      <c r="A9110">
        <v>-118.17</v>
      </c>
      <c r="B9110">
        <v>34.61</v>
      </c>
      <c r="C9110" s="3">
        <v>7</v>
      </c>
      <c r="D9110" s="3">
        <v>2465</v>
      </c>
      <c r="E9110" s="3">
        <v>336</v>
      </c>
      <c r="F9110" s="3">
        <v>978</v>
      </c>
      <c r="G9110" s="3">
        <v>332</v>
      </c>
      <c r="H9110">
        <v>7.1380999999999997</v>
      </c>
      <c r="I9110" s="2">
        <v>292200</v>
      </c>
      <c r="J9110" s="2">
        <f t="shared" si="142"/>
        <v>2.9457831325301207</v>
      </c>
    </row>
    <row r="9111" spans="1:10" x14ac:dyDescent="0.25">
      <c r="A9111">
        <v>-118.16</v>
      </c>
      <c r="B9111">
        <v>34.6</v>
      </c>
      <c r="C9111" s="3">
        <v>2</v>
      </c>
      <c r="D9111" s="3">
        <v>11008</v>
      </c>
      <c r="E9111" s="3">
        <v>1549</v>
      </c>
      <c r="F9111" s="3">
        <v>4098</v>
      </c>
      <c r="G9111" s="3">
        <v>1367</v>
      </c>
      <c r="H9111">
        <v>6.4865000000000004</v>
      </c>
      <c r="I9111" s="2">
        <v>204400</v>
      </c>
      <c r="J9111" s="2">
        <f t="shared" si="142"/>
        <v>2.9978054133138259</v>
      </c>
    </row>
    <row r="9112" spans="1:10" x14ac:dyDescent="0.25">
      <c r="A9112">
        <v>-118.12</v>
      </c>
      <c r="B9112">
        <v>34.6</v>
      </c>
      <c r="C9112" s="3">
        <v>33</v>
      </c>
      <c r="D9112" s="3">
        <v>2189</v>
      </c>
      <c r="E9112" s="3">
        <v>497</v>
      </c>
      <c r="F9112" s="3">
        <v>1459</v>
      </c>
      <c r="G9112" s="3">
        <v>443</v>
      </c>
      <c r="H9112">
        <v>2.3957999999999999</v>
      </c>
      <c r="I9112" s="2">
        <v>94500</v>
      </c>
      <c r="J9112" s="2">
        <f t="shared" si="142"/>
        <v>3.2934537246049662</v>
      </c>
    </row>
    <row r="9113" spans="1:10" x14ac:dyDescent="0.25">
      <c r="A9113">
        <v>-118.15</v>
      </c>
      <c r="B9113">
        <v>34.590000000000003</v>
      </c>
      <c r="C9113" s="3">
        <v>33</v>
      </c>
      <c r="D9113" s="3">
        <v>2111</v>
      </c>
      <c r="E9113" s="3">
        <v>429</v>
      </c>
      <c r="F9113" s="3">
        <v>1067</v>
      </c>
      <c r="G9113" s="3">
        <v>397</v>
      </c>
      <c r="H9113">
        <v>3.7343999999999999</v>
      </c>
      <c r="I9113" s="2">
        <v>111400</v>
      </c>
      <c r="J9113" s="2">
        <f t="shared" si="142"/>
        <v>2.6876574307304786</v>
      </c>
    </row>
    <row r="9114" spans="1:10" x14ac:dyDescent="0.25">
      <c r="A9114">
        <v>-118.16</v>
      </c>
      <c r="B9114">
        <v>34.6</v>
      </c>
      <c r="C9114" s="3">
        <v>5</v>
      </c>
      <c r="D9114" s="3">
        <v>7294</v>
      </c>
      <c r="E9114" s="3">
        <v>1139</v>
      </c>
      <c r="F9114" s="3">
        <v>3123</v>
      </c>
      <c r="G9114" s="3">
        <v>930</v>
      </c>
      <c r="H9114">
        <v>4.9904000000000002</v>
      </c>
      <c r="I9114" s="2">
        <v>154100</v>
      </c>
      <c r="J9114" s="2">
        <f t="shared" si="142"/>
        <v>3.3580645161290321</v>
      </c>
    </row>
    <row r="9115" spans="1:10" x14ac:dyDescent="0.25">
      <c r="A9115">
        <v>-118.21</v>
      </c>
      <c r="B9115">
        <v>34.56</v>
      </c>
      <c r="C9115" s="3">
        <v>12</v>
      </c>
      <c r="D9115" s="3">
        <v>2472</v>
      </c>
      <c r="E9115" s="3">
        <v>408</v>
      </c>
      <c r="F9115" s="3">
        <v>1048</v>
      </c>
      <c r="G9115" s="3">
        <v>380</v>
      </c>
      <c r="H9115">
        <v>4.7096999999999998</v>
      </c>
      <c r="I9115" s="2">
        <v>262100</v>
      </c>
      <c r="J9115" s="2">
        <f t="shared" si="142"/>
        <v>2.7578947368421054</v>
      </c>
    </row>
    <row r="9116" spans="1:10" x14ac:dyDescent="0.25">
      <c r="A9116">
        <v>-118.22</v>
      </c>
      <c r="B9116">
        <v>34.630000000000003</v>
      </c>
      <c r="C9116" s="3">
        <v>4</v>
      </c>
      <c r="D9116" s="3">
        <v>14348</v>
      </c>
      <c r="E9116" s="3">
        <v>2145</v>
      </c>
      <c r="F9116" s="3">
        <v>5839</v>
      </c>
      <c r="G9116" s="3">
        <v>1806</v>
      </c>
      <c r="H9116">
        <v>5.3799000000000001</v>
      </c>
      <c r="I9116" s="2">
        <v>222400</v>
      </c>
      <c r="J9116" s="2">
        <f t="shared" si="142"/>
        <v>3.233111849390919</v>
      </c>
    </row>
    <row r="9117" spans="1:10" x14ac:dyDescent="0.25">
      <c r="A9117">
        <v>-118.21</v>
      </c>
      <c r="B9117">
        <v>34.64</v>
      </c>
      <c r="C9117" s="3">
        <v>16</v>
      </c>
      <c r="D9117" s="3">
        <v>2573</v>
      </c>
      <c r="E9117" s="3">
        <v>427</v>
      </c>
      <c r="F9117" s="3">
        <v>1273</v>
      </c>
      <c r="G9117" s="3">
        <v>426</v>
      </c>
      <c r="H9117">
        <v>5.9508000000000001</v>
      </c>
      <c r="I9117" s="2">
        <v>181100</v>
      </c>
      <c r="J9117" s="2">
        <f t="shared" si="142"/>
        <v>2.988262910798122</v>
      </c>
    </row>
    <row r="9118" spans="1:10" x14ac:dyDescent="0.25">
      <c r="A9118">
        <v>-118.12</v>
      </c>
      <c r="B9118">
        <v>34.58</v>
      </c>
      <c r="C9118" s="3">
        <v>13</v>
      </c>
      <c r="D9118" s="3">
        <v>2614</v>
      </c>
      <c r="E9118" s="3">
        <v>650</v>
      </c>
      <c r="F9118" s="3">
        <v>1949</v>
      </c>
      <c r="G9118" s="3">
        <v>537</v>
      </c>
      <c r="H9118">
        <v>2.0547</v>
      </c>
      <c r="I9118" s="2">
        <v>102600</v>
      </c>
      <c r="J9118" s="2">
        <f t="shared" si="142"/>
        <v>3.6294227188081938</v>
      </c>
    </row>
    <row r="9119" spans="1:10" x14ac:dyDescent="0.25">
      <c r="A9119">
        <v>-118.13</v>
      </c>
      <c r="B9119">
        <v>34.58</v>
      </c>
      <c r="C9119" s="3">
        <v>29</v>
      </c>
      <c r="D9119" s="3">
        <v>2370</v>
      </c>
      <c r="E9119" s="3">
        <v>475</v>
      </c>
      <c r="F9119" s="3">
        <v>1746</v>
      </c>
      <c r="G9119" s="3">
        <v>483</v>
      </c>
      <c r="H9119">
        <v>3.7464</v>
      </c>
      <c r="I9119" s="2">
        <v>113500</v>
      </c>
      <c r="J9119" s="2">
        <f t="shared" si="142"/>
        <v>3.6149068322981366</v>
      </c>
    </row>
    <row r="9120" spans="1:10" x14ac:dyDescent="0.25">
      <c r="A9120">
        <v>-118.14</v>
      </c>
      <c r="B9120">
        <v>34.57</v>
      </c>
      <c r="C9120" s="3">
        <v>6</v>
      </c>
      <c r="D9120" s="3">
        <v>9882</v>
      </c>
      <c r="E9120" s="3">
        <v>1892</v>
      </c>
      <c r="F9120" s="3">
        <v>4892</v>
      </c>
      <c r="G9120" s="3">
        <v>1621</v>
      </c>
      <c r="H9120">
        <v>3.7635999999999998</v>
      </c>
      <c r="I9120" s="2">
        <v>167600</v>
      </c>
      <c r="J9120" s="2">
        <f t="shared" si="142"/>
        <v>3.0178901912399754</v>
      </c>
    </row>
    <row r="9121" spans="1:10" x14ac:dyDescent="0.25">
      <c r="A9121">
        <v>-118.12</v>
      </c>
      <c r="B9121">
        <v>34.56</v>
      </c>
      <c r="C9121" s="3">
        <v>5</v>
      </c>
      <c r="D9121" s="3">
        <v>6446</v>
      </c>
      <c r="E9121" s="3">
        <v>1154</v>
      </c>
      <c r="F9121" s="3">
        <v>3427</v>
      </c>
      <c r="G9121" s="3">
        <v>1104</v>
      </c>
      <c r="H9121">
        <v>3.9935999999999998</v>
      </c>
      <c r="I9121" s="2">
        <v>148500</v>
      </c>
      <c r="J9121" s="2">
        <f t="shared" si="142"/>
        <v>3.1041666666666665</v>
      </c>
    </row>
    <row r="9122" spans="1:10" x14ac:dyDescent="0.25">
      <c r="A9122">
        <v>-118.1</v>
      </c>
      <c r="B9122">
        <v>34.58</v>
      </c>
      <c r="C9122" s="3">
        <v>32</v>
      </c>
      <c r="D9122" s="3">
        <v>1489</v>
      </c>
      <c r="E9122" s="3">
        <v>306</v>
      </c>
      <c r="F9122" s="3">
        <v>774</v>
      </c>
      <c r="G9122" s="3">
        <v>267</v>
      </c>
      <c r="H9122">
        <v>3.2749999999999999</v>
      </c>
      <c r="I9122" s="2">
        <v>103500</v>
      </c>
      <c r="J9122" s="2">
        <f t="shared" si="142"/>
        <v>2.898876404494382</v>
      </c>
    </row>
    <row r="9123" spans="1:10" x14ac:dyDescent="0.25">
      <c r="A9123">
        <v>-118.1</v>
      </c>
      <c r="B9123">
        <v>34.58</v>
      </c>
      <c r="C9123" s="3">
        <v>29</v>
      </c>
      <c r="D9123" s="3">
        <v>2843</v>
      </c>
      <c r="E9123" s="3">
        <v>603</v>
      </c>
      <c r="F9123" s="3">
        <v>1517</v>
      </c>
      <c r="G9123" s="3">
        <v>573</v>
      </c>
      <c r="H9123">
        <v>2.6657999999999999</v>
      </c>
      <c r="I9123" s="2">
        <v>106900</v>
      </c>
      <c r="J9123" s="2">
        <f t="shared" si="142"/>
        <v>2.6474694589877834</v>
      </c>
    </row>
    <row r="9124" spans="1:10" x14ac:dyDescent="0.25">
      <c r="A9124">
        <v>-118.1</v>
      </c>
      <c r="B9124">
        <v>34.57</v>
      </c>
      <c r="C9124" s="3">
        <v>7</v>
      </c>
      <c r="D9124" s="3">
        <v>20377</v>
      </c>
      <c r="E9124" s="3">
        <v>4335</v>
      </c>
      <c r="F9124" s="3">
        <v>11973</v>
      </c>
      <c r="G9124" s="3">
        <v>3933</v>
      </c>
      <c r="H9124">
        <v>3.3086000000000002</v>
      </c>
      <c r="I9124" s="2">
        <v>138100</v>
      </c>
      <c r="J9124" s="2">
        <f t="shared" si="142"/>
        <v>3.0442410373760489</v>
      </c>
    </row>
    <row r="9125" spans="1:10" x14ac:dyDescent="0.25">
      <c r="A9125">
        <v>-118.09</v>
      </c>
      <c r="B9125">
        <v>34.57</v>
      </c>
      <c r="C9125" s="3">
        <v>4</v>
      </c>
      <c r="D9125" s="3">
        <v>9761</v>
      </c>
      <c r="E9125" s="3">
        <v>1683</v>
      </c>
      <c r="F9125" s="3">
        <v>4970</v>
      </c>
      <c r="G9125" s="3">
        <v>1535</v>
      </c>
      <c r="H9125">
        <v>4.5266000000000002</v>
      </c>
      <c r="I9125" s="2">
        <v>142900</v>
      </c>
      <c r="J9125" s="2">
        <f t="shared" si="142"/>
        <v>3.2377850162866451</v>
      </c>
    </row>
    <row r="9126" spans="1:10" x14ac:dyDescent="0.25">
      <c r="A9126">
        <v>-118.08</v>
      </c>
      <c r="B9126">
        <v>34.58</v>
      </c>
      <c r="C9126" s="3">
        <v>5</v>
      </c>
      <c r="D9126" s="3">
        <v>1113</v>
      </c>
      <c r="E9126" s="3">
        <v>186</v>
      </c>
      <c r="F9126" s="3">
        <v>631</v>
      </c>
      <c r="G9126" s="3">
        <v>168</v>
      </c>
      <c r="H9126">
        <v>4.1718999999999999</v>
      </c>
      <c r="I9126" s="2">
        <v>146600</v>
      </c>
      <c r="J9126" s="2">
        <f t="shared" si="142"/>
        <v>3.7559523809523809</v>
      </c>
    </row>
    <row r="9127" spans="1:10" x14ac:dyDescent="0.25">
      <c r="A9127">
        <v>-118.07</v>
      </c>
      <c r="B9127">
        <v>34.58</v>
      </c>
      <c r="C9127" s="3">
        <v>34</v>
      </c>
      <c r="D9127" s="3">
        <v>3416</v>
      </c>
      <c r="E9127" s="3">
        <v>601</v>
      </c>
      <c r="F9127" s="3">
        <v>1929</v>
      </c>
      <c r="G9127" s="3">
        <v>567</v>
      </c>
      <c r="H9127">
        <v>4.0147000000000004</v>
      </c>
      <c r="I9127" s="2">
        <v>107400</v>
      </c>
      <c r="J9127" s="2">
        <f t="shared" si="142"/>
        <v>3.4021164021164023</v>
      </c>
    </row>
    <row r="9128" spans="1:10" x14ac:dyDescent="0.25">
      <c r="A9128">
        <v>-118.06</v>
      </c>
      <c r="B9128">
        <v>34.58</v>
      </c>
      <c r="C9128" s="3">
        <v>36</v>
      </c>
      <c r="D9128" s="3">
        <v>1493</v>
      </c>
      <c r="E9128" s="3">
        <v>258</v>
      </c>
      <c r="F9128" s="3">
        <v>899</v>
      </c>
      <c r="G9128" s="3">
        <v>260</v>
      </c>
      <c r="H9128">
        <v>3.86</v>
      </c>
      <c r="I9128" s="2">
        <v>109300</v>
      </c>
      <c r="J9128" s="2">
        <f t="shared" si="142"/>
        <v>3.4576923076923078</v>
      </c>
    </row>
    <row r="9129" spans="1:10" x14ac:dyDescent="0.25">
      <c r="A9129">
        <v>-118.08</v>
      </c>
      <c r="B9129">
        <v>34.58</v>
      </c>
      <c r="C9129" s="3">
        <v>12</v>
      </c>
      <c r="D9129" s="3">
        <v>3851</v>
      </c>
      <c r="E9129" s="3">
        <v>857</v>
      </c>
      <c r="F9129" s="3">
        <v>2169</v>
      </c>
      <c r="G9129" s="3">
        <v>811</v>
      </c>
      <c r="H9129">
        <v>3.0101</v>
      </c>
      <c r="I9129" s="2">
        <v>116300</v>
      </c>
      <c r="J9129" s="2">
        <f t="shared" si="142"/>
        <v>2.6744759556103577</v>
      </c>
    </row>
    <row r="9130" spans="1:10" x14ac:dyDescent="0.25">
      <c r="A9130">
        <v>-118.07</v>
      </c>
      <c r="B9130">
        <v>34.56</v>
      </c>
      <c r="C9130" s="3">
        <v>5</v>
      </c>
      <c r="D9130" s="3">
        <v>10264</v>
      </c>
      <c r="E9130" s="3">
        <v>1821</v>
      </c>
      <c r="F9130" s="3">
        <v>5871</v>
      </c>
      <c r="G9130" s="3">
        <v>1790</v>
      </c>
      <c r="H9130">
        <v>4.2328999999999999</v>
      </c>
      <c r="I9130" s="2">
        <v>145500</v>
      </c>
      <c r="J9130" s="2">
        <f t="shared" si="142"/>
        <v>3.2798882681564248</v>
      </c>
    </row>
    <row r="9131" spans="1:10" x14ac:dyDescent="0.25">
      <c r="A9131">
        <v>-118.08</v>
      </c>
      <c r="B9131">
        <v>34.56</v>
      </c>
      <c r="C9131" s="3">
        <v>14</v>
      </c>
      <c r="D9131" s="3">
        <v>5144</v>
      </c>
      <c r="E9131" s="3">
        <v>887</v>
      </c>
      <c r="F9131" s="3">
        <v>2846</v>
      </c>
      <c r="G9131" s="3">
        <v>824</v>
      </c>
      <c r="H9131">
        <v>4.5614999999999997</v>
      </c>
      <c r="I9131" s="2">
        <v>137200</v>
      </c>
      <c r="J9131" s="2">
        <f t="shared" si="142"/>
        <v>3.453883495145631</v>
      </c>
    </row>
    <row r="9132" spans="1:10" x14ac:dyDescent="0.25">
      <c r="A9132">
        <v>-118.03</v>
      </c>
      <c r="B9132">
        <v>34.58</v>
      </c>
      <c r="C9132" s="3">
        <v>4</v>
      </c>
      <c r="D9132" s="3">
        <v>9849</v>
      </c>
      <c r="E9132" s="3">
        <v>1780</v>
      </c>
      <c r="F9132" s="3">
        <v>4546</v>
      </c>
      <c r="G9132" s="3">
        <v>1598</v>
      </c>
      <c r="H9132">
        <v>4.0728999999999997</v>
      </c>
      <c r="I9132" s="2">
        <v>154300</v>
      </c>
      <c r="J9132" s="2">
        <f t="shared" si="142"/>
        <v>2.8448060075093866</v>
      </c>
    </row>
    <row r="9133" spans="1:10" x14ac:dyDescent="0.25">
      <c r="A9133">
        <v>-118.02</v>
      </c>
      <c r="B9133">
        <v>34.57</v>
      </c>
      <c r="C9133" s="3">
        <v>4</v>
      </c>
      <c r="D9133" s="3">
        <v>10655</v>
      </c>
      <c r="E9133" s="3">
        <v>1706</v>
      </c>
      <c r="F9133" s="3">
        <v>5391</v>
      </c>
      <c r="G9133" s="3">
        <v>1529</v>
      </c>
      <c r="H9133">
        <v>5.0830000000000002</v>
      </c>
      <c r="I9133" s="2">
        <v>151300</v>
      </c>
      <c r="J9133" s="2">
        <f t="shared" si="142"/>
        <v>3.5258338783518641</v>
      </c>
    </row>
    <row r="9134" spans="1:10" x14ac:dyDescent="0.25">
      <c r="A9134">
        <v>-118.01</v>
      </c>
      <c r="B9134">
        <v>34.549999999999997</v>
      </c>
      <c r="C9134" s="3">
        <v>2</v>
      </c>
      <c r="D9134" s="3">
        <v>2701</v>
      </c>
      <c r="E9134" s="3">
        <v>530</v>
      </c>
      <c r="F9134" s="3">
        <v>1368</v>
      </c>
      <c r="G9134" s="3">
        <v>430</v>
      </c>
      <c r="H9134">
        <v>4.0709999999999997</v>
      </c>
      <c r="I9134" s="2">
        <v>137400</v>
      </c>
      <c r="J9134" s="2">
        <f t="shared" si="142"/>
        <v>3.1813953488372091</v>
      </c>
    </row>
    <row r="9135" spans="1:10" x14ac:dyDescent="0.25">
      <c r="A9135">
        <v>-118.08</v>
      </c>
      <c r="B9135">
        <v>34.549999999999997</v>
      </c>
      <c r="C9135" s="3">
        <v>5</v>
      </c>
      <c r="D9135" s="3">
        <v>16181</v>
      </c>
      <c r="E9135" s="3">
        <v>2971</v>
      </c>
      <c r="F9135" s="3">
        <v>8152</v>
      </c>
      <c r="G9135" s="3">
        <v>2651</v>
      </c>
      <c r="H9135">
        <v>4.5236999999999998</v>
      </c>
      <c r="I9135" s="2">
        <v>141800</v>
      </c>
      <c r="J9135" s="2">
        <f t="shared" si="142"/>
        <v>3.0750660128253489</v>
      </c>
    </row>
    <row r="9136" spans="1:10" x14ac:dyDescent="0.25">
      <c r="A9136">
        <v>-118.07</v>
      </c>
      <c r="B9136">
        <v>34.51</v>
      </c>
      <c r="C9136" s="3">
        <v>14</v>
      </c>
      <c r="D9136" s="3">
        <v>2798</v>
      </c>
      <c r="E9136" s="3">
        <v>459</v>
      </c>
      <c r="F9136" s="3">
        <v>1236</v>
      </c>
      <c r="G9136" s="3">
        <v>404</v>
      </c>
      <c r="H9136">
        <v>4.8666999999999998</v>
      </c>
      <c r="I9136" s="2">
        <v>239900</v>
      </c>
      <c r="J9136" s="2">
        <f t="shared" si="142"/>
        <v>3.0594059405940595</v>
      </c>
    </row>
    <row r="9137" spans="1:10" x14ac:dyDescent="0.25">
      <c r="A9137">
        <v>-118.37</v>
      </c>
      <c r="B9137">
        <v>34.43</v>
      </c>
      <c r="C9137" s="3">
        <v>11</v>
      </c>
      <c r="D9137" s="3">
        <v>17339</v>
      </c>
      <c r="E9137" s="3">
        <v>2866</v>
      </c>
      <c r="F9137" s="3">
        <v>8721</v>
      </c>
      <c r="G9137" s="3">
        <v>2803</v>
      </c>
      <c r="H9137">
        <v>5.9507000000000003</v>
      </c>
      <c r="I9137" s="2">
        <v>225200</v>
      </c>
      <c r="J9137" s="2">
        <f t="shared" si="142"/>
        <v>3.1113093114520156</v>
      </c>
    </row>
    <row r="9138" spans="1:10" x14ac:dyDescent="0.25">
      <c r="A9138">
        <v>-118.4</v>
      </c>
      <c r="B9138">
        <v>34.409999999999997</v>
      </c>
      <c r="C9138" s="3">
        <v>22</v>
      </c>
      <c r="D9138" s="3">
        <v>4443</v>
      </c>
      <c r="E9138" s="3">
        <v>560</v>
      </c>
      <c r="F9138" s="3">
        <v>1573</v>
      </c>
      <c r="G9138" s="3">
        <v>496</v>
      </c>
      <c r="H9138">
        <v>10.028499999999999</v>
      </c>
      <c r="I9138" s="2">
        <v>500001</v>
      </c>
      <c r="J9138" s="2">
        <f t="shared" si="142"/>
        <v>3.1713709677419355</v>
      </c>
    </row>
    <row r="9139" spans="1:10" x14ac:dyDescent="0.25">
      <c r="A9139">
        <v>-118.35</v>
      </c>
      <c r="B9139">
        <v>34.520000000000003</v>
      </c>
      <c r="C9139" s="3">
        <v>14</v>
      </c>
      <c r="D9139" s="3">
        <v>3490</v>
      </c>
      <c r="E9139" s="3">
        <v>592</v>
      </c>
      <c r="F9139" s="3">
        <v>1710</v>
      </c>
      <c r="G9139" s="3">
        <v>580</v>
      </c>
      <c r="H9139">
        <v>5.9170999999999996</v>
      </c>
      <c r="I9139" s="2">
        <v>333300</v>
      </c>
      <c r="J9139" s="2">
        <f t="shared" si="142"/>
        <v>2.9482758620689653</v>
      </c>
    </row>
    <row r="9140" spans="1:10" x14ac:dyDescent="0.25">
      <c r="A9140">
        <v>-118.22</v>
      </c>
      <c r="B9140">
        <v>34.520000000000003</v>
      </c>
      <c r="C9140" s="3">
        <v>7</v>
      </c>
      <c r="D9140" s="3">
        <v>4524</v>
      </c>
      <c r="E9140" s="3">
        <v>735</v>
      </c>
      <c r="F9140" s="3">
        <v>2298</v>
      </c>
      <c r="G9140" s="3">
        <v>717</v>
      </c>
      <c r="H9140">
        <v>6.5537999999999998</v>
      </c>
      <c r="I9140" s="2">
        <v>311600</v>
      </c>
      <c r="J9140" s="2">
        <f t="shared" si="142"/>
        <v>3.2050209205020921</v>
      </c>
    </row>
    <row r="9141" spans="1:10" x14ac:dyDescent="0.25">
      <c r="A9141">
        <v>-118.26</v>
      </c>
      <c r="B9141">
        <v>34.5</v>
      </c>
      <c r="C9141" s="3">
        <v>6</v>
      </c>
      <c r="D9141" s="3">
        <v>5813</v>
      </c>
      <c r="E9141" s="3">
        <v>908</v>
      </c>
      <c r="F9141" s="3">
        <v>2275</v>
      </c>
      <c r="G9141" s="3">
        <v>790</v>
      </c>
      <c r="H9141">
        <v>4.7778</v>
      </c>
      <c r="I9141" s="2">
        <v>340400</v>
      </c>
      <c r="J9141" s="2">
        <f t="shared" si="142"/>
        <v>2.8797468354430378</v>
      </c>
    </row>
    <row r="9142" spans="1:10" x14ac:dyDescent="0.25">
      <c r="A9142">
        <v>-118.27</v>
      </c>
      <c r="B9142">
        <v>34.46</v>
      </c>
      <c r="C9142" s="3">
        <v>10</v>
      </c>
      <c r="D9142" s="3">
        <v>2184</v>
      </c>
      <c r="E9142" s="3">
        <v>405</v>
      </c>
      <c r="F9142" s="3">
        <v>1119</v>
      </c>
      <c r="G9142" s="3">
        <v>370</v>
      </c>
      <c r="H9142">
        <v>4.7436999999999996</v>
      </c>
      <c r="I9142" s="2">
        <v>294000</v>
      </c>
      <c r="J9142" s="2">
        <f t="shared" si="142"/>
        <v>3.0243243243243243</v>
      </c>
    </row>
    <row r="9143" spans="1:10" x14ac:dyDescent="0.25">
      <c r="A9143">
        <v>-118.13</v>
      </c>
      <c r="B9143">
        <v>34.44</v>
      </c>
      <c r="C9143" s="3">
        <v>10</v>
      </c>
      <c r="D9143" s="3">
        <v>2726</v>
      </c>
      <c r="E9143" s="3">
        <v>465</v>
      </c>
      <c r="F9143" s="3">
        <v>1773</v>
      </c>
      <c r="G9143" s="3">
        <v>459</v>
      </c>
      <c r="H9143">
        <v>4.8295000000000003</v>
      </c>
      <c r="I9143" s="2">
        <v>319100</v>
      </c>
      <c r="J9143" s="2">
        <f t="shared" si="142"/>
        <v>3.8627450980392157</v>
      </c>
    </row>
    <row r="9144" spans="1:10" x14ac:dyDescent="0.25">
      <c r="A9144">
        <v>-117.89</v>
      </c>
      <c r="B9144">
        <v>34.49</v>
      </c>
      <c r="C9144" s="3">
        <v>12</v>
      </c>
      <c r="D9144" s="3">
        <v>3449</v>
      </c>
      <c r="E9144" s="3">
        <v>598</v>
      </c>
      <c r="F9144" s="3">
        <v>1502</v>
      </c>
      <c r="G9144" s="3">
        <v>540</v>
      </c>
      <c r="H9144">
        <v>3.7042999999999999</v>
      </c>
      <c r="I9144" s="2">
        <v>150800</v>
      </c>
      <c r="J9144" s="2">
        <f t="shared" si="142"/>
        <v>2.7814814814814817</v>
      </c>
    </row>
    <row r="9145" spans="1:10" x14ac:dyDescent="0.25">
      <c r="A9145">
        <v>-117.96</v>
      </c>
      <c r="B9145">
        <v>34.479999999999997</v>
      </c>
      <c r="C9145" s="3">
        <v>32</v>
      </c>
      <c r="D9145" s="3">
        <v>1896</v>
      </c>
      <c r="E9145" s="3">
        <v>342</v>
      </c>
      <c r="F9145" s="3">
        <v>806</v>
      </c>
      <c r="G9145" s="3">
        <v>299</v>
      </c>
      <c r="H9145">
        <v>4.5769000000000002</v>
      </c>
      <c r="I9145" s="2">
        <v>159400</v>
      </c>
      <c r="J9145" s="2">
        <f t="shared" si="142"/>
        <v>2.6956521739130435</v>
      </c>
    </row>
    <row r="9146" spans="1:10" x14ac:dyDescent="0.25">
      <c r="A9146">
        <v>-117.79</v>
      </c>
      <c r="B9146">
        <v>34.450000000000003</v>
      </c>
      <c r="C9146" s="3">
        <v>18</v>
      </c>
      <c r="D9146" s="3">
        <v>2986</v>
      </c>
      <c r="E9146" s="3">
        <v>597</v>
      </c>
      <c r="F9146" s="3">
        <v>1355</v>
      </c>
      <c r="G9146" s="3">
        <v>472</v>
      </c>
      <c r="H9146">
        <v>3.2765</v>
      </c>
      <c r="I9146" s="2">
        <v>165000</v>
      </c>
      <c r="J9146" s="2">
        <f t="shared" si="142"/>
        <v>2.8707627118644066</v>
      </c>
    </row>
    <row r="9147" spans="1:10" x14ac:dyDescent="0.25">
      <c r="A9147">
        <v>-118.46</v>
      </c>
      <c r="B9147">
        <v>34.4</v>
      </c>
      <c r="C9147" s="3">
        <v>12</v>
      </c>
      <c r="D9147" s="3">
        <v>25957</v>
      </c>
      <c r="E9147" s="3">
        <v>4798</v>
      </c>
      <c r="F9147" s="3">
        <v>10475</v>
      </c>
      <c r="G9147" s="3">
        <v>4490</v>
      </c>
      <c r="H9147">
        <v>4.5419999999999998</v>
      </c>
      <c r="I9147" s="2">
        <v>195300</v>
      </c>
      <c r="J9147" s="2">
        <f t="shared" si="142"/>
        <v>2.3329621380846324</v>
      </c>
    </row>
    <row r="9148" spans="1:10" x14ac:dyDescent="0.25">
      <c r="A9148">
        <v>-118.5</v>
      </c>
      <c r="B9148">
        <v>34.450000000000003</v>
      </c>
      <c r="C9148" s="3">
        <v>25</v>
      </c>
      <c r="D9148" s="3">
        <v>1290</v>
      </c>
      <c r="E9148" s="3">
        <v>190</v>
      </c>
      <c r="F9148" s="3">
        <v>689</v>
      </c>
      <c r="G9148" s="3">
        <v>216</v>
      </c>
      <c r="H9148">
        <v>6.0096999999999996</v>
      </c>
      <c r="I9148" s="2">
        <v>220200</v>
      </c>
      <c r="J9148" s="2">
        <f t="shared" si="142"/>
        <v>3.1898148148148149</v>
      </c>
    </row>
    <row r="9149" spans="1:10" x14ac:dyDescent="0.25">
      <c r="A9149">
        <v>-118.5</v>
      </c>
      <c r="B9149">
        <v>34.520000000000003</v>
      </c>
      <c r="C9149" s="3">
        <v>3</v>
      </c>
      <c r="D9149" s="3">
        <v>6577</v>
      </c>
      <c r="E9149" s="3">
        <v>1056</v>
      </c>
      <c r="F9149" s="3">
        <v>3032</v>
      </c>
      <c r="G9149" s="3">
        <v>1004</v>
      </c>
      <c r="H9149">
        <v>5.9263000000000003</v>
      </c>
      <c r="I9149" s="2">
        <v>251800</v>
      </c>
      <c r="J9149" s="2">
        <f t="shared" si="142"/>
        <v>3.0199203187250996</v>
      </c>
    </row>
    <row r="9150" spans="1:10" x14ac:dyDescent="0.25">
      <c r="A9150">
        <v>-118.48</v>
      </c>
      <c r="B9150">
        <v>34.47</v>
      </c>
      <c r="C9150" s="3">
        <v>36</v>
      </c>
      <c r="D9150" s="3">
        <v>84</v>
      </c>
      <c r="E9150" s="3">
        <v>12</v>
      </c>
      <c r="F9150" s="3">
        <v>29</v>
      </c>
      <c r="G9150" s="3">
        <v>17</v>
      </c>
      <c r="H9150">
        <v>3.375</v>
      </c>
      <c r="I9150" s="2">
        <v>187500</v>
      </c>
      <c r="J9150" s="2">
        <f t="shared" si="142"/>
        <v>1.7058823529411764</v>
      </c>
    </row>
    <row r="9151" spans="1:10" x14ac:dyDescent="0.25">
      <c r="A9151">
        <v>-118.5</v>
      </c>
      <c r="B9151">
        <v>34.46</v>
      </c>
      <c r="C9151" s="3">
        <v>17</v>
      </c>
      <c r="D9151" s="3">
        <v>10267</v>
      </c>
      <c r="E9151" s="3">
        <v>1683</v>
      </c>
      <c r="F9151" s="3">
        <v>4956</v>
      </c>
      <c r="G9151" s="3">
        <v>1483</v>
      </c>
      <c r="H9151">
        <v>5.5061</v>
      </c>
      <c r="I9151" s="2">
        <v>239400</v>
      </c>
      <c r="J9151" s="2">
        <f t="shared" si="142"/>
        <v>3.341874578556979</v>
      </c>
    </row>
    <row r="9152" spans="1:10" x14ac:dyDescent="0.25">
      <c r="A9152">
        <v>-118.52</v>
      </c>
      <c r="B9152">
        <v>34.44</v>
      </c>
      <c r="C9152" s="3">
        <v>26</v>
      </c>
      <c r="D9152" s="3">
        <v>934</v>
      </c>
      <c r="E9152" s="3">
        <v>148</v>
      </c>
      <c r="F9152" s="3">
        <v>519</v>
      </c>
      <c r="G9152" s="3">
        <v>162</v>
      </c>
      <c r="H9152">
        <v>5.3209</v>
      </c>
      <c r="I9152" s="2">
        <v>185000</v>
      </c>
      <c r="J9152" s="2">
        <f t="shared" si="142"/>
        <v>3.2037037037037037</v>
      </c>
    </row>
    <row r="9153" spans="1:10" x14ac:dyDescent="0.25">
      <c r="A9153">
        <v>-118.53</v>
      </c>
      <c r="B9153">
        <v>34.44</v>
      </c>
      <c r="C9153" s="3">
        <v>19</v>
      </c>
      <c r="D9153" s="3">
        <v>3013</v>
      </c>
      <c r="E9153" s="3">
        <v>507</v>
      </c>
      <c r="F9153" s="3">
        <v>1356</v>
      </c>
      <c r="G9153" s="3">
        <v>484</v>
      </c>
      <c r="H9153">
        <v>5.1162999999999998</v>
      </c>
      <c r="I9153" s="2">
        <v>233200</v>
      </c>
      <c r="J9153" s="2">
        <f t="shared" si="142"/>
        <v>2.8016528925619837</v>
      </c>
    </row>
    <row r="9154" spans="1:10" x14ac:dyDescent="0.25">
      <c r="A9154">
        <v>-118.53</v>
      </c>
      <c r="B9154">
        <v>34.450000000000003</v>
      </c>
      <c r="C9154" s="3">
        <v>26</v>
      </c>
      <c r="D9154" s="3">
        <v>828</v>
      </c>
      <c r="E9154" s="3">
        <v>149</v>
      </c>
      <c r="F9154" s="3">
        <v>508</v>
      </c>
      <c r="G9154" s="3">
        <v>158</v>
      </c>
      <c r="H9154">
        <v>5.2374000000000001</v>
      </c>
      <c r="I9154" s="2">
        <v>185500</v>
      </c>
      <c r="J9154" s="2">
        <f t="shared" si="142"/>
        <v>3.2151898734177213</v>
      </c>
    </row>
    <row r="9155" spans="1:10" x14ac:dyDescent="0.25">
      <c r="A9155">
        <v>-118.53</v>
      </c>
      <c r="B9155">
        <v>34.44</v>
      </c>
      <c r="C9155" s="3">
        <v>19</v>
      </c>
      <c r="D9155" s="3">
        <v>1285</v>
      </c>
      <c r="E9155" s="3">
        <v>195</v>
      </c>
      <c r="F9155" s="3">
        <v>650</v>
      </c>
      <c r="G9155" s="3">
        <v>193</v>
      </c>
      <c r="H9155">
        <v>6.0397999999999996</v>
      </c>
      <c r="I9155" s="2">
        <v>217800</v>
      </c>
      <c r="J9155" s="2">
        <f t="shared" ref="J9155:J9218" si="143">F9155/G9155</f>
        <v>3.3678756476683938</v>
      </c>
    </row>
    <row r="9156" spans="1:10" x14ac:dyDescent="0.25">
      <c r="A9156">
        <v>-118.52</v>
      </c>
      <c r="B9156">
        <v>34.46</v>
      </c>
      <c r="C9156" s="3">
        <v>5</v>
      </c>
      <c r="D9156" s="3">
        <v>15341</v>
      </c>
      <c r="E9156" s="3">
        <v>2527</v>
      </c>
      <c r="F9156" s="3">
        <v>7270</v>
      </c>
      <c r="G9156" s="3">
        <v>2320</v>
      </c>
      <c r="H9156">
        <v>6.1280999999999999</v>
      </c>
      <c r="I9156" s="2">
        <v>236200</v>
      </c>
      <c r="J9156" s="2">
        <f t="shared" si="143"/>
        <v>3.1336206896551726</v>
      </c>
    </row>
    <row r="9157" spans="1:10" x14ac:dyDescent="0.25">
      <c r="A9157">
        <v>-118.53</v>
      </c>
      <c r="B9157">
        <v>34.450000000000003</v>
      </c>
      <c r="C9157" s="3">
        <v>10</v>
      </c>
      <c r="D9157" s="3">
        <v>5509</v>
      </c>
      <c r="E9157" s="3">
        <v>969</v>
      </c>
      <c r="F9157" s="3">
        <v>3002</v>
      </c>
      <c r="G9157" s="3">
        <v>959</v>
      </c>
      <c r="H9157">
        <v>5.5980999999999996</v>
      </c>
      <c r="I9157" s="2">
        <v>220100</v>
      </c>
      <c r="J9157" s="2">
        <f t="shared" si="143"/>
        <v>3.1303441084462982</v>
      </c>
    </row>
    <row r="9158" spans="1:10" x14ac:dyDescent="0.25">
      <c r="A9158">
        <v>-118.51</v>
      </c>
      <c r="B9158">
        <v>34.43</v>
      </c>
      <c r="C9158" s="3">
        <v>15</v>
      </c>
      <c r="D9158" s="3">
        <v>8510</v>
      </c>
      <c r="E9158" s="3">
        <v>1258</v>
      </c>
      <c r="F9158" s="3">
        <v>3733</v>
      </c>
      <c r="G9158" s="3">
        <v>1233</v>
      </c>
      <c r="H9158">
        <v>6.1082000000000001</v>
      </c>
      <c r="I9158" s="2">
        <v>253700</v>
      </c>
      <c r="J9158" s="2">
        <f t="shared" si="143"/>
        <v>3.0275750202757501</v>
      </c>
    </row>
    <row r="9159" spans="1:10" x14ac:dyDescent="0.25">
      <c r="A9159">
        <v>-118.46</v>
      </c>
      <c r="B9159">
        <v>34.42</v>
      </c>
      <c r="C9159" s="3">
        <v>25</v>
      </c>
      <c r="D9159" s="3">
        <v>2988</v>
      </c>
      <c r="E9159" s="3">
        <v>525</v>
      </c>
      <c r="F9159" s="3">
        <v>1884</v>
      </c>
      <c r="G9159" s="3">
        <v>513</v>
      </c>
      <c r="H9159">
        <v>4.7007000000000003</v>
      </c>
      <c r="I9159" s="2">
        <v>169500</v>
      </c>
      <c r="J9159" s="2">
        <f t="shared" si="143"/>
        <v>3.672514619883041</v>
      </c>
    </row>
    <row r="9160" spans="1:10" x14ac:dyDescent="0.25">
      <c r="A9160">
        <v>-118.44</v>
      </c>
      <c r="B9160">
        <v>34.5</v>
      </c>
      <c r="C9160" s="3">
        <v>5</v>
      </c>
      <c r="D9160" s="3">
        <v>1514</v>
      </c>
      <c r="E9160" s="3">
        <v>220</v>
      </c>
      <c r="F9160" s="3">
        <v>1355</v>
      </c>
      <c r="G9160" s="3">
        <v>215</v>
      </c>
      <c r="H9160">
        <v>8.1343999999999994</v>
      </c>
      <c r="I9160" s="2">
        <v>359000</v>
      </c>
      <c r="J9160" s="2">
        <f t="shared" si="143"/>
        <v>6.3023255813953485</v>
      </c>
    </row>
    <row r="9161" spans="1:10" x14ac:dyDescent="0.25">
      <c r="A9161">
        <v>-118.45</v>
      </c>
      <c r="B9161">
        <v>34.44</v>
      </c>
      <c r="C9161" s="3">
        <v>16</v>
      </c>
      <c r="D9161" s="3">
        <v>13406</v>
      </c>
      <c r="E9161" s="3">
        <v>2574</v>
      </c>
      <c r="F9161" s="3">
        <v>7030</v>
      </c>
      <c r="G9161" s="3">
        <v>2440</v>
      </c>
      <c r="H9161">
        <v>4.6860999999999997</v>
      </c>
      <c r="I9161" s="2">
        <v>187900</v>
      </c>
      <c r="J9161" s="2">
        <f t="shared" si="143"/>
        <v>2.8811475409836067</v>
      </c>
    </row>
    <row r="9162" spans="1:10" x14ac:dyDescent="0.25">
      <c r="A9162">
        <v>-118.49</v>
      </c>
      <c r="B9162">
        <v>34.43</v>
      </c>
      <c r="C9162" s="3">
        <v>15</v>
      </c>
      <c r="D9162" s="3">
        <v>8244</v>
      </c>
      <c r="E9162" s="3">
        <v>1409</v>
      </c>
      <c r="F9162" s="3">
        <v>4453</v>
      </c>
      <c r="G9162" s="3">
        <v>1357</v>
      </c>
      <c r="H9162">
        <v>5.4828999999999999</v>
      </c>
      <c r="I9162" s="2">
        <v>199600</v>
      </c>
      <c r="J9162" s="2">
        <f t="shared" si="143"/>
        <v>3.281503316138541</v>
      </c>
    </row>
    <row r="9163" spans="1:10" x14ac:dyDescent="0.25">
      <c r="A9163">
        <v>-118.49</v>
      </c>
      <c r="B9163">
        <v>34.42</v>
      </c>
      <c r="C9163" s="3">
        <v>23</v>
      </c>
      <c r="D9163" s="3">
        <v>4166</v>
      </c>
      <c r="E9163" s="3">
        <v>756</v>
      </c>
      <c r="F9163" s="3">
        <v>2082</v>
      </c>
      <c r="G9163" s="3">
        <v>743</v>
      </c>
      <c r="H9163">
        <v>4.4107000000000003</v>
      </c>
      <c r="I9163" s="2">
        <v>213400</v>
      </c>
      <c r="J9163" s="2">
        <f t="shared" si="143"/>
        <v>2.8021534320323016</v>
      </c>
    </row>
    <row r="9164" spans="1:10" x14ac:dyDescent="0.25">
      <c r="A9164">
        <v>-118.48</v>
      </c>
      <c r="B9164">
        <v>34.42</v>
      </c>
      <c r="C9164" s="3">
        <v>21</v>
      </c>
      <c r="D9164" s="3">
        <v>1375</v>
      </c>
      <c r="E9164" s="3">
        <v>259</v>
      </c>
      <c r="F9164" s="3">
        <v>728</v>
      </c>
      <c r="G9164" s="3">
        <v>258</v>
      </c>
      <c r="H9164">
        <v>5.0166000000000004</v>
      </c>
      <c r="I9164" s="2">
        <v>229000</v>
      </c>
      <c r="J9164" s="2">
        <f t="shared" si="143"/>
        <v>2.8217054263565893</v>
      </c>
    </row>
    <row r="9165" spans="1:10" x14ac:dyDescent="0.25">
      <c r="A9165">
        <v>-118.47</v>
      </c>
      <c r="B9165">
        <v>34.42</v>
      </c>
      <c r="C9165" s="3">
        <v>17</v>
      </c>
      <c r="D9165" s="3">
        <v>913</v>
      </c>
      <c r="E9165" s="3">
        <v>228</v>
      </c>
      <c r="F9165" s="3">
        <v>530</v>
      </c>
      <c r="G9165" s="3">
        <v>201</v>
      </c>
      <c r="H9165">
        <v>3.0379999999999998</v>
      </c>
      <c r="I9165" s="2">
        <v>238500</v>
      </c>
      <c r="J9165" s="2">
        <f t="shared" si="143"/>
        <v>2.6368159203980102</v>
      </c>
    </row>
    <row r="9166" spans="1:10" x14ac:dyDescent="0.25">
      <c r="A9166">
        <v>-118.47</v>
      </c>
      <c r="B9166">
        <v>34.42</v>
      </c>
      <c r="C9166" s="3">
        <v>25</v>
      </c>
      <c r="D9166" s="3">
        <v>3223</v>
      </c>
      <c r="E9166" s="3">
        <v>524</v>
      </c>
      <c r="F9166" s="3">
        <v>1763</v>
      </c>
      <c r="G9166" s="3">
        <v>508</v>
      </c>
      <c r="H9166">
        <v>5.2887000000000004</v>
      </c>
      <c r="I9166" s="2">
        <v>183000</v>
      </c>
      <c r="J9166" s="2">
        <f t="shared" si="143"/>
        <v>3.4704724409448819</v>
      </c>
    </row>
    <row r="9167" spans="1:10" x14ac:dyDescent="0.25">
      <c r="A9167">
        <v>-118.43</v>
      </c>
      <c r="B9167">
        <v>34.42</v>
      </c>
      <c r="C9167" s="3">
        <v>13</v>
      </c>
      <c r="D9167" s="3">
        <v>3600</v>
      </c>
      <c r="E9167" s="3">
        <v>580</v>
      </c>
      <c r="F9167" s="3">
        <v>1799</v>
      </c>
      <c r="G9167" s="3">
        <v>576</v>
      </c>
      <c r="H9167">
        <v>6.2971000000000004</v>
      </c>
      <c r="I9167" s="2">
        <v>218300</v>
      </c>
      <c r="J9167" s="2">
        <f t="shared" si="143"/>
        <v>3.1232638888888888</v>
      </c>
    </row>
    <row r="9168" spans="1:10" x14ac:dyDescent="0.25">
      <c r="A9168">
        <v>-118.43</v>
      </c>
      <c r="B9168">
        <v>34.43</v>
      </c>
      <c r="C9168" s="3">
        <v>5</v>
      </c>
      <c r="D9168" s="3">
        <v>21113</v>
      </c>
      <c r="E9168" s="3">
        <v>4386</v>
      </c>
      <c r="F9168" s="3">
        <v>9842</v>
      </c>
      <c r="G9168" s="3">
        <v>3886</v>
      </c>
      <c r="H9168">
        <v>4.2037000000000004</v>
      </c>
      <c r="I9168" s="2">
        <v>194600</v>
      </c>
      <c r="J9168" s="2">
        <f t="shared" si="143"/>
        <v>2.532681420483788</v>
      </c>
    </row>
    <row r="9169" spans="1:10" x14ac:dyDescent="0.25">
      <c r="A9169">
        <v>-118.55</v>
      </c>
      <c r="B9169">
        <v>34.44</v>
      </c>
      <c r="C9169" s="3">
        <v>14</v>
      </c>
      <c r="D9169" s="3">
        <v>15348</v>
      </c>
      <c r="E9169" s="3">
        <v>2366</v>
      </c>
      <c r="F9169" s="3">
        <v>7087</v>
      </c>
      <c r="G9169" s="3">
        <v>2169</v>
      </c>
      <c r="H9169">
        <v>6.3277000000000001</v>
      </c>
      <c r="I9169" s="2">
        <v>237700</v>
      </c>
      <c r="J9169" s="2">
        <f t="shared" si="143"/>
        <v>3.2674043337943752</v>
      </c>
    </row>
    <row r="9170" spans="1:10" x14ac:dyDescent="0.25">
      <c r="A9170">
        <v>-118.56</v>
      </c>
      <c r="B9170">
        <v>34.42</v>
      </c>
      <c r="C9170" s="3">
        <v>2</v>
      </c>
      <c r="D9170" s="3">
        <v>966</v>
      </c>
      <c r="E9170" s="3">
        <v>270</v>
      </c>
      <c r="F9170" s="3">
        <v>233</v>
      </c>
      <c r="G9170" s="3">
        <v>169</v>
      </c>
      <c r="H9170">
        <v>1.9666999999999999</v>
      </c>
      <c r="I9170" s="2">
        <v>450000</v>
      </c>
      <c r="J9170" s="2">
        <f t="shared" si="143"/>
        <v>1.3786982248520709</v>
      </c>
    </row>
    <row r="9171" spans="1:10" x14ac:dyDescent="0.25">
      <c r="A9171">
        <v>-118.61</v>
      </c>
      <c r="B9171">
        <v>34.590000000000003</v>
      </c>
      <c r="C9171" s="3">
        <v>5</v>
      </c>
      <c r="D9171" s="3">
        <v>4028</v>
      </c>
      <c r="E9171" s="3">
        <v>896</v>
      </c>
      <c r="F9171" s="3">
        <v>2062</v>
      </c>
      <c r="G9171" s="3">
        <v>826</v>
      </c>
      <c r="H9171">
        <v>4.0579000000000001</v>
      </c>
      <c r="I9171" s="2">
        <v>167100</v>
      </c>
      <c r="J9171" s="2">
        <f t="shared" si="143"/>
        <v>2.4963680387409202</v>
      </c>
    </row>
    <row r="9172" spans="1:10" x14ac:dyDescent="0.25">
      <c r="A9172">
        <v>-118.7</v>
      </c>
      <c r="B9172">
        <v>34.53</v>
      </c>
      <c r="C9172" s="3">
        <v>5</v>
      </c>
      <c r="D9172" s="3">
        <v>14275</v>
      </c>
      <c r="E9172" s="3">
        <v>2474</v>
      </c>
      <c r="F9172" s="3">
        <v>7158</v>
      </c>
      <c r="G9172" s="3">
        <v>2311</v>
      </c>
      <c r="H9172">
        <v>5.4283999999999999</v>
      </c>
      <c r="I9172" s="2">
        <v>236300</v>
      </c>
      <c r="J9172" s="2">
        <f t="shared" si="143"/>
        <v>3.0973604500216356</v>
      </c>
    </row>
    <row r="9173" spans="1:10" x14ac:dyDescent="0.25">
      <c r="A9173">
        <v>-118.66</v>
      </c>
      <c r="B9173">
        <v>34.43</v>
      </c>
      <c r="C9173" s="3">
        <v>9</v>
      </c>
      <c r="D9173" s="3">
        <v>2356</v>
      </c>
      <c r="E9173" s="3">
        <v>469</v>
      </c>
      <c r="F9173" s="3">
        <v>1556</v>
      </c>
      <c r="G9173" s="3">
        <v>386</v>
      </c>
      <c r="H9173">
        <v>3.7749999999999999</v>
      </c>
      <c r="I9173" s="2">
        <v>155000</v>
      </c>
      <c r="J9173" s="2">
        <f t="shared" si="143"/>
        <v>4.0310880829015545</v>
      </c>
    </row>
    <row r="9174" spans="1:10" x14ac:dyDescent="0.25">
      <c r="A9174">
        <v>-118.59</v>
      </c>
      <c r="B9174">
        <v>34.47</v>
      </c>
      <c r="C9174" s="3">
        <v>5</v>
      </c>
      <c r="D9174" s="3">
        <v>538</v>
      </c>
      <c r="E9174" s="3">
        <v>98</v>
      </c>
      <c r="F9174" s="3">
        <v>8733</v>
      </c>
      <c r="G9174" s="3">
        <v>105</v>
      </c>
      <c r="H9174">
        <v>4.2390999999999996</v>
      </c>
      <c r="I9174" s="2">
        <v>154600</v>
      </c>
      <c r="J9174" s="2">
        <f t="shared" si="143"/>
        <v>83.171428571428578</v>
      </c>
    </row>
    <row r="9175" spans="1:10" x14ac:dyDescent="0.25">
      <c r="A9175">
        <v>-118.61</v>
      </c>
      <c r="B9175">
        <v>34.31</v>
      </c>
      <c r="C9175" s="3">
        <v>4</v>
      </c>
      <c r="D9175" s="3">
        <v>1949</v>
      </c>
      <c r="E9175" s="3">
        <v>458</v>
      </c>
      <c r="F9175" s="3">
        <v>868</v>
      </c>
      <c r="G9175" s="3">
        <v>398</v>
      </c>
      <c r="H9175">
        <v>5.0151000000000003</v>
      </c>
      <c r="I9175" s="2">
        <v>285200</v>
      </c>
      <c r="J9175" s="2">
        <f t="shared" si="143"/>
        <v>2.1809045226130652</v>
      </c>
    </row>
    <row r="9176" spans="1:10" x14ac:dyDescent="0.25">
      <c r="A9176">
        <v>-118.52</v>
      </c>
      <c r="B9176">
        <v>34.39</v>
      </c>
      <c r="C9176" s="3">
        <v>21</v>
      </c>
      <c r="D9176" s="3">
        <v>5477</v>
      </c>
      <c r="E9176" s="3">
        <v>1275</v>
      </c>
      <c r="F9176" s="3">
        <v>3384</v>
      </c>
      <c r="G9176" s="3">
        <v>1222</v>
      </c>
      <c r="H9176">
        <v>3.6625000000000001</v>
      </c>
      <c r="I9176" s="2">
        <v>228100</v>
      </c>
      <c r="J9176" s="2">
        <f t="shared" si="143"/>
        <v>2.7692307692307692</v>
      </c>
    </row>
    <row r="9177" spans="1:10" x14ac:dyDescent="0.25">
      <c r="A9177">
        <v>-118.53</v>
      </c>
      <c r="B9177">
        <v>34.380000000000003</v>
      </c>
      <c r="C9177" s="3">
        <v>18</v>
      </c>
      <c r="D9177" s="3">
        <v>2288</v>
      </c>
      <c r="E9177" s="3">
        <v>607</v>
      </c>
      <c r="F9177" s="3">
        <v>2305</v>
      </c>
      <c r="G9177" s="3">
        <v>597</v>
      </c>
      <c r="H9177">
        <v>3.2269999999999999</v>
      </c>
      <c r="I9177" s="2">
        <v>136100</v>
      </c>
      <c r="J9177" s="2">
        <f t="shared" si="143"/>
        <v>3.8609715242881073</v>
      </c>
    </row>
    <row r="9178" spans="1:10" x14ac:dyDescent="0.25">
      <c r="A9178">
        <v>-118.54</v>
      </c>
      <c r="B9178">
        <v>34.380000000000003</v>
      </c>
      <c r="C9178" s="3">
        <v>18</v>
      </c>
      <c r="D9178" s="3">
        <v>2096</v>
      </c>
      <c r="E9178" s="3">
        <v>309</v>
      </c>
      <c r="F9178" s="3">
        <v>1044</v>
      </c>
      <c r="G9178" s="3">
        <v>328</v>
      </c>
      <c r="H9178">
        <v>6.8299000000000003</v>
      </c>
      <c r="I9178" s="2">
        <v>262100</v>
      </c>
      <c r="J9178" s="2">
        <f t="shared" si="143"/>
        <v>3.1829268292682928</v>
      </c>
    </row>
    <row r="9179" spans="1:10" x14ac:dyDescent="0.25">
      <c r="A9179">
        <v>-118.52</v>
      </c>
      <c r="B9179">
        <v>34.4</v>
      </c>
      <c r="C9179" s="3">
        <v>5</v>
      </c>
      <c r="D9179" s="3">
        <v>7748</v>
      </c>
      <c r="E9179" s="3">
        <v>1557</v>
      </c>
      <c r="F9179" s="3">
        <v>4768</v>
      </c>
      <c r="G9179" s="3">
        <v>1393</v>
      </c>
      <c r="H9179">
        <v>5.3049999999999997</v>
      </c>
      <c r="I9179" s="2">
        <v>311200</v>
      </c>
      <c r="J9179" s="2">
        <f t="shared" si="143"/>
        <v>3.4228284278535535</v>
      </c>
    </row>
    <row r="9180" spans="1:10" x14ac:dyDescent="0.25">
      <c r="A9180">
        <v>-118.53</v>
      </c>
      <c r="B9180">
        <v>34.369999999999997</v>
      </c>
      <c r="C9180" s="3">
        <v>8</v>
      </c>
      <c r="D9180" s="3">
        <v>3839</v>
      </c>
      <c r="E9180" s="3">
        <v>852</v>
      </c>
      <c r="F9180" s="3">
        <v>1342</v>
      </c>
      <c r="G9180" s="3">
        <v>593</v>
      </c>
      <c r="H9180">
        <v>3.9117999999999999</v>
      </c>
      <c r="I9180" s="2">
        <v>333700</v>
      </c>
      <c r="J9180" s="2">
        <f t="shared" si="143"/>
        <v>2.263069139966273</v>
      </c>
    </row>
    <row r="9181" spans="1:10" x14ac:dyDescent="0.25">
      <c r="A9181">
        <v>-118.54</v>
      </c>
      <c r="B9181">
        <v>34.369999999999997</v>
      </c>
      <c r="C9181" s="3">
        <v>27</v>
      </c>
      <c r="D9181" s="3">
        <v>2051</v>
      </c>
      <c r="E9181" s="3">
        <v>301</v>
      </c>
      <c r="F9181" s="3">
        <v>917</v>
      </c>
      <c r="G9181" s="3">
        <v>287</v>
      </c>
      <c r="H9181">
        <v>7.6059000000000001</v>
      </c>
      <c r="I9181" s="2">
        <v>323700</v>
      </c>
      <c r="J9181" s="2">
        <f t="shared" si="143"/>
        <v>3.1951219512195124</v>
      </c>
    </row>
    <row r="9182" spans="1:10" x14ac:dyDescent="0.25">
      <c r="A9182">
        <v>-118.52</v>
      </c>
      <c r="B9182">
        <v>34.36</v>
      </c>
      <c r="C9182" s="3">
        <v>5</v>
      </c>
      <c r="D9182" s="3">
        <v>4222</v>
      </c>
      <c r="E9182" s="3">
        <v>712</v>
      </c>
      <c r="F9182" s="3">
        <v>2024</v>
      </c>
      <c r="G9182" s="3">
        <v>646</v>
      </c>
      <c r="H9182">
        <v>5.8703000000000003</v>
      </c>
      <c r="I9182" s="2">
        <v>500001</v>
      </c>
      <c r="J9182" s="2">
        <f t="shared" si="143"/>
        <v>3.1331269349845203</v>
      </c>
    </row>
    <row r="9183" spans="1:10" x14ac:dyDescent="0.25">
      <c r="A9183">
        <v>-118.55</v>
      </c>
      <c r="B9183">
        <v>34.369999999999997</v>
      </c>
      <c r="C9183" s="3">
        <v>21</v>
      </c>
      <c r="D9183" s="3">
        <v>7010</v>
      </c>
      <c r="E9183" s="3">
        <v>1063</v>
      </c>
      <c r="F9183" s="3">
        <v>3331</v>
      </c>
      <c r="G9183" s="3">
        <v>1038</v>
      </c>
      <c r="H9183">
        <v>6.7759999999999998</v>
      </c>
      <c r="I9183" s="2">
        <v>278100</v>
      </c>
      <c r="J9183" s="2">
        <f t="shared" si="143"/>
        <v>3.2090558766859343</v>
      </c>
    </row>
    <row r="9184" spans="1:10" x14ac:dyDescent="0.25">
      <c r="A9184">
        <v>-118.56</v>
      </c>
      <c r="B9184">
        <v>34.369999999999997</v>
      </c>
      <c r="C9184" s="3">
        <v>23</v>
      </c>
      <c r="D9184" s="3">
        <v>3927</v>
      </c>
      <c r="E9184" s="3">
        <v>728</v>
      </c>
      <c r="F9184" s="3">
        <v>1984</v>
      </c>
      <c r="G9184" s="3">
        <v>707</v>
      </c>
      <c r="H9184">
        <v>4.8536000000000001</v>
      </c>
      <c r="I9184" s="2">
        <v>202600</v>
      </c>
      <c r="J9184" s="2">
        <f t="shared" si="143"/>
        <v>2.8062234794908063</v>
      </c>
    </row>
    <row r="9185" spans="1:10" x14ac:dyDescent="0.25">
      <c r="A9185">
        <v>-118.55</v>
      </c>
      <c r="B9185">
        <v>34.409999999999997</v>
      </c>
      <c r="C9185" s="3">
        <v>8</v>
      </c>
      <c r="D9185" s="3">
        <v>21086</v>
      </c>
      <c r="E9185" s="3">
        <v>3945</v>
      </c>
      <c r="F9185" s="3">
        <v>9936</v>
      </c>
      <c r="G9185" s="3">
        <v>3790</v>
      </c>
      <c r="H9185">
        <v>5.8601999999999999</v>
      </c>
      <c r="I9185" s="2">
        <v>265100</v>
      </c>
      <c r="J9185" s="2">
        <f t="shared" si="143"/>
        <v>2.6216358839050131</v>
      </c>
    </row>
    <row r="9186" spans="1:10" x14ac:dyDescent="0.25">
      <c r="A9186">
        <v>-118.55</v>
      </c>
      <c r="B9186">
        <v>34.380000000000003</v>
      </c>
      <c r="C9186" s="3">
        <v>24</v>
      </c>
      <c r="D9186" s="3">
        <v>6246</v>
      </c>
      <c r="E9186" s="3">
        <v>1028</v>
      </c>
      <c r="F9186" s="3">
        <v>2803</v>
      </c>
      <c r="G9186" s="3">
        <v>999</v>
      </c>
      <c r="H9186">
        <v>6.3002000000000002</v>
      </c>
      <c r="I9186" s="2">
        <v>282900</v>
      </c>
      <c r="J9186" s="2">
        <f t="shared" si="143"/>
        <v>2.805805805805806</v>
      </c>
    </row>
    <row r="9187" spans="1:10" x14ac:dyDescent="0.25">
      <c r="A9187">
        <v>-118.56</v>
      </c>
      <c r="B9187">
        <v>34.409999999999997</v>
      </c>
      <c r="C9187" s="3">
        <v>4</v>
      </c>
      <c r="D9187" s="3">
        <v>17313</v>
      </c>
      <c r="E9187" s="3">
        <v>3224</v>
      </c>
      <c r="F9187" s="3">
        <v>6902</v>
      </c>
      <c r="G9187" s="3">
        <v>2707</v>
      </c>
      <c r="H9187">
        <v>5.6798000000000002</v>
      </c>
      <c r="I9187" s="2">
        <v>320900</v>
      </c>
      <c r="J9187" s="2">
        <f t="shared" si="143"/>
        <v>2.5496859992611749</v>
      </c>
    </row>
    <row r="9188" spans="1:10" x14ac:dyDescent="0.25">
      <c r="A9188">
        <v>-118.55</v>
      </c>
      <c r="B9188">
        <v>34.39</v>
      </c>
      <c r="C9188" s="3">
        <v>16</v>
      </c>
      <c r="D9188" s="3">
        <v>8726</v>
      </c>
      <c r="E9188" s="3">
        <v>1317</v>
      </c>
      <c r="F9188" s="3">
        <v>3789</v>
      </c>
      <c r="G9188" s="3">
        <v>1279</v>
      </c>
      <c r="H9188">
        <v>6.8418999999999999</v>
      </c>
      <c r="I9188" s="2">
        <v>323300</v>
      </c>
      <c r="J9188" s="2">
        <f t="shared" si="143"/>
        <v>2.9624706802189209</v>
      </c>
    </row>
    <row r="9189" spans="1:10" x14ac:dyDescent="0.25">
      <c r="A9189">
        <v>-118.61</v>
      </c>
      <c r="B9189">
        <v>34.380000000000003</v>
      </c>
      <c r="C9189" s="3">
        <v>2</v>
      </c>
      <c r="D9189" s="3">
        <v>5989</v>
      </c>
      <c r="E9189" s="3">
        <v>883</v>
      </c>
      <c r="F9189" s="3">
        <v>1787</v>
      </c>
      <c r="G9189" s="3">
        <v>613</v>
      </c>
      <c r="H9189">
        <v>6.6916000000000002</v>
      </c>
      <c r="I9189" s="2">
        <v>329500</v>
      </c>
      <c r="J9189" s="2">
        <f t="shared" si="143"/>
        <v>2.9151712887438825</v>
      </c>
    </row>
    <row r="9190" spans="1:10" x14ac:dyDescent="0.25">
      <c r="A9190">
        <v>-117.86</v>
      </c>
      <c r="B9190">
        <v>34.24</v>
      </c>
      <c r="C9190" s="3">
        <v>52</v>
      </c>
      <c r="D9190" s="3">
        <v>803</v>
      </c>
      <c r="E9190" s="3">
        <v>267</v>
      </c>
      <c r="F9190" s="3">
        <v>628</v>
      </c>
      <c r="G9190" s="3">
        <v>225</v>
      </c>
      <c r="H9190">
        <v>4.1932</v>
      </c>
      <c r="I9190" s="2">
        <v>14999</v>
      </c>
      <c r="J9190" s="2">
        <f t="shared" si="143"/>
        <v>2.7911111111111113</v>
      </c>
    </row>
    <row r="9191" spans="1:10" x14ac:dyDescent="0.25">
      <c r="A9191">
        <v>-118.12</v>
      </c>
      <c r="B9191">
        <v>34.229999999999997</v>
      </c>
      <c r="C9191" s="3">
        <v>52</v>
      </c>
      <c r="D9191" s="3">
        <v>433</v>
      </c>
      <c r="E9191" s="3">
        <v>69</v>
      </c>
      <c r="F9191" s="3">
        <v>147</v>
      </c>
      <c r="G9191" s="3">
        <v>53</v>
      </c>
      <c r="H9191">
        <v>3.9582999999999999</v>
      </c>
      <c r="I9191" s="2">
        <v>162500</v>
      </c>
      <c r="J9191" s="2">
        <f t="shared" si="143"/>
        <v>2.7735849056603774</v>
      </c>
    </row>
    <row r="9192" spans="1:10" x14ac:dyDescent="0.25">
      <c r="A9192">
        <v>-118.35</v>
      </c>
      <c r="B9192">
        <v>34.32</v>
      </c>
      <c r="C9192" s="3">
        <v>52</v>
      </c>
      <c r="D9192" s="3">
        <v>102</v>
      </c>
      <c r="E9192" s="3">
        <v>29</v>
      </c>
      <c r="F9192" s="3">
        <v>54</v>
      </c>
      <c r="G9192" s="3">
        <v>32</v>
      </c>
      <c r="H9192">
        <v>1.9875</v>
      </c>
      <c r="I9192" s="2">
        <v>191700</v>
      </c>
      <c r="J9192" s="2">
        <f t="shared" si="143"/>
        <v>1.6875</v>
      </c>
    </row>
    <row r="9193" spans="1:10" x14ac:dyDescent="0.25">
      <c r="A9193">
        <v>-118.38</v>
      </c>
      <c r="B9193">
        <v>34.299999999999997</v>
      </c>
      <c r="C9193" s="3">
        <v>39</v>
      </c>
      <c r="D9193" s="3">
        <v>1622</v>
      </c>
      <c r="E9193" s="3">
        <v>355</v>
      </c>
      <c r="F9193" s="3">
        <v>903</v>
      </c>
      <c r="G9193" s="3">
        <v>314</v>
      </c>
      <c r="H9193">
        <v>4.1124999999999998</v>
      </c>
      <c r="I9193" s="2">
        <v>183000</v>
      </c>
      <c r="J9193" s="2">
        <f t="shared" si="143"/>
        <v>2.8757961783439492</v>
      </c>
    </row>
    <row r="9194" spans="1:10" x14ac:dyDescent="0.25">
      <c r="A9194">
        <v>-118.29</v>
      </c>
      <c r="B9194">
        <v>34.36</v>
      </c>
      <c r="C9194" s="3">
        <v>34</v>
      </c>
      <c r="D9194" s="3">
        <v>503</v>
      </c>
      <c r="E9194" s="3">
        <v>99</v>
      </c>
      <c r="F9194" s="3">
        <v>275</v>
      </c>
      <c r="G9194" s="3">
        <v>68</v>
      </c>
      <c r="H9194">
        <v>4.5491000000000001</v>
      </c>
      <c r="I9194" s="2">
        <v>375000</v>
      </c>
      <c r="J9194" s="2">
        <f t="shared" si="143"/>
        <v>4.0441176470588234</v>
      </c>
    </row>
    <row r="9195" spans="1:10" x14ac:dyDescent="0.25">
      <c r="A9195">
        <v>-119.53</v>
      </c>
      <c r="B9195">
        <v>37.340000000000003</v>
      </c>
      <c r="C9195" s="3">
        <v>26</v>
      </c>
      <c r="D9195" s="3">
        <v>4047</v>
      </c>
      <c r="E9195" s="3">
        <v>702</v>
      </c>
      <c r="F9195" s="3">
        <v>571</v>
      </c>
      <c r="G9195" s="3">
        <v>199</v>
      </c>
      <c r="H9195">
        <v>2.3481999999999998</v>
      </c>
      <c r="I9195" s="2">
        <v>179500</v>
      </c>
      <c r="J9195" s="2">
        <f t="shared" si="143"/>
        <v>2.8693467336683418</v>
      </c>
    </row>
    <row r="9196" spans="1:10" x14ac:dyDescent="0.25">
      <c r="A9196">
        <v>-119.51</v>
      </c>
      <c r="B9196">
        <v>37.32</v>
      </c>
      <c r="C9196" s="3">
        <v>14</v>
      </c>
      <c r="D9196" s="3">
        <v>362</v>
      </c>
      <c r="E9196" s="3">
        <v>78</v>
      </c>
      <c r="F9196" s="3">
        <v>88</v>
      </c>
      <c r="G9196" s="3">
        <v>39</v>
      </c>
      <c r="H9196">
        <v>3.5893000000000002</v>
      </c>
      <c r="I9196" s="2">
        <v>214300</v>
      </c>
      <c r="J9196" s="2">
        <f t="shared" si="143"/>
        <v>2.2564102564102564</v>
      </c>
    </row>
    <row r="9197" spans="1:10" x14ac:dyDescent="0.25">
      <c r="A9197">
        <v>-119.56</v>
      </c>
      <c r="B9197">
        <v>37.29</v>
      </c>
      <c r="C9197" s="3">
        <v>14</v>
      </c>
      <c r="D9197" s="3">
        <v>2391</v>
      </c>
      <c r="E9197" s="3">
        <v>451</v>
      </c>
      <c r="F9197" s="3">
        <v>798</v>
      </c>
      <c r="G9197" s="3">
        <v>308</v>
      </c>
      <c r="H9197">
        <v>3.0924</v>
      </c>
      <c r="I9197" s="2">
        <v>114600</v>
      </c>
      <c r="J9197" s="2">
        <f t="shared" si="143"/>
        <v>2.5909090909090908</v>
      </c>
    </row>
    <row r="9198" spans="1:10" x14ac:dyDescent="0.25">
      <c r="A9198">
        <v>-119.45</v>
      </c>
      <c r="B9198">
        <v>37.21</v>
      </c>
      <c r="C9198" s="3">
        <v>17</v>
      </c>
      <c r="D9198" s="3">
        <v>3538</v>
      </c>
      <c r="E9198" s="3">
        <v>726</v>
      </c>
      <c r="F9198" s="3">
        <v>1603</v>
      </c>
      <c r="G9198" s="3">
        <v>629</v>
      </c>
      <c r="H9198">
        <v>2.9449000000000001</v>
      </c>
      <c r="I9198" s="2">
        <v>95600</v>
      </c>
      <c r="J9198" s="2">
        <f t="shared" si="143"/>
        <v>2.5484896661367249</v>
      </c>
    </row>
    <row r="9199" spans="1:10" x14ac:dyDescent="0.25">
      <c r="A9199">
        <v>-119.65</v>
      </c>
      <c r="B9199">
        <v>37.090000000000003</v>
      </c>
      <c r="C9199" s="3">
        <v>17</v>
      </c>
      <c r="D9199" s="3">
        <v>1280</v>
      </c>
      <c r="E9199" s="3">
        <v>254</v>
      </c>
      <c r="F9199" s="3">
        <v>707</v>
      </c>
      <c r="G9199" s="3">
        <v>267</v>
      </c>
      <c r="H9199">
        <v>3.55</v>
      </c>
      <c r="I9199" s="2">
        <v>106300</v>
      </c>
      <c r="J9199" s="2">
        <f t="shared" si="143"/>
        <v>2.6479400749063671</v>
      </c>
    </row>
    <row r="9200" spans="1:10" x14ac:dyDescent="0.25">
      <c r="A9200">
        <v>-119.59</v>
      </c>
      <c r="B9200">
        <v>37.39</v>
      </c>
      <c r="C9200" s="3">
        <v>19</v>
      </c>
      <c r="D9200" s="3">
        <v>3273</v>
      </c>
      <c r="E9200" s="3">
        <v>611</v>
      </c>
      <c r="F9200" s="3">
        <v>1164</v>
      </c>
      <c r="G9200" s="3">
        <v>481</v>
      </c>
      <c r="H9200">
        <v>3.5446</v>
      </c>
      <c r="I9200" s="2">
        <v>106500</v>
      </c>
      <c r="J9200" s="2">
        <f t="shared" si="143"/>
        <v>2.4199584199584199</v>
      </c>
    </row>
    <row r="9201" spans="1:10" x14ac:dyDescent="0.25">
      <c r="A9201">
        <v>-119.66</v>
      </c>
      <c r="B9201">
        <v>37.39</v>
      </c>
      <c r="C9201" s="3">
        <v>10</v>
      </c>
      <c r="D9201" s="3">
        <v>2106</v>
      </c>
      <c r="E9201" s="3">
        <v>410</v>
      </c>
      <c r="F9201" s="3">
        <v>1003</v>
      </c>
      <c r="G9201" s="3">
        <v>397</v>
      </c>
      <c r="H9201">
        <v>2.7812999999999999</v>
      </c>
      <c r="I9201" s="2">
        <v>124100</v>
      </c>
      <c r="J9201" s="2">
        <f t="shared" si="143"/>
        <v>2.5264483627204029</v>
      </c>
    </row>
    <row r="9202" spans="1:10" x14ac:dyDescent="0.25">
      <c r="A9202">
        <v>-119.68</v>
      </c>
      <c r="B9202">
        <v>37.35</v>
      </c>
      <c r="C9202" s="3">
        <v>13</v>
      </c>
      <c r="D9202" s="3">
        <v>2307</v>
      </c>
      <c r="E9202" s="3">
        <v>386</v>
      </c>
      <c r="F9202" s="3">
        <v>925</v>
      </c>
      <c r="G9202" s="3">
        <v>347</v>
      </c>
      <c r="H9202">
        <v>3.1326000000000001</v>
      </c>
      <c r="I9202" s="2">
        <v>119800</v>
      </c>
      <c r="J9202" s="2">
        <f t="shared" si="143"/>
        <v>2.6657060518731988</v>
      </c>
    </row>
    <row r="9203" spans="1:10" x14ac:dyDescent="0.25">
      <c r="A9203">
        <v>-119.72</v>
      </c>
      <c r="B9203">
        <v>37.380000000000003</v>
      </c>
      <c r="C9203" s="3">
        <v>16</v>
      </c>
      <c r="D9203" s="3">
        <v>2131</v>
      </c>
      <c r="E9203" s="3">
        <v>424</v>
      </c>
      <c r="F9203" s="3">
        <v>989</v>
      </c>
      <c r="G9203" s="3">
        <v>369</v>
      </c>
      <c r="H9203">
        <v>2.6071</v>
      </c>
      <c r="I9203" s="2">
        <v>103700</v>
      </c>
      <c r="J9203" s="2">
        <f t="shared" si="143"/>
        <v>2.6802168021680215</v>
      </c>
    </row>
    <row r="9204" spans="1:10" x14ac:dyDescent="0.25">
      <c r="A9204">
        <v>-119.65</v>
      </c>
      <c r="B9204">
        <v>37.32</v>
      </c>
      <c r="C9204" s="3">
        <v>11</v>
      </c>
      <c r="D9204" s="3">
        <v>2161</v>
      </c>
      <c r="E9204" s="3">
        <v>448</v>
      </c>
      <c r="F9204" s="3">
        <v>820</v>
      </c>
      <c r="G9204" s="3">
        <v>405</v>
      </c>
      <c r="H9204">
        <v>2.3565</v>
      </c>
      <c r="I9204" s="2">
        <v>122300</v>
      </c>
      <c r="J9204" s="2">
        <f t="shared" si="143"/>
        <v>2.0246913580246915</v>
      </c>
    </row>
    <row r="9205" spans="1:10" x14ac:dyDescent="0.25">
      <c r="A9205">
        <v>-119.64</v>
      </c>
      <c r="B9205">
        <v>37.31</v>
      </c>
      <c r="C9205" s="3">
        <v>15</v>
      </c>
      <c r="D9205" s="3">
        <v>2654</v>
      </c>
      <c r="E9205" s="3">
        <v>530</v>
      </c>
      <c r="F9205" s="3">
        <v>1267</v>
      </c>
      <c r="G9205" s="3">
        <v>489</v>
      </c>
      <c r="H9205">
        <v>2.8393000000000002</v>
      </c>
      <c r="I9205" s="2">
        <v>104400</v>
      </c>
      <c r="J9205" s="2">
        <f t="shared" si="143"/>
        <v>2.591002044989775</v>
      </c>
    </row>
    <row r="9206" spans="1:10" x14ac:dyDescent="0.25">
      <c r="A9206">
        <v>-119.6</v>
      </c>
      <c r="B9206">
        <v>37.29</v>
      </c>
      <c r="C9206" s="3">
        <v>13</v>
      </c>
      <c r="D9206" s="3">
        <v>1722</v>
      </c>
      <c r="E9206" s="3">
        <v>325</v>
      </c>
      <c r="F9206" s="3">
        <v>712</v>
      </c>
      <c r="G9206" s="3">
        <v>269</v>
      </c>
      <c r="H9206">
        <v>2.625</v>
      </c>
      <c r="I9206" s="2">
        <v>137500</v>
      </c>
      <c r="J9206" s="2">
        <f t="shared" si="143"/>
        <v>2.6468401486988848</v>
      </c>
    </row>
    <row r="9207" spans="1:10" x14ac:dyDescent="0.25">
      <c r="A9207">
        <v>-119.62</v>
      </c>
      <c r="B9207">
        <v>37.33</v>
      </c>
      <c r="C9207" s="3">
        <v>7</v>
      </c>
      <c r="D9207" s="3">
        <v>3389</v>
      </c>
      <c r="E9207" s="3">
        <v>621</v>
      </c>
      <c r="F9207" s="3">
        <v>1268</v>
      </c>
      <c r="G9207" s="3">
        <v>474</v>
      </c>
      <c r="H9207">
        <v>3.0224000000000002</v>
      </c>
      <c r="I9207" s="2">
        <v>147800</v>
      </c>
      <c r="J9207" s="2">
        <f t="shared" si="143"/>
        <v>2.6751054852320677</v>
      </c>
    </row>
    <row r="9208" spans="1:10" x14ac:dyDescent="0.25">
      <c r="A9208">
        <v>-119.91</v>
      </c>
      <c r="B9208">
        <v>37.229999999999997</v>
      </c>
      <c r="C9208" s="3">
        <v>17</v>
      </c>
      <c r="D9208" s="3">
        <v>2171</v>
      </c>
      <c r="E9208" s="3">
        <v>389</v>
      </c>
      <c r="F9208" s="3">
        <v>1042</v>
      </c>
      <c r="G9208" s="3">
        <v>375</v>
      </c>
      <c r="H9208">
        <v>3.625</v>
      </c>
      <c r="I9208" s="2">
        <v>94400</v>
      </c>
      <c r="J9208" s="2">
        <f t="shared" si="143"/>
        <v>2.7786666666666666</v>
      </c>
    </row>
    <row r="9209" spans="1:10" x14ac:dyDescent="0.25">
      <c r="A9209">
        <v>-119.85</v>
      </c>
      <c r="B9209">
        <v>37.1</v>
      </c>
      <c r="C9209" s="3">
        <v>8</v>
      </c>
      <c r="D9209" s="3">
        <v>828</v>
      </c>
      <c r="E9209" s="3">
        <v>168</v>
      </c>
      <c r="F9209" s="3">
        <v>413</v>
      </c>
      <c r="G9209" s="3">
        <v>146</v>
      </c>
      <c r="H9209">
        <v>3.375</v>
      </c>
      <c r="I9209" s="2">
        <v>80700</v>
      </c>
      <c r="J9209" s="2">
        <f t="shared" si="143"/>
        <v>2.8287671232876712</v>
      </c>
    </row>
    <row r="9210" spans="1:10" x14ac:dyDescent="0.25">
      <c r="A9210">
        <v>-119.68</v>
      </c>
      <c r="B9210">
        <v>37.19</v>
      </c>
      <c r="C9210" s="3">
        <v>10</v>
      </c>
      <c r="D9210" s="3">
        <v>3113</v>
      </c>
      <c r="E9210" s="3">
        <v>589</v>
      </c>
      <c r="F9210" s="3">
        <v>1508</v>
      </c>
      <c r="G9210" s="3">
        <v>512</v>
      </c>
      <c r="H9210">
        <v>2.8167</v>
      </c>
      <c r="I9210" s="2">
        <v>96100</v>
      </c>
      <c r="J9210" s="2">
        <f t="shared" si="143"/>
        <v>2.9453125</v>
      </c>
    </row>
    <row r="9211" spans="1:10" x14ac:dyDescent="0.25">
      <c r="A9211">
        <v>-119.77</v>
      </c>
      <c r="B9211">
        <v>37.19</v>
      </c>
      <c r="C9211" s="3">
        <v>8</v>
      </c>
      <c r="D9211" s="3">
        <v>5212</v>
      </c>
      <c r="E9211" s="3">
        <v>872</v>
      </c>
      <c r="F9211" s="3">
        <v>2383</v>
      </c>
      <c r="G9211" s="3">
        <v>857</v>
      </c>
      <c r="H9211">
        <v>4.1098999999999997</v>
      </c>
      <c r="I9211" s="2">
        <v>113600</v>
      </c>
      <c r="J9211" s="2">
        <f t="shared" si="143"/>
        <v>2.7806301050175031</v>
      </c>
    </row>
    <row r="9212" spans="1:10" x14ac:dyDescent="0.25">
      <c r="A9212">
        <v>-119.67</v>
      </c>
      <c r="B9212">
        <v>37.270000000000003</v>
      </c>
      <c r="C9212" s="3">
        <v>13</v>
      </c>
      <c r="D9212" s="3">
        <v>5087</v>
      </c>
      <c r="E9212" s="3">
        <v>981</v>
      </c>
      <c r="F9212" s="3">
        <v>2284</v>
      </c>
      <c r="G9212" s="3">
        <v>913</v>
      </c>
      <c r="H9212">
        <v>2.7412999999999998</v>
      </c>
      <c r="I9212" s="2">
        <v>123100</v>
      </c>
      <c r="J9212" s="2">
        <f t="shared" si="143"/>
        <v>2.5016429353778751</v>
      </c>
    </row>
    <row r="9213" spans="1:10" x14ac:dyDescent="0.25">
      <c r="A9213">
        <v>-120.31</v>
      </c>
      <c r="B9213">
        <v>37.11</v>
      </c>
      <c r="C9213" s="3">
        <v>38</v>
      </c>
      <c r="D9213" s="3">
        <v>1696</v>
      </c>
      <c r="E9213" s="3">
        <v>301</v>
      </c>
      <c r="F9213" s="3">
        <v>985</v>
      </c>
      <c r="G9213" s="3">
        <v>278</v>
      </c>
      <c r="H9213">
        <v>2.4054000000000002</v>
      </c>
      <c r="I9213" s="2">
        <v>112500</v>
      </c>
      <c r="J9213" s="2">
        <f t="shared" si="143"/>
        <v>3.5431654676258995</v>
      </c>
    </row>
    <row r="9214" spans="1:10" x14ac:dyDescent="0.25">
      <c r="A9214">
        <v>-120.35</v>
      </c>
      <c r="B9214">
        <v>37.04</v>
      </c>
      <c r="C9214" s="3">
        <v>37</v>
      </c>
      <c r="D9214" s="3">
        <v>1495</v>
      </c>
      <c r="E9214" s="3">
        <v>292</v>
      </c>
      <c r="F9214" s="3">
        <v>858</v>
      </c>
      <c r="G9214" s="3">
        <v>275</v>
      </c>
      <c r="H9214">
        <v>2.9306000000000001</v>
      </c>
      <c r="I9214" s="2">
        <v>46300</v>
      </c>
      <c r="J9214" s="2">
        <f t="shared" si="143"/>
        <v>3.12</v>
      </c>
    </row>
    <row r="9215" spans="1:10" x14ac:dyDescent="0.25">
      <c r="A9215">
        <v>-120.25</v>
      </c>
      <c r="B9215">
        <v>37.04</v>
      </c>
      <c r="C9215" s="3">
        <v>21</v>
      </c>
      <c r="D9215" s="3">
        <v>1724</v>
      </c>
      <c r="E9215" s="3">
        <v>317</v>
      </c>
      <c r="F9215" s="3">
        <v>1006</v>
      </c>
      <c r="G9215" s="3">
        <v>290</v>
      </c>
      <c r="H9215">
        <v>3.2867999999999999</v>
      </c>
      <c r="I9215" s="2">
        <v>91700</v>
      </c>
      <c r="J9215" s="2">
        <f t="shared" si="143"/>
        <v>3.4689655172413794</v>
      </c>
    </row>
    <row r="9216" spans="1:10" x14ac:dyDescent="0.25">
      <c r="A9216">
        <v>-120.16</v>
      </c>
      <c r="B9216">
        <v>37.119999999999997</v>
      </c>
      <c r="C9216" s="3">
        <v>29</v>
      </c>
      <c r="D9216" s="3">
        <v>1995</v>
      </c>
      <c r="E9216" s="3">
        <v>392</v>
      </c>
      <c r="F9216" s="3">
        <v>1261</v>
      </c>
      <c r="G9216" s="3">
        <v>354</v>
      </c>
      <c r="H9216">
        <v>1.9073</v>
      </c>
      <c r="I9216" s="2">
        <v>79200</v>
      </c>
      <c r="J9216" s="2">
        <f t="shared" si="143"/>
        <v>3.5621468926553672</v>
      </c>
    </row>
    <row r="9217" spans="1:10" x14ac:dyDescent="0.25">
      <c r="A9217">
        <v>-120.27</v>
      </c>
      <c r="B9217">
        <v>37.11</v>
      </c>
      <c r="C9217" s="3">
        <v>18</v>
      </c>
      <c r="D9217" s="3">
        <v>1277</v>
      </c>
      <c r="E9217" s="3">
        <v>234</v>
      </c>
      <c r="F9217" s="3">
        <v>674</v>
      </c>
      <c r="G9217" s="3">
        <v>238</v>
      </c>
      <c r="H9217">
        <v>2.6694</v>
      </c>
      <c r="I9217" s="2">
        <v>75900</v>
      </c>
      <c r="J9217" s="2">
        <f t="shared" si="143"/>
        <v>2.8319327731092439</v>
      </c>
    </row>
    <row r="9218" spans="1:10" x14ac:dyDescent="0.25">
      <c r="A9218">
        <v>-120.25</v>
      </c>
      <c r="B9218">
        <v>37.11</v>
      </c>
      <c r="C9218" s="3">
        <v>20</v>
      </c>
      <c r="D9218" s="3">
        <v>2062</v>
      </c>
      <c r="E9218" s="3">
        <v>466</v>
      </c>
      <c r="F9218" s="3">
        <v>1285</v>
      </c>
      <c r="G9218" s="3">
        <v>456</v>
      </c>
      <c r="H9218">
        <v>1.5319</v>
      </c>
      <c r="I9218" s="2">
        <v>50500</v>
      </c>
      <c r="J9218" s="2">
        <f t="shared" si="143"/>
        <v>2.817982456140351</v>
      </c>
    </row>
    <row r="9219" spans="1:10" x14ac:dyDescent="0.25">
      <c r="A9219">
        <v>-120.26</v>
      </c>
      <c r="B9219">
        <v>37.11</v>
      </c>
      <c r="C9219" s="3">
        <v>33</v>
      </c>
      <c r="D9219" s="3">
        <v>1097</v>
      </c>
      <c r="E9219" s="3">
        <v>254</v>
      </c>
      <c r="F9219" s="3">
        <v>627</v>
      </c>
      <c r="G9219" s="3">
        <v>253</v>
      </c>
      <c r="H9219">
        <v>1.2794000000000001</v>
      </c>
      <c r="I9219" s="2">
        <v>50700</v>
      </c>
      <c r="J9219" s="2">
        <f t="shared" ref="J9219:J9282" si="144">F9219/G9219</f>
        <v>2.4782608695652173</v>
      </c>
    </row>
    <row r="9220" spans="1:10" x14ac:dyDescent="0.25">
      <c r="A9220">
        <v>-120.27</v>
      </c>
      <c r="B9220">
        <v>37.119999999999997</v>
      </c>
      <c r="C9220" s="3">
        <v>42</v>
      </c>
      <c r="D9220" s="3">
        <v>1142</v>
      </c>
      <c r="E9220" s="3">
        <v>236</v>
      </c>
      <c r="F9220" s="3">
        <v>597</v>
      </c>
      <c r="G9220" s="3">
        <v>210</v>
      </c>
      <c r="H9220">
        <v>1.7279</v>
      </c>
      <c r="I9220" s="2">
        <v>52300</v>
      </c>
      <c r="J9220" s="2">
        <f t="shared" si="144"/>
        <v>2.842857142857143</v>
      </c>
    </row>
    <row r="9221" spans="1:10" x14ac:dyDescent="0.25">
      <c r="A9221">
        <v>-120.27</v>
      </c>
      <c r="B9221">
        <v>37.119999999999997</v>
      </c>
      <c r="C9221" s="3">
        <v>36</v>
      </c>
      <c r="D9221" s="3">
        <v>1219</v>
      </c>
      <c r="E9221" s="3">
        <v>258</v>
      </c>
      <c r="F9221" s="3">
        <v>639</v>
      </c>
      <c r="G9221" s="3">
        <v>245</v>
      </c>
      <c r="H9221">
        <v>1.9463999999999999</v>
      </c>
      <c r="I9221" s="2">
        <v>57000</v>
      </c>
      <c r="J9221" s="2">
        <f t="shared" si="144"/>
        <v>2.6081632653061226</v>
      </c>
    </row>
    <row r="9222" spans="1:10" x14ac:dyDescent="0.25">
      <c r="A9222">
        <v>-120.27</v>
      </c>
      <c r="B9222">
        <v>37.119999999999997</v>
      </c>
      <c r="C9222" s="3">
        <v>17</v>
      </c>
      <c r="D9222" s="3">
        <v>3328</v>
      </c>
      <c r="E9222" s="3">
        <v>628</v>
      </c>
      <c r="F9222" s="3">
        <v>1580</v>
      </c>
      <c r="G9222" s="3">
        <v>619</v>
      </c>
      <c r="H9222">
        <v>2.9861</v>
      </c>
      <c r="I9222" s="2">
        <v>81500</v>
      </c>
      <c r="J9222" s="2">
        <f t="shared" si="144"/>
        <v>2.5525040387722133</v>
      </c>
    </row>
    <row r="9223" spans="1:10" x14ac:dyDescent="0.25">
      <c r="A9223">
        <v>-120.26</v>
      </c>
      <c r="B9223">
        <v>37.130000000000003</v>
      </c>
      <c r="C9223" s="3">
        <v>33</v>
      </c>
      <c r="D9223" s="3">
        <v>1239</v>
      </c>
      <c r="E9223" s="3">
        <v>250</v>
      </c>
      <c r="F9223" s="3">
        <v>648</v>
      </c>
      <c r="G9223" s="3">
        <v>227</v>
      </c>
      <c r="H9223">
        <v>2.0278</v>
      </c>
      <c r="I9223" s="2">
        <v>58800</v>
      </c>
      <c r="J9223" s="2">
        <f t="shared" si="144"/>
        <v>2.8546255506607929</v>
      </c>
    </row>
    <row r="9224" spans="1:10" x14ac:dyDescent="0.25">
      <c r="A9224">
        <v>-120.43</v>
      </c>
      <c r="B9224">
        <v>36.99</v>
      </c>
      <c r="C9224" s="3">
        <v>16</v>
      </c>
      <c r="D9224" s="3">
        <v>1027</v>
      </c>
      <c r="E9224" s="3">
        <v>199</v>
      </c>
      <c r="F9224" s="3">
        <v>673</v>
      </c>
      <c r="G9224" s="3">
        <v>193</v>
      </c>
      <c r="H9224">
        <v>2.9687999999999999</v>
      </c>
      <c r="I9224" s="2">
        <v>63800</v>
      </c>
      <c r="J9224" s="2">
        <f t="shared" si="144"/>
        <v>3.4870466321243523</v>
      </c>
    </row>
    <row r="9225" spans="1:10" x14ac:dyDescent="0.25">
      <c r="A9225">
        <v>-120.29</v>
      </c>
      <c r="B9225">
        <v>36.880000000000003</v>
      </c>
      <c r="C9225" s="3">
        <v>34</v>
      </c>
      <c r="D9225" s="3">
        <v>1391</v>
      </c>
      <c r="E9225" s="3">
        <v>297</v>
      </c>
      <c r="F9225" s="3">
        <v>943</v>
      </c>
      <c r="G9225" s="3">
        <v>281</v>
      </c>
      <c r="H9225">
        <v>2.4218999999999999</v>
      </c>
      <c r="I9225" s="2">
        <v>83900</v>
      </c>
      <c r="J9225" s="2">
        <f t="shared" si="144"/>
        <v>3.3558718861209966</v>
      </c>
    </row>
    <row r="9226" spans="1:10" x14ac:dyDescent="0.25">
      <c r="A9226">
        <v>-120.06</v>
      </c>
      <c r="B9226">
        <v>36.950000000000003</v>
      </c>
      <c r="C9226" s="3">
        <v>24</v>
      </c>
      <c r="D9226" s="3">
        <v>646</v>
      </c>
      <c r="E9226" s="3">
        <v>134</v>
      </c>
      <c r="F9226" s="3">
        <v>454</v>
      </c>
      <c r="G9226" s="3">
        <v>149</v>
      </c>
      <c r="H9226">
        <v>2.125</v>
      </c>
      <c r="I9226" s="2">
        <v>61900</v>
      </c>
      <c r="J9226" s="2">
        <f t="shared" si="144"/>
        <v>3.0469798657718119</v>
      </c>
    </row>
    <row r="9227" spans="1:10" x14ac:dyDescent="0.25">
      <c r="A9227">
        <v>-120.06</v>
      </c>
      <c r="B9227">
        <v>36.94</v>
      </c>
      <c r="C9227" s="3">
        <v>19</v>
      </c>
      <c r="D9227" s="3">
        <v>901</v>
      </c>
      <c r="E9227" s="3">
        <v>183</v>
      </c>
      <c r="F9227" s="3">
        <v>700</v>
      </c>
      <c r="G9227" s="3">
        <v>190</v>
      </c>
      <c r="H9227">
        <v>2.2374999999999998</v>
      </c>
      <c r="I9227" s="2">
        <v>64300</v>
      </c>
      <c r="J9227" s="2">
        <f t="shared" si="144"/>
        <v>3.6842105263157894</v>
      </c>
    </row>
    <row r="9228" spans="1:10" x14ac:dyDescent="0.25">
      <c r="A9228">
        <v>-120.04</v>
      </c>
      <c r="B9228">
        <v>36.93</v>
      </c>
      <c r="C9228" s="3">
        <v>11</v>
      </c>
      <c r="D9228" s="3">
        <v>3606</v>
      </c>
      <c r="E9228" s="3">
        <v>699</v>
      </c>
      <c r="F9228" s="3">
        <v>2074</v>
      </c>
      <c r="G9228" s="3">
        <v>644</v>
      </c>
      <c r="H9228">
        <v>2.6941000000000002</v>
      </c>
      <c r="I9228" s="2">
        <v>63300</v>
      </c>
      <c r="J9228" s="2">
        <f t="shared" si="144"/>
        <v>3.2204968944099379</v>
      </c>
    </row>
    <row r="9229" spans="1:10" x14ac:dyDescent="0.25">
      <c r="A9229">
        <v>-120.05</v>
      </c>
      <c r="B9229">
        <v>36.950000000000003</v>
      </c>
      <c r="C9229" s="3">
        <v>18</v>
      </c>
      <c r="D9229" s="3">
        <v>2287</v>
      </c>
      <c r="E9229" s="3">
        <v>534</v>
      </c>
      <c r="F9229" s="3">
        <v>1339</v>
      </c>
      <c r="G9229" s="3">
        <v>505</v>
      </c>
      <c r="H9229">
        <v>2.2526999999999999</v>
      </c>
      <c r="I9229" s="2">
        <v>65200</v>
      </c>
      <c r="J9229" s="2">
        <f t="shared" si="144"/>
        <v>2.6514851485148516</v>
      </c>
    </row>
    <row r="9230" spans="1:10" x14ac:dyDescent="0.25">
      <c r="A9230">
        <v>-120.21</v>
      </c>
      <c r="B9230">
        <v>36.979999999999997</v>
      </c>
      <c r="C9230" s="3">
        <v>21</v>
      </c>
      <c r="D9230" s="3">
        <v>1667</v>
      </c>
      <c r="E9230" s="3">
        <v>303</v>
      </c>
      <c r="F9230" s="3">
        <v>861</v>
      </c>
      <c r="G9230" s="3">
        <v>276</v>
      </c>
      <c r="H9230">
        <v>2.6012</v>
      </c>
      <c r="I9230" s="2">
        <v>92200</v>
      </c>
      <c r="J9230" s="2">
        <f t="shared" si="144"/>
        <v>3.1195652173913042</v>
      </c>
    </row>
    <row r="9231" spans="1:10" x14ac:dyDescent="0.25">
      <c r="A9231">
        <v>-120.16</v>
      </c>
      <c r="B9231">
        <v>36.96</v>
      </c>
      <c r="C9231" s="3">
        <v>18</v>
      </c>
      <c r="D9231" s="3">
        <v>508</v>
      </c>
      <c r="E9231" s="3">
        <v>104</v>
      </c>
      <c r="F9231" s="3">
        <v>393</v>
      </c>
      <c r="G9231" s="3">
        <v>114</v>
      </c>
      <c r="H9231">
        <v>3</v>
      </c>
      <c r="I9231" s="2">
        <v>156300</v>
      </c>
      <c r="J9231" s="2">
        <f t="shared" si="144"/>
        <v>3.4473684210526314</v>
      </c>
    </row>
    <row r="9232" spans="1:10" x14ac:dyDescent="0.25">
      <c r="A9232">
        <v>-120.11</v>
      </c>
      <c r="B9232">
        <v>36.96</v>
      </c>
      <c r="C9232" s="3">
        <v>17</v>
      </c>
      <c r="D9232" s="3">
        <v>3344</v>
      </c>
      <c r="E9232" s="3">
        <v>570</v>
      </c>
      <c r="F9232" s="3">
        <v>1624</v>
      </c>
      <c r="G9232" s="3">
        <v>536</v>
      </c>
      <c r="H9232">
        <v>3.8952</v>
      </c>
      <c r="I9232" s="2">
        <v>95300</v>
      </c>
      <c r="J9232" s="2">
        <f t="shared" si="144"/>
        <v>3.0298507462686568</v>
      </c>
    </row>
    <row r="9233" spans="1:10" x14ac:dyDescent="0.25">
      <c r="A9233">
        <v>-120.08</v>
      </c>
      <c r="B9233">
        <v>37.06</v>
      </c>
      <c r="C9233" s="3">
        <v>18</v>
      </c>
      <c r="D9233" s="3">
        <v>402</v>
      </c>
      <c r="E9233" s="3">
        <v>76</v>
      </c>
      <c r="F9233" s="3">
        <v>213</v>
      </c>
      <c r="G9233" s="3">
        <v>71</v>
      </c>
      <c r="H9233">
        <v>1.9063000000000001</v>
      </c>
      <c r="I9233" s="2">
        <v>95800</v>
      </c>
      <c r="J9233" s="2">
        <f t="shared" si="144"/>
        <v>3</v>
      </c>
    </row>
    <row r="9234" spans="1:10" x14ac:dyDescent="0.25">
      <c r="A9234">
        <v>-120.09</v>
      </c>
      <c r="B9234">
        <v>37</v>
      </c>
      <c r="C9234" s="3">
        <v>11</v>
      </c>
      <c r="D9234" s="3">
        <v>3761</v>
      </c>
      <c r="E9234" s="3">
        <v>675</v>
      </c>
      <c r="F9234" s="3">
        <v>2374</v>
      </c>
      <c r="G9234" s="3">
        <v>673</v>
      </c>
      <c r="H9234">
        <v>3.4598</v>
      </c>
      <c r="I9234" s="2">
        <v>74600</v>
      </c>
      <c r="J9234" s="2">
        <f t="shared" si="144"/>
        <v>3.5274888558692421</v>
      </c>
    </row>
    <row r="9235" spans="1:10" x14ac:dyDescent="0.25">
      <c r="A9235">
        <v>-120.06</v>
      </c>
      <c r="B9235">
        <v>37.020000000000003</v>
      </c>
      <c r="C9235" s="3">
        <v>13</v>
      </c>
      <c r="D9235" s="3">
        <v>6301</v>
      </c>
      <c r="E9235" s="3">
        <v>1080</v>
      </c>
      <c r="F9235" s="3">
        <v>3840</v>
      </c>
      <c r="G9235" s="3">
        <v>1033</v>
      </c>
      <c r="H9235">
        <v>3.5257999999999998</v>
      </c>
      <c r="I9235" s="2">
        <v>84900</v>
      </c>
      <c r="J9235" s="2">
        <f t="shared" si="144"/>
        <v>3.7173281703775412</v>
      </c>
    </row>
    <row r="9236" spans="1:10" x14ac:dyDescent="0.25">
      <c r="A9236">
        <v>-119.94</v>
      </c>
      <c r="B9236">
        <v>37.04</v>
      </c>
      <c r="C9236" s="3">
        <v>14</v>
      </c>
      <c r="D9236" s="3">
        <v>1636</v>
      </c>
      <c r="E9236" s="3">
        <v>253</v>
      </c>
      <c r="F9236" s="3">
        <v>766</v>
      </c>
      <c r="G9236" s="3">
        <v>225</v>
      </c>
      <c r="H9236">
        <v>3.125</v>
      </c>
      <c r="I9236" s="2">
        <v>88500</v>
      </c>
      <c r="J9236" s="2">
        <f t="shared" si="144"/>
        <v>3.4044444444444446</v>
      </c>
    </row>
    <row r="9237" spans="1:10" x14ac:dyDescent="0.25">
      <c r="A9237">
        <v>-120.09</v>
      </c>
      <c r="B9237">
        <v>37.020000000000003</v>
      </c>
      <c r="C9237" s="3">
        <v>9</v>
      </c>
      <c r="D9237" s="3">
        <v>1608</v>
      </c>
      <c r="E9237" s="3">
        <v>297</v>
      </c>
      <c r="F9237" s="3">
        <v>1057</v>
      </c>
      <c r="G9237" s="3">
        <v>295</v>
      </c>
      <c r="H9237">
        <v>3.7143000000000002</v>
      </c>
      <c r="I9237" s="2">
        <v>81600</v>
      </c>
      <c r="J9237" s="2">
        <f t="shared" si="144"/>
        <v>3.5830508474576273</v>
      </c>
    </row>
    <row r="9238" spans="1:10" x14ac:dyDescent="0.25">
      <c r="A9238">
        <v>-119.95</v>
      </c>
      <c r="B9238">
        <v>36.96</v>
      </c>
      <c r="C9238" s="3">
        <v>18</v>
      </c>
      <c r="D9238" s="3">
        <v>1996</v>
      </c>
      <c r="E9238" s="3">
        <v>379</v>
      </c>
      <c r="F9238" s="3">
        <v>1327</v>
      </c>
      <c r="G9238" s="3">
        <v>356</v>
      </c>
      <c r="H9238">
        <v>2.6086999999999998</v>
      </c>
      <c r="I9238" s="2">
        <v>96000</v>
      </c>
      <c r="J9238" s="2">
        <f t="shared" si="144"/>
        <v>3.7275280898876404</v>
      </c>
    </row>
    <row r="9239" spans="1:10" x14ac:dyDescent="0.25">
      <c r="A9239">
        <v>-120.02</v>
      </c>
      <c r="B9239">
        <v>36.950000000000003</v>
      </c>
      <c r="C9239" s="3">
        <v>25</v>
      </c>
      <c r="D9239" s="3">
        <v>2115</v>
      </c>
      <c r="E9239" s="3">
        <v>482</v>
      </c>
      <c r="F9239" s="3">
        <v>1976</v>
      </c>
      <c r="G9239" s="3">
        <v>474</v>
      </c>
      <c r="H9239">
        <v>1.8431</v>
      </c>
      <c r="I9239" s="2">
        <v>53900</v>
      </c>
      <c r="J9239" s="2">
        <f t="shared" si="144"/>
        <v>4.1687763713080166</v>
      </c>
    </row>
    <row r="9240" spans="1:10" x14ac:dyDescent="0.25">
      <c r="A9240">
        <v>-119.9</v>
      </c>
      <c r="B9240">
        <v>36.94</v>
      </c>
      <c r="C9240" s="3">
        <v>11</v>
      </c>
      <c r="D9240" s="3">
        <v>2513</v>
      </c>
      <c r="E9240" s="3">
        <v>408</v>
      </c>
      <c r="F9240" s="3">
        <v>1360</v>
      </c>
      <c r="G9240" s="3">
        <v>415</v>
      </c>
      <c r="H9240">
        <v>4.2770000000000001</v>
      </c>
      <c r="I9240" s="2">
        <v>98500</v>
      </c>
      <c r="J9240" s="2">
        <f t="shared" si="144"/>
        <v>3.2771084337349397</v>
      </c>
    </row>
    <row r="9241" spans="1:10" x14ac:dyDescent="0.25">
      <c r="A9241">
        <v>-119.85</v>
      </c>
      <c r="B9241">
        <v>36.97</v>
      </c>
      <c r="C9241" s="3">
        <v>13</v>
      </c>
      <c r="D9241" s="3">
        <v>2872</v>
      </c>
      <c r="E9241" s="3">
        <v>477</v>
      </c>
      <c r="F9241" s="3">
        <v>1607</v>
      </c>
      <c r="G9241" s="3">
        <v>481</v>
      </c>
      <c r="H9241">
        <v>4.4749999999999996</v>
      </c>
      <c r="I9241" s="2">
        <v>102400</v>
      </c>
      <c r="J9241" s="2">
        <f t="shared" si="144"/>
        <v>3.3409563409563408</v>
      </c>
    </row>
    <row r="9242" spans="1:10" x14ac:dyDescent="0.25">
      <c r="A9242">
        <v>-119.88</v>
      </c>
      <c r="B9242">
        <v>36.93</v>
      </c>
      <c r="C9242" s="3">
        <v>12</v>
      </c>
      <c r="D9242" s="3">
        <v>3174</v>
      </c>
      <c r="E9242" s="3">
        <v>520</v>
      </c>
      <c r="F9242" s="3">
        <v>1590</v>
      </c>
      <c r="G9242" s="3">
        <v>488</v>
      </c>
      <c r="H9242">
        <v>4.5347</v>
      </c>
      <c r="I9242" s="2">
        <v>101200</v>
      </c>
      <c r="J9242" s="2">
        <f t="shared" si="144"/>
        <v>3.2581967213114753</v>
      </c>
    </row>
    <row r="9243" spans="1:10" x14ac:dyDescent="0.25">
      <c r="A9243">
        <v>-119.87</v>
      </c>
      <c r="B9243">
        <v>36.93</v>
      </c>
      <c r="C9243" s="3">
        <v>13</v>
      </c>
      <c r="D9243" s="3">
        <v>1429</v>
      </c>
      <c r="E9243" s="3">
        <v>209</v>
      </c>
      <c r="F9243" s="3">
        <v>702</v>
      </c>
      <c r="G9243" s="3">
        <v>205</v>
      </c>
      <c r="H9243">
        <v>4.3624999999999998</v>
      </c>
      <c r="I9243" s="2">
        <v>111800</v>
      </c>
      <c r="J9243" s="2">
        <f t="shared" si="144"/>
        <v>3.424390243902439</v>
      </c>
    </row>
    <row r="9244" spans="1:10" x14ac:dyDescent="0.25">
      <c r="A9244">
        <v>-120.07</v>
      </c>
      <c r="B9244">
        <v>36.979999999999997</v>
      </c>
      <c r="C9244" s="3">
        <v>12</v>
      </c>
      <c r="D9244" s="3">
        <v>1790</v>
      </c>
      <c r="E9244" s="3">
        <v>379</v>
      </c>
      <c r="F9244" s="3">
        <v>1399</v>
      </c>
      <c r="G9244" s="3">
        <v>397</v>
      </c>
      <c r="H9244">
        <v>2.5388000000000002</v>
      </c>
      <c r="I9244" s="2">
        <v>59600</v>
      </c>
      <c r="J9244" s="2">
        <f t="shared" si="144"/>
        <v>3.5239294710327456</v>
      </c>
    </row>
    <row r="9245" spans="1:10" x14ac:dyDescent="0.25">
      <c r="A9245">
        <v>-120.06</v>
      </c>
      <c r="B9245">
        <v>36.979999999999997</v>
      </c>
      <c r="C9245" s="3">
        <v>12</v>
      </c>
      <c r="D9245" s="3">
        <v>2710</v>
      </c>
      <c r="E9245" s="3">
        <v>575</v>
      </c>
      <c r="F9245" s="3">
        <v>1724</v>
      </c>
      <c r="G9245" s="3">
        <v>516</v>
      </c>
      <c r="H9245">
        <v>1.4712000000000001</v>
      </c>
      <c r="I9245" s="2">
        <v>60400</v>
      </c>
      <c r="J9245" s="2">
        <f t="shared" si="144"/>
        <v>3.3410852713178296</v>
      </c>
    </row>
    <row r="9246" spans="1:10" x14ac:dyDescent="0.25">
      <c r="A9246">
        <v>-120.05</v>
      </c>
      <c r="B9246">
        <v>36.979999999999997</v>
      </c>
      <c r="C9246" s="3">
        <v>16</v>
      </c>
      <c r="D9246" s="3">
        <v>3705</v>
      </c>
      <c r="E9246" s="3">
        <v>739</v>
      </c>
      <c r="F9246" s="3">
        <v>2463</v>
      </c>
      <c r="G9246" s="3">
        <v>697</v>
      </c>
      <c r="H9246">
        <v>2.5287999999999999</v>
      </c>
      <c r="I9246" s="2">
        <v>61800</v>
      </c>
      <c r="J9246" s="2">
        <f t="shared" si="144"/>
        <v>3.533715925394548</v>
      </c>
    </row>
    <row r="9247" spans="1:10" x14ac:dyDescent="0.25">
      <c r="A9247">
        <v>-120.05</v>
      </c>
      <c r="B9247">
        <v>36.97</v>
      </c>
      <c r="C9247" s="3">
        <v>20</v>
      </c>
      <c r="D9247" s="3">
        <v>2029</v>
      </c>
      <c r="E9247" s="3">
        <v>427</v>
      </c>
      <c r="F9247" s="3">
        <v>983</v>
      </c>
      <c r="G9247" s="3">
        <v>401</v>
      </c>
      <c r="H9247">
        <v>1.8444</v>
      </c>
      <c r="I9247" s="2">
        <v>47100</v>
      </c>
      <c r="J9247" s="2">
        <f t="shared" si="144"/>
        <v>2.4513715710723192</v>
      </c>
    </row>
    <row r="9248" spans="1:10" x14ac:dyDescent="0.25">
      <c r="A9248">
        <v>-120.06</v>
      </c>
      <c r="B9248">
        <v>36.97</v>
      </c>
      <c r="C9248" s="3">
        <v>38</v>
      </c>
      <c r="D9248" s="3">
        <v>1542</v>
      </c>
      <c r="E9248" s="3">
        <v>364</v>
      </c>
      <c r="F9248" s="3">
        <v>1220</v>
      </c>
      <c r="G9248" s="3">
        <v>334</v>
      </c>
      <c r="H9248">
        <v>1.625</v>
      </c>
      <c r="I9248" s="2">
        <v>52800</v>
      </c>
      <c r="J9248" s="2">
        <f t="shared" si="144"/>
        <v>3.6526946107784433</v>
      </c>
    </row>
    <row r="9249" spans="1:10" x14ac:dyDescent="0.25">
      <c r="A9249">
        <v>-120.07</v>
      </c>
      <c r="B9249">
        <v>36.97</v>
      </c>
      <c r="C9249" s="3">
        <v>28</v>
      </c>
      <c r="D9249" s="3">
        <v>1563</v>
      </c>
      <c r="E9249" s="3">
        <v>403</v>
      </c>
      <c r="F9249" s="3">
        <v>1564</v>
      </c>
      <c r="G9249" s="3">
        <v>408</v>
      </c>
      <c r="H9249">
        <v>1.5662</v>
      </c>
      <c r="I9249" s="2">
        <v>48000</v>
      </c>
      <c r="J9249" s="2">
        <f t="shared" si="144"/>
        <v>3.8333333333333335</v>
      </c>
    </row>
    <row r="9250" spans="1:10" x14ac:dyDescent="0.25">
      <c r="A9250">
        <v>-120.07</v>
      </c>
      <c r="B9250">
        <v>36.96</v>
      </c>
      <c r="C9250" s="3">
        <v>34</v>
      </c>
      <c r="D9250" s="3">
        <v>1457</v>
      </c>
      <c r="E9250" s="3">
        <v>239</v>
      </c>
      <c r="F9250" s="3">
        <v>557</v>
      </c>
      <c r="G9250" s="3">
        <v>226</v>
      </c>
      <c r="H9250">
        <v>3.6181000000000001</v>
      </c>
      <c r="I9250" s="2">
        <v>96500</v>
      </c>
      <c r="J9250" s="2">
        <f t="shared" si="144"/>
        <v>2.4646017699115044</v>
      </c>
    </row>
    <row r="9251" spans="1:10" x14ac:dyDescent="0.25">
      <c r="A9251">
        <v>-120.08</v>
      </c>
      <c r="B9251">
        <v>36.97</v>
      </c>
      <c r="C9251" s="3">
        <v>13</v>
      </c>
      <c r="D9251" s="3">
        <v>3356</v>
      </c>
      <c r="E9251" s="3">
        <v>589</v>
      </c>
      <c r="F9251" s="3">
        <v>1458</v>
      </c>
      <c r="G9251" s="3">
        <v>601</v>
      </c>
      <c r="H9251">
        <v>3.8256999999999999</v>
      </c>
      <c r="I9251" s="2">
        <v>94200</v>
      </c>
      <c r="J9251" s="2">
        <f t="shared" si="144"/>
        <v>2.4259567387687189</v>
      </c>
    </row>
    <row r="9252" spans="1:10" x14ac:dyDescent="0.25">
      <c r="A9252">
        <v>-120.1</v>
      </c>
      <c r="B9252">
        <v>36.96</v>
      </c>
      <c r="C9252" s="3">
        <v>20</v>
      </c>
      <c r="D9252" s="3">
        <v>2100</v>
      </c>
      <c r="E9252" s="3">
        <v>317</v>
      </c>
      <c r="F9252" s="3">
        <v>910</v>
      </c>
      <c r="G9252" s="3">
        <v>274</v>
      </c>
      <c r="H9252">
        <v>4.8186999999999998</v>
      </c>
      <c r="I9252" s="2">
        <v>90900</v>
      </c>
      <c r="J9252" s="2">
        <f t="shared" si="144"/>
        <v>3.3211678832116789</v>
      </c>
    </row>
    <row r="9253" spans="1:10" x14ac:dyDescent="0.25">
      <c r="A9253">
        <v>-120.09</v>
      </c>
      <c r="B9253">
        <v>36.950000000000003</v>
      </c>
      <c r="C9253" s="3">
        <v>16</v>
      </c>
      <c r="D9253" s="3">
        <v>3222</v>
      </c>
      <c r="E9253" s="3">
        <v>511</v>
      </c>
      <c r="F9253" s="3">
        <v>1425</v>
      </c>
      <c r="G9253" s="3">
        <v>503</v>
      </c>
      <c r="H9253">
        <v>4.1543999999999999</v>
      </c>
      <c r="I9253" s="2">
        <v>119400</v>
      </c>
      <c r="J9253" s="2">
        <f t="shared" si="144"/>
        <v>2.8330019880715707</v>
      </c>
    </row>
    <row r="9254" spans="1:10" x14ac:dyDescent="0.25">
      <c r="A9254">
        <v>-120.08</v>
      </c>
      <c r="B9254">
        <v>36.96</v>
      </c>
      <c r="C9254" s="3">
        <v>36</v>
      </c>
      <c r="D9254" s="3">
        <v>2074</v>
      </c>
      <c r="E9254" s="3">
        <v>349</v>
      </c>
      <c r="F9254" s="3">
        <v>954</v>
      </c>
      <c r="G9254" s="3">
        <v>363</v>
      </c>
      <c r="H9254">
        <v>3.1135999999999999</v>
      </c>
      <c r="I9254" s="2">
        <v>73800</v>
      </c>
      <c r="J9254" s="2">
        <f t="shared" si="144"/>
        <v>2.6280991735537191</v>
      </c>
    </row>
    <row r="9255" spans="1:10" x14ac:dyDescent="0.25">
      <c r="A9255">
        <v>-120.08</v>
      </c>
      <c r="B9255">
        <v>36.950000000000003</v>
      </c>
      <c r="C9255" s="3">
        <v>41</v>
      </c>
      <c r="D9255" s="3">
        <v>1164</v>
      </c>
      <c r="E9255" s="3">
        <v>211</v>
      </c>
      <c r="F9255" s="3">
        <v>476</v>
      </c>
      <c r="G9255" s="3">
        <v>171</v>
      </c>
      <c r="H9255">
        <v>2.4196</v>
      </c>
      <c r="I9255" s="2">
        <v>70700</v>
      </c>
      <c r="J9255" s="2">
        <f t="shared" si="144"/>
        <v>2.7836257309941521</v>
      </c>
    </row>
    <row r="9256" spans="1:10" x14ac:dyDescent="0.25">
      <c r="A9256">
        <v>-120.07</v>
      </c>
      <c r="B9256">
        <v>36.97</v>
      </c>
      <c r="C9256" s="3">
        <v>27</v>
      </c>
      <c r="D9256" s="3">
        <v>968</v>
      </c>
      <c r="E9256" s="3">
        <v>240</v>
      </c>
      <c r="F9256" s="3">
        <v>587</v>
      </c>
      <c r="G9256" s="3">
        <v>231</v>
      </c>
      <c r="H9256">
        <v>1.6071</v>
      </c>
      <c r="I9256" s="2">
        <v>55000</v>
      </c>
      <c r="J9256" s="2">
        <f t="shared" si="144"/>
        <v>2.5411255411255413</v>
      </c>
    </row>
    <row r="9257" spans="1:10" x14ac:dyDescent="0.25">
      <c r="A9257">
        <v>-120.06</v>
      </c>
      <c r="B9257">
        <v>36.97</v>
      </c>
      <c r="C9257" s="3">
        <v>35</v>
      </c>
      <c r="D9257" s="3">
        <v>1859</v>
      </c>
      <c r="E9257" s="3">
        <v>428</v>
      </c>
      <c r="F9257" s="3">
        <v>1208</v>
      </c>
      <c r="G9257" s="3">
        <v>399</v>
      </c>
      <c r="H9257">
        <v>1.4044000000000001</v>
      </c>
      <c r="I9257" s="2">
        <v>61700</v>
      </c>
      <c r="J9257" s="2">
        <f t="shared" si="144"/>
        <v>3.0275689223057642</v>
      </c>
    </row>
    <row r="9258" spans="1:10" x14ac:dyDescent="0.25">
      <c r="A9258">
        <v>-120.05</v>
      </c>
      <c r="B9258">
        <v>36.96</v>
      </c>
      <c r="C9258" s="3">
        <v>37</v>
      </c>
      <c r="D9258" s="3">
        <v>1000</v>
      </c>
      <c r="E9258" s="3">
        <v>261</v>
      </c>
      <c r="F9258" s="3">
        <v>1092</v>
      </c>
      <c r="G9258" s="3">
        <v>233</v>
      </c>
      <c r="H9258">
        <v>1.4267000000000001</v>
      </c>
      <c r="I9258" s="2">
        <v>52300</v>
      </c>
      <c r="J9258" s="2">
        <f t="shared" si="144"/>
        <v>4.6866952789699567</v>
      </c>
    </row>
    <row r="9259" spans="1:10" x14ac:dyDescent="0.25">
      <c r="A9259">
        <v>-120.05</v>
      </c>
      <c r="B9259">
        <v>36.950000000000003</v>
      </c>
      <c r="C9259" s="3">
        <v>31</v>
      </c>
      <c r="D9259" s="3">
        <v>696</v>
      </c>
      <c r="E9259" s="3">
        <v>254</v>
      </c>
      <c r="F9259" s="3">
        <v>913</v>
      </c>
      <c r="G9259" s="3">
        <v>248</v>
      </c>
      <c r="H9259">
        <v>1.4</v>
      </c>
      <c r="I9259" s="2">
        <v>52500</v>
      </c>
      <c r="J9259" s="2">
        <f t="shared" si="144"/>
        <v>3.681451612903226</v>
      </c>
    </row>
    <row r="9260" spans="1:10" x14ac:dyDescent="0.25">
      <c r="A9260">
        <v>-120.06</v>
      </c>
      <c r="B9260">
        <v>36.96</v>
      </c>
      <c r="C9260" s="3">
        <v>44</v>
      </c>
      <c r="D9260" s="3">
        <v>1288</v>
      </c>
      <c r="E9260" s="3">
        <v>295</v>
      </c>
      <c r="F9260" s="3">
        <v>723</v>
      </c>
      <c r="G9260" s="3">
        <v>287</v>
      </c>
      <c r="H9260">
        <v>1.6534</v>
      </c>
      <c r="I9260" s="2">
        <v>61400</v>
      </c>
      <c r="J9260" s="2">
        <f t="shared" si="144"/>
        <v>2.519163763066202</v>
      </c>
    </row>
    <row r="9261" spans="1:10" x14ac:dyDescent="0.25">
      <c r="A9261">
        <v>-120.07</v>
      </c>
      <c r="B9261">
        <v>36.96</v>
      </c>
      <c r="C9261" s="3">
        <v>42</v>
      </c>
      <c r="D9261" s="3">
        <v>963</v>
      </c>
      <c r="E9261" s="3">
        <v>216</v>
      </c>
      <c r="F9261" s="3">
        <v>471</v>
      </c>
      <c r="G9261" s="3">
        <v>211</v>
      </c>
      <c r="H9261">
        <v>2.2898000000000001</v>
      </c>
      <c r="I9261" s="2">
        <v>66100</v>
      </c>
      <c r="J9261" s="2">
        <f t="shared" si="144"/>
        <v>2.2322274881516586</v>
      </c>
    </row>
    <row r="9262" spans="1:10" x14ac:dyDescent="0.25">
      <c r="A9262">
        <v>-120.07</v>
      </c>
      <c r="B9262">
        <v>36.96</v>
      </c>
      <c r="C9262" s="3">
        <v>32</v>
      </c>
      <c r="D9262" s="3">
        <v>1268</v>
      </c>
      <c r="E9262" s="3">
        <v>283</v>
      </c>
      <c r="F9262" s="3">
        <v>549</v>
      </c>
      <c r="G9262" s="3">
        <v>273</v>
      </c>
      <c r="H9262">
        <v>1.4511000000000001</v>
      </c>
      <c r="I9262" s="2">
        <v>65200</v>
      </c>
      <c r="J9262" s="2">
        <f t="shared" si="144"/>
        <v>2.0109890109890109</v>
      </c>
    </row>
    <row r="9263" spans="1:10" x14ac:dyDescent="0.25">
      <c r="A9263">
        <v>-120.04</v>
      </c>
      <c r="B9263">
        <v>36.97</v>
      </c>
      <c r="C9263" s="3">
        <v>20</v>
      </c>
      <c r="D9263" s="3">
        <v>2129</v>
      </c>
      <c r="E9263" s="3">
        <v>526</v>
      </c>
      <c r="F9263" s="3">
        <v>1845</v>
      </c>
      <c r="G9263" s="3">
        <v>522</v>
      </c>
      <c r="H9263">
        <v>1.8973</v>
      </c>
      <c r="I9263" s="2">
        <v>51600</v>
      </c>
      <c r="J9263" s="2">
        <f t="shared" si="144"/>
        <v>3.5344827586206895</v>
      </c>
    </row>
    <row r="9264" spans="1:10" x14ac:dyDescent="0.25">
      <c r="A9264">
        <v>-120.04</v>
      </c>
      <c r="B9264">
        <v>36.96</v>
      </c>
      <c r="C9264" s="3">
        <v>23</v>
      </c>
      <c r="D9264" s="3">
        <v>2126</v>
      </c>
      <c r="E9264" s="3">
        <v>506</v>
      </c>
      <c r="F9264" s="3">
        <v>2091</v>
      </c>
      <c r="G9264" s="3">
        <v>491</v>
      </c>
      <c r="H9264">
        <v>1.3713</v>
      </c>
      <c r="I9264" s="2">
        <v>51800</v>
      </c>
      <c r="J9264" s="2">
        <f t="shared" si="144"/>
        <v>4.258655804480652</v>
      </c>
    </row>
    <row r="9265" spans="1:10" x14ac:dyDescent="0.25">
      <c r="A9265">
        <v>-120.04</v>
      </c>
      <c r="B9265">
        <v>36.950000000000003</v>
      </c>
      <c r="C9265" s="3">
        <v>36</v>
      </c>
      <c r="D9265" s="3">
        <v>1528</v>
      </c>
      <c r="E9265" s="3">
        <v>347</v>
      </c>
      <c r="F9265" s="3">
        <v>1334</v>
      </c>
      <c r="G9265" s="3">
        <v>304</v>
      </c>
      <c r="H9265">
        <v>1.3593999999999999</v>
      </c>
      <c r="I9265" s="2">
        <v>48300</v>
      </c>
      <c r="J9265" s="2">
        <f t="shared" si="144"/>
        <v>4.3881578947368425</v>
      </c>
    </row>
    <row r="9266" spans="1:10" x14ac:dyDescent="0.25">
      <c r="A9266">
        <v>-119.98</v>
      </c>
      <c r="B9266">
        <v>36.9</v>
      </c>
      <c r="C9266" s="3">
        <v>26</v>
      </c>
      <c r="D9266" s="3">
        <v>1284</v>
      </c>
      <c r="E9266" s="3">
        <v>239</v>
      </c>
      <c r="F9266" s="3">
        <v>820</v>
      </c>
      <c r="G9266" s="3">
        <v>254</v>
      </c>
      <c r="H9266">
        <v>2.5832999999999999</v>
      </c>
      <c r="I9266" s="2">
        <v>62300</v>
      </c>
      <c r="J9266" s="2">
        <f t="shared" si="144"/>
        <v>3.2283464566929134</v>
      </c>
    </row>
    <row r="9267" spans="1:10" x14ac:dyDescent="0.25">
      <c r="A9267">
        <v>-119.81</v>
      </c>
      <c r="B9267">
        <v>36.92</v>
      </c>
      <c r="C9267" s="3">
        <v>14</v>
      </c>
      <c r="D9267" s="3">
        <v>4795</v>
      </c>
      <c r="E9267" s="3">
        <v>710</v>
      </c>
      <c r="F9267" s="3">
        <v>2047</v>
      </c>
      <c r="G9267" s="3">
        <v>640</v>
      </c>
      <c r="H9267">
        <v>4.665</v>
      </c>
      <c r="I9267" s="2">
        <v>121300</v>
      </c>
      <c r="J9267" s="2">
        <f t="shared" si="144"/>
        <v>3.1984374999999998</v>
      </c>
    </row>
    <row r="9268" spans="1:10" x14ac:dyDescent="0.25">
      <c r="A9268">
        <v>-119.98</v>
      </c>
      <c r="B9268">
        <v>36.86</v>
      </c>
      <c r="C9268" s="3">
        <v>31</v>
      </c>
      <c r="D9268" s="3">
        <v>2366</v>
      </c>
      <c r="E9268" s="3">
        <v>482</v>
      </c>
      <c r="F9268" s="3">
        <v>1933</v>
      </c>
      <c r="G9268" s="3">
        <v>433</v>
      </c>
      <c r="H9268">
        <v>3.0234000000000001</v>
      </c>
      <c r="I9268" s="2">
        <v>65000</v>
      </c>
      <c r="J9268" s="2">
        <f t="shared" si="144"/>
        <v>4.4642032332563506</v>
      </c>
    </row>
    <row r="9269" spans="1:10" x14ac:dyDescent="0.25">
      <c r="A9269">
        <v>-120.13</v>
      </c>
      <c r="B9269">
        <v>36.869999999999997</v>
      </c>
      <c r="C9269" s="3">
        <v>32</v>
      </c>
      <c r="D9269" s="3">
        <v>2089</v>
      </c>
      <c r="E9269" s="3">
        <v>468</v>
      </c>
      <c r="F9269" s="3">
        <v>1765</v>
      </c>
      <c r="G9269" s="3">
        <v>427</v>
      </c>
      <c r="H9269">
        <v>2.234</v>
      </c>
      <c r="I9269" s="2">
        <v>61700</v>
      </c>
      <c r="J9269" s="2">
        <f t="shared" si="144"/>
        <v>4.1334894613583142</v>
      </c>
    </row>
    <row r="9270" spans="1:10" x14ac:dyDescent="0.25">
      <c r="A9270">
        <v>-122.49</v>
      </c>
      <c r="B9270">
        <v>38.1</v>
      </c>
      <c r="C9270" s="3">
        <v>43</v>
      </c>
      <c r="D9270" s="3">
        <v>1226</v>
      </c>
      <c r="E9270" s="3">
        <v>244</v>
      </c>
      <c r="F9270" s="3">
        <v>491</v>
      </c>
      <c r="G9270" s="3">
        <v>205</v>
      </c>
      <c r="H9270">
        <v>4.9286000000000003</v>
      </c>
      <c r="I9270" s="2">
        <v>307000</v>
      </c>
      <c r="J9270" s="2">
        <f t="shared" si="144"/>
        <v>2.3951219512195121</v>
      </c>
    </row>
    <row r="9271" spans="1:10" x14ac:dyDescent="0.25">
      <c r="A9271">
        <v>-122.54</v>
      </c>
      <c r="B9271">
        <v>38.14</v>
      </c>
      <c r="C9271" s="3">
        <v>16</v>
      </c>
      <c r="D9271" s="3">
        <v>4431</v>
      </c>
      <c r="E9271" s="3">
        <v>603</v>
      </c>
      <c r="F9271" s="3">
        <v>1659</v>
      </c>
      <c r="G9271" s="3">
        <v>630</v>
      </c>
      <c r="H9271">
        <v>7.5411999999999999</v>
      </c>
      <c r="I9271" s="2">
        <v>392100</v>
      </c>
      <c r="J9271" s="2">
        <f t="shared" si="144"/>
        <v>2.6333333333333333</v>
      </c>
    </row>
    <row r="9272" spans="1:10" x14ac:dyDescent="0.25">
      <c r="A9272">
        <v>-122.55</v>
      </c>
      <c r="B9272">
        <v>38.1</v>
      </c>
      <c r="C9272" s="3">
        <v>26</v>
      </c>
      <c r="D9272" s="3">
        <v>5188</v>
      </c>
      <c r="E9272" s="3">
        <v>892</v>
      </c>
      <c r="F9272" s="3">
        <v>2341</v>
      </c>
      <c r="G9272" s="3">
        <v>906</v>
      </c>
      <c r="H9272">
        <v>5.0029000000000003</v>
      </c>
      <c r="I9272" s="2">
        <v>255600</v>
      </c>
      <c r="J9272" s="2">
        <f t="shared" si="144"/>
        <v>2.5838852097130243</v>
      </c>
    </row>
    <row r="9273" spans="1:10" x14ac:dyDescent="0.25">
      <c r="A9273">
        <v>-122.62</v>
      </c>
      <c r="B9273">
        <v>38.15</v>
      </c>
      <c r="C9273" s="3">
        <v>14</v>
      </c>
      <c r="D9273" s="3">
        <v>2259</v>
      </c>
      <c r="E9273" s="3">
        <v>341</v>
      </c>
      <c r="F9273" s="3">
        <v>1127</v>
      </c>
      <c r="G9273" s="3">
        <v>346</v>
      </c>
      <c r="H9273">
        <v>6.4092000000000002</v>
      </c>
      <c r="I9273" s="2">
        <v>334900</v>
      </c>
      <c r="J9273" s="2">
        <f t="shared" si="144"/>
        <v>3.2572254335260116</v>
      </c>
    </row>
    <row r="9274" spans="1:10" x14ac:dyDescent="0.25">
      <c r="A9274">
        <v>-122.59</v>
      </c>
      <c r="B9274">
        <v>38.130000000000003</v>
      </c>
      <c r="C9274" s="3">
        <v>20</v>
      </c>
      <c r="D9274" s="3">
        <v>1589</v>
      </c>
      <c r="E9274" s="3">
        <v>231</v>
      </c>
      <c r="F9274" s="3">
        <v>601</v>
      </c>
      <c r="G9274" s="3">
        <v>224</v>
      </c>
      <c r="H9274">
        <v>5.3754999999999997</v>
      </c>
      <c r="I9274" s="2">
        <v>290900</v>
      </c>
      <c r="J9274" s="2">
        <f t="shared" si="144"/>
        <v>2.6830357142857144</v>
      </c>
    </row>
    <row r="9275" spans="1:10" x14ac:dyDescent="0.25">
      <c r="A9275">
        <v>-122.58</v>
      </c>
      <c r="B9275">
        <v>38.15</v>
      </c>
      <c r="C9275" s="3">
        <v>9</v>
      </c>
      <c r="D9275" s="3">
        <v>1302</v>
      </c>
      <c r="E9275" s="3">
        <v>177</v>
      </c>
      <c r="F9275" s="3">
        <v>682</v>
      </c>
      <c r="G9275" s="3">
        <v>190</v>
      </c>
      <c r="H9275">
        <v>7.5</v>
      </c>
      <c r="I9275" s="2">
        <v>423200</v>
      </c>
      <c r="J9275" s="2">
        <f t="shared" si="144"/>
        <v>3.5894736842105264</v>
      </c>
    </row>
    <row r="9276" spans="1:10" x14ac:dyDescent="0.25">
      <c r="A9276">
        <v>-122.57</v>
      </c>
      <c r="B9276">
        <v>38.11</v>
      </c>
      <c r="C9276" s="3">
        <v>24</v>
      </c>
      <c r="D9276" s="3">
        <v>2863</v>
      </c>
      <c r="E9276" s="3">
        <v>734</v>
      </c>
      <c r="F9276" s="3">
        <v>1583</v>
      </c>
      <c r="G9276" s="3">
        <v>682</v>
      </c>
      <c r="H9276">
        <v>3.1981000000000002</v>
      </c>
      <c r="I9276" s="2">
        <v>215300</v>
      </c>
      <c r="J9276" s="2">
        <f t="shared" si="144"/>
        <v>2.3211143695014664</v>
      </c>
    </row>
    <row r="9277" spans="1:10" x14ac:dyDescent="0.25">
      <c r="A9277">
        <v>-122.57</v>
      </c>
      <c r="B9277">
        <v>38.11</v>
      </c>
      <c r="C9277" s="3">
        <v>32</v>
      </c>
      <c r="D9277" s="3">
        <v>3521</v>
      </c>
      <c r="E9277" s="3">
        <v>748</v>
      </c>
      <c r="F9277" s="3">
        <v>1706</v>
      </c>
      <c r="G9277" s="3">
        <v>723</v>
      </c>
      <c r="H9277">
        <v>3.4704999999999999</v>
      </c>
      <c r="I9277" s="2">
        <v>228600</v>
      </c>
      <c r="J9277" s="2">
        <f t="shared" si="144"/>
        <v>2.359612724757953</v>
      </c>
    </row>
    <row r="9278" spans="1:10" x14ac:dyDescent="0.25">
      <c r="A9278">
        <v>-122.59</v>
      </c>
      <c r="B9278">
        <v>38.119999999999997</v>
      </c>
      <c r="C9278" s="3">
        <v>25</v>
      </c>
      <c r="D9278" s="3">
        <v>7784</v>
      </c>
      <c r="E9278" s="3">
        <v>1145</v>
      </c>
      <c r="F9278" s="3">
        <v>3445</v>
      </c>
      <c r="G9278" s="3">
        <v>1166</v>
      </c>
      <c r="H9278">
        <v>6.0132000000000003</v>
      </c>
      <c r="I9278" s="2">
        <v>287900</v>
      </c>
      <c r="J9278" s="2">
        <f t="shared" si="144"/>
        <v>2.9545454545454546</v>
      </c>
    </row>
    <row r="9279" spans="1:10" x14ac:dyDescent="0.25">
      <c r="A9279">
        <v>-122.58</v>
      </c>
      <c r="B9279">
        <v>38.119999999999997</v>
      </c>
      <c r="C9279" s="3">
        <v>13</v>
      </c>
      <c r="D9279" s="3">
        <v>5027</v>
      </c>
      <c r="E9279" s="3">
        <v>871</v>
      </c>
      <c r="F9279" s="3">
        <v>1912</v>
      </c>
      <c r="G9279" s="3">
        <v>770</v>
      </c>
      <c r="H9279">
        <v>4.9286000000000003</v>
      </c>
      <c r="I9279" s="2">
        <v>309500</v>
      </c>
      <c r="J9279" s="2">
        <f t="shared" si="144"/>
        <v>2.4831168831168831</v>
      </c>
    </row>
    <row r="9280" spans="1:10" x14ac:dyDescent="0.25">
      <c r="A9280">
        <v>-122.6</v>
      </c>
      <c r="B9280">
        <v>38.11</v>
      </c>
      <c r="C9280" s="3">
        <v>19</v>
      </c>
      <c r="D9280" s="3">
        <v>1752</v>
      </c>
      <c r="E9280" s="3">
        <v>328</v>
      </c>
      <c r="F9280" s="3">
        <v>873</v>
      </c>
      <c r="G9280" s="3">
        <v>336</v>
      </c>
      <c r="H9280">
        <v>3.8068</v>
      </c>
      <c r="I9280" s="2">
        <v>201600</v>
      </c>
      <c r="J9280" s="2">
        <f t="shared" si="144"/>
        <v>2.5982142857142856</v>
      </c>
    </row>
    <row r="9281" spans="1:10" x14ac:dyDescent="0.25">
      <c r="A9281">
        <v>-122.6</v>
      </c>
      <c r="B9281">
        <v>38.11</v>
      </c>
      <c r="C9281" s="3">
        <v>23</v>
      </c>
      <c r="D9281" s="3">
        <v>8642</v>
      </c>
      <c r="E9281" s="3">
        <v>1294</v>
      </c>
      <c r="F9281" s="3">
        <v>3594</v>
      </c>
      <c r="G9281" s="3">
        <v>1253</v>
      </c>
      <c r="H9281">
        <v>5.3962000000000003</v>
      </c>
      <c r="I9281" s="2">
        <v>301500</v>
      </c>
      <c r="J9281" s="2">
        <f t="shared" si="144"/>
        <v>2.8683160415003992</v>
      </c>
    </row>
    <row r="9282" spans="1:10" x14ac:dyDescent="0.25">
      <c r="A9282">
        <v>-122.65</v>
      </c>
      <c r="B9282">
        <v>38.11</v>
      </c>
      <c r="C9282" s="3">
        <v>21</v>
      </c>
      <c r="D9282" s="3">
        <v>3891</v>
      </c>
      <c r="E9282" s="3">
        <v>616</v>
      </c>
      <c r="F9282" s="3">
        <v>1968</v>
      </c>
      <c r="G9282" s="3">
        <v>632</v>
      </c>
      <c r="H9282">
        <v>5.5523999999999996</v>
      </c>
      <c r="I9282" s="2">
        <v>279200</v>
      </c>
      <c r="J9282" s="2">
        <f t="shared" si="144"/>
        <v>3.1139240506329116</v>
      </c>
    </row>
    <row r="9283" spans="1:10" x14ac:dyDescent="0.25">
      <c r="A9283">
        <v>-122.61</v>
      </c>
      <c r="B9283">
        <v>38.090000000000003</v>
      </c>
      <c r="C9283" s="3">
        <v>18</v>
      </c>
      <c r="D9283" s="3">
        <v>6205</v>
      </c>
      <c r="E9283" s="3">
        <v>821</v>
      </c>
      <c r="F9283" s="3">
        <v>2311</v>
      </c>
      <c r="G9283" s="3">
        <v>756</v>
      </c>
      <c r="H9283">
        <v>6.9081000000000001</v>
      </c>
      <c r="I9283" s="2">
        <v>368700</v>
      </c>
      <c r="J9283" s="2">
        <f t="shared" ref="J9283:J9346" si="145">F9283/G9283</f>
        <v>3.056878306878307</v>
      </c>
    </row>
    <row r="9284" spans="1:10" x14ac:dyDescent="0.25">
      <c r="A9284">
        <v>-122.58</v>
      </c>
      <c r="B9284">
        <v>38.1</v>
      </c>
      <c r="C9284" s="3">
        <v>22</v>
      </c>
      <c r="D9284" s="3">
        <v>11872</v>
      </c>
      <c r="E9284" s="3">
        <v>2300</v>
      </c>
      <c r="F9284" s="3">
        <v>5600</v>
      </c>
      <c r="G9284" s="3">
        <v>2200</v>
      </c>
      <c r="H9284">
        <v>4.6463000000000001</v>
      </c>
      <c r="I9284" s="2">
        <v>276300</v>
      </c>
      <c r="J9284" s="2">
        <f t="shared" si="145"/>
        <v>2.5454545454545454</v>
      </c>
    </row>
    <row r="9285" spans="1:10" x14ac:dyDescent="0.25">
      <c r="A9285">
        <v>-122.58</v>
      </c>
      <c r="B9285">
        <v>38.08</v>
      </c>
      <c r="C9285" s="3">
        <v>27</v>
      </c>
      <c r="D9285" s="3">
        <v>10839</v>
      </c>
      <c r="E9285" s="3">
        <v>1637</v>
      </c>
      <c r="F9285" s="3">
        <v>4406</v>
      </c>
      <c r="G9285" s="3">
        <v>1623</v>
      </c>
      <c r="H9285">
        <v>5.6150000000000002</v>
      </c>
      <c r="I9285" s="2">
        <v>285600</v>
      </c>
      <c r="J9285" s="2">
        <f t="shared" si="145"/>
        <v>2.7147258163894024</v>
      </c>
    </row>
    <row r="9286" spans="1:10" x14ac:dyDescent="0.25">
      <c r="A9286">
        <v>-122.55</v>
      </c>
      <c r="B9286">
        <v>38.07</v>
      </c>
      <c r="C9286" s="3">
        <v>5</v>
      </c>
      <c r="D9286" s="3">
        <v>1495</v>
      </c>
      <c r="E9286" s="3">
        <v>235</v>
      </c>
      <c r="F9286" s="3">
        <v>555</v>
      </c>
      <c r="G9286" s="3">
        <v>201</v>
      </c>
      <c r="H9286">
        <v>6.7232000000000003</v>
      </c>
      <c r="I9286" s="2">
        <v>345000</v>
      </c>
      <c r="J9286" s="2">
        <f t="shared" si="145"/>
        <v>2.7611940298507465</v>
      </c>
    </row>
    <row r="9287" spans="1:10" x14ac:dyDescent="0.25">
      <c r="A9287">
        <v>-122.56</v>
      </c>
      <c r="B9287">
        <v>38.090000000000003</v>
      </c>
      <c r="C9287" s="3">
        <v>17</v>
      </c>
      <c r="D9287" s="3">
        <v>9614</v>
      </c>
      <c r="E9287" s="3">
        <v>2123</v>
      </c>
      <c r="F9287" s="3">
        <v>4684</v>
      </c>
      <c r="G9287" s="3">
        <v>2060</v>
      </c>
      <c r="H9287">
        <v>4.1704999999999997</v>
      </c>
      <c r="I9287" s="2">
        <v>209800</v>
      </c>
      <c r="J9287" s="2">
        <f t="shared" si="145"/>
        <v>2.2737864077669903</v>
      </c>
    </row>
    <row r="9288" spans="1:10" x14ac:dyDescent="0.25">
      <c r="A9288">
        <v>-122.56</v>
      </c>
      <c r="B9288">
        <v>38.06</v>
      </c>
      <c r="C9288" s="3">
        <v>19</v>
      </c>
      <c r="D9288" s="3">
        <v>15622</v>
      </c>
      <c r="E9288" s="3">
        <v>2721</v>
      </c>
      <c r="F9288" s="3">
        <v>6109</v>
      </c>
      <c r="G9288" s="3">
        <v>2615</v>
      </c>
      <c r="H9288">
        <v>5.0964999999999998</v>
      </c>
      <c r="I9288" s="2">
        <v>295300</v>
      </c>
      <c r="J9288" s="2">
        <f t="shared" si="145"/>
        <v>2.3361376673040155</v>
      </c>
    </row>
    <row r="9289" spans="1:10" x14ac:dyDescent="0.25">
      <c r="A9289">
        <v>-122.55</v>
      </c>
      <c r="B9289">
        <v>38.07</v>
      </c>
      <c r="C9289" s="3">
        <v>38</v>
      </c>
      <c r="D9289" s="3">
        <v>3392</v>
      </c>
      <c r="E9289" s="3">
        <v>709</v>
      </c>
      <c r="F9289" s="3">
        <v>1894</v>
      </c>
      <c r="G9289" s="3">
        <v>713</v>
      </c>
      <c r="H9289">
        <v>3.0573000000000001</v>
      </c>
      <c r="I9289" s="2">
        <v>350800</v>
      </c>
      <c r="J9289" s="2">
        <f t="shared" si="145"/>
        <v>2.6563814866760169</v>
      </c>
    </row>
    <row r="9290" spans="1:10" x14ac:dyDescent="0.25">
      <c r="A9290">
        <v>-122.41</v>
      </c>
      <c r="B9290">
        <v>38.07</v>
      </c>
      <c r="C9290" s="3">
        <v>20</v>
      </c>
      <c r="D9290" s="3">
        <v>4536</v>
      </c>
      <c r="E9290" s="3">
        <v>708</v>
      </c>
      <c r="F9290" s="3">
        <v>1812</v>
      </c>
      <c r="G9290" s="3">
        <v>701</v>
      </c>
      <c r="H9290">
        <v>6.0433000000000003</v>
      </c>
      <c r="I9290" s="2">
        <v>435900</v>
      </c>
      <c r="J9290" s="2">
        <f t="shared" si="145"/>
        <v>2.5848787446504993</v>
      </c>
    </row>
    <row r="9291" spans="1:10" x14ac:dyDescent="0.25">
      <c r="A9291">
        <v>-122.51</v>
      </c>
      <c r="B9291">
        <v>38.06</v>
      </c>
      <c r="C9291" s="3">
        <v>24</v>
      </c>
      <c r="D9291" s="3">
        <v>9493</v>
      </c>
      <c r="E9291" s="3">
        <v>1935</v>
      </c>
      <c r="F9291" s="3">
        <v>5162</v>
      </c>
      <c r="G9291" s="3">
        <v>1880</v>
      </c>
      <c r="H9291">
        <v>3.0741999999999998</v>
      </c>
      <c r="I9291" s="2">
        <v>118800</v>
      </c>
      <c r="J9291" s="2">
        <f t="shared" si="145"/>
        <v>2.7457446808510637</v>
      </c>
    </row>
    <row r="9292" spans="1:10" x14ac:dyDescent="0.25">
      <c r="A9292">
        <v>-122.53</v>
      </c>
      <c r="B9292">
        <v>38.01</v>
      </c>
      <c r="C9292" s="3">
        <v>16</v>
      </c>
      <c r="D9292" s="3">
        <v>1495</v>
      </c>
      <c r="E9292" s="3">
        <v>292</v>
      </c>
      <c r="F9292" s="3">
        <v>472</v>
      </c>
      <c r="G9292" s="3">
        <v>284</v>
      </c>
      <c r="H9292">
        <v>3.4432</v>
      </c>
      <c r="I9292" s="2">
        <v>67500</v>
      </c>
      <c r="J9292" s="2">
        <f t="shared" si="145"/>
        <v>1.6619718309859155</v>
      </c>
    </row>
    <row r="9293" spans="1:10" x14ac:dyDescent="0.25">
      <c r="A9293">
        <v>-122.44</v>
      </c>
      <c r="B9293">
        <v>38.03</v>
      </c>
      <c r="C9293" s="3">
        <v>13</v>
      </c>
      <c r="D9293" s="3">
        <v>4284</v>
      </c>
      <c r="E9293" s="3">
        <v>1042</v>
      </c>
      <c r="F9293" s="3">
        <v>2146</v>
      </c>
      <c r="G9293" s="3">
        <v>937</v>
      </c>
      <c r="H9293">
        <v>4.1288999999999998</v>
      </c>
      <c r="I9293" s="2">
        <v>179200</v>
      </c>
      <c r="J9293" s="2">
        <f t="shared" si="145"/>
        <v>2.2902881536819639</v>
      </c>
    </row>
    <row r="9294" spans="1:10" x14ac:dyDescent="0.25">
      <c r="A9294">
        <v>-122.45</v>
      </c>
      <c r="B9294">
        <v>38.01</v>
      </c>
      <c r="C9294" s="3">
        <v>36</v>
      </c>
      <c r="D9294" s="3">
        <v>4501</v>
      </c>
      <c r="E9294" s="3">
        <v>832</v>
      </c>
      <c r="F9294" s="3">
        <v>2196</v>
      </c>
      <c r="G9294" s="3">
        <v>800</v>
      </c>
      <c r="H9294">
        <v>4.3182</v>
      </c>
      <c r="I9294" s="2">
        <v>252700</v>
      </c>
      <c r="J9294" s="2">
        <f t="shared" si="145"/>
        <v>2.7450000000000001</v>
      </c>
    </row>
    <row r="9295" spans="1:10" x14ac:dyDescent="0.25">
      <c r="A9295">
        <v>-122.53</v>
      </c>
      <c r="B9295">
        <v>38.01</v>
      </c>
      <c r="C9295" s="3">
        <v>27</v>
      </c>
      <c r="D9295" s="3">
        <v>3121</v>
      </c>
      <c r="E9295" s="3">
        <v>531</v>
      </c>
      <c r="F9295" s="3">
        <v>1318</v>
      </c>
      <c r="G9295" s="3">
        <v>489</v>
      </c>
      <c r="H9295">
        <v>5.4781000000000004</v>
      </c>
      <c r="I9295" s="2">
        <v>310900</v>
      </c>
      <c r="J9295" s="2">
        <f t="shared" si="145"/>
        <v>2.6952965235173822</v>
      </c>
    </row>
    <row r="9296" spans="1:10" x14ac:dyDescent="0.25">
      <c r="A9296">
        <v>-122.51</v>
      </c>
      <c r="B9296">
        <v>38</v>
      </c>
      <c r="C9296" s="3">
        <v>17</v>
      </c>
      <c r="D9296" s="3">
        <v>2449</v>
      </c>
      <c r="E9296" s="3">
        <v>536</v>
      </c>
      <c r="F9296" s="3">
        <v>1157</v>
      </c>
      <c r="G9296" s="3">
        <v>543</v>
      </c>
      <c r="H9296">
        <v>3.9519000000000002</v>
      </c>
      <c r="I9296" s="2">
        <v>274200</v>
      </c>
      <c r="J9296" s="2">
        <f t="shared" si="145"/>
        <v>2.1307550644567219</v>
      </c>
    </row>
    <row r="9297" spans="1:10" x14ac:dyDescent="0.25">
      <c r="A9297">
        <v>-122.49</v>
      </c>
      <c r="B9297">
        <v>38</v>
      </c>
      <c r="C9297" s="3">
        <v>26</v>
      </c>
      <c r="D9297" s="3">
        <v>48</v>
      </c>
      <c r="E9297" s="3">
        <v>8</v>
      </c>
      <c r="F9297" s="3">
        <v>19</v>
      </c>
      <c r="G9297" s="3">
        <v>8</v>
      </c>
      <c r="H9297">
        <v>7.7196999999999996</v>
      </c>
      <c r="I9297" s="2">
        <v>400000</v>
      </c>
      <c r="J9297" s="2">
        <f t="shared" si="145"/>
        <v>2.375</v>
      </c>
    </row>
    <row r="9298" spans="1:10" x14ac:dyDescent="0.25">
      <c r="A9298">
        <v>-122.55</v>
      </c>
      <c r="B9298">
        <v>38.03</v>
      </c>
      <c r="C9298" s="3">
        <v>29</v>
      </c>
      <c r="D9298" s="3">
        <v>7174</v>
      </c>
      <c r="E9298" s="3">
        <v>1169</v>
      </c>
      <c r="F9298" s="3">
        <v>3063</v>
      </c>
      <c r="G9298" s="3">
        <v>1172</v>
      </c>
      <c r="H9298">
        <v>6.0902000000000003</v>
      </c>
      <c r="I9298" s="2">
        <v>293200</v>
      </c>
      <c r="J9298" s="2">
        <f t="shared" si="145"/>
        <v>2.6134812286689422</v>
      </c>
    </row>
    <row r="9299" spans="1:10" x14ac:dyDescent="0.25">
      <c r="A9299">
        <v>-122.57</v>
      </c>
      <c r="B9299">
        <v>38.03</v>
      </c>
      <c r="C9299" s="3">
        <v>24</v>
      </c>
      <c r="D9299" s="3">
        <v>2330</v>
      </c>
      <c r="E9299" s="3">
        <v>322</v>
      </c>
      <c r="F9299" s="3">
        <v>911</v>
      </c>
      <c r="G9299" s="3">
        <v>320</v>
      </c>
      <c r="H9299">
        <v>6.5252999999999997</v>
      </c>
      <c r="I9299" s="2">
        <v>387700</v>
      </c>
      <c r="J9299" s="2">
        <f t="shared" si="145"/>
        <v>2.8468749999999998</v>
      </c>
    </row>
    <row r="9300" spans="1:10" x14ac:dyDescent="0.25">
      <c r="A9300">
        <v>-122.56</v>
      </c>
      <c r="B9300">
        <v>38.03</v>
      </c>
      <c r="C9300" s="3">
        <v>34</v>
      </c>
      <c r="D9300" s="3">
        <v>1887</v>
      </c>
      <c r="E9300" s="3">
        <v>290</v>
      </c>
      <c r="F9300" s="3">
        <v>815</v>
      </c>
      <c r="G9300" s="3">
        <v>283</v>
      </c>
      <c r="H9300">
        <v>6.5248999999999997</v>
      </c>
      <c r="I9300" s="2">
        <v>324800</v>
      </c>
      <c r="J9300" s="2">
        <f t="shared" si="145"/>
        <v>2.8798586572438163</v>
      </c>
    </row>
    <row r="9301" spans="1:10" x14ac:dyDescent="0.25">
      <c r="A9301">
        <v>-122.59</v>
      </c>
      <c r="B9301">
        <v>38.04</v>
      </c>
      <c r="C9301" s="3">
        <v>25</v>
      </c>
      <c r="D9301" s="3">
        <v>3412</v>
      </c>
      <c r="E9301" s="3">
        <v>455</v>
      </c>
      <c r="F9301" s="3">
        <v>1238</v>
      </c>
      <c r="G9301" s="3">
        <v>406</v>
      </c>
      <c r="H9301">
        <v>8.3645999999999994</v>
      </c>
      <c r="I9301" s="2">
        <v>397300</v>
      </c>
      <c r="J9301" s="2">
        <f t="shared" si="145"/>
        <v>3.0492610837438425</v>
      </c>
    </row>
    <row r="9302" spans="1:10" x14ac:dyDescent="0.25">
      <c r="A9302">
        <v>-122.57</v>
      </c>
      <c r="B9302">
        <v>38.020000000000003</v>
      </c>
      <c r="C9302" s="3">
        <v>33</v>
      </c>
      <c r="D9302" s="3">
        <v>9531</v>
      </c>
      <c r="E9302" s="3">
        <v>1487</v>
      </c>
      <c r="F9302" s="3">
        <v>3798</v>
      </c>
      <c r="G9302" s="3">
        <v>1409</v>
      </c>
      <c r="H9302">
        <v>5.6512000000000002</v>
      </c>
      <c r="I9302" s="2">
        <v>314000</v>
      </c>
      <c r="J9302" s="2">
        <f t="shared" si="145"/>
        <v>2.695528743789922</v>
      </c>
    </row>
    <row r="9303" spans="1:10" x14ac:dyDescent="0.25">
      <c r="A9303">
        <v>-122.56</v>
      </c>
      <c r="B9303">
        <v>38.01</v>
      </c>
      <c r="C9303" s="3">
        <v>21</v>
      </c>
      <c r="D9303" s="3">
        <v>2144</v>
      </c>
      <c r="E9303" s="3">
        <v>400</v>
      </c>
      <c r="F9303" s="3">
        <v>840</v>
      </c>
      <c r="G9303" s="3">
        <v>398</v>
      </c>
      <c r="H9303">
        <v>4.5999999999999996</v>
      </c>
      <c r="I9303" s="2">
        <v>239500</v>
      </c>
      <c r="J9303" s="2">
        <f t="shared" si="145"/>
        <v>2.1105527638190953</v>
      </c>
    </row>
    <row r="9304" spans="1:10" x14ac:dyDescent="0.25">
      <c r="A9304">
        <v>-122.55</v>
      </c>
      <c r="B9304">
        <v>38.020000000000003</v>
      </c>
      <c r="C9304" s="3">
        <v>27</v>
      </c>
      <c r="D9304" s="3">
        <v>4985</v>
      </c>
      <c r="E9304" s="3">
        <v>711</v>
      </c>
      <c r="F9304" s="3">
        <v>1928</v>
      </c>
      <c r="G9304" s="3">
        <v>742</v>
      </c>
      <c r="H9304">
        <v>6.4977999999999998</v>
      </c>
      <c r="I9304" s="2">
        <v>361500</v>
      </c>
      <c r="J9304" s="2">
        <f t="shared" si="145"/>
        <v>2.5983827493261455</v>
      </c>
    </row>
    <row r="9305" spans="1:10" x14ac:dyDescent="0.25">
      <c r="A9305">
        <v>-122.55</v>
      </c>
      <c r="B9305">
        <v>38.01</v>
      </c>
      <c r="C9305" s="3">
        <v>27</v>
      </c>
      <c r="D9305" s="3">
        <v>3966</v>
      </c>
      <c r="E9305" s="3">
        <v>577</v>
      </c>
      <c r="F9305" s="3">
        <v>1657</v>
      </c>
      <c r="G9305" s="3">
        <v>611</v>
      </c>
      <c r="H9305">
        <v>6.3314000000000004</v>
      </c>
      <c r="I9305" s="2">
        <v>342200</v>
      </c>
      <c r="J9305" s="2">
        <f t="shared" si="145"/>
        <v>2.7119476268412437</v>
      </c>
    </row>
    <row r="9306" spans="1:10" x14ac:dyDescent="0.25">
      <c r="A9306">
        <v>-122.54</v>
      </c>
      <c r="B9306">
        <v>38</v>
      </c>
      <c r="C9306" s="3">
        <v>28</v>
      </c>
      <c r="D9306" s="3">
        <v>3416</v>
      </c>
      <c r="E9306" s="3">
        <v>826</v>
      </c>
      <c r="F9306" s="3">
        <v>1694</v>
      </c>
      <c r="G9306" s="3">
        <v>800</v>
      </c>
      <c r="H9306">
        <v>3.18</v>
      </c>
      <c r="I9306" s="2">
        <v>277000</v>
      </c>
      <c r="J9306" s="2">
        <f t="shared" si="145"/>
        <v>2.1175000000000002</v>
      </c>
    </row>
    <row r="9307" spans="1:10" x14ac:dyDescent="0.25">
      <c r="A9307">
        <v>-122.55</v>
      </c>
      <c r="B9307">
        <v>38</v>
      </c>
      <c r="C9307" s="3">
        <v>18</v>
      </c>
      <c r="D9307" s="3">
        <v>3119</v>
      </c>
      <c r="E9307" s="3">
        <v>803</v>
      </c>
      <c r="F9307" s="3">
        <v>1395</v>
      </c>
      <c r="G9307" s="3">
        <v>722</v>
      </c>
      <c r="H9307">
        <v>3.9264999999999999</v>
      </c>
      <c r="I9307" s="2">
        <v>301100</v>
      </c>
      <c r="J9307" s="2">
        <f t="shared" si="145"/>
        <v>1.9321329639889198</v>
      </c>
    </row>
    <row r="9308" spans="1:10" x14ac:dyDescent="0.25">
      <c r="A9308">
        <v>-122.54</v>
      </c>
      <c r="B9308">
        <v>37.99</v>
      </c>
      <c r="C9308" s="3">
        <v>32</v>
      </c>
      <c r="D9308" s="3">
        <v>2236</v>
      </c>
      <c r="E9308" s="3">
        <v>348</v>
      </c>
      <c r="F9308" s="3">
        <v>818</v>
      </c>
      <c r="G9308" s="3">
        <v>330</v>
      </c>
      <c r="H9308">
        <v>7.3521000000000001</v>
      </c>
      <c r="I9308" s="2">
        <v>444000</v>
      </c>
      <c r="J9308" s="2">
        <f t="shared" si="145"/>
        <v>2.478787878787879</v>
      </c>
    </row>
    <row r="9309" spans="1:10" x14ac:dyDescent="0.25">
      <c r="A9309">
        <v>-122.52</v>
      </c>
      <c r="B9309">
        <v>37.979999999999997</v>
      </c>
      <c r="C9309" s="3">
        <v>31</v>
      </c>
      <c r="D9309" s="3">
        <v>6555</v>
      </c>
      <c r="E9309" s="3">
        <v>1571</v>
      </c>
      <c r="F9309" s="3">
        <v>2962</v>
      </c>
      <c r="G9309" s="3">
        <v>1464</v>
      </c>
      <c r="H9309">
        <v>2.8902999999999999</v>
      </c>
      <c r="I9309" s="2">
        <v>324200</v>
      </c>
      <c r="J9309" s="2">
        <f t="shared" si="145"/>
        <v>2.0232240437158469</v>
      </c>
    </row>
    <row r="9310" spans="1:10" x14ac:dyDescent="0.25">
      <c r="A9310">
        <v>-122.54</v>
      </c>
      <c r="B9310">
        <v>37.979999999999997</v>
      </c>
      <c r="C9310" s="3">
        <v>52</v>
      </c>
      <c r="D9310" s="3">
        <v>1758</v>
      </c>
      <c r="E9310" s="3">
        <v>316</v>
      </c>
      <c r="F9310" s="3">
        <v>607</v>
      </c>
      <c r="G9310" s="3">
        <v>264</v>
      </c>
      <c r="H9310">
        <v>5.5083000000000002</v>
      </c>
      <c r="I9310" s="2">
        <v>371900</v>
      </c>
      <c r="J9310" s="2">
        <f t="shared" si="145"/>
        <v>2.2992424242424243</v>
      </c>
    </row>
    <row r="9311" spans="1:10" x14ac:dyDescent="0.25">
      <c r="A9311">
        <v>-122.55</v>
      </c>
      <c r="B9311">
        <v>37.99</v>
      </c>
      <c r="C9311" s="3">
        <v>34</v>
      </c>
      <c r="D9311" s="3">
        <v>3306</v>
      </c>
      <c r="E9311" s="3">
        <v>555</v>
      </c>
      <c r="F9311" s="3">
        <v>1398</v>
      </c>
      <c r="G9311" s="3">
        <v>585</v>
      </c>
      <c r="H9311">
        <v>4.8993000000000002</v>
      </c>
      <c r="I9311" s="2">
        <v>319900</v>
      </c>
      <c r="J9311" s="2">
        <f t="shared" si="145"/>
        <v>2.3897435897435897</v>
      </c>
    </row>
    <row r="9312" spans="1:10" x14ac:dyDescent="0.25">
      <c r="A9312">
        <v>-122.53</v>
      </c>
      <c r="B9312">
        <v>37.979999999999997</v>
      </c>
      <c r="C9312" s="3">
        <v>32</v>
      </c>
      <c r="D9312" s="3">
        <v>2390</v>
      </c>
      <c r="E9312" s="3">
        <v>336</v>
      </c>
      <c r="F9312" s="3">
        <v>810</v>
      </c>
      <c r="G9312" s="3">
        <v>354</v>
      </c>
      <c r="H9312">
        <v>8.5759000000000007</v>
      </c>
      <c r="I9312" s="2">
        <v>500001</v>
      </c>
      <c r="J9312" s="2">
        <f t="shared" si="145"/>
        <v>2.2881355932203391</v>
      </c>
    </row>
    <row r="9313" spans="1:10" x14ac:dyDescent="0.25">
      <c r="A9313">
        <v>-122.55</v>
      </c>
      <c r="B9313">
        <v>37.979999999999997</v>
      </c>
      <c r="C9313" s="3">
        <v>31</v>
      </c>
      <c r="D9313" s="3">
        <v>3807</v>
      </c>
      <c r="E9313" s="3">
        <v>828</v>
      </c>
      <c r="F9313" s="3">
        <v>1581</v>
      </c>
      <c r="G9313" s="3">
        <v>795</v>
      </c>
      <c r="H9313">
        <v>3.2930000000000001</v>
      </c>
      <c r="I9313" s="2">
        <v>337500</v>
      </c>
      <c r="J9313" s="2">
        <f t="shared" si="145"/>
        <v>1.9886792452830189</v>
      </c>
    </row>
    <row r="9314" spans="1:10" x14ac:dyDescent="0.25">
      <c r="A9314">
        <v>-122.51</v>
      </c>
      <c r="B9314">
        <v>37.99</v>
      </c>
      <c r="C9314" s="3">
        <v>32</v>
      </c>
      <c r="D9314" s="3">
        <v>4138</v>
      </c>
      <c r="E9314" s="3">
        <v>632</v>
      </c>
      <c r="F9314" s="3">
        <v>1541</v>
      </c>
      <c r="G9314" s="3">
        <v>626</v>
      </c>
      <c r="H9314">
        <v>5.5791000000000004</v>
      </c>
      <c r="I9314" s="2">
        <v>433300</v>
      </c>
      <c r="J9314" s="2">
        <f t="shared" si="145"/>
        <v>2.4616613418530351</v>
      </c>
    </row>
    <row r="9315" spans="1:10" x14ac:dyDescent="0.25">
      <c r="A9315">
        <v>-122.51</v>
      </c>
      <c r="B9315">
        <v>37.979999999999997</v>
      </c>
      <c r="C9315" s="3">
        <v>37</v>
      </c>
      <c r="D9315" s="3">
        <v>4801</v>
      </c>
      <c r="E9315" s="3">
        <v>699</v>
      </c>
      <c r="F9315" s="3">
        <v>1830</v>
      </c>
      <c r="G9315" s="3">
        <v>679</v>
      </c>
      <c r="H9315">
        <v>6.0762</v>
      </c>
      <c r="I9315" s="2">
        <v>487800</v>
      </c>
      <c r="J9315" s="2">
        <f t="shared" si="145"/>
        <v>2.6951399116347572</v>
      </c>
    </row>
    <row r="9316" spans="1:10" x14ac:dyDescent="0.25">
      <c r="A9316">
        <v>-122.51</v>
      </c>
      <c r="B9316">
        <v>37.97</v>
      </c>
      <c r="C9316" s="3">
        <v>37</v>
      </c>
      <c r="D9316" s="3">
        <v>4296</v>
      </c>
      <c r="E9316" s="3">
        <v>1089</v>
      </c>
      <c r="F9316" s="3">
        <v>2100</v>
      </c>
      <c r="G9316" s="3">
        <v>1025</v>
      </c>
      <c r="H9316">
        <v>3.2462</v>
      </c>
      <c r="I9316" s="2">
        <v>329400</v>
      </c>
      <c r="J9316" s="2">
        <f t="shared" si="145"/>
        <v>2.0487804878048781</v>
      </c>
    </row>
    <row r="9317" spans="1:10" x14ac:dyDescent="0.25">
      <c r="A9317">
        <v>-122.47</v>
      </c>
      <c r="B9317">
        <v>37.99</v>
      </c>
      <c r="C9317" s="3">
        <v>22</v>
      </c>
      <c r="D9317" s="3">
        <v>7274</v>
      </c>
      <c r="E9317" s="3">
        <v>1002</v>
      </c>
      <c r="F9317" s="3">
        <v>2468</v>
      </c>
      <c r="G9317" s="3">
        <v>957</v>
      </c>
      <c r="H9317">
        <v>7.4939999999999998</v>
      </c>
      <c r="I9317" s="2">
        <v>439200</v>
      </c>
      <c r="J9317" s="2">
        <f t="shared" si="145"/>
        <v>2.5788923719958201</v>
      </c>
    </row>
    <row r="9318" spans="1:10" x14ac:dyDescent="0.25">
      <c r="A9318">
        <v>-122.46</v>
      </c>
      <c r="B9318">
        <v>37.979999999999997</v>
      </c>
      <c r="C9318" s="3">
        <v>10</v>
      </c>
      <c r="D9318" s="3">
        <v>1325</v>
      </c>
      <c r="E9318" s="3">
        <v>189</v>
      </c>
      <c r="F9318" s="3">
        <v>427</v>
      </c>
      <c r="G9318" s="3">
        <v>162</v>
      </c>
      <c r="H9318">
        <v>12.093299999999999</v>
      </c>
      <c r="I9318" s="2">
        <v>500001</v>
      </c>
      <c r="J9318" s="2">
        <f t="shared" si="145"/>
        <v>2.6358024691358026</v>
      </c>
    </row>
    <row r="9319" spans="1:10" x14ac:dyDescent="0.25">
      <c r="A9319">
        <v>-122.49</v>
      </c>
      <c r="B9319">
        <v>37.99</v>
      </c>
      <c r="C9319" s="3">
        <v>27</v>
      </c>
      <c r="D9319" s="3">
        <v>5470</v>
      </c>
      <c r="E9319" s="3">
        <v>755</v>
      </c>
      <c r="F9319" s="3">
        <v>1916</v>
      </c>
      <c r="G9319" s="3">
        <v>764</v>
      </c>
      <c r="H9319">
        <v>6.9939999999999998</v>
      </c>
      <c r="I9319" s="2">
        <v>420800</v>
      </c>
      <c r="J9319" s="2">
        <f t="shared" si="145"/>
        <v>2.5078534031413611</v>
      </c>
    </row>
    <row r="9320" spans="1:10" x14ac:dyDescent="0.25">
      <c r="A9320">
        <v>-122.49</v>
      </c>
      <c r="B9320">
        <v>37.979999999999997</v>
      </c>
      <c r="C9320" s="3">
        <v>34</v>
      </c>
      <c r="D9320" s="3">
        <v>1256</v>
      </c>
      <c r="E9320" s="3">
        <v>178</v>
      </c>
      <c r="F9320" s="3">
        <v>460</v>
      </c>
      <c r="G9320" s="3">
        <v>174</v>
      </c>
      <c r="H9320">
        <v>6.4271000000000003</v>
      </c>
      <c r="I9320" s="2">
        <v>451700</v>
      </c>
      <c r="J9320" s="2">
        <f t="shared" si="145"/>
        <v>2.6436781609195403</v>
      </c>
    </row>
    <row r="9321" spans="1:10" x14ac:dyDescent="0.25">
      <c r="A9321">
        <v>-122.53</v>
      </c>
      <c r="B9321">
        <v>37.97</v>
      </c>
      <c r="C9321" s="3">
        <v>52</v>
      </c>
      <c r="D9321" s="3">
        <v>205</v>
      </c>
      <c r="E9321" s="3">
        <v>119</v>
      </c>
      <c r="F9321" s="3">
        <v>228</v>
      </c>
      <c r="G9321" s="3">
        <v>132</v>
      </c>
      <c r="H9321">
        <v>1.9063000000000001</v>
      </c>
      <c r="I9321" s="2">
        <v>200000</v>
      </c>
      <c r="J9321" s="2">
        <f t="shared" si="145"/>
        <v>1.7272727272727273</v>
      </c>
    </row>
    <row r="9322" spans="1:10" x14ac:dyDescent="0.25">
      <c r="A9322">
        <v>-122.53</v>
      </c>
      <c r="B9322">
        <v>37.97</v>
      </c>
      <c r="C9322" s="3">
        <v>52</v>
      </c>
      <c r="D9322" s="3">
        <v>1560</v>
      </c>
      <c r="E9322" s="3">
        <v>451</v>
      </c>
      <c r="F9322" s="3">
        <v>700</v>
      </c>
      <c r="G9322" s="3">
        <v>419</v>
      </c>
      <c r="H9322">
        <v>2.5125000000000002</v>
      </c>
      <c r="I9322" s="2">
        <v>270800</v>
      </c>
      <c r="J9322" s="2">
        <f t="shared" si="145"/>
        <v>1.6706443914081146</v>
      </c>
    </row>
    <row r="9323" spans="1:10" x14ac:dyDescent="0.25">
      <c r="A9323">
        <v>-122.53</v>
      </c>
      <c r="B9323">
        <v>37.97</v>
      </c>
      <c r="C9323" s="3">
        <v>44</v>
      </c>
      <c r="D9323" s="3">
        <v>3595</v>
      </c>
      <c r="E9323" s="3">
        <v>953</v>
      </c>
      <c r="F9323" s="3">
        <v>1831</v>
      </c>
      <c r="G9323" s="3">
        <v>910</v>
      </c>
      <c r="H9323">
        <v>2.6036000000000001</v>
      </c>
      <c r="I9323" s="2">
        <v>287500</v>
      </c>
      <c r="J9323" s="2">
        <f t="shared" si="145"/>
        <v>2.012087912087912</v>
      </c>
    </row>
    <row r="9324" spans="1:10" x14ac:dyDescent="0.25">
      <c r="A9324">
        <v>-122.54</v>
      </c>
      <c r="B9324">
        <v>37.97</v>
      </c>
      <c r="C9324" s="3">
        <v>39</v>
      </c>
      <c r="D9324" s="3">
        <v>4193</v>
      </c>
      <c r="E9324" s="3">
        <v>762</v>
      </c>
      <c r="F9324" s="3">
        <v>1833</v>
      </c>
      <c r="G9324" s="3">
        <v>737</v>
      </c>
      <c r="H9324">
        <v>5.6262999999999996</v>
      </c>
      <c r="I9324" s="2">
        <v>352100</v>
      </c>
      <c r="J9324" s="2">
        <f t="shared" si="145"/>
        <v>2.4871099050203527</v>
      </c>
    </row>
    <row r="9325" spans="1:10" x14ac:dyDescent="0.25">
      <c r="A9325">
        <v>-122.52</v>
      </c>
      <c r="B9325">
        <v>37.97</v>
      </c>
      <c r="C9325" s="3">
        <v>33</v>
      </c>
      <c r="D9325" s="3">
        <v>563</v>
      </c>
      <c r="E9325" s="3">
        <v>194</v>
      </c>
      <c r="F9325" s="3">
        <v>265</v>
      </c>
      <c r="G9325" s="3">
        <v>169</v>
      </c>
      <c r="H9325">
        <v>2.75</v>
      </c>
      <c r="I9325" s="2">
        <v>231300</v>
      </c>
      <c r="J9325" s="2">
        <f t="shared" si="145"/>
        <v>1.5680473372781065</v>
      </c>
    </row>
    <row r="9326" spans="1:10" x14ac:dyDescent="0.25">
      <c r="A9326">
        <v>-122.51</v>
      </c>
      <c r="B9326">
        <v>37.96</v>
      </c>
      <c r="C9326" s="3">
        <v>39</v>
      </c>
      <c r="D9326" s="3">
        <v>3302</v>
      </c>
      <c r="E9326" s="3">
        <v>684</v>
      </c>
      <c r="F9326" s="3">
        <v>1574</v>
      </c>
      <c r="G9326" s="3">
        <v>653</v>
      </c>
      <c r="H9326">
        <v>3.6863000000000001</v>
      </c>
      <c r="I9326" s="2">
        <v>263800</v>
      </c>
      <c r="J9326" s="2">
        <f t="shared" si="145"/>
        <v>2.4104134762633995</v>
      </c>
    </row>
    <row r="9327" spans="1:10" x14ac:dyDescent="0.25">
      <c r="A9327">
        <v>-122.52</v>
      </c>
      <c r="B9327">
        <v>37.96</v>
      </c>
      <c r="C9327" s="3">
        <v>35</v>
      </c>
      <c r="D9327" s="3">
        <v>2012</v>
      </c>
      <c r="E9327" s="3">
        <v>346</v>
      </c>
      <c r="F9327" s="3">
        <v>818</v>
      </c>
      <c r="G9327" s="3">
        <v>352</v>
      </c>
      <c r="H9327">
        <v>5.2817999999999996</v>
      </c>
      <c r="I9327" s="2">
        <v>331000</v>
      </c>
      <c r="J9327" s="2">
        <f t="shared" si="145"/>
        <v>2.3238636363636362</v>
      </c>
    </row>
    <row r="9328" spans="1:10" x14ac:dyDescent="0.25">
      <c r="A9328">
        <v>-122.53</v>
      </c>
      <c r="B9328">
        <v>37.97</v>
      </c>
      <c r="C9328" s="3">
        <v>37</v>
      </c>
      <c r="D9328" s="3">
        <v>1340</v>
      </c>
      <c r="E9328" s="3">
        <v>322</v>
      </c>
      <c r="F9328" s="3">
        <v>621</v>
      </c>
      <c r="G9328" s="3">
        <v>314</v>
      </c>
      <c r="H9328">
        <v>3.5588000000000002</v>
      </c>
      <c r="I9328" s="2">
        <v>268800</v>
      </c>
      <c r="J9328" s="2">
        <f t="shared" si="145"/>
        <v>1.9777070063694266</v>
      </c>
    </row>
    <row r="9329" spans="1:10" x14ac:dyDescent="0.25">
      <c r="A9329">
        <v>-122.52</v>
      </c>
      <c r="B9329">
        <v>37.950000000000003</v>
      </c>
      <c r="C9329" s="3">
        <v>37</v>
      </c>
      <c r="D9329" s="3">
        <v>350</v>
      </c>
      <c r="E9329" s="3">
        <v>57</v>
      </c>
      <c r="F9329" s="3">
        <v>179</v>
      </c>
      <c r="G9329" s="3">
        <v>69</v>
      </c>
      <c r="H9329">
        <v>6.2862</v>
      </c>
      <c r="I9329" s="2">
        <v>500001</v>
      </c>
      <c r="J9329" s="2">
        <f t="shared" si="145"/>
        <v>2.5942028985507246</v>
      </c>
    </row>
    <row r="9330" spans="1:10" x14ac:dyDescent="0.25">
      <c r="A9330">
        <v>-122.53</v>
      </c>
      <c r="B9330">
        <v>37.96</v>
      </c>
      <c r="C9330" s="3">
        <v>35</v>
      </c>
      <c r="D9330" s="3">
        <v>908</v>
      </c>
      <c r="E9330" s="3">
        <v>194</v>
      </c>
      <c r="F9330" s="3">
        <v>413</v>
      </c>
      <c r="G9330" s="3">
        <v>197</v>
      </c>
      <c r="H9330">
        <v>3.9916999999999998</v>
      </c>
      <c r="I9330" s="2">
        <v>290800</v>
      </c>
      <c r="J9330" s="2">
        <f t="shared" si="145"/>
        <v>2.0964467005076144</v>
      </c>
    </row>
    <row r="9331" spans="1:10" x14ac:dyDescent="0.25">
      <c r="A9331">
        <v>-122.47</v>
      </c>
      <c r="B9331">
        <v>37.950000000000003</v>
      </c>
      <c r="C9331" s="3">
        <v>16</v>
      </c>
      <c r="D9331" s="3">
        <v>3769</v>
      </c>
      <c r="E9331" s="3">
        <v>839</v>
      </c>
      <c r="F9331" s="3">
        <v>1986</v>
      </c>
      <c r="G9331" s="3">
        <v>815</v>
      </c>
      <c r="H9331">
        <v>3.9712000000000001</v>
      </c>
      <c r="I9331" s="2">
        <v>187500</v>
      </c>
      <c r="J9331" s="2">
        <f t="shared" si="145"/>
        <v>2.4368098159509204</v>
      </c>
    </row>
    <row r="9332" spans="1:10" x14ac:dyDescent="0.25">
      <c r="A9332">
        <v>-122.5</v>
      </c>
      <c r="B9332">
        <v>37.96</v>
      </c>
      <c r="C9332" s="3">
        <v>16</v>
      </c>
      <c r="D9332" s="3">
        <v>100</v>
      </c>
      <c r="E9332" s="3">
        <v>20</v>
      </c>
      <c r="F9332" s="3">
        <v>45</v>
      </c>
      <c r="G9332" s="3">
        <v>25</v>
      </c>
      <c r="H9332">
        <v>6.1359000000000004</v>
      </c>
      <c r="I9332" s="2">
        <v>212500</v>
      </c>
      <c r="J9332" s="2">
        <f t="shared" si="145"/>
        <v>1.8</v>
      </c>
    </row>
    <row r="9333" spans="1:10" x14ac:dyDescent="0.25">
      <c r="A9333">
        <v>-122.5</v>
      </c>
      <c r="B9333">
        <v>37.97</v>
      </c>
      <c r="C9333" s="3">
        <v>25</v>
      </c>
      <c r="D9333" s="3">
        <v>6526</v>
      </c>
      <c r="E9333" s="3">
        <v>1902</v>
      </c>
      <c r="F9333" s="3">
        <v>5917</v>
      </c>
      <c r="G9333" s="3">
        <v>1812</v>
      </c>
      <c r="H9333">
        <v>2.7273000000000001</v>
      </c>
      <c r="I9333" s="2">
        <v>187500</v>
      </c>
      <c r="J9333" s="2">
        <f t="shared" si="145"/>
        <v>3.2654525386313464</v>
      </c>
    </row>
    <row r="9334" spans="1:10" x14ac:dyDescent="0.25">
      <c r="A9334">
        <v>-122.64</v>
      </c>
      <c r="B9334">
        <v>38.01</v>
      </c>
      <c r="C9334" s="3">
        <v>36</v>
      </c>
      <c r="D9334" s="3">
        <v>1336</v>
      </c>
      <c r="E9334" s="3">
        <v>258</v>
      </c>
      <c r="F9334" s="3">
        <v>678</v>
      </c>
      <c r="G9334" s="3">
        <v>249</v>
      </c>
      <c r="H9334">
        <v>5.5789</v>
      </c>
      <c r="I9334" s="2">
        <v>292000</v>
      </c>
      <c r="J9334" s="2">
        <f t="shared" si="145"/>
        <v>2.7228915662650603</v>
      </c>
    </row>
    <row r="9335" spans="1:10" x14ac:dyDescent="0.25">
      <c r="A9335">
        <v>-122.64</v>
      </c>
      <c r="B9335">
        <v>38.01</v>
      </c>
      <c r="C9335" s="3">
        <v>36</v>
      </c>
      <c r="D9335" s="3">
        <v>1199</v>
      </c>
      <c r="E9335" s="3">
        <v>232</v>
      </c>
      <c r="F9335" s="3">
        <v>551</v>
      </c>
      <c r="G9335" s="3">
        <v>229</v>
      </c>
      <c r="H9335">
        <v>3.7321</v>
      </c>
      <c r="I9335" s="2">
        <v>266700</v>
      </c>
      <c r="J9335" s="2">
        <f t="shared" si="145"/>
        <v>2.4061135371179039</v>
      </c>
    </row>
    <row r="9336" spans="1:10" x14ac:dyDescent="0.25">
      <c r="A9336">
        <v>-122.68</v>
      </c>
      <c r="B9336">
        <v>38.01</v>
      </c>
      <c r="C9336" s="3">
        <v>41</v>
      </c>
      <c r="D9336" s="3">
        <v>1865</v>
      </c>
      <c r="E9336" s="3">
        <v>392</v>
      </c>
      <c r="F9336" s="3">
        <v>825</v>
      </c>
      <c r="G9336" s="3">
        <v>369</v>
      </c>
      <c r="H9336">
        <v>4.2011000000000003</v>
      </c>
      <c r="I9336" s="2">
        <v>255400</v>
      </c>
      <c r="J9336" s="2">
        <f t="shared" si="145"/>
        <v>2.2357723577235773</v>
      </c>
    </row>
    <row r="9337" spans="1:10" x14ac:dyDescent="0.25">
      <c r="A9337">
        <v>-122.7</v>
      </c>
      <c r="B9337">
        <v>38.03</v>
      </c>
      <c r="C9337" s="3">
        <v>42</v>
      </c>
      <c r="D9337" s="3">
        <v>1410</v>
      </c>
      <c r="E9337" s="3">
        <v>308</v>
      </c>
      <c r="F9337" s="3">
        <v>624</v>
      </c>
      <c r="G9337" s="3">
        <v>292</v>
      </c>
      <c r="H9337">
        <v>4.1379000000000001</v>
      </c>
      <c r="I9337" s="2">
        <v>309100</v>
      </c>
      <c r="J9337" s="2">
        <f t="shared" si="145"/>
        <v>2.1369863013698631</v>
      </c>
    </row>
    <row r="9338" spans="1:10" x14ac:dyDescent="0.25">
      <c r="A9338">
        <v>-122.65</v>
      </c>
      <c r="B9338">
        <v>38.01</v>
      </c>
      <c r="C9338" s="3">
        <v>40</v>
      </c>
      <c r="D9338" s="3">
        <v>1428</v>
      </c>
      <c r="E9338" s="3">
        <v>280</v>
      </c>
      <c r="F9338" s="3">
        <v>708</v>
      </c>
      <c r="G9338" s="3">
        <v>255</v>
      </c>
      <c r="H9338">
        <v>5.0766</v>
      </c>
      <c r="I9338" s="2">
        <v>305400</v>
      </c>
      <c r="J9338" s="2">
        <f t="shared" si="145"/>
        <v>2.776470588235294</v>
      </c>
    </row>
    <row r="9339" spans="1:10" x14ac:dyDescent="0.25">
      <c r="A9339">
        <v>-122.59</v>
      </c>
      <c r="B9339">
        <v>37.97</v>
      </c>
      <c r="C9339" s="3">
        <v>46</v>
      </c>
      <c r="D9339" s="3">
        <v>4036</v>
      </c>
      <c r="E9339" s="3">
        <v>856</v>
      </c>
      <c r="F9339" s="3">
        <v>1872</v>
      </c>
      <c r="G9339" s="3">
        <v>833</v>
      </c>
      <c r="H9339">
        <v>4.5625</v>
      </c>
      <c r="I9339" s="2">
        <v>275200</v>
      </c>
      <c r="J9339" s="2">
        <f t="shared" si="145"/>
        <v>2.247298919567827</v>
      </c>
    </row>
    <row r="9340" spans="1:10" x14ac:dyDescent="0.25">
      <c r="A9340">
        <v>-122.61</v>
      </c>
      <c r="B9340">
        <v>37.99</v>
      </c>
      <c r="C9340" s="3">
        <v>40</v>
      </c>
      <c r="D9340" s="3">
        <v>7737</v>
      </c>
      <c r="E9340" s="3">
        <v>1488</v>
      </c>
      <c r="F9340" s="3">
        <v>3108</v>
      </c>
      <c r="G9340" s="3">
        <v>1349</v>
      </c>
      <c r="H9340">
        <v>4.4375</v>
      </c>
      <c r="I9340" s="2">
        <v>289600</v>
      </c>
      <c r="J9340" s="2">
        <f t="shared" si="145"/>
        <v>2.3039288361749444</v>
      </c>
    </row>
    <row r="9341" spans="1:10" x14ac:dyDescent="0.25">
      <c r="A9341">
        <v>-122.62</v>
      </c>
      <c r="B9341">
        <v>37.97</v>
      </c>
      <c r="C9341" s="3">
        <v>52</v>
      </c>
      <c r="D9341" s="3">
        <v>370</v>
      </c>
      <c r="E9341" s="3">
        <v>62</v>
      </c>
      <c r="F9341" s="3">
        <v>150</v>
      </c>
      <c r="G9341" s="3">
        <v>56</v>
      </c>
      <c r="H9341">
        <v>7.7005999999999997</v>
      </c>
      <c r="I9341" s="2">
        <v>316700</v>
      </c>
      <c r="J9341" s="2">
        <f t="shared" si="145"/>
        <v>2.6785714285714284</v>
      </c>
    </row>
    <row r="9342" spans="1:10" x14ac:dyDescent="0.25">
      <c r="A9342">
        <v>-122.59</v>
      </c>
      <c r="B9342">
        <v>37.99</v>
      </c>
      <c r="C9342" s="3">
        <v>36</v>
      </c>
      <c r="D9342" s="3">
        <v>4869</v>
      </c>
      <c r="E9342" s="3">
        <v>871</v>
      </c>
      <c r="F9342" s="3">
        <v>1899</v>
      </c>
      <c r="G9342" s="3">
        <v>827</v>
      </c>
      <c r="H9342">
        <v>4.1658999999999997</v>
      </c>
      <c r="I9342" s="2">
        <v>302000</v>
      </c>
      <c r="J9342" s="2">
        <f t="shared" si="145"/>
        <v>2.2962515114873034</v>
      </c>
    </row>
    <row r="9343" spans="1:10" x14ac:dyDescent="0.25">
      <c r="A9343">
        <v>-122.6</v>
      </c>
      <c r="B9343">
        <v>38</v>
      </c>
      <c r="C9343" s="3">
        <v>21</v>
      </c>
      <c r="D9343" s="3">
        <v>2198</v>
      </c>
      <c r="E9343" s="3">
        <v>462</v>
      </c>
      <c r="F9343" s="3">
        <v>1100</v>
      </c>
      <c r="G9343" s="3">
        <v>449</v>
      </c>
      <c r="H9343">
        <v>4.1097999999999999</v>
      </c>
      <c r="I9343" s="2">
        <v>246600</v>
      </c>
      <c r="J9343" s="2">
        <f t="shared" si="145"/>
        <v>2.4498886414253898</v>
      </c>
    </row>
    <row r="9344" spans="1:10" x14ac:dyDescent="0.25">
      <c r="A9344">
        <v>-122.59</v>
      </c>
      <c r="B9344">
        <v>38.01</v>
      </c>
      <c r="C9344" s="3">
        <v>35</v>
      </c>
      <c r="D9344" s="3">
        <v>8814</v>
      </c>
      <c r="E9344" s="3">
        <v>1307</v>
      </c>
      <c r="F9344" s="3">
        <v>3450</v>
      </c>
      <c r="G9344" s="3">
        <v>1258</v>
      </c>
      <c r="H9344">
        <v>6.1723999999999997</v>
      </c>
      <c r="I9344" s="2">
        <v>414300</v>
      </c>
      <c r="J9344" s="2">
        <f t="shared" si="145"/>
        <v>2.7424483306836249</v>
      </c>
    </row>
    <row r="9345" spans="1:10" x14ac:dyDescent="0.25">
      <c r="A9345">
        <v>-122.57</v>
      </c>
      <c r="B9345">
        <v>37.99</v>
      </c>
      <c r="C9345" s="3">
        <v>45</v>
      </c>
      <c r="D9345" s="3">
        <v>2404</v>
      </c>
      <c r="E9345" s="3">
        <v>425</v>
      </c>
      <c r="F9345" s="3">
        <v>926</v>
      </c>
      <c r="G9345" s="3">
        <v>400</v>
      </c>
      <c r="H9345">
        <v>4.9673999999999996</v>
      </c>
      <c r="I9345" s="2">
        <v>320100</v>
      </c>
      <c r="J9345" s="2">
        <f t="shared" si="145"/>
        <v>2.3149999999999999</v>
      </c>
    </row>
    <row r="9346" spans="1:10" x14ac:dyDescent="0.25">
      <c r="A9346">
        <v>-122.57</v>
      </c>
      <c r="B9346">
        <v>37.99</v>
      </c>
      <c r="C9346" s="3">
        <v>38</v>
      </c>
      <c r="D9346" s="3">
        <v>5587</v>
      </c>
      <c r="E9346" s="3">
        <v>996</v>
      </c>
      <c r="F9346" s="3">
        <v>2466</v>
      </c>
      <c r="G9346" s="3">
        <v>1027</v>
      </c>
      <c r="H9346">
        <v>4.1711</v>
      </c>
      <c r="I9346" s="2">
        <v>336900</v>
      </c>
      <c r="J9346" s="2">
        <f t="shared" si="145"/>
        <v>2.4011684518013632</v>
      </c>
    </row>
    <row r="9347" spans="1:10" x14ac:dyDescent="0.25">
      <c r="A9347">
        <v>-122.57</v>
      </c>
      <c r="B9347">
        <v>37.979999999999997</v>
      </c>
      <c r="C9347" s="3">
        <v>49</v>
      </c>
      <c r="D9347" s="3">
        <v>2860</v>
      </c>
      <c r="E9347" s="3">
        <v>552</v>
      </c>
      <c r="F9347" s="3">
        <v>1178</v>
      </c>
      <c r="G9347" s="3">
        <v>522</v>
      </c>
      <c r="H9347">
        <v>4.625</v>
      </c>
      <c r="I9347" s="2">
        <v>355000</v>
      </c>
      <c r="J9347" s="2">
        <f t="shared" ref="J9347:J9410" si="146">F9347/G9347</f>
        <v>2.2567049808429118</v>
      </c>
    </row>
    <row r="9348" spans="1:10" x14ac:dyDescent="0.25">
      <c r="A9348">
        <v>-122.58</v>
      </c>
      <c r="B9348">
        <v>37.979999999999997</v>
      </c>
      <c r="C9348" s="3">
        <v>52</v>
      </c>
      <c r="D9348" s="3">
        <v>3675</v>
      </c>
      <c r="E9348" s="3">
        <v>649</v>
      </c>
      <c r="F9348" s="3">
        <v>1553</v>
      </c>
      <c r="G9348" s="3">
        <v>639</v>
      </c>
      <c r="H9348">
        <v>4.6905000000000001</v>
      </c>
      <c r="I9348" s="2">
        <v>316300</v>
      </c>
      <c r="J9348" s="2">
        <f t="shared" si="146"/>
        <v>2.4303599374021911</v>
      </c>
    </row>
    <row r="9349" spans="1:10" x14ac:dyDescent="0.25">
      <c r="A9349">
        <v>-122.58</v>
      </c>
      <c r="B9349">
        <v>37.979999999999997</v>
      </c>
      <c r="C9349" s="3">
        <v>52</v>
      </c>
      <c r="D9349" s="3">
        <v>1180</v>
      </c>
      <c r="E9349" s="3">
        <v>216</v>
      </c>
      <c r="F9349" s="3">
        <v>467</v>
      </c>
      <c r="G9349" s="3">
        <v>197</v>
      </c>
      <c r="H9349">
        <v>4.9615</v>
      </c>
      <c r="I9349" s="2">
        <v>292200</v>
      </c>
      <c r="J9349" s="2">
        <f t="shared" si="146"/>
        <v>2.3705583756345177</v>
      </c>
    </row>
    <row r="9350" spans="1:10" x14ac:dyDescent="0.25">
      <c r="A9350">
        <v>-122.56</v>
      </c>
      <c r="B9350">
        <v>37.979999999999997</v>
      </c>
      <c r="C9350" s="3">
        <v>36</v>
      </c>
      <c r="D9350" s="3">
        <v>2649</v>
      </c>
      <c r="E9350" s="3">
        <v>542</v>
      </c>
      <c r="F9350" s="3">
        <v>1111</v>
      </c>
      <c r="G9350" s="3">
        <v>557</v>
      </c>
      <c r="H9350">
        <v>4.8056000000000001</v>
      </c>
      <c r="I9350" s="2">
        <v>345700</v>
      </c>
      <c r="J9350" s="2">
        <f t="shared" si="146"/>
        <v>1.9946140035906643</v>
      </c>
    </row>
    <row r="9351" spans="1:10" x14ac:dyDescent="0.25">
      <c r="A9351">
        <v>-122.56</v>
      </c>
      <c r="B9351">
        <v>37.97</v>
      </c>
      <c r="C9351" s="3">
        <v>52</v>
      </c>
      <c r="D9351" s="3">
        <v>1833</v>
      </c>
      <c r="E9351" s="3">
        <v>324</v>
      </c>
      <c r="F9351" s="3">
        <v>735</v>
      </c>
      <c r="G9351" s="3">
        <v>306</v>
      </c>
      <c r="H9351">
        <v>4.6943999999999999</v>
      </c>
      <c r="I9351" s="2">
        <v>398900</v>
      </c>
      <c r="J9351" s="2">
        <f t="shared" si="146"/>
        <v>2.4019607843137254</v>
      </c>
    </row>
    <row r="9352" spans="1:10" x14ac:dyDescent="0.25">
      <c r="A9352">
        <v>-122.57</v>
      </c>
      <c r="B9352">
        <v>37.97</v>
      </c>
      <c r="C9352" s="3">
        <v>47</v>
      </c>
      <c r="D9352" s="3">
        <v>5416</v>
      </c>
      <c r="E9352" s="3">
        <v>1115</v>
      </c>
      <c r="F9352" s="3">
        <v>2177</v>
      </c>
      <c r="G9352" s="3">
        <v>1027</v>
      </c>
      <c r="H9352">
        <v>3.5055000000000001</v>
      </c>
      <c r="I9352" s="2">
        <v>382100</v>
      </c>
      <c r="J9352" s="2">
        <f t="shared" si="146"/>
        <v>2.1197663096397275</v>
      </c>
    </row>
    <row r="9353" spans="1:10" x14ac:dyDescent="0.25">
      <c r="A9353">
        <v>-122.55</v>
      </c>
      <c r="B9353">
        <v>37.97</v>
      </c>
      <c r="C9353" s="3">
        <v>52</v>
      </c>
      <c r="D9353" s="3">
        <v>2232</v>
      </c>
      <c r="E9353" s="3">
        <v>291</v>
      </c>
      <c r="F9353" s="3">
        <v>731</v>
      </c>
      <c r="G9353" s="3">
        <v>253</v>
      </c>
      <c r="H9353">
        <v>7.1154999999999999</v>
      </c>
      <c r="I9353" s="2">
        <v>500001</v>
      </c>
      <c r="J9353" s="2">
        <f t="shared" si="146"/>
        <v>2.8893280632411069</v>
      </c>
    </row>
    <row r="9354" spans="1:10" x14ac:dyDescent="0.25">
      <c r="A9354">
        <v>-122.57</v>
      </c>
      <c r="B9354">
        <v>37.96</v>
      </c>
      <c r="C9354" s="3">
        <v>52</v>
      </c>
      <c r="D9354" s="3">
        <v>3458</v>
      </c>
      <c r="E9354" s="3">
        <v>468</v>
      </c>
      <c r="F9354" s="3">
        <v>1449</v>
      </c>
      <c r="G9354" s="3">
        <v>471</v>
      </c>
      <c r="H9354">
        <v>9.1834000000000007</v>
      </c>
      <c r="I9354" s="2">
        <v>500001</v>
      </c>
      <c r="J9354" s="2">
        <f t="shared" si="146"/>
        <v>3.0764331210191083</v>
      </c>
    </row>
    <row r="9355" spans="1:10" x14ac:dyDescent="0.25">
      <c r="A9355">
        <v>-122.56</v>
      </c>
      <c r="B9355">
        <v>37.950000000000003</v>
      </c>
      <c r="C9355" s="3">
        <v>34</v>
      </c>
      <c r="D9355" s="3">
        <v>2677</v>
      </c>
      <c r="E9355" s="3">
        <v>411</v>
      </c>
      <c r="F9355" s="3">
        <v>933</v>
      </c>
      <c r="G9355" s="3">
        <v>410</v>
      </c>
      <c r="H9355">
        <v>6.1444000000000001</v>
      </c>
      <c r="I9355" s="2">
        <v>500001</v>
      </c>
      <c r="J9355" s="2">
        <f t="shared" si="146"/>
        <v>2.2756097560975608</v>
      </c>
    </row>
    <row r="9356" spans="1:10" x14ac:dyDescent="0.25">
      <c r="A9356">
        <v>-122.56</v>
      </c>
      <c r="B9356">
        <v>37.94</v>
      </c>
      <c r="C9356" s="3">
        <v>36</v>
      </c>
      <c r="D9356" s="3">
        <v>2023</v>
      </c>
      <c r="E9356" s="3">
        <v>242</v>
      </c>
      <c r="F9356" s="3">
        <v>653</v>
      </c>
      <c r="G9356" s="3">
        <v>241</v>
      </c>
      <c r="H9356">
        <v>10.6272</v>
      </c>
      <c r="I9356" s="2">
        <v>500001</v>
      </c>
      <c r="J9356" s="2">
        <f t="shared" si="146"/>
        <v>2.7095435684647304</v>
      </c>
    </row>
    <row r="9357" spans="1:10" x14ac:dyDescent="0.25">
      <c r="A9357">
        <v>-122.64</v>
      </c>
      <c r="B9357">
        <v>37.96</v>
      </c>
      <c r="C9357" s="3">
        <v>29</v>
      </c>
      <c r="D9357" s="3">
        <v>377</v>
      </c>
      <c r="E9357" s="3">
        <v>58</v>
      </c>
      <c r="F9357" s="3">
        <v>151</v>
      </c>
      <c r="G9357" s="3">
        <v>67</v>
      </c>
      <c r="H9357">
        <v>9.5550999999999995</v>
      </c>
      <c r="I9357" s="2">
        <v>500001</v>
      </c>
      <c r="J9357" s="2">
        <f t="shared" si="146"/>
        <v>2.2537313432835822</v>
      </c>
    </row>
    <row r="9358" spans="1:10" x14ac:dyDescent="0.25">
      <c r="A9358">
        <v>-122.54</v>
      </c>
      <c r="B9358">
        <v>37.96</v>
      </c>
      <c r="C9358" s="3">
        <v>44</v>
      </c>
      <c r="D9358" s="3">
        <v>1552</v>
      </c>
      <c r="E9358" s="3">
        <v>204</v>
      </c>
      <c r="F9358" s="3">
        <v>596</v>
      </c>
      <c r="G9358" s="3">
        <v>208</v>
      </c>
      <c r="H9358">
        <v>10.129</v>
      </c>
      <c r="I9358" s="2">
        <v>500001</v>
      </c>
      <c r="J9358" s="2">
        <f t="shared" si="146"/>
        <v>2.8653846153846154</v>
      </c>
    </row>
    <row r="9359" spans="1:10" x14ac:dyDescent="0.25">
      <c r="A9359">
        <v>-122.54</v>
      </c>
      <c r="B9359">
        <v>37.96</v>
      </c>
      <c r="C9359" s="3">
        <v>33</v>
      </c>
      <c r="D9359" s="3">
        <v>2534</v>
      </c>
      <c r="E9359" s="3">
        <v>495</v>
      </c>
      <c r="F9359" s="3">
        <v>996</v>
      </c>
      <c r="G9359" s="3">
        <v>449</v>
      </c>
      <c r="H9359">
        <v>4.3083</v>
      </c>
      <c r="I9359" s="2">
        <v>500001</v>
      </c>
      <c r="J9359" s="2">
        <f t="shared" si="146"/>
        <v>2.2182628062360803</v>
      </c>
    </row>
    <row r="9360" spans="1:10" x14ac:dyDescent="0.25">
      <c r="A9360">
        <v>-122.54</v>
      </c>
      <c r="B9360">
        <v>37.950000000000003</v>
      </c>
      <c r="C9360" s="3">
        <v>38</v>
      </c>
      <c r="D9360" s="3">
        <v>2310</v>
      </c>
      <c r="E9360" s="3">
        <v>400</v>
      </c>
      <c r="F9360" s="3">
        <v>971</v>
      </c>
      <c r="G9360" s="3">
        <v>386</v>
      </c>
      <c r="H9360">
        <v>5.6970000000000001</v>
      </c>
      <c r="I9360" s="2">
        <v>435700</v>
      </c>
      <c r="J9360" s="2">
        <f t="shared" si="146"/>
        <v>2.5155440414507773</v>
      </c>
    </row>
    <row r="9361" spans="1:10" x14ac:dyDescent="0.25">
      <c r="A9361">
        <v>-122.52</v>
      </c>
      <c r="B9361">
        <v>37.950000000000003</v>
      </c>
      <c r="C9361" s="3">
        <v>33</v>
      </c>
      <c r="D9361" s="3">
        <v>4448</v>
      </c>
      <c r="E9361" s="3">
        <v>631</v>
      </c>
      <c r="F9361" s="3">
        <v>1675</v>
      </c>
      <c r="G9361" s="3">
        <v>628</v>
      </c>
      <c r="H9361">
        <v>7.8903999999999996</v>
      </c>
      <c r="I9361" s="2">
        <v>468800</v>
      </c>
      <c r="J9361" s="2">
        <f t="shared" si="146"/>
        <v>2.6671974522292992</v>
      </c>
    </row>
    <row r="9362" spans="1:10" x14ac:dyDescent="0.25">
      <c r="A9362">
        <v>-122.53</v>
      </c>
      <c r="B9362">
        <v>37.950000000000003</v>
      </c>
      <c r="C9362" s="3">
        <v>22</v>
      </c>
      <c r="D9362" s="3">
        <v>7446</v>
      </c>
      <c r="E9362" s="3">
        <v>1979</v>
      </c>
      <c r="F9362" s="3">
        <v>2980</v>
      </c>
      <c r="G9362" s="3">
        <v>1888</v>
      </c>
      <c r="H9362">
        <v>3.5838000000000001</v>
      </c>
      <c r="I9362" s="2">
        <v>271300</v>
      </c>
      <c r="J9362" s="2">
        <f t="shared" si="146"/>
        <v>1.5783898305084745</v>
      </c>
    </row>
    <row r="9363" spans="1:10" x14ac:dyDescent="0.25">
      <c r="A9363">
        <v>-122.53</v>
      </c>
      <c r="B9363">
        <v>37.96</v>
      </c>
      <c r="C9363" s="3">
        <v>36</v>
      </c>
      <c r="D9363" s="3">
        <v>4385</v>
      </c>
      <c r="E9363" s="3">
        <v>620</v>
      </c>
      <c r="F9363" s="3">
        <v>1549</v>
      </c>
      <c r="G9363" s="3">
        <v>626</v>
      </c>
      <c r="H9363">
        <v>8.3934999999999995</v>
      </c>
      <c r="I9363" s="2">
        <v>470500</v>
      </c>
      <c r="J9363" s="2">
        <f t="shared" si="146"/>
        <v>2.4744408945686902</v>
      </c>
    </row>
    <row r="9364" spans="1:10" x14ac:dyDescent="0.25">
      <c r="A9364">
        <v>-122.53</v>
      </c>
      <c r="B9364">
        <v>37.93</v>
      </c>
      <c r="C9364" s="3">
        <v>42</v>
      </c>
      <c r="D9364" s="3">
        <v>2171</v>
      </c>
      <c r="E9364" s="3">
        <v>362</v>
      </c>
      <c r="F9364" s="3">
        <v>887</v>
      </c>
      <c r="G9364" s="3">
        <v>347</v>
      </c>
      <c r="H9364">
        <v>6.6124999999999998</v>
      </c>
      <c r="I9364" s="2">
        <v>393200</v>
      </c>
      <c r="J9364" s="2">
        <f t="shared" si="146"/>
        <v>2.5561959654178676</v>
      </c>
    </row>
    <row r="9365" spans="1:10" x14ac:dyDescent="0.25">
      <c r="A9365">
        <v>-122.54</v>
      </c>
      <c r="B9365">
        <v>37.93</v>
      </c>
      <c r="C9365" s="3">
        <v>43</v>
      </c>
      <c r="D9365" s="3">
        <v>2998</v>
      </c>
      <c r="E9365" s="3">
        <v>470</v>
      </c>
      <c r="F9365" s="3">
        <v>970</v>
      </c>
      <c r="G9365" s="3">
        <v>430</v>
      </c>
      <c r="H9365">
        <v>5.5385</v>
      </c>
      <c r="I9365" s="2">
        <v>431800</v>
      </c>
      <c r="J9365" s="2">
        <f t="shared" si="146"/>
        <v>2.2558139534883721</v>
      </c>
    </row>
    <row r="9366" spans="1:10" x14ac:dyDescent="0.25">
      <c r="A9366">
        <v>-122.54</v>
      </c>
      <c r="B9366">
        <v>37.94</v>
      </c>
      <c r="C9366" s="3">
        <v>39</v>
      </c>
      <c r="D9366" s="3">
        <v>3670</v>
      </c>
      <c r="E9366" s="3">
        <v>775</v>
      </c>
      <c r="F9366" s="3">
        <v>1519</v>
      </c>
      <c r="G9366" s="3">
        <v>788</v>
      </c>
      <c r="H9366">
        <v>4.4081000000000001</v>
      </c>
      <c r="I9366" s="2">
        <v>435200</v>
      </c>
      <c r="J9366" s="2">
        <f t="shared" si="146"/>
        <v>1.9276649746192893</v>
      </c>
    </row>
    <row r="9367" spans="1:10" x14ac:dyDescent="0.25">
      <c r="A9367">
        <v>-122.54</v>
      </c>
      <c r="B9367">
        <v>37.94</v>
      </c>
      <c r="C9367" s="3">
        <v>26</v>
      </c>
      <c r="D9367" s="3">
        <v>3990</v>
      </c>
      <c r="E9367" s="3">
        <v>804</v>
      </c>
      <c r="F9367" s="3">
        <v>1550</v>
      </c>
      <c r="G9367" s="3">
        <v>792</v>
      </c>
      <c r="H9367">
        <v>5.1833999999999998</v>
      </c>
      <c r="I9367" s="2">
        <v>405500</v>
      </c>
      <c r="J9367" s="2">
        <f t="shared" si="146"/>
        <v>1.957070707070707</v>
      </c>
    </row>
    <row r="9368" spans="1:10" x14ac:dyDescent="0.25">
      <c r="A9368">
        <v>-122.52</v>
      </c>
      <c r="B9368">
        <v>37.94</v>
      </c>
      <c r="C9368" s="3">
        <v>18</v>
      </c>
      <c r="D9368" s="3">
        <v>1804</v>
      </c>
      <c r="E9368" s="3">
        <v>284</v>
      </c>
      <c r="F9368" s="3">
        <v>600</v>
      </c>
      <c r="G9368" s="3">
        <v>241</v>
      </c>
      <c r="H9368">
        <v>5.9581999999999997</v>
      </c>
      <c r="I9368" s="2">
        <v>500001</v>
      </c>
      <c r="J9368" s="2">
        <f t="shared" si="146"/>
        <v>2.4896265560165975</v>
      </c>
    </row>
    <row r="9369" spans="1:10" x14ac:dyDescent="0.25">
      <c r="A9369">
        <v>-122.53</v>
      </c>
      <c r="B9369">
        <v>37.94</v>
      </c>
      <c r="C9369" s="3">
        <v>18</v>
      </c>
      <c r="D9369" s="3">
        <v>878</v>
      </c>
      <c r="E9369" s="3">
        <v>255</v>
      </c>
      <c r="F9369" s="3">
        <v>384</v>
      </c>
      <c r="G9369" s="3">
        <v>247</v>
      </c>
      <c r="H9369">
        <v>4.7343999999999999</v>
      </c>
      <c r="I9369" s="2">
        <v>200000</v>
      </c>
      <c r="J9369" s="2">
        <f t="shared" si="146"/>
        <v>1.5546558704453441</v>
      </c>
    </row>
    <row r="9370" spans="1:10" x14ac:dyDescent="0.25">
      <c r="A9370">
        <v>-122.52</v>
      </c>
      <c r="B9370">
        <v>37.93</v>
      </c>
      <c r="C9370" s="3">
        <v>34</v>
      </c>
      <c r="D9370" s="3">
        <v>2782</v>
      </c>
      <c r="E9370" s="3">
        <v>502</v>
      </c>
      <c r="F9370" s="3">
        <v>1219</v>
      </c>
      <c r="G9370" s="3">
        <v>507</v>
      </c>
      <c r="H9370">
        <v>5.0778999999999996</v>
      </c>
      <c r="I9370" s="2">
        <v>333900</v>
      </c>
      <c r="J9370" s="2">
        <f t="shared" si="146"/>
        <v>2.4043392504930967</v>
      </c>
    </row>
    <row r="9371" spans="1:10" x14ac:dyDescent="0.25">
      <c r="A9371">
        <v>-122.51</v>
      </c>
      <c r="B9371">
        <v>37.92</v>
      </c>
      <c r="C9371" s="3">
        <v>32</v>
      </c>
      <c r="D9371" s="3">
        <v>2622</v>
      </c>
      <c r="E9371" s="3">
        <v>541</v>
      </c>
      <c r="F9371" s="3">
        <v>1022</v>
      </c>
      <c r="G9371" s="3">
        <v>464</v>
      </c>
      <c r="H9371">
        <v>3.7646999999999999</v>
      </c>
      <c r="I9371" s="2">
        <v>375000</v>
      </c>
      <c r="J9371" s="2">
        <f t="shared" si="146"/>
        <v>2.2025862068965516</v>
      </c>
    </row>
    <row r="9372" spans="1:10" x14ac:dyDescent="0.25">
      <c r="A9372">
        <v>-122.52</v>
      </c>
      <c r="B9372">
        <v>37.92</v>
      </c>
      <c r="C9372" s="3">
        <v>24</v>
      </c>
      <c r="D9372" s="3">
        <v>421</v>
      </c>
      <c r="E9372" s="3">
        <v>64</v>
      </c>
      <c r="F9372" s="3">
        <v>163</v>
      </c>
      <c r="G9372" s="3">
        <v>75</v>
      </c>
      <c r="H9372">
        <v>14.583299999999999</v>
      </c>
      <c r="I9372" s="2">
        <v>500001</v>
      </c>
      <c r="J9372" s="2">
        <f t="shared" si="146"/>
        <v>2.1733333333333333</v>
      </c>
    </row>
    <row r="9373" spans="1:10" x14ac:dyDescent="0.25">
      <c r="A9373">
        <v>-122.53</v>
      </c>
      <c r="B9373">
        <v>37.92</v>
      </c>
      <c r="C9373" s="3">
        <v>42</v>
      </c>
      <c r="D9373" s="3">
        <v>1741</v>
      </c>
      <c r="E9373" s="3">
        <v>301</v>
      </c>
      <c r="F9373" s="3">
        <v>723</v>
      </c>
      <c r="G9373" s="3">
        <v>306</v>
      </c>
      <c r="H9373">
        <v>5.5378999999999996</v>
      </c>
      <c r="I9373" s="2">
        <v>410500</v>
      </c>
      <c r="J9373" s="2">
        <f t="shared" si="146"/>
        <v>2.3627450980392157</v>
      </c>
    </row>
    <row r="9374" spans="1:10" x14ac:dyDescent="0.25">
      <c r="A9374">
        <v>-122.53</v>
      </c>
      <c r="B9374">
        <v>37.93</v>
      </c>
      <c r="C9374" s="3">
        <v>37</v>
      </c>
      <c r="D9374" s="3">
        <v>1722</v>
      </c>
      <c r="E9374" s="3">
        <v>352</v>
      </c>
      <c r="F9374" s="3">
        <v>648</v>
      </c>
      <c r="G9374" s="3">
        <v>337</v>
      </c>
      <c r="H9374">
        <v>4.125</v>
      </c>
      <c r="I9374" s="2">
        <v>310300</v>
      </c>
      <c r="J9374" s="2">
        <f t="shared" si="146"/>
        <v>1.9228486646884273</v>
      </c>
    </row>
    <row r="9375" spans="1:10" x14ac:dyDescent="0.25">
      <c r="A9375">
        <v>-122.53</v>
      </c>
      <c r="B9375">
        <v>37.92</v>
      </c>
      <c r="C9375" s="3">
        <v>45</v>
      </c>
      <c r="D9375" s="3">
        <v>1530</v>
      </c>
      <c r="E9375" s="3">
        <v>324</v>
      </c>
      <c r="F9375" s="3">
        <v>608</v>
      </c>
      <c r="G9375" s="3">
        <v>328</v>
      </c>
      <c r="H9375">
        <v>3.875</v>
      </c>
      <c r="I9375" s="2">
        <v>390800</v>
      </c>
      <c r="J9375" s="2">
        <f t="shared" si="146"/>
        <v>1.8536585365853659</v>
      </c>
    </row>
    <row r="9376" spans="1:10" x14ac:dyDescent="0.25">
      <c r="A9376">
        <v>-122.52</v>
      </c>
      <c r="B9376">
        <v>37.92</v>
      </c>
      <c r="C9376" s="3">
        <v>47</v>
      </c>
      <c r="D9376" s="3">
        <v>793</v>
      </c>
      <c r="E9376" s="3">
        <v>163</v>
      </c>
      <c r="F9376" s="3">
        <v>334</v>
      </c>
      <c r="G9376" s="3">
        <v>151</v>
      </c>
      <c r="H9376">
        <v>5.8509000000000002</v>
      </c>
      <c r="I9376" s="2">
        <v>317800</v>
      </c>
      <c r="J9376" s="2">
        <f t="shared" si="146"/>
        <v>2.2119205298013247</v>
      </c>
    </row>
    <row r="9377" spans="1:10" x14ac:dyDescent="0.25">
      <c r="A9377">
        <v>-122.5</v>
      </c>
      <c r="B9377">
        <v>37.92</v>
      </c>
      <c r="C9377" s="3">
        <v>32</v>
      </c>
      <c r="D9377" s="3">
        <v>2639</v>
      </c>
      <c r="E9377" s="3">
        <v>415</v>
      </c>
      <c r="F9377" s="3">
        <v>1013</v>
      </c>
      <c r="G9377" s="3">
        <v>408</v>
      </c>
      <c r="H9377">
        <v>6.1631999999999998</v>
      </c>
      <c r="I9377" s="2">
        <v>349200</v>
      </c>
      <c r="J9377" s="2">
        <f t="shared" si="146"/>
        <v>2.482843137254902</v>
      </c>
    </row>
    <row r="9378" spans="1:10" x14ac:dyDescent="0.25">
      <c r="A9378">
        <v>-122.5</v>
      </c>
      <c r="B9378">
        <v>37.92</v>
      </c>
      <c r="C9378" s="3">
        <v>30</v>
      </c>
      <c r="D9378" s="3">
        <v>2270</v>
      </c>
      <c r="E9378" s="3">
        <v>359</v>
      </c>
      <c r="F9378" s="3">
        <v>974</v>
      </c>
      <c r="G9378" s="3">
        <v>351</v>
      </c>
      <c r="H9378">
        <v>5.5926</v>
      </c>
      <c r="I9378" s="2">
        <v>300900</v>
      </c>
      <c r="J9378" s="2">
        <f t="shared" si="146"/>
        <v>2.774928774928775</v>
      </c>
    </row>
    <row r="9379" spans="1:10" x14ac:dyDescent="0.25">
      <c r="A9379">
        <v>-122.49</v>
      </c>
      <c r="B9379">
        <v>37.92</v>
      </c>
      <c r="C9379" s="3">
        <v>26</v>
      </c>
      <c r="D9379" s="3">
        <v>2170</v>
      </c>
      <c r="E9379" s="3">
        <v>347</v>
      </c>
      <c r="F9379" s="3">
        <v>849</v>
      </c>
      <c r="G9379" s="3">
        <v>318</v>
      </c>
      <c r="H9379">
        <v>6.2953000000000001</v>
      </c>
      <c r="I9379" s="2">
        <v>386200</v>
      </c>
      <c r="J9379" s="2">
        <f t="shared" si="146"/>
        <v>2.6698113207547172</v>
      </c>
    </row>
    <row r="9380" spans="1:10" x14ac:dyDescent="0.25">
      <c r="A9380">
        <v>-122.51</v>
      </c>
      <c r="B9380">
        <v>37.909999999999997</v>
      </c>
      <c r="C9380" s="3">
        <v>2</v>
      </c>
      <c r="D9380" s="3">
        <v>647</v>
      </c>
      <c r="E9380" s="3">
        <v>136</v>
      </c>
      <c r="F9380" s="3">
        <v>203</v>
      </c>
      <c r="G9380" s="3">
        <v>118</v>
      </c>
      <c r="H9380">
        <v>6.641</v>
      </c>
      <c r="I9380" s="2">
        <v>310000</v>
      </c>
      <c r="J9380" s="2">
        <f t="shared" si="146"/>
        <v>1.7203389830508475</v>
      </c>
    </row>
    <row r="9381" spans="1:10" x14ac:dyDescent="0.25">
      <c r="A9381">
        <v>-122.48</v>
      </c>
      <c r="B9381">
        <v>37.93</v>
      </c>
      <c r="C9381" s="3">
        <v>16</v>
      </c>
      <c r="D9381" s="3">
        <v>2947</v>
      </c>
      <c r="E9381" s="3">
        <v>802</v>
      </c>
      <c r="F9381" s="3">
        <v>1385</v>
      </c>
      <c r="G9381" s="3">
        <v>743</v>
      </c>
      <c r="H9381">
        <v>3.6730999999999998</v>
      </c>
      <c r="I9381" s="2">
        <v>318000</v>
      </c>
      <c r="J9381" s="2">
        <f t="shared" si="146"/>
        <v>1.8640646029609691</v>
      </c>
    </row>
    <row r="9382" spans="1:10" x14ac:dyDescent="0.25">
      <c r="A9382">
        <v>-122.46</v>
      </c>
      <c r="B9382">
        <v>37.880000000000003</v>
      </c>
      <c r="C9382" s="3">
        <v>35</v>
      </c>
      <c r="D9382" s="3">
        <v>2492</v>
      </c>
      <c r="E9382" s="3">
        <v>409</v>
      </c>
      <c r="F9382" s="3">
        <v>812</v>
      </c>
      <c r="G9382" s="3">
        <v>373</v>
      </c>
      <c r="H9382">
        <v>8.8385999999999996</v>
      </c>
      <c r="I9382" s="2">
        <v>500001</v>
      </c>
      <c r="J9382" s="2">
        <f t="shared" si="146"/>
        <v>2.1769436997319036</v>
      </c>
    </row>
    <row r="9383" spans="1:10" x14ac:dyDescent="0.25">
      <c r="A9383">
        <v>-122.47</v>
      </c>
      <c r="B9383">
        <v>37.869999999999997</v>
      </c>
      <c r="C9383" s="3">
        <v>36</v>
      </c>
      <c r="D9383" s="3">
        <v>4471</v>
      </c>
      <c r="E9383" s="3">
        <v>618</v>
      </c>
      <c r="F9383" s="3">
        <v>1315</v>
      </c>
      <c r="G9383" s="3">
        <v>582</v>
      </c>
      <c r="H9383">
        <v>11.570600000000001</v>
      </c>
      <c r="I9383" s="2">
        <v>500001</v>
      </c>
      <c r="J9383" s="2">
        <f t="shared" si="146"/>
        <v>2.2594501718213058</v>
      </c>
    </row>
    <row r="9384" spans="1:10" x14ac:dyDescent="0.25">
      <c r="A9384">
        <v>-122.45</v>
      </c>
      <c r="B9384">
        <v>37.909999999999997</v>
      </c>
      <c r="C9384" s="3">
        <v>27</v>
      </c>
      <c r="D9384" s="3">
        <v>2682</v>
      </c>
      <c r="E9384" s="3">
        <v>382</v>
      </c>
      <c r="F9384" s="3">
        <v>935</v>
      </c>
      <c r="G9384" s="3">
        <v>369</v>
      </c>
      <c r="H9384">
        <v>10.0791</v>
      </c>
      <c r="I9384" s="2">
        <v>500001</v>
      </c>
      <c r="J9384" s="2">
        <f t="shared" si="146"/>
        <v>2.5338753387533877</v>
      </c>
    </row>
    <row r="9385" spans="1:10" x14ac:dyDescent="0.25">
      <c r="A9385">
        <v>-122.5</v>
      </c>
      <c r="B9385">
        <v>37.909999999999997</v>
      </c>
      <c r="C9385" s="3">
        <v>31</v>
      </c>
      <c r="D9385" s="3">
        <v>7001</v>
      </c>
      <c r="E9385" s="3">
        <v>1282</v>
      </c>
      <c r="F9385" s="3">
        <v>2755</v>
      </c>
      <c r="G9385" s="3">
        <v>1267</v>
      </c>
      <c r="H9385">
        <v>5.4851000000000001</v>
      </c>
      <c r="I9385" s="2">
        <v>441100</v>
      </c>
      <c r="J9385" s="2">
        <f t="shared" si="146"/>
        <v>2.1744277821625886</v>
      </c>
    </row>
    <row r="9386" spans="1:10" x14ac:dyDescent="0.25">
      <c r="A9386">
        <v>-122.49</v>
      </c>
      <c r="B9386">
        <v>37.89</v>
      </c>
      <c r="C9386" s="3">
        <v>23</v>
      </c>
      <c r="D9386" s="3">
        <v>1650</v>
      </c>
      <c r="E9386" s="3">
        <v>403</v>
      </c>
      <c r="F9386" s="3">
        <v>541</v>
      </c>
      <c r="G9386" s="3">
        <v>336</v>
      </c>
      <c r="H9386">
        <v>6.0237999999999996</v>
      </c>
      <c r="I9386" s="2">
        <v>500001</v>
      </c>
      <c r="J9386" s="2">
        <f t="shared" si="146"/>
        <v>1.6101190476190477</v>
      </c>
    </row>
    <row r="9387" spans="1:10" x14ac:dyDescent="0.25">
      <c r="A9387">
        <v>-122.47</v>
      </c>
      <c r="B9387">
        <v>37.89</v>
      </c>
      <c r="C9387" s="3">
        <v>23</v>
      </c>
      <c r="D9387" s="3">
        <v>10774</v>
      </c>
      <c r="E9387" s="3">
        <v>1736</v>
      </c>
      <c r="F9387" s="3">
        <v>3895</v>
      </c>
      <c r="G9387" s="3">
        <v>1683</v>
      </c>
      <c r="H9387">
        <v>7.2904999999999998</v>
      </c>
      <c r="I9387" s="2">
        <v>500001</v>
      </c>
      <c r="J9387" s="2">
        <f t="shared" si="146"/>
        <v>2.3143196672608437</v>
      </c>
    </row>
    <row r="9388" spans="1:10" x14ac:dyDescent="0.25">
      <c r="A9388">
        <v>-122.45</v>
      </c>
      <c r="B9388">
        <v>37.9</v>
      </c>
      <c r="C9388" s="3">
        <v>30</v>
      </c>
      <c r="D9388" s="3">
        <v>3763</v>
      </c>
      <c r="E9388" s="3">
        <v>717</v>
      </c>
      <c r="F9388" s="3">
        <v>1292</v>
      </c>
      <c r="G9388" s="3">
        <v>632</v>
      </c>
      <c r="H9388">
        <v>8.4887999999999995</v>
      </c>
      <c r="I9388" s="2">
        <v>500001</v>
      </c>
      <c r="J9388" s="2">
        <f t="shared" si="146"/>
        <v>2.0443037974683542</v>
      </c>
    </row>
    <row r="9389" spans="1:10" x14ac:dyDescent="0.25">
      <c r="A9389">
        <v>-122.5</v>
      </c>
      <c r="B9389">
        <v>37.880000000000003</v>
      </c>
      <c r="C9389" s="3">
        <v>28</v>
      </c>
      <c r="D9389" s="3">
        <v>5448</v>
      </c>
      <c r="E9389" s="3">
        <v>1089</v>
      </c>
      <c r="F9389" s="3">
        <v>2100</v>
      </c>
      <c r="G9389" s="3">
        <v>1023</v>
      </c>
      <c r="H9389">
        <v>4.7474999999999996</v>
      </c>
      <c r="I9389" s="2">
        <v>474600</v>
      </c>
      <c r="J9389" s="2">
        <f t="shared" si="146"/>
        <v>2.0527859237536656</v>
      </c>
    </row>
    <row r="9390" spans="1:10" x14ac:dyDescent="0.25">
      <c r="A9390">
        <v>-122.51</v>
      </c>
      <c r="B9390">
        <v>37.89</v>
      </c>
      <c r="C9390" s="3">
        <v>27</v>
      </c>
      <c r="D9390" s="3">
        <v>2674</v>
      </c>
      <c r="E9390" s="3">
        <v>565</v>
      </c>
      <c r="F9390" s="3">
        <v>1233</v>
      </c>
      <c r="G9390" s="3">
        <v>547</v>
      </c>
      <c r="H9390">
        <v>3.4485000000000001</v>
      </c>
      <c r="I9390" s="2">
        <v>458300</v>
      </c>
      <c r="J9390" s="2">
        <f t="shared" si="146"/>
        <v>2.2541133455210236</v>
      </c>
    </row>
    <row r="9391" spans="1:10" x14ac:dyDescent="0.25">
      <c r="A9391">
        <v>-122.53</v>
      </c>
      <c r="B9391">
        <v>37.909999999999997</v>
      </c>
      <c r="C9391" s="3">
        <v>37</v>
      </c>
      <c r="D9391" s="3">
        <v>2524</v>
      </c>
      <c r="E9391" s="3">
        <v>398</v>
      </c>
      <c r="F9391" s="3">
        <v>999</v>
      </c>
      <c r="G9391" s="3">
        <v>417</v>
      </c>
      <c r="H9391">
        <v>7.9892000000000003</v>
      </c>
      <c r="I9391" s="2">
        <v>500001</v>
      </c>
      <c r="J9391" s="2">
        <f t="shared" si="146"/>
        <v>2.3956834532374103</v>
      </c>
    </row>
    <row r="9392" spans="1:10" x14ac:dyDescent="0.25">
      <c r="A9392">
        <v>-122.53</v>
      </c>
      <c r="B9392">
        <v>37.9</v>
      </c>
      <c r="C9392" s="3">
        <v>44</v>
      </c>
      <c r="D9392" s="3">
        <v>2846</v>
      </c>
      <c r="E9392" s="3">
        <v>551</v>
      </c>
      <c r="F9392" s="3">
        <v>1232</v>
      </c>
      <c r="G9392" s="3">
        <v>537</v>
      </c>
      <c r="H9392">
        <v>3.8839000000000001</v>
      </c>
      <c r="I9392" s="2">
        <v>327200</v>
      </c>
      <c r="J9392" s="2">
        <f t="shared" si="146"/>
        <v>2.2942271880819365</v>
      </c>
    </row>
    <row r="9393" spans="1:10" x14ac:dyDescent="0.25">
      <c r="A9393">
        <v>-122.54</v>
      </c>
      <c r="B9393">
        <v>37.9</v>
      </c>
      <c r="C9393" s="3">
        <v>48</v>
      </c>
      <c r="D9393" s="3">
        <v>2491</v>
      </c>
      <c r="E9393" s="3">
        <v>460</v>
      </c>
      <c r="F9393" s="3">
        <v>937</v>
      </c>
      <c r="G9393" s="3">
        <v>455</v>
      </c>
      <c r="H9393">
        <v>4.4375</v>
      </c>
      <c r="I9393" s="2">
        <v>370000</v>
      </c>
      <c r="J9393" s="2">
        <f t="shared" si="146"/>
        <v>2.0593406593406591</v>
      </c>
    </row>
    <row r="9394" spans="1:10" x14ac:dyDescent="0.25">
      <c r="A9394">
        <v>-122.54</v>
      </c>
      <c r="B9394">
        <v>37.909999999999997</v>
      </c>
      <c r="C9394" s="3">
        <v>48</v>
      </c>
      <c r="D9394" s="3">
        <v>2924</v>
      </c>
      <c r="E9394" s="3">
        <v>489</v>
      </c>
      <c r="F9394" s="3">
        <v>1159</v>
      </c>
      <c r="G9394" s="3">
        <v>505</v>
      </c>
      <c r="H9394">
        <v>5.6302000000000003</v>
      </c>
      <c r="I9394" s="2">
        <v>489000</v>
      </c>
      <c r="J9394" s="2">
        <f t="shared" si="146"/>
        <v>2.2950495049504949</v>
      </c>
    </row>
    <row r="9395" spans="1:10" x14ac:dyDescent="0.25">
      <c r="A9395">
        <v>-122.55</v>
      </c>
      <c r="B9395">
        <v>37.92</v>
      </c>
      <c r="C9395" s="3">
        <v>52</v>
      </c>
      <c r="D9395" s="3">
        <v>2303</v>
      </c>
      <c r="E9395" s="3">
        <v>350</v>
      </c>
      <c r="F9395" s="3">
        <v>859</v>
      </c>
      <c r="G9395" s="3">
        <v>359</v>
      </c>
      <c r="H9395">
        <v>6.1085000000000003</v>
      </c>
      <c r="I9395" s="2">
        <v>500001</v>
      </c>
      <c r="J9395" s="2">
        <f t="shared" si="146"/>
        <v>2.3927576601671308</v>
      </c>
    </row>
    <row r="9396" spans="1:10" x14ac:dyDescent="0.25">
      <c r="A9396">
        <v>-122.52</v>
      </c>
      <c r="B9396">
        <v>37.909999999999997</v>
      </c>
      <c r="C9396" s="3">
        <v>30</v>
      </c>
      <c r="D9396" s="3">
        <v>4174</v>
      </c>
      <c r="E9396" s="3">
        <v>739</v>
      </c>
      <c r="F9396" s="3">
        <v>1818</v>
      </c>
      <c r="G9396" s="3">
        <v>705</v>
      </c>
      <c r="H9396">
        <v>5.5951000000000004</v>
      </c>
      <c r="I9396" s="2">
        <v>402900</v>
      </c>
      <c r="J9396" s="2">
        <f t="shared" si="146"/>
        <v>2.5787234042553191</v>
      </c>
    </row>
    <row r="9397" spans="1:10" x14ac:dyDescent="0.25">
      <c r="A9397">
        <v>-122.52</v>
      </c>
      <c r="B9397">
        <v>37.89</v>
      </c>
      <c r="C9397" s="3">
        <v>17</v>
      </c>
      <c r="D9397" s="3">
        <v>4363</v>
      </c>
      <c r="E9397" s="3">
        <v>1041</v>
      </c>
      <c r="F9397" s="3">
        <v>1640</v>
      </c>
      <c r="G9397" s="3">
        <v>989</v>
      </c>
      <c r="H9397">
        <v>3.9531000000000001</v>
      </c>
      <c r="I9397" s="2">
        <v>417600</v>
      </c>
      <c r="J9397" s="2">
        <f t="shared" si="146"/>
        <v>1.6582406471183013</v>
      </c>
    </row>
    <row r="9398" spans="1:10" x14ac:dyDescent="0.25">
      <c r="A9398">
        <v>-122.52</v>
      </c>
      <c r="B9398">
        <v>37.9</v>
      </c>
      <c r="C9398" s="3">
        <v>16</v>
      </c>
      <c r="D9398" s="3">
        <v>1704</v>
      </c>
      <c r="E9398" s="3">
        <v>402</v>
      </c>
      <c r="F9398" s="3">
        <v>689</v>
      </c>
      <c r="G9398" s="3">
        <v>348</v>
      </c>
      <c r="H9398">
        <v>4.4238999999999997</v>
      </c>
      <c r="I9398" s="2">
        <v>267100</v>
      </c>
      <c r="J9398" s="2">
        <f t="shared" si="146"/>
        <v>1.9798850574712643</v>
      </c>
    </row>
    <row r="9399" spans="1:10" x14ac:dyDescent="0.25">
      <c r="A9399">
        <v>-122.54</v>
      </c>
      <c r="B9399">
        <v>37.9</v>
      </c>
      <c r="C9399" s="3">
        <v>41</v>
      </c>
      <c r="D9399" s="3">
        <v>3170</v>
      </c>
      <c r="E9399" s="3">
        <v>622</v>
      </c>
      <c r="F9399" s="3">
        <v>1091</v>
      </c>
      <c r="G9399" s="3">
        <v>528</v>
      </c>
      <c r="H9399">
        <v>3.7812999999999999</v>
      </c>
      <c r="I9399" s="2">
        <v>389200</v>
      </c>
      <c r="J9399" s="2">
        <f t="shared" si="146"/>
        <v>2.0662878787878789</v>
      </c>
    </row>
    <row r="9400" spans="1:10" x14ac:dyDescent="0.25">
      <c r="A9400">
        <v>-122.55</v>
      </c>
      <c r="B9400">
        <v>37.9</v>
      </c>
      <c r="C9400" s="3">
        <v>34</v>
      </c>
      <c r="D9400" s="3">
        <v>1431</v>
      </c>
      <c r="E9400" s="3">
        <v>224</v>
      </c>
      <c r="F9400" s="3">
        <v>503</v>
      </c>
      <c r="G9400" s="3">
        <v>220</v>
      </c>
      <c r="H9400">
        <v>7.9606000000000003</v>
      </c>
      <c r="I9400" s="2">
        <v>453400</v>
      </c>
      <c r="J9400" s="2">
        <f t="shared" si="146"/>
        <v>2.2863636363636362</v>
      </c>
    </row>
    <row r="9401" spans="1:10" x14ac:dyDescent="0.25">
      <c r="A9401">
        <v>-122.56</v>
      </c>
      <c r="B9401">
        <v>37.9</v>
      </c>
      <c r="C9401" s="3">
        <v>48</v>
      </c>
      <c r="D9401" s="3">
        <v>1550</v>
      </c>
      <c r="E9401" s="3">
        <v>253</v>
      </c>
      <c r="F9401" s="3">
        <v>641</v>
      </c>
      <c r="G9401" s="3">
        <v>276</v>
      </c>
      <c r="H9401">
        <v>8.6340000000000003</v>
      </c>
      <c r="I9401" s="2">
        <v>463500</v>
      </c>
      <c r="J9401" s="2">
        <f t="shared" si="146"/>
        <v>2.3224637681159419</v>
      </c>
    </row>
    <row r="9402" spans="1:10" x14ac:dyDescent="0.25">
      <c r="A9402">
        <v>-122.56</v>
      </c>
      <c r="B9402">
        <v>37.909999999999997</v>
      </c>
      <c r="C9402" s="3">
        <v>52</v>
      </c>
      <c r="D9402" s="3">
        <v>1972</v>
      </c>
      <c r="E9402" s="3">
        <v>327</v>
      </c>
      <c r="F9402" s="3">
        <v>755</v>
      </c>
      <c r="G9402" s="3">
        <v>345</v>
      </c>
      <c r="H9402">
        <v>7.1924000000000001</v>
      </c>
      <c r="I9402" s="2">
        <v>500001</v>
      </c>
      <c r="J9402" s="2">
        <f t="shared" si="146"/>
        <v>2.1884057971014492</v>
      </c>
    </row>
    <row r="9403" spans="1:10" x14ac:dyDescent="0.25">
      <c r="A9403">
        <v>-122.56</v>
      </c>
      <c r="B9403">
        <v>37.92</v>
      </c>
      <c r="C9403" s="3">
        <v>37</v>
      </c>
      <c r="D9403" s="3">
        <v>1926</v>
      </c>
      <c r="E9403" s="3">
        <v>290</v>
      </c>
      <c r="F9403" s="3">
        <v>721</v>
      </c>
      <c r="G9403" s="3">
        <v>298</v>
      </c>
      <c r="H9403">
        <v>8.9247999999999994</v>
      </c>
      <c r="I9403" s="2">
        <v>500001</v>
      </c>
      <c r="J9403" s="2">
        <f t="shared" si="146"/>
        <v>2.4194630872483223</v>
      </c>
    </row>
    <row r="9404" spans="1:10" x14ac:dyDescent="0.25">
      <c r="A9404">
        <v>-122.55</v>
      </c>
      <c r="B9404">
        <v>37.909999999999997</v>
      </c>
      <c r="C9404" s="3">
        <v>48</v>
      </c>
      <c r="D9404" s="3">
        <v>1283</v>
      </c>
      <c r="E9404" s="3">
        <v>278</v>
      </c>
      <c r="F9404" s="3">
        <v>567</v>
      </c>
      <c r="G9404" s="3">
        <v>255</v>
      </c>
      <c r="H9404">
        <v>3.2793999999999999</v>
      </c>
      <c r="I9404" s="2">
        <v>460000</v>
      </c>
      <c r="J9404" s="2">
        <f t="shared" si="146"/>
        <v>2.223529411764706</v>
      </c>
    </row>
    <row r="9405" spans="1:10" x14ac:dyDescent="0.25">
      <c r="A9405">
        <v>-122.53</v>
      </c>
      <c r="B9405">
        <v>37.880000000000003</v>
      </c>
      <c r="C9405" s="3">
        <v>25</v>
      </c>
      <c r="D9405" s="3">
        <v>4921</v>
      </c>
      <c r="E9405" s="3">
        <v>866</v>
      </c>
      <c r="F9405" s="3">
        <v>1913</v>
      </c>
      <c r="G9405" s="3">
        <v>834</v>
      </c>
      <c r="H9405">
        <v>6.8742000000000001</v>
      </c>
      <c r="I9405" s="2">
        <v>413100</v>
      </c>
      <c r="J9405" s="2">
        <f t="shared" si="146"/>
        <v>2.2937649880095923</v>
      </c>
    </row>
    <row r="9406" spans="1:10" x14ac:dyDescent="0.25">
      <c r="A9406">
        <v>-122.54</v>
      </c>
      <c r="B9406">
        <v>37.880000000000003</v>
      </c>
      <c r="C9406" s="3">
        <v>30</v>
      </c>
      <c r="D9406" s="3">
        <v>4382</v>
      </c>
      <c r="E9406" s="3">
        <v>732</v>
      </c>
      <c r="F9406" s="3">
        <v>1775</v>
      </c>
      <c r="G9406" s="3">
        <v>745</v>
      </c>
      <c r="H9406">
        <v>6.7808999999999999</v>
      </c>
      <c r="I9406" s="2">
        <v>414400</v>
      </c>
      <c r="J9406" s="2">
        <f t="shared" si="146"/>
        <v>2.3825503355704698</v>
      </c>
    </row>
    <row r="9407" spans="1:10" x14ac:dyDescent="0.25">
      <c r="A9407">
        <v>-122.53</v>
      </c>
      <c r="B9407">
        <v>37.869999999999997</v>
      </c>
      <c r="C9407" s="3">
        <v>20</v>
      </c>
      <c r="D9407" s="3">
        <v>1814</v>
      </c>
      <c r="E9407" s="3">
        <v>282</v>
      </c>
      <c r="F9407" s="3">
        <v>658</v>
      </c>
      <c r="G9407" s="3">
        <v>253</v>
      </c>
      <c r="H9407">
        <v>7.9977</v>
      </c>
      <c r="I9407" s="2">
        <v>400000</v>
      </c>
      <c r="J9407" s="2">
        <f t="shared" si="146"/>
        <v>2.6007905138339922</v>
      </c>
    </row>
    <row r="9408" spans="1:10" x14ac:dyDescent="0.25">
      <c r="A9408">
        <v>-122.53</v>
      </c>
      <c r="B9408">
        <v>37.880000000000003</v>
      </c>
      <c r="C9408" s="3">
        <v>36</v>
      </c>
      <c r="D9408" s="3">
        <v>2688</v>
      </c>
      <c r="E9408" s="3">
        <v>485</v>
      </c>
      <c r="F9408" s="3">
        <v>1064</v>
      </c>
      <c r="G9408" s="3">
        <v>449</v>
      </c>
      <c r="H9408">
        <v>4.4583000000000004</v>
      </c>
      <c r="I9408" s="2">
        <v>308600</v>
      </c>
      <c r="J9408" s="2">
        <f t="shared" si="146"/>
        <v>2.3697104677060135</v>
      </c>
    </row>
    <row r="9409" spans="1:10" x14ac:dyDescent="0.25">
      <c r="A9409">
        <v>-122.56</v>
      </c>
      <c r="B9409">
        <v>37.9</v>
      </c>
      <c r="C9409" s="3">
        <v>36</v>
      </c>
      <c r="D9409" s="3">
        <v>1760</v>
      </c>
      <c r="E9409" s="3">
        <v>283</v>
      </c>
      <c r="F9409" s="3">
        <v>562</v>
      </c>
      <c r="G9409" s="3">
        <v>246</v>
      </c>
      <c r="H9409">
        <v>6.7545999999999999</v>
      </c>
      <c r="I9409" s="2">
        <v>402400</v>
      </c>
      <c r="J9409" s="2">
        <f t="shared" si="146"/>
        <v>2.2845528455284554</v>
      </c>
    </row>
    <row r="9410" spans="1:10" x14ac:dyDescent="0.25">
      <c r="A9410">
        <v>-122.54</v>
      </c>
      <c r="B9410">
        <v>37.89</v>
      </c>
      <c r="C9410" s="3">
        <v>33</v>
      </c>
      <c r="D9410" s="3">
        <v>4971</v>
      </c>
      <c r="E9410" s="3">
        <v>836</v>
      </c>
      <c r="F9410" s="3">
        <v>1907</v>
      </c>
      <c r="G9410" s="3">
        <v>795</v>
      </c>
      <c r="H9410">
        <v>6.1275000000000004</v>
      </c>
      <c r="I9410" s="2">
        <v>424400</v>
      </c>
      <c r="J9410" s="2">
        <f t="shared" si="146"/>
        <v>2.39874213836478</v>
      </c>
    </row>
    <row r="9411" spans="1:10" x14ac:dyDescent="0.25">
      <c r="A9411">
        <v>-122.53</v>
      </c>
      <c r="B9411">
        <v>37.89</v>
      </c>
      <c r="C9411" s="3">
        <v>35</v>
      </c>
      <c r="D9411" s="3">
        <v>4127</v>
      </c>
      <c r="E9411" s="3">
        <v>689</v>
      </c>
      <c r="F9411" s="3">
        <v>1596</v>
      </c>
      <c r="G9411" s="3">
        <v>707</v>
      </c>
      <c r="H9411">
        <v>5.9073000000000002</v>
      </c>
      <c r="I9411" s="2">
        <v>400400</v>
      </c>
      <c r="J9411" s="2">
        <f t="shared" ref="J9411:J9474" si="147">F9411/G9411</f>
        <v>2.2574257425742572</v>
      </c>
    </row>
    <row r="9412" spans="1:10" x14ac:dyDescent="0.25">
      <c r="A9412">
        <v>-122.56</v>
      </c>
      <c r="B9412">
        <v>37.9</v>
      </c>
      <c r="C9412" s="3">
        <v>24</v>
      </c>
      <c r="D9412" s="3">
        <v>221</v>
      </c>
      <c r="E9412" s="3">
        <v>41</v>
      </c>
      <c r="F9412" s="3">
        <v>75</v>
      </c>
      <c r="G9412" s="3">
        <v>38</v>
      </c>
      <c r="H9412">
        <v>5.1292</v>
      </c>
      <c r="I9412" s="2">
        <v>362500</v>
      </c>
      <c r="J9412" s="2">
        <f t="shared" si="147"/>
        <v>1.9736842105263157</v>
      </c>
    </row>
    <row r="9413" spans="1:10" x14ac:dyDescent="0.25">
      <c r="A9413">
        <v>-122.51</v>
      </c>
      <c r="B9413">
        <v>37.869999999999997</v>
      </c>
      <c r="C9413" s="3">
        <v>21</v>
      </c>
      <c r="D9413" s="3">
        <v>3904</v>
      </c>
      <c r="E9413" s="3">
        <v>980</v>
      </c>
      <c r="F9413" s="3">
        <v>1949</v>
      </c>
      <c r="G9413" s="3">
        <v>919</v>
      </c>
      <c r="H9413">
        <v>2.8620000000000001</v>
      </c>
      <c r="I9413" s="2">
        <v>258400</v>
      </c>
      <c r="J9413" s="2">
        <f t="shared" si="147"/>
        <v>2.1207834602829161</v>
      </c>
    </row>
    <row r="9414" spans="1:10" x14ac:dyDescent="0.25">
      <c r="A9414">
        <v>-122.47</v>
      </c>
      <c r="B9414">
        <v>37.85</v>
      </c>
      <c r="C9414" s="3">
        <v>19</v>
      </c>
      <c r="D9414" s="3">
        <v>1926</v>
      </c>
      <c r="E9414" s="3">
        <v>593</v>
      </c>
      <c r="F9414" s="3">
        <v>881</v>
      </c>
      <c r="G9414" s="3">
        <v>546</v>
      </c>
      <c r="H9414">
        <v>2.9144999999999999</v>
      </c>
      <c r="I9414" s="2">
        <v>140400</v>
      </c>
      <c r="J9414" s="2">
        <f t="shared" si="147"/>
        <v>1.6135531135531136</v>
      </c>
    </row>
    <row r="9415" spans="1:10" x14ac:dyDescent="0.25">
      <c r="A9415">
        <v>-122.5</v>
      </c>
      <c r="B9415">
        <v>37.869999999999997</v>
      </c>
      <c r="C9415" s="3">
        <v>17</v>
      </c>
      <c r="D9415" s="3">
        <v>4333</v>
      </c>
      <c r="E9415" s="3">
        <v>947</v>
      </c>
      <c r="F9415" s="3">
        <v>1650</v>
      </c>
      <c r="G9415" s="3">
        <v>919</v>
      </c>
      <c r="H9415">
        <v>6.3066000000000004</v>
      </c>
      <c r="I9415" s="2">
        <v>346100</v>
      </c>
      <c r="J9415" s="2">
        <f t="shared" si="147"/>
        <v>1.7954298150163222</v>
      </c>
    </row>
    <row r="9416" spans="1:10" x14ac:dyDescent="0.25">
      <c r="A9416">
        <v>-122.49</v>
      </c>
      <c r="B9416">
        <v>37.86</v>
      </c>
      <c r="C9416" s="3">
        <v>35</v>
      </c>
      <c r="D9416" s="3">
        <v>2729</v>
      </c>
      <c r="E9416" s="3">
        <v>538</v>
      </c>
      <c r="F9416" s="3">
        <v>969</v>
      </c>
      <c r="G9416" s="3">
        <v>528</v>
      </c>
      <c r="H9416">
        <v>6.7668999999999997</v>
      </c>
      <c r="I9416" s="2">
        <v>500001</v>
      </c>
      <c r="J9416" s="2">
        <f t="shared" si="147"/>
        <v>1.8352272727272727</v>
      </c>
    </row>
    <row r="9417" spans="1:10" x14ac:dyDescent="0.25">
      <c r="A9417">
        <v>-122.49</v>
      </c>
      <c r="B9417">
        <v>37.86</v>
      </c>
      <c r="C9417" s="3">
        <v>52</v>
      </c>
      <c r="D9417" s="3">
        <v>2175</v>
      </c>
      <c r="E9417" s="3">
        <v>510</v>
      </c>
      <c r="F9417" s="3">
        <v>809</v>
      </c>
      <c r="G9417" s="3">
        <v>503</v>
      </c>
      <c r="H9417">
        <v>4.5397999999999996</v>
      </c>
      <c r="I9417" s="2">
        <v>442000</v>
      </c>
      <c r="J9417" s="2">
        <f t="shared" si="147"/>
        <v>1.6083499005964215</v>
      </c>
    </row>
    <row r="9418" spans="1:10" x14ac:dyDescent="0.25">
      <c r="A9418">
        <v>-122.48</v>
      </c>
      <c r="B9418">
        <v>37.86</v>
      </c>
      <c r="C9418" s="3">
        <v>52</v>
      </c>
      <c r="D9418" s="3">
        <v>3914</v>
      </c>
      <c r="E9418" s="3">
        <v>752</v>
      </c>
      <c r="F9418" s="3">
        <v>1177</v>
      </c>
      <c r="G9418" s="3">
        <v>670</v>
      </c>
      <c r="H9418">
        <v>6.2112999999999996</v>
      </c>
      <c r="I9418" s="2">
        <v>500001</v>
      </c>
      <c r="J9418" s="2">
        <f t="shared" si="147"/>
        <v>1.7567164179104477</v>
      </c>
    </row>
    <row r="9419" spans="1:10" x14ac:dyDescent="0.25">
      <c r="A9419">
        <v>-122.48</v>
      </c>
      <c r="B9419">
        <v>37.85</v>
      </c>
      <c r="C9419" s="3">
        <v>42</v>
      </c>
      <c r="D9419" s="3">
        <v>6297</v>
      </c>
      <c r="E9419" s="3">
        <v>1307</v>
      </c>
      <c r="F9419" s="3">
        <v>2096</v>
      </c>
      <c r="G9419" s="3">
        <v>1205</v>
      </c>
      <c r="H9419">
        <v>6.4752000000000001</v>
      </c>
      <c r="I9419" s="2">
        <v>500001</v>
      </c>
      <c r="J9419" s="2">
        <f t="shared" si="147"/>
        <v>1.7394190871369295</v>
      </c>
    </row>
    <row r="9420" spans="1:10" x14ac:dyDescent="0.25">
      <c r="A9420">
        <v>-122.49</v>
      </c>
      <c r="B9420">
        <v>37.85</v>
      </c>
      <c r="C9420" s="3">
        <v>38</v>
      </c>
      <c r="D9420" s="3">
        <v>240</v>
      </c>
      <c r="E9420" s="3">
        <v>29</v>
      </c>
      <c r="F9420" s="3">
        <v>63</v>
      </c>
      <c r="G9420" s="3">
        <v>34</v>
      </c>
      <c r="H9420">
        <v>12.2547</v>
      </c>
      <c r="I9420" s="2">
        <v>500001</v>
      </c>
      <c r="J9420" s="2">
        <f t="shared" si="147"/>
        <v>1.8529411764705883</v>
      </c>
    </row>
    <row r="9421" spans="1:10" x14ac:dyDescent="0.25">
      <c r="A9421">
        <v>-122.52</v>
      </c>
      <c r="B9421">
        <v>37.880000000000003</v>
      </c>
      <c r="C9421" s="3">
        <v>52</v>
      </c>
      <c r="D9421" s="3">
        <v>176</v>
      </c>
      <c r="E9421" s="3">
        <v>50</v>
      </c>
      <c r="F9421" s="3">
        <v>88</v>
      </c>
      <c r="G9421" s="3">
        <v>46</v>
      </c>
      <c r="H9421">
        <v>3.8068</v>
      </c>
      <c r="I9421" s="2">
        <v>275000</v>
      </c>
      <c r="J9421" s="2">
        <f t="shared" si="147"/>
        <v>1.9130434782608696</v>
      </c>
    </row>
    <row r="9422" spans="1:10" x14ac:dyDescent="0.25">
      <c r="A9422">
        <v>-122.62</v>
      </c>
      <c r="B9422">
        <v>37.85</v>
      </c>
      <c r="C9422" s="3">
        <v>30</v>
      </c>
      <c r="D9422" s="3">
        <v>833</v>
      </c>
      <c r="E9422" s="3">
        <v>164</v>
      </c>
      <c r="F9422" s="3">
        <v>358</v>
      </c>
      <c r="G9422" s="3">
        <v>143</v>
      </c>
      <c r="H9422">
        <v>6.8197999999999999</v>
      </c>
      <c r="I9422" s="2">
        <v>493800</v>
      </c>
      <c r="J9422" s="2">
        <f t="shared" si="147"/>
        <v>2.5034965034965033</v>
      </c>
    </row>
    <row r="9423" spans="1:10" x14ac:dyDescent="0.25">
      <c r="A9423">
        <v>-122.53</v>
      </c>
      <c r="B9423">
        <v>37.86</v>
      </c>
      <c r="C9423" s="3">
        <v>38</v>
      </c>
      <c r="D9423" s="3">
        <v>1183</v>
      </c>
      <c r="E9423" s="3">
        <v>196</v>
      </c>
      <c r="F9423" s="3">
        <v>628</v>
      </c>
      <c r="G9423" s="3">
        <v>205</v>
      </c>
      <c r="H9423">
        <v>3.75</v>
      </c>
      <c r="I9423" s="2">
        <v>478600</v>
      </c>
      <c r="J9423" s="2">
        <f t="shared" si="147"/>
        <v>3.0634146341463415</v>
      </c>
    </row>
    <row r="9424" spans="1:10" x14ac:dyDescent="0.25">
      <c r="A9424">
        <v>-122.66</v>
      </c>
      <c r="B9424">
        <v>37.93</v>
      </c>
      <c r="C9424" s="3">
        <v>42</v>
      </c>
      <c r="D9424" s="3">
        <v>1505</v>
      </c>
      <c r="E9424" s="3">
        <v>324</v>
      </c>
      <c r="F9424" s="3">
        <v>553</v>
      </c>
      <c r="G9424" s="3">
        <v>277</v>
      </c>
      <c r="H9424">
        <v>4.1791999999999998</v>
      </c>
      <c r="I9424" s="2">
        <v>350000</v>
      </c>
      <c r="J9424" s="2">
        <f t="shared" si="147"/>
        <v>1.9963898916967509</v>
      </c>
    </row>
    <row r="9425" spans="1:10" x14ac:dyDescent="0.25">
      <c r="A9425">
        <v>-122.71</v>
      </c>
      <c r="B9425">
        <v>37.880000000000003</v>
      </c>
      <c r="C9425" s="3">
        <v>21</v>
      </c>
      <c r="D9425" s="3">
        <v>2845</v>
      </c>
      <c r="E9425" s="3">
        <v>552</v>
      </c>
      <c r="F9425" s="3">
        <v>599</v>
      </c>
      <c r="G9425" s="3">
        <v>250</v>
      </c>
      <c r="H9425">
        <v>4.3125</v>
      </c>
      <c r="I9425" s="2">
        <v>495800</v>
      </c>
      <c r="J9425" s="2">
        <f t="shared" si="147"/>
        <v>2.3959999999999999</v>
      </c>
    </row>
    <row r="9426" spans="1:10" x14ac:dyDescent="0.25">
      <c r="A9426">
        <v>-122.69</v>
      </c>
      <c r="B9426">
        <v>37.909999999999997</v>
      </c>
      <c r="C9426" s="3">
        <v>43</v>
      </c>
      <c r="D9426" s="3">
        <v>1730</v>
      </c>
      <c r="E9426" s="3">
        <v>326</v>
      </c>
      <c r="F9426" s="3">
        <v>629</v>
      </c>
      <c r="G9426" s="3">
        <v>279</v>
      </c>
      <c r="H9426">
        <v>4.3193999999999999</v>
      </c>
      <c r="I9426" s="2">
        <v>238700</v>
      </c>
      <c r="J9426" s="2">
        <f t="shared" si="147"/>
        <v>2.2544802867383513</v>
      </c>
    </row>
    <row r="9427" spans="1:10" x14ac:dyDescent="0.25">
      <c r="A9427">
        <v>-122.71</v>
      </c>
      <c r="B9427">
        <v>37.9</v>
      </c>
      <c r="C9427" s="3">
        <v>23</v>
      </c>
      <c r="D9427" s="3">
        <v>1250</v>
      </c>
      <c r="E9427" s="3">
        <v>257</v>
      </c>
      <c r="F9427" s="3">
        <v>437</v>
      </c>
      <c r="G9427" s="3">
        <v>188</v>
      </c>
      <c r="H9427">
        <v>3.1150000000000002</v>
      </c>
      <c r="I9427" s="2">
        <v>242600</v>
      </c>
      <c r="J9427" s="2">
        <f t="shared" si="147"/>
        <v>2.3244680851063828</v>
      </c>
    </row>
    <row r="9428" spans="1:10" x14ac:dyDescent="0.25">
      <c r="A9428">
        <v>-122.86</v>
      </c>
      <c r="B9428">
        <v>38.1</v>
      </c>
      <c r="C9428" s="3">
        <v>44</v>
      </c>
      <c r="D9428" s="3">
        <v>2602</v>
      </c>
      <c r="E9428" s="3">
        <v>509</v>
      </c>
      <c r="F9428" s="3">
        <v>691</v>
      </c>
      <c r="G9428" s="3">
        <v>343</v>
      </c>
      <c r="H9428">
        <v>4.3125</v>
      </c>
      <c r="I9428" s="2">
        <v>261500</v>
      </c>
      <c r="J9428" s="2">
        <f t="shared" si="147"/>
        <v>2.0145772594752187</v>
      </c>
    </row>
    <row r="9429" spans="1:10" x14ac:dyDescent="0.25">
      <c r="A9429">
        <v>-122.84</v>
      </c>
      <c r="B9429">
        <v>38.07</v>
      </c>
      <c r="C9429" s="3">
        <v>31</v>
      </c>
      <c r="D9429" s="3">
        <v>1858</v>
      </c>
      <c r="E9429" s="3">
        <v>367</v>
      </c>
      <c r="F9429" s="3">
        <v>701</v>
      </c>
      <c r="G9429" s="3">
        <v>297</v>
      </c>
      <c r="H9429">
        <v>3.8269000000000002</v>
      </c>
      <c r="I9429" s="2">
        <v>270700</v>
      </c>
      <c r="J9429" s="2">
        <f t="shared" si="147"/>
        <v>2.3602693602693603</v>
      </c>
    </row>
    <row r="9430" spans="1:10" x14ac:dyDescent="0.25">
      <c r="A9430">
        <v>-122.93</v>
      </c>
      <c r="B9430">
        <v>38.020000000000003</v>
      </c>
      <c r="C9430" s="3">
        <v>28</v>
      </c>
      <c r="D9430" s="3">
        <v>1284</v>
      </c>
      <c r="E9430" s="3">
        <v>265</v>
      </c>
      <c r="F9430" s="3">
        <v>628</v>
      </c>
      <c r="G9430" s="3">
        <v>219</v>
      </c>
      <c r="H9430">
        <v>3.5468999999999999</v>
      </c>
      <c r="I9430" s="2">
        <v>200000</v>
      </c>
      <c r="J9430" s="2">
        <f t="shared" si="147"/>
        <v>2.8675799086757991</v>
      </c>
    </row>
    <row r="9431" spans="1:10" x14ac:dyDescent="0.25">
      <c r="A9431">
        <v>-122.68</v>
      </c>
      <c r="B9431">
        <v>38.07</v>
      </c>
      <c r="C9431" s="3">
        <v>26</v>
      </c>
      <c r="D9431" s="3">
        <v>1445</v>
      </c>
      <c r="E9431" s="3">
        <v>244</v>
      </c>
      <c r="F9431" s="3">
        <v>510</v>
      </c>
      <c r="G9431" s="3">
        <v>207</v>
      </c>
      <c r="H9431">
        <v>5.6304999999999996</v>
      </c>
      <c r="I9431" s="2">
        <v>430000</v>
      </c>
      <c r="J9431" s="2">
        <f t="shared" si="147"/>
        <v>2.4637681159420288</v>
      </c>
    </row>
    <row r="9432" spans="1:10" x14ac:dyDescent="0.25">
      <c r="A9432">
        <v>-122.9</v>
      </c>
      <c r="B9432">
        <v>38.28</v>
      </c>
      <c r="C9432" s="3">
        <v>52</v>
      </c>
      <c r="D9432" s="3">
        <v>1275</v>
      </c>
      <c r="E9432" s="3">
        <v>218</v>
      </c>
      <c r="F9432" s="3">
        <v>627</v>
      </c>
      <c r="G9432" s="3">
        <v>185</v>
      </c>
      <c r="H9432">
        <v>2.3481999999999998</v>
      </c>
      <c r="I9432" s="2">
        <v>163500</v>
      </c>
      <c r="J9432" s="2">
        <f t="shared" si="147"/>
        <v>3.3891891891891892</v>
      </c>
    </row>
    <row r="9433" spans="1:10" x14ac:dyDescent="0.25">
      <c r="A9433">
        <v>-122.96</v>
      </c>
      <c r="B9433">
        <v>38.26</v>
      </c>
      <c r="C9433" s="3">
        <v>20</v>
      </c>
      <c r="D9433" s="3">
        <v>1982</v>
      </c>
      <c r="E9433" s="3">
        <v>358</v>
      </c>
      <c r="F9433" s="3">
        <v>308</v>
      </c>
      <c r="G9433" s="3">
        <v>132</v>
      </c>
      <c r="H9433">
        <v>3.1429</v>
      </c>
      <c r="I9433" s="2">
        <v>240900</v>
      </c>
      <c r="J9433" s="2">
        <f t="shared" si="147"/>
        <v>2.3333333333333335</v>
      </c>
    </row>
    <row r="9434" spans="1:10" x14ac:dyDescent="0.25">
      <c r="A9434">
        <v>-122.81</v>
      </c>
      <c r="B9434">
        <v>38.08</v>
      </c>
      <c r="C9434" s="3">
        <v>19</v>
      </c>
      <c r="D9434" s="3">
        <v>1615</v>
      </c>
      <c r="E9434" s="3">
        <v>366</v>
      </c>
      <c r="F9434" s="3">
        <v>815</v>
      </c>
      <c r="G9434" s="3">
        <v>337</v>
      </c>
      <c r="H9434">
        <v>3.4609000000000001</v>
      </c>
      <c r="I9434" s="2">
        <v>238800</v>
      </c>
      <c r="J9434" s="2">
        <f t="shared" si="147"/>
        <v>2.4183976261127595</v>
      </c>
    </row>
    <row r="9435" spans="1:10" x14ac:dyDescent="0.25">
      <c r="A9435">
        <v>-122.8</v>
      </c>
      <c r="B9435">
        <v>38.18</v>
      </c>
      <c r="C9435" s="3">
        <v>36</v>
      </c>
      <c r="D9435" s="3">
        <v>2378</v>
      </c>
      <c r="E9435" s="3">
        <v>476</v>
      </c>
      <c r="F9435" s="3">
        <v>957</v>
      </c>
      <c r="G9435" s="3">
        <v>362</v>
      </c>
      <c r="H9435">
        <v>3.625</v>
      </c>
      <c r="I9435" s="2">
        <v>253100</v>
      </c>
      <c r="J9435" s="2">
        <f t="shared" si="147"/>
        <v>2.6436464088397789</v>
      </c>
    </row>
    <row r="9436" spans="1:10" x14ac:dyDescent="0.25">
      <c r="A9436">
        <v>-120.19</v>
      </c>
      <c r="B9436">
        <v>37.53</v>
      </c>
      <c r="C9436" s="3">
        <v>25</v>
      </c>
      <c r="D9436" s="3">
        <v>1470</v>
      </c>
      <c r="E9436" s="3">
        <v>341</v>
      </c>
      <c r="F9436" s="3">
        <v>706</v>
      </c>
      <c r="G9436" s="3">
        <v>283</v>
      </c>
      <c r="H9436">
        <v>1.7614000000000001</v>
      </c>
      <c r="I9436" s="2">
        <v>71300</v>
      </c>
      <c r="J9436" s="2">
        <f t="shared" si="147"/>
        <v>2.4946996466431095</v>
      </c>
    </row>
    <row r="9437" spans="1:10" x14ac:dyDescent="0.25">
      <c r="A9437">
        <v>-120.02</v>
      </c>
      <c r="B9437">
        <v>37.57</v>
      </c>
      <c r="C9437" s="3">
        <v>17</v>
      </c>
      <c r="D9437" s="3">
        <v>2116</v>
      </c>
      <c r="E9437" s="3">
        <v>425</v>
      </c>
      <c r="F9437" s="3">
        <v>909</v>
      </c>
      <c r="G9437" s="3">
        <v>319</v>
      </c>
      <c r="H9437">
        <v>2.7187999999999999</v>
      </c>
      <c r="I9437" s="2">
        <v>113100</v>
      </c>
      <c r="J9437" s="2">
        <f t="shared" si="147"/>
        <v>2.8495297805642634</v>
      </c>
    </row>
    <row r="9438" spans="1:10" x14ac:dyDescent="0.25">
      <c r="A9438">
        <v>-119.99</v>
      </c>
      <c r="B9438">
        <v>37.51</v>
      </c>
      <c r="C9438" s="3">
        <v>14</v>
      </c>
      <c r="D9438" s="3">
        <v>2878</v>
      </c>
      <c r="E9438" s="3">
        <v>617</v>
      </c>
      <c r="F9438" s="3">
        <v>1011</v>
      </c>
      <c r="G9438" s="3">
        <v>509</v>
      </c>
      <c r="H9438">
        <v>1.3979999999999999</v>
      </c>
      <c r="I9438" s="2">
        <v>103800</v>
      </c>
      <c r="J9438" s="2">
        <f t="shared" si="147"/>
        <v>1.9862475442043221</v>
      </c>
    </row>
    <row r="9439" spans="1:10" x14ac:dyDescent="0.25">
      <c r="A9439">
        <v>-119.95</v>
      </c>
      <c r="B9439">
        <v>37.47</v>
      </c>
      <c r="C9439" s="3">
        <v>32</v>
      </c>
      <c r="D9439" s="3">
        <v>1312</v>
      </c>
      <c r="E9439" s="3">
        <v>315</v>
      </c>
      <c r="F9439" s="3">
        <v>600</v>
      </c>
      <c r="G9439" s="3">
        <v>265</v>
      </c>
      <c r="H9439">
        <v>1.5</v>
      </c>
      <c r="I9439" s="2">
        <v>91500</v>
      </c>
      <c r="J9439" s="2">
        <f t="shared" si="147"/>
        <v>2.2641509433962264</v>
      </c>
    </row>
    <row r="9440" spans="1:10" x14ac:dyDescent="0.25">
      <c r="A9440">
        <v>-119.98</v>
      </c>
      <c r="B9440">
        <v>37.43</v>
      </c>
      <c r="C9440" s="3">
        <v>12</v>
      </c>
      <c r="D9440" s="3">
        <v>2776</v>
      </c>
      <c r="E9440" s="3">
        <v>592</v>
      </c>
      <c r="F9440" s="3">
        <v>1236</v>
      </c>
      <c r="G9440" s="3">
        <v>489</v>
      </c>
      <c r="H9440">
        <v>2.5550999999999999</v>
      </c>
      <c r="I9440" s="2">
        <v>105000</v>
      </c>
      <c r="J9440" s="2">
        <f t="shared" si="147"/>
        <v>2.5276073619631902</v>
      </c>
    </row>
    <row r="9441" spans="1:10" x14ac:dyDescent="0.25">
      <c r="A9441">
        <v>-120.07</v>
      </c>
      <c r="B9441">
        <v>37.340000000000003</v>
      </c>
      <c r="C9441" s="3">
        <v>16</v>
      </c>
      <c r="D9441" s="3">
        <v>1667</v>
      </c>
      <c r="E9441" s="3">
        <v>372</v>
      </c>
      <c r="F9441" s="3">
        <v>762</v>
      </c>
      <c r="G9441" s="3">
        <v>283</v>
      </c>
      <c r="H9441">
        <v>1.75</v>
      </c>
      <c r="I9441" s="2">
        <v>87500</v>
      </c>
      <c r="J9441" s="2">
        <f t="shared" si="147"/>
        <v>2.6925795053003534</v>
      </c>
    </row>
    <row r="9442" spans="1:10" x14ac:dyDescent="0.25">
      <c r="A9442">
        <v>-120.31</v>
      </c>
      <c r="B9442">
        <v>37.64</v>
      </c>
      <c r="C9442" s="3">
        <v>11</v>
      </c>
      <c r="D9442" s="3">
        <v>2403</v>
      </c>
      <c r="E9442" s="3">
        <v>497</v>
      </c>
      <c r="F9442" s="3">
        <v>890</v>
      </c>
      <c r="G9442" s="3">
        <v>344</v>
      </c>
      <c r="H9442">
        <v>3</v>
      </c>
      <c r="I9442" s="2">
        <v>120800</v>
      </c>
      <c r="J9442" s="2">
        <f t="shared" si="147"/>
        <v>2.5872093023255816</v>
      </c>
    </row>
    <row r="9443" spans="1:10" x14ac:dyDescent="0.25">
      <c r="A9443">
        <v>-120.15</v>
      </c>
      <c r="B9443">
        <v>37.69</v>
      </c>
      <c r="C9443" s="3">
        <v>13</v>
      </c>
      <c r="D9443" s="3">
        <v>866</v>
      </c>
      <c r="E9443" s="3">
        <v>252</v>
      </c>
      <c r="F9443" s="3">
        <v>369</v>
      </c>
      <c r="G9443" s="3">
        <v>165</v>
      </c>
      <c r="H9443">
        <v>2.875</v>
      </c>
      <c r="I9443" s="2">
        <v>70200</v>
      </c>
      <c r="J9443" s="2">
        <f t="shared" si="147"/>
        <v>2.2363636363636363</v>
      </c>
    </row>
    <row r="9444" spans="1:10" x14ac:dyDescent="0.25">
      <c r="A9444">
        <v>-120.02</v>
      </c>
      <c r="B9444">
        <v>37.72</v>
      </c>
      <c r="C9444" s="3">
        <v>17</v>
      </c>
      <c r="D9444" s="3">
        <v>2806</v>
      </c>
      <c r="E9444" s="3">
        <v>600</v>
      </c>
      <c r="F9444" s="3">
        <v>990</v>
      </c>
      <c r="G9444" s="3">
        <v>410</v>
      </c>
      <c r="H9444">
        <v>2.3818000000000001</v>
      </c>
      <c r="I9444" s="2">
        <v>88100</v>
      </c>
      <c r="J9444" s="2">
        <f t="shared" si="147"/>
        <v>2.4146341463414633</v>
      </c>
    </row>
    <row r="9445" spans="1:10" x14ac:dyDescent="0.25">
      <c r="A9445">
        <v>-119.81</v>
      </c>
      <c r="B9445">
        <v>37.67</v>
      </c>
      <c r="C9445" s="3">
        <v>24</v>
      </c>
      <c r="D9445" s="3">
        <v>172</v>
      </c>
      <c r="E9445" s="3">
        <v>42</v>
      </c>
      <c r="F9445" s="3">
        <v>79</v>
      </c>
      <c r="G9445" s="3">
        <v>30</v>
      </c>
      <c r="H9445">
        <v>3.8332999999999999</v>
      </c>
      <c r="I9445" s="2">
        <v>93800</v>
      </c>
      <c r="J9445" s="2">
        <f t="shared" si="147"/>
        <v>2.6333333333333333</v>
      </c>
    </row>
    <row r="9446" spans="1:10" x14ac:dyDescent="0.25">
      <c r="A9446">
        <v>-119.82</v>
      </c>
      <c r="B9446">
        <v>37.57</v>
      </c>
      <c r="C9446" s="3">
        <v>13</v>
      </c>
      <c r="D9446" s="3">
        <v>1713</v>
      </c>
      <c r="E9446" s="3">
        <v>340</v>
      </c>
      <c r="F9446" s="3">
        <v>643</v>
      </c>
      <c r="G9446" s="3">
        <v>241</v>
      </c>
      <c r="H9446">
        <v>2.6619999999999999</v>
      </c>
      <c r="I9446" s="2">
        <v>92400</v>
      </c>
      <c r="J9446" s="2">
        <f t="shared" si="147"/>
        <v>2.6680497925311202</v>
      </c>
    </row>
    <row r="9447" spans="1:10" x14ac:dyDescent="0.25">
      <c r="A9447">
        <v>-119.9</v>
      </c>
      <c r="B9447">
        <v>37.49</v>
      </c>
      <c r="C9447" s="3">
        <v>13</v>
      </c>
      <c r="D9447" s="3">
        <v>2230</v>
      </c>
      <c r="E9447" s="3">
        <v>443</v>
      </c>
      <c r="F9447" s="3">
        <v>920</v>
      </c>
      <c r="G9447" s="3">
        <v>361</v>
      </c>
      <c r="H9447">
        <v>3</v>
      </c>
      <c r="I9447" s="2">
        <v>112000</v>
      </c>
      <c r="J9447" s="2">
        <f t="shared" si="147"/>
        <v>2.5484764542936289</v>
      </c>
    </row>
    <row r="9448" spans="1:10" x14ac:dyDescent="0.25">
      <c r="A9448">
        <v>-119.84</v>
      </c>
      <c r="B9448">
        <v>37.479999999999997</v>
      </c>
      <c r="C9448" s="3">
        <v>17</v>
      </c>
      <c r="D9448" s="3">
        <v>2582</v>
      </c>
      <c r="E9448" s="3">
        <v>553</v>
      </c>
      <c r="F9448" s="3">
        <v>1087</v>
      </c>
      <c r="G9448" s="3">
        <v>423</v>
      </c>
      <c r="H9448">
        <v>2.5</v>
      </c>
      <c r="I9448" s="2">
        <v>104200</v>
      </c>
      <c r="J9448" s="2">
        <f t="shared" si="147"/>
        <v>2.5697399527186762</v>
      </c>
    </row>
    <row r="9449" spans="1:10" x14ac:dyDescent="0.25">
      <c r="A9449">
        <v>-119.8</v>
      </c>
      <c r="B9449">
        <v>37.5</v>
      </c>
      <c r="C9449" s="3">
        <v>15</v>
      </c>
      <c r="D9449" s="3">
        <v>989</v>
      </c>
      <c r="E9449" s="3">
        <v>184</v>
      </c>
      <c r="F9449" s="3">
        <v>406</v>
      </c>
      <c r="G9449" s="3">
        <v>151</v>
      </c>
      <c r="H9449">
        <v>3.1770999999999998</v>
      </c>
      <c r="I9449" s="2">
        <v>121900</v>
      </c>
      <c r="J9449" s="2">
        <f t="shared" si="147"/>
        <v>2.6887417218543046</v>
      </c>
    </row>
    <row r="9450" spans="1:10" x14ac:dyDescent="0.25">
      <c r="A9450">
        <v>-119.72</v>
      </c>
      <c r="B9450">
        <v>37.46</v>
      </c>
      <c r="C9450" s="3">
        <v>13</v>
      </c>
      <c r="D9450" s="3">
        <v>1999</v>
      </c>
      <c r="E9450" s="3">
        <v>375</v>
      </c>
      <c r="F9450" s="3">
        <v>750</v>
      </c>
      <c r="G9450" s="3">
        <v>308</v>
      </c>
      <c r="H9450">
        <v>2.875</v>
      </c>
      <c r="I9450" s="2">
        <v>96000</v>
      </c>
      <c r="J9450" s="2">
        <f t="shared" si="147"/>
        <v>2.4350649350649349</v>
      </c>
    </row>
    <row r="9451" spans="1:10" x14ac:dyDescent="0.25">
      <c r="A9451">
        <v>-119.85</v>
      </c>
      <c r="B9451">
        <v>37.39</v>
      </c>
      <c r="C9451" s="3">
        <v>14</v>
      </c>
      <c r="D9451" s="3">
        <v>2744</v>
      </c>
      <c r="E9451" s="3">
        <v>555</v>
      </c>
      <c r="F9451" s="3">
        <v>1153</v>
      </c>
      <c r="G9451" s="3">
        <v>474</v>
      </c>
      <c r="H9451">
        <v>2.7530000000000001</v>
      </c>
      <c r="I9451" s="2">
        <v>111100</v>
      </c>
      <c r="J9451" s="2">
        <f t="shared" si="147"/>
        <v>2.4324894514767932</v>
      </c>
    </row>
    <row r="9452" spans="1:10" x14ac:dyDescent="0.25">
      <c r="A9452">
        <v>-119.55</v>
      </c>
      <c r="B9452">
        <v>37.75</v>
      </c>
      <c r="C9452" s="3">
        <v>30</v>
      </c>
      <c r="D9452" s="3">
        <v>2165</v>
      </c>
      <c r="E9452" s="3">
        <v>536</v>
      </c>
      <c r="F9452" s="3">
        <v>1500</v>
      </c>
      <c r="G9452" s="3">
        <v>414</v>
      </c>
      <c r="H9452">
        <v>3.5390999999999999</v>
      </c>
      <c r="I9452" s="2">
        <v>55900</v>
      </c>
      <c r="J9452" s="2">
        <f t="shared" si="147"/>
        <v>3.6231884057971016</v>
      </c>
    </row>
    <row r="9453" spans="1:10" x14ac:dyDescent="0.25">
      <c r="A9453">
        <v>-119.64</v>
      </c>
      <c r="B9453">
        <v>37.61</v>
      </c>
      <c r="C9453" s="3">
        <v>30</v>
      </c>
      <c r="D9453" s="3">
        <v>2857</v>
      </c>
      <c r="E9453" s="3">
        <v>661</v>
      </c>
      <c r="F9453" s="3">
        <v>291</v>
      </c>
      <c r="G9453" s="3">
        <v>135</v>
      </c>
      <c r="H9453">
        <v>2.6838000000000002</v>
      </c>
      <c r="I9453" s="2">
        <v>164600</v>
      </c>
      <c r="J9453" s="2">
        <f t="shared" si="147"/>
        <v>2.1555555555555554</v>
      </c>
    </row>
    <row r="9454" spans="1:10" x14ac:dyDescent="0.25">
      <c r="A9454">
        <v>-123.15</v>
      </c>
      <c r="B9454">
        <v>39.74</v>
      </c>
      <c r="C9454" s="3">
        <v>23</v>
      </c>
      <c r="D9454" s="3">
        <v>608</v>
      </c>
      <c r="E9454" s="3">
        <v>143</v>
      </c>
      <c r="F9454" s="3">
        <v>281</v>
      </c>
      <c r="G9454" s="3">
        <v>108</v>
      </c>
      <c r="H9454">
        <v>2.9306000000000001</v>
      </c>
      <c r="I9454" s="2">
        <v>70000</v>
      </c>
      <c r="J9454" s="2">
        <f t="shared" si="147"/>
        <v>2.6018518518518516</v>
      </c>
    </row>
    <row r="9455" spans="1:10" x14ac:dyDescent="0.25">
      <c r="A9455">
        <v>-123.24</v>
      </c>
      <c r="B9455">
        <v>39.81</v>
      </c>
      <c r="C9455" s="3">
        <v>25</v>
      </c>
      <c r="D9455" s="3">
        <v>1435</v>
      </c>
      <c r="E9455" s="3">
        <v>304</v>
      </c>
      <c r="F9455" s="3">
        <v>746</v>
      </c>
      <c r="G9455" s="3">
        <v>259</v>
      </c>
      <c r="H9455">
        <v>1.7787999999999999</v>
      </c>
      <c r="I9455" s="2">
        <v>57900</v>
      </c>
      <c r="J9455" s="2">
        <f t="shared" si="147"/>
        <v>2.8803088803088803</v>
      </c>
    </row>
    <row r="9456" spans="1:10" x14ac:dyDescent="0.25">
      <c r="A9456">
        <v>-123.23</v>
      </c>
      <c r="B9456">
        <v>39.770000000000003</v>
      </c>
      <c r="C9456" s="3">
        <v>25</v>
      </c>
      <c r="D9456" s="3">
        <v>2075</v>
      </c>
      <c r="E9456" s="3">
        <v>435</v>
      </c>
      <c r="F9456" s="3">
        <v>991</v>
      </c>
      <c r="G9456" s="3">
        <v>377</v>
      </c>
      <c r="H9456">
        <v>1.2281</v>
      </c>
      <c r="I9456" s="2">
        <v>60300</v>
      </c>
      <c r="J9456" s="2">
        <f t="shared" si="147"/>
        <v>2.6286472148541113</v>
      </c>
    </row>
    <row r="9457" spans="1:10" x14ac:dyDescent="0.25">
      <c r="A9457">
        <v>-123.47</v>
      </c>
      <c r="B9457">
        <v>39.799999999999997</v>
      </c>
      <c r="C9457" s="3">
        <v>18</v>
      </c>
      <c r="D9457" s="3">
        <v>2130</v>
      </c>
      <c r="E9457" s="3">
        <v>545</v>
      </c>
      <c r="F9457" s="3">
        <v>863</v>
      </c>
      <c r="G9457" s="3">
        <v>346</v>
      </c>
      <c r="H9457">
        <v>2.3571</v>
      </c>
      <c r="I9457" s="2">
        <v>79200</v>
      </c>
      <c r="J9457" s="2">
        <f t="shared" si="147"/>
        <v>2.4942196531791909</v>
      </c>
    </row>
    <row r="9458" spans="1:10" x14ac:dyDescent="0.25">
      <c r="A9458">
        <v>-123.71</v>
      </c>
      <c r="B9458">
        <v>39.880000000000003</v>
      </c>
      <c r="C9458" s="3">
        <v>42</v>
      </c>
      <c r="D9458" s="3">
        <v>1518</v>
      </c>
      <c r="E9458" s="3">
        <v>383</v>
      </c>
      <c r="F9458" s="3">
        <v>656</v>
      </c>
      <c r="G9458" s="3">
        <v>303</v>
      </c>
      <c r="H9458">
        <v>1.4952000000000001</v>
      </c>
      <c r="I9458" s="2">
        <v>69800</v>
      </c>
      <c r="J9458" s="2">
        <f t="shared" si="147"/>
        <v>2.165016501650165</v>
      </c>
    </row>
    <row r="9459" spans="1:10" x14ac:dyDescent="0.25">
      <c r="A9459">
        <v>-123.84</v>
      </c>
      <c r="B9459">
        <v>39.83</v>
      </c>
      <c r="C9459" s="3">
        <v>19</v>
      </c>
      <c r="D9459" s="3">
        <v>1461</v>
      </c>
      <c r="E9459" s="3">
        <v>340</v>
      </c>
      <c r="F9459" s="3">
        <v>515</v>
      </c>
      <c r="G9459" s="3">
        <v>227</v>
      </c>
      <c r="H9459">
        <v>1.5278</v>
      </c>
      <c r="I9459" s="2">
        <v>145800</v>
      </c>
      <c r="J9459" s="2">
        <f t="shared" si="147"/>
        <v>2.2687224669603525</v>
      </c>
    </row>
    <row r="9460" spans="1:10" x14ac:dyDescent="0.25">
      <c r="A9460">
        <v>-123.58</v>
      </c>
      <c r="B9460">
        <v>39.659999999999997</v>
      </c>
      <c r="C9460" s="3">
        <v>15</v>
      </c>
      <c r="D9460" s="3">
        <v>1839</v>
      </c>
      <c r="E9460" s="3">
        <v>489</v>
      </c>
      <c r="F9460" s="3">
        <v>887</v>
      </c>
      <c r="G9460" s="3">
        <v>332</v>
      </c>
      <c r="H9460">
        <v>2.2429000000000001</v>
      </c>
      <c r="I9460" s="2">
        <v>100000</v>
      </c>
      <c r="J9460" s="2">
        <f t="shared" si="147"/>
        <v>2.6716867469879517</v>
      </c>
    </row>
    <row r="9461" spans="1:10" x14ac:dyDescent="0.25">
      <c r="A9461">
        <v>-123.5</v>
      </c>
      <c r="B9461">
        <v>39.67</v>
      </c>
      <c r="C9461" s="3">
        <v>22</v>
      </c>
      <c r="D9461" s="3">
        <v>2124</v>
      </c>
      <c r="E9461" s="3">
        <v>450</v>
      </c>
      <c r="F9461" s="3">
        <v>1122</v>
      </c>
      <c r="G9461" s="3">
        <v>446</v>
      </c>
      <c r="H9461">
        <v>2.1793</v>
      </c>
      <c r="I9461" s="2">
        <v>71500</v>
      </c>
      <c r="J9461" s="2">
        <f t="shared" si="147"/>
        <v>2.5156950672645739</v>
      </c>
    </row>
    <row r="9462" spans="1:10" x14ac:dyDescent="0.25">
      <c r="A9462">
        <v>-123.64</v>
      </c>
      <c r="B9462">
        <v>39.450000000000003</v>
      </c>
      <c r="C9462" s="3">
        <v>21</v>
      </c>
      <c r="D9462" s="3">
        <v>3359</v>
      </c>
      <c r="E9462" s="3">
        <v>677</v>
      </c>
      <c r="F9462" s="3">
        <v>1908</v>
      </c>
      <c r="G9462" s="3">
        <v>642</v>
      </c>
      <c r="H9462">
        <v>3.0432999999999999</v>
      </c>
      <c r="I9462" s="2">
        <v>140700</v>
      </c>
      <c r="J9462" s="2">
        <f t="shared" si="147"/>
        <v>2.97196261682243</v>
      </c>
    </row>
    <row r="9463" spans="1:10" x14ac:dyDescent="0.25">
      <c r="A9463">
        <v>-123.79</v>
      </c>
      <c r="B9463">
        <v>39.5</v>
      </c>
      <c r="C9463" s="3">
        <v>24</v>
      </c>
      <c r="D9463" s="3">
        <v>1421</v>
      </c>
      <c r="E9463" s="3">
        <v>291</v>
      </c>
      <c r="F9463" s="3">
        <v>588</v>
      </c>
      <c r="G9463" s="3">
        <v>274</v>
      </c>
      <c r="H9463">
        <v>2.3250000000000002</v>
      </c>
      <c r="I9463" s="2">
        <v>157300</v>
      </c>
      <c r="J9463" s="2">
        <f t="shared" si="147"/>
        <v>2.1459854014598538</v>
      </c>
    </row>
    <row r="9464" spans="1:10" x14ac:dyDescent="0.25">
      <c r="A9464">
        <v>-123.8</v>
      </c>
      <c r="B9464">
        <v>39.47</v>
      </c>
      <c r="C9464" s="3">
        <v>28</v>
      </c>
      <c r="D9464" s="3">
        <v>2492</v>
      </c>
      <c r="E9464" s="3">
        <v>507</v>
      </c>
      <c r="F9464" s="3">
        <v>1202</v>
      </c>
      <c r="G9464" s="3">
        <v>460</v>
      </c>
      <c r="H9464">
        <v>2.7856999999999998</v>
      </c>
      <c r="I9464" s="2">
        <v>150300</v>
      </c>
      <c r="J9464" s="2">
        <f t="shared" si="147"/>
        <v>2.6130434782608694</v>
      </c>
    </row>
    <row r="9465" spans="1:10" x14ac:dyDescent="0.25">
      <c r="A9465">
        <v>-123.73</v>
      </c>
      <c r="B9465">
        <v>39.44</v>
      </c>
      <c r="C9465" s="3">
        <v>32</v>
      </c>
      <c r="D9465" s="3">
        <v>790</v>
      </c>
      <c r="E9465" s="3">
        <v>151</v>
      </c>
      <c r="F9465" s="3">
        <v>380</v>
      </c>
      <c r="G9465" s="3">
        <v>142</v>
      </c>
      <c r="H9465">
        <v>2.7</v>
      </c>
      <c r="I9465" s="2">
        <v>165000</v>
      </c>
      <c r="J9465" s="2">
        <f t="shared" si="147"/>
        <v>2.676056338028169</v>
      </c>
    </row>
    <row r="9466" spans="1:10" x14ac:dyDescent="0.25">
      <c r="A9466">
        <v>-123.84</v>
      </c>
      <c r="B9466">
        <v>39.46</v>
      </c>
      <c r="C9466" s="3">
        <v>47</v>
      </c>
      <c r="D9466" s="3">
        <v>1150</v>
      </c>
      <c r="E9466" s="3">
        <v>244</v>
      </c>
      <c r="F9466" s="3">
        <v>552</v>
      </c>
      <c r="G9466" s="3">
        <v>201</v>
      </c>
      <c r="H9466">
        <v>2.5192000000000001</v>
      </c>
      <c r="I9466" s="2">
        <v>110400</v>
      </c>
      <c r="J9466" s="2">
        <f t="shared" si="147"/>
        <v>2.7462686567164178</v>
      </c>
    </row>
    <row r="9467" spans="1:10" x14ac:dyDescent="0.25">
      <c r="A9467">
        <v>-123.8</v>
      </c>
      <c r="B9467">
        <v>39.46</v>
      </c>
      <c r="C9467" s="3">
        <v>35</v>
      </c>
      <c r="D9467" s="3">
        <v>1718</v>
      </c>
      <c r="E9467" s="3">
        <v>345</v>
      </c>
      <c r="F9467" s="3">
        <v>698</v>
      </c>
      <c r="G9467" s="3">
        <v>299</v>
      </c>
      <c r="H9467">
        <v>2.9243000000000001</v>
      </c>
      <c r="I9467" s="2">
        <v>131600</v>
      </c>
      <c r="J9467" s="2">
        <f t="shared" si="147"/>
        <v>2.3344481605351173</v>
      </c>
    </row>
    <row r="9468" spans="1:10" x14ac:dyDescent="0.25">
      <c r="A9468">
        <v>-123.8</v>
      </c>
      <c r="B9468">
        <v>39.44</v>
      </c>
      <c r="C9468" s="3">
        <v>52</v>
      </c>
      <c r="D9468" s="3">
        <v>1533</v>
      </c>
      <c r="E9468" s="3">
        <v>336</v>
      </c>
      <c r="F9468" s="3">
        <v>754</v>
      </c>
      <c r="G9468" s="3">
        <v>340</v>
      </c>
      <c r="H9468">
        <v>1.9213</v>
      </c>
      <c r="I9468" s="2">
        <v>95000</v>
      </c>
      <c r="J9468" s="2">
        <f t="shared" si="147"/>
        <v>2.2176470588235295</v>
      </c>
    </row>
    <row r="9469" spans="1:10" x14ac:dyDescent="0.25">
      <c r="A9469">
        <v>-123.79</v>
      </c>
      <c r="B9469">
        <v>39.44</v>
      </c>
      <c r="C9469" s="3">
        <v>49</v>
      </c>
      <c r="D9469" s="3">
        <v>2290</v>
      </c>
      <c r="E9469" s="3">
        <v>482</v>
      </c>
      <c r="F9469" s="3">
        <v>1201</v>
      </c>
      <c r="G9469" s="3">
        <v>479</v>
      </c>
      <c r="H9469">
        <v>3.5</v>
      </c>
      <c r="I9469" s="2">
        <v>113300</v>
      </c>
      <c r="J9469" s="2">
        <f t="shared" si="147"/>
        <v>2.5073068893528183</v>
      </c>
    </row>
    <row r="9470" spans="1:10" x14ac:dyDescent="0.25">
      <c r="A9470">
        <v>-123.8</v>
      </c>
      <c r="B9470">
        <v>39.44</v>
      </c>
      <c r="C9470" s="3">
        <v>33</v>
      </c>
      <c r="D9470" s="3">
        <v>2024</v>
      </c>
      <c r="E9470" s="3">
        <v>459</v>
      </c>
      <c r="F9470" s="3">
        <v>1019</v>
      </c>
      <c r="G9470" s="3">
        <v>422</v>
      </c>
      <c r="H9470">
        <v>1.9208000000000001</v>
      </c>
      <c r="I9470" s="2">
        <v>93600</v>
      </c>
      <c r="J9470" s="2">
        <f t="shared" si="147"/>
        <v>2.4146919431279619</v>
      </c>
    </row>
    <row r="9471" spans="1:10" x14ac:dyDescent="0.25">
      <c r="A9471">
        <v>-123.79</v>
      </c>
      <c r="B9471">
        <v>39.44</v>
      </c>
      <c r="C9471" s="3">
        <v>36</v>
      </c>
      <c r="D9471" s="3">
        <v>1330</v>
      </c>
      <c r="E9471" s="3">
        <v>273</v>
      </c>
      <c r="F9471" s="3">
        <v>761</v>
      </c>
      <c r="G9471" s="3">
        <v>286</v>
      </c>
      <c r="H9471">
        <v>2.7812999999999999</v>
      </c>
      <c r="I9471" s="2">
        <v>105800</v>
      </c>
      <c r="J9471" s="2">
        <f t="shared" si="147"/>
        <v>2.6608391608391608</v>
      </c>
    </row>
    <row r="9472" spans="1:10" x14ac:dyDescent="0.25">
      <c r="A9472">
        <v>-123.79</v>
      </c>
      <c r="B9472">
        <v>39.44</v>
      </c>
      <c r="C9472" s="3">
        <v>16</v>
      </c>
      <c r="D9472" s="3">
        <v>2017</v>
      </c>
      <c r="E9472" s="3">
        <v>423</v>
      </c>
      <c r="F9472" s="3">
        <v>1177</v>
      </c>
      <c r="G9472" s="3">
        <v>414</v>
      </c>
      <c r="H9472">
        <v>3.2170999999999998</v>
      </c>
      <c r="I9472" s="2">
        <v>116200</v>
      </c>
      <c r="J9472" s="2">
        <f t="shared" si="147"/>
        <v>2.8429951690821258</v>
      </c>
    </row>
    <row r="9473" spans="1:10" x14ac:dyDescent="0.25">
      <c r="A9473">
        <v>-123.85</v>
      </c>
      <c r="B9473">
        <v>39.42</v>
      </c>
      <c r="C9473" s="3">
        <v>11</v>
      </c>
      <c r="D9473" s="3">
        <v>1804</v>
      </c>
      <c r="E9473" s="3">
        <v>506</v>
      </c>
      <c r="F9473" s="3">
        <v>895</v>
      </c>
      <c r="G9473" s="3">
        <v>451</v>
      </c>
      <c r="H9473">
        <v>1.7574000000000001</v>
      </c>
      <c r="I9473" s="2">
        <v>150000</v>
      </c>
      <c r="J9473" s="2">
        <f t="shared" si="147"/>
        <v>1.9844789356984478</v>
      </c>
    </row>
    <row r="9474" spans="1:10" x14ac:dyDescent="0.25">
      <c r="A9474">
        <v>-123.34</v>
      </c>
      <c r="B9474">
        <v>39.5</v>
      </c>
      <c r="C9474" s="3">
        <v>15</v>
      </c>
      <c r="D9474" s="3">
        <v>2342</v>
      </c>
      <c r="E9474" s="3">
        <v>535</v>
      </c>
      <c r="F9474" s="3">
        <v>1064</v>
      </c>
      <c r="G9474" s="3">
        <v>433</v>
      </c>
      <c r="H9474">
        <v>1.8967000000000001</v>
      </c>
      <c r="I9474" s="2">
        <v>96600</v>
      </c>
      <c r="J9474" s="2">
        <f t="shared" si="147"/>
        <v>2.4572748267898383</v>
      </c>
    </row>
    <row r="9475" spans="1:10" x14ac:dyDescent="0.25">
      <c r="A9475">
        <v>-123.4</v>
      </c>
      <c r="B9475">
        <v>39.46</v>
      </c>
      <c r="C9475" s="3">
        <v>10</v>
      </c>
      <c r="D9475" s="3">
        <v>4086</v>
      </c>
      <c r="E9475" s="3">
        <v>831</v>
      </c>
      <c r="F9475" s="3">
        <v>2111</v>
      </c>
      <c r="G9475" s="3">
        <v>758</v>
      </c>
      <c r="H9475">
        <v>3.2155999999999998</v>
      </c>
      <c r="I9475" s="2">
        <v>104400</v>
      </c>
      <c r="J9475" s="2">
        <f t="shared" ref="J9475:J9538" si="148">F9475/G9475</f>
        <v>2.7849604221635884</v>
      </c>
    </row>
    <row r="9476" spans="1:10" x14ac:dyDescent="0.25">
      <c r="A9476">
        <v>-123.32</v>
      </c>
      <c r="B9476">
        <v>39.42</v>
      </c>
      <c r="C9476" s="3">
        <v>22</v>
      </c>
      <c r="D9476" s="3">
        <v>2085</v>
      </c>
      <c r="E9476" s="3">
        <v>432</v>
      </c>
      <c r="F9476" s="3">
        <v>1133</v>
      </c>
      <c r="G9476" s="3">
        <v>402</v>
      </c>
      <c r="H9476">
        <v>2.3906000000000001</v>
      </c>
      <c r="I9476" s="2">
        <v>92600</v>
      </c>
      <c r="J9476" s="2">
        <f t="shared" si="148"/>
        <v>2.8184079601990049</v>
      </c>
    </row>
    <row r="9477" spans="1:10" x14ac:dyDescent="0.25">
      <c r="A9477">
        <v>-123.38</v>
      </c>
      <c r="B9477">
        <v>39.369999999999997</v>
      </c>
      <c r="C9477" s="3">
        <v>18</v>
      </c>
      <c r="D9477" s="3">
        <v>3946</v>
      </c>
      <c r="E9477" s="3">
        <v>813</v>
      </c>
      <c r="F9477" s="3">
        <v>1899</v>
      </c>
      <c r="G9477" s="3">
        <v>730</v>
      </c>
      <c r="H9477">
        <v>2.6423999999999999</v>
      </c>
      <c r="I9477" s="2">
        <v>124600</v>
      </c>
      <c r="J9477" s="2">
        <f t="shared" si="148"/>
        <v>2.6013698630136988</v>
      </c>
    </row>
    <row r="9478" spans="1:10" x14ac:dyDescent="0.25">
      <c r="A9478">
        <v>-123.35</v>
      </c>
      <c r="B9478">
        <v>39.42</v>
      </c>
      <c r="C9478" s="3">
        <v>18</v>
      </c>
      <c r="D9478" s="3">
        <v>1619</v>
      </c>
      <c r="E9478" s="3">
        <v>346</v>
      </c>
      <c r="F9478" s="3">
        <v>904</v>
      </c>
      <c r="G9478" s="3">
        <v>295</v>
      </c>
      <c r="H9478">
        <v>2.1625000000000001</v>
      </c>
      <c r="I9478" s="2">
        <v>77200</v>
      </c>
      <c r="J9478" s="2">
        <f t="shared" si="148"/>
        <v>3.064406779661017</v>
      </c>
    </row>
    <row r="9479" spans="1:10" x14ac:dyDescent="0.25">
      <c r="A9479">
        <v>-123.37</v>
      </c>
      <c r="B9479">
        <v>39.43</v>
      </c>
      <c r="C9479" s="3">
        <v>32</v>
      </c>
      <c r="D9479" s="3">
        <v>2780</v>
      </c>
      <c r="E9479" s="3">
        <v>470</v>
      </c>
      <c r="F9479" s="3">
        <v>1281</v>
      </c>
      <c r="G9479" s="3">
        <v>479</v>
      </c>
      <c r="H9479">
        <v>3.5880000000000001</v>
      </c>
      <c r="I9479" s="2">
        <v>96000</v>
      </c>
      <c r="J9479" s="2">
        <f t="shared" si="148"/>
        <v>2.6743215031315239</v>
      </c>
    </row>
    <row r="9480" spans="1:10" x14ac:dyDescent="0.25">
      <c r="A9480">
        <v>-123.36</v>
      </c>
      <c r="B9480">
        <v>39.409999999999997</v>
      </c>
      <c r="C9480" s="3">
        <v>46</v>
      </c>
      <c r="D9480" s="3">
        <v>1748</v>
      </c>
      <c r="E9480" s="3">
        <v>362</v>
      </c>
      <c r="F9480" s="3">
        <v>808</v>
      </c>
      <c r="G9480" s="3">
        <v>330</v>
      </c>
      <c r="H9480">
        <v>2.9182999999999999</v>
      </c>
      <c r="I9480" s="2">
        <v>76900</v>
      </c>
      <c r="J9480" s="2">
        <f t="shared" si="148"/>
        <v>2.4484848484848483</v>
      </c>
    </row>
    <row r="9481" spans="1:10" x14ac:dyDescent="0.25">
      <c r="A9481">
        <v>-123.35</v>
      </c>
      <c r="B9481">
        <v>39.4</v>
      </c>
      <c r="C9481" s="3">
        <v>27</v>
      </c>
      <c r="D9481" s="3">
        <v>1321</v>
      </c>
      <c r="E9481" s="3">
        <v>338</v>
      </c>
      <c r="F9481" s="3">
        <v>779</v>
      </c>
      <c r="G9481" s="3">
        <v>327</v>
      </c>
      <c r="H9481">
        <v>1.85</v>
      </c>
      <c r="I9481" s="2">
        <v>71800</v>
      </c>
      <c r="J9481" s="2">
        <f t="shared" si="148"/>
        <v>2.382262996941896</v>
      </c>
    </row>
    <row r="9482" spans="1:10" x14ac:dyDescent="0.25">
      <c r="A9482">
        <v>-123.36</v>
      </c>
      <c r="B9482">
        <v>39.4</v>
      </c>
      <c r="C9482" s="3">
        <v>21</v>
      </c>
      <c r="D9482" s="3">
        <v>1081</v>
      </c>
      <c r="E9482" s="3">
        <v>254</v>
      </c>
      <c r="F9482" s="3">
        <v>715</v>
      </c>
      <c r="G9482" s="3">
        <v>275</v>
      </c>
      <c r="H9482">
        <v>1.5625</v>
      </c>
      <c r="I9482" s="2">
        <v>71500</v>
      </c>
      <c r="J9482" s="2">
        <f t="shared" si="148"/>
        <v>2.6</v>
      </c>
    </row>
    <row r="9483" spans="1:10" x14ac:dyDescent="0.25">
      <c r="A9483">
        <v>-123.34</v>
      </c>
      <c r="B9483">
        <v>39.39</v>
      </c>
      <c r="C9483" s="3">
        <v>18</v>
      </c>
      <c r="D9483" s="3">
        <v>2821</v>
      </c>
      <c r="E9483" s="3">
        <v>628</v>
      </c>
      <c r="F9483" s="3">
        <v>1636</v>
      </c>
      <c r="G9483" s="3">
        <v>615</v>
      </c>
      <c r="H9483">
        <v>2.3332999999999999</v>
      </c>
      <c r="I9483" s="2">
        <v>84000</v>
      </c>
      <c r="J9483" s="2">
        <f t="shared" si="148"/>
        <v>2.6601626016260163</v>
      </c>
    </row>
    <row r="9484" spans="1:10" x14ac:dyDescent="0.25">
      <c r="A9484">
        <v>-123.1</v>
      </c>
      <c r="B9484">
        <v>39.36</v>
      </c>
      <c r="C9484" s="3">
        <v>19</v>
      </c>
      <c r="D9484" s="3">
        <v>1056</v>
      </c>
      <c r="E9484" s="3">
        <v>248</v>
      </c>
      <c r="F9484" s="3">
        <v>611</v>
      </c>
      <c r="G9484" s="3">
        <v>226</v>
      </c>
      <c r="H9484">
        <v>1.746</v>
      </c>
      <c r="I9484" s="2">
        <v>105000</v>
      </c>
      <c r="J9484" s="2">
        <f t="shared" si="148"/>
        <v>2.7035398230088497</v>
      </c>
    </row>
    <row r="9485" spans="1:10" x14ac:dyDescent="0.25">
      <c r="A9485">
        <v>-123.23</v>
      </c>
      <c r="B9485">
        <v>39.33</v>
      </c>
      <c r="C9485" s="3">
        <v>20</v>
      </c>
      <c r="D9485" s="3">
        <v>804</v>
      </c>
      <c r="E9485" s="3">
        <v>121</v>
      </c>
      <c r="F9485" s="3">
        <v>448</v>
      </c>
      <c r="G9485" s="3">
        <v>140</v>
      </c>
      <c r="H9485">
        <v>3.9632000000000001</v>
      </c>
      <c r="I9485" s="2">
        <v>147100</v>
      </c>
      <c r="J9485" s="2">
        <f t="shared" si="148"/>
        <v>3.2</v>
      </c>
    </row>
    <row r="9486" spans="1:10" x14ac:dyDescent="0.25">
      <c r="A9486">
        <v>-123.15</v>
      </c>
      <c r="B9486">
        <v>39.31</v>
      </c>
      <c r="C9486" s="3">
        <v>19</v>
      </c>
      <c r="D9486" s="3">
        <v>1026</v>
      </c>
      <c r="E9486" s="3">
        <v>205</v>
      </c>
      <c r="F9486" s="3">
        <v>424</v>
      </c>
      <c r="G9486" s="3">
        <v>152</v>
      </c>
      <c r="H9486">
        <v>2.8833000000000002</v>
      </c>
      <c r="I9486" s="2">
        <v>154200</v>
      </c>
      <c r="J9486" s="2">
        <f t="shared" si="148"/>
        <v>2.7894736842105261</v>
      </c>
    </row>
    <row r="9487" spans="1:10" x14ac:dyDescent="0.25">
      <c r="A9487">
        <v>-123.11</v>
      </c>
      <c r="B9487">
        <v>39.32</v>
      </c>
      <c r="C9487" s="3">
        <v>20</v>
      </c>
      <c r="D9487" s="3">
        <v>2745</v>
      </c>
      <c r="E9487" s="3">
        <v>504</v>
      </c>
      <c r="F9487" s="3">
        <v>1421</v>
      </c>
      <c r="G9487" s="3">
        <v>430</v>
      </c>
      <c r="H9487">
        <v>3.3431000000000002</v>
      </c>
      <c r="I9487" s="2">
        <v>137500</v>
      </c>
      <c r="J9487" s="2">
        <f t="shared" si="148"/>
        <v>3.3046511627906976</v>
      </c>
    </row>
    <row r="9488" spans="1:10" x14ac:dyDescent="0.25">
      <c r="A9488">
        <v>-123.18</v>
      </c>
      <c r="B9488">
        <v>39.26</v>
      </c>
      <c r="C9488" s="3">
        <v>25</v>
      </c>
      <c r="D9488" s="3">
        <v>3066</v>
      </c>
      <c r="E9488" s="3">
        <v>570</v>
      </c>
      <c r="F9488" s="3">
        <v>1558</v>
      </c>
      <c r="G9488" s="3">
        <v>535</v>
      </c>
      <c r="H9488">
        <v>3.7879999999999998</v>
      </c>
      <c r="I9488" s="2">
        <v>134200</v>
      </c>
      <c r="J9488" s="2">
        <f t="shared" si="148"/>
        <v>2.9121495327102802</v>
      </c>
    </row>
    <row r="9489" spans="1:10" x14ac:dyDescent="0.25">
      <c r="A9489">
        <v>-123.22</v>
      </c>
      <c r="B9489">
        <v>39.28</v>
      </c>
      <c r="C9489" s="3">
        <v>16</v>
      </c>
      <c r="D9489" s="3">
        <v>5569</v>
      </c>
      <c r="E9489" s="3">
        <v>1106</v>
      </c>
      <c r="F9489" s="3">
        <v>3148</v>
      </c>
      <c r="G9489" s="3">
        <v>1088</v>
      </c>
      <c r="H9489">
        <v>3.1455000000000002</v>
      </c>
      <c r="I9489" s="2">
        <v>142900</v>
      </c>
      <c r="J9489" s="2">
        <f t="shared" si="148"/>
        <v>2.8933823529411766</v>
      </c>
    </row>
    <row r="9490" spans="1:10" x14ac:dyDescent="0.25">
      <c r="A9490">
        <v>-123.36</v>
      </c>
      <c r="B9490">
        <v>39.25</v>
      </c>
      <c r="C9490" s="3">
        <v>17</v>
      </c>
      <c r="D9490" s="3">
        <v>1087</v>
      </c>
      <c r="E9490" s="3">
        <v>254</v>
      </c>
      <c r="F9490" s="3">
        <v>522</v>
      </c>
      <c r="G9490" s="3">
        <v>202</v>
      </c>
      <c r="H9490">
        <v>2.5874999999999999</v>
      </c>
      <c r="I9490" s="2">
        <v>144500</v>
      </c>
      <c r="J9490" s="2">
        <f t="shared" si="148"/>
        <v>2.5841584158415842</v>
      </c>
    </row>
    <row r="9491" spans="1:10" x14ac:dyDescent="0.25">
      <c r="A9491">
        <v>-123.18</v>
      </c>
      <c r="B9491">
        <v>39.229999999999997</v>
      </c>
      <c r="C9491" s="3">
        <v>18</v>
      </c>
      <c r="D9491" s="3">
        <v>243</v>
      </c>
      <c r="E9491" s="3">
        <v>55</v>
      </c>
      <c r="F9491" s="3">
        <v>115</v>
      </c>
      <c r="G9491" s="3">
        <v>54</v>
      </c>
      <c r="H9491">
        <v>2.125</v>
      </c>
      <c r="I9491" s="2">
        <v>175000</v>
      </c>
      <c r="J9491" s="2">
        <f t="shared" si="148"/>
        <v>2.1296296296296298</v>
      </c>
    </row>
    <row r="9492" spans="1:10" x14ac:dyDescent="0.25">
      <c r="A9492">
        <v>-123.21</v>
      </c>
      <c r="B9492">
        <v>39.200000000000003</v>
      </c>
      <c r="C9492" s="3">
        <v>17</v>
      </c>
      <c r="D9492" s="3">
        <v>3145</v>
      </c>
      <c r="E9492" s="3">
        <v>693</v>
      </c>
      <c r="F9492" s="3">
        <v>1560</v>
      </c>
      <c r="G9492" s="3">
        <v>647</v>
      </c>
      <c r="H9492">
        <v>2.2926000000000002</v>
      </c>
      <c r="I9492" s="2">
        <v>149300</v>
      </c>
      <c r="J9492" s="2">
        <f t="shared" si="148"/>
        <v>2.4111282843894899</v>
      </c>
    </row>
    <row r="9493" spans="1:10" x14ac:dyDescent="0.25">
      <c r="A9493">
        <v>-123.19</v>
      </c>
      <c r="B9493">
        <v>39.21</v>
      </c>
      <c r="C9493" s="3">
        <v>22</v>
      </c>
      <c r="D9493" s="3">
        <v>1542</v>
      </c>
      <c r="E9493" s="3">
        <v>291</v>
      </c>
      <c r="F9493" s="3">
        <v>821</v>
      </c>
      <c r="G9493" s="3">
        <v>285</v>
      </c>
      <c r="H9493">
        <v>3.5916999999999999</v>
      </c>
      <c r="I9493" s="2">
        <v>118800</v>
      </c>
      <c r="J9493" s="2">
        <f t="shared" si="148"/>
        <v>2.880701754385965</v>
      </c>
    </row>
    <row r="9494" spans="1:10" x14ac:dyDescent="0.25">
      <c r="A9494">
        <v>-123.2</v>
      </c>
      <c r="B9494">
        <v>39.229999999999997</v>
      </c>
      <c r="C9494" s="3">
        <v>26</v>
      </c>
      <c r="D9494" s="3">
        <v>786</v>
      </c>
      <c r="E9494" s="3">
        <v>168</v>
      </c>
      <c r="F9494" s="3">
        <v>494</v>
      </c>
      <c r="G9494" s="3">
        <v>161</v>
      </c>
      <c r="H9494">
        <v>2.3582999999999998</v>
      </c>
      <c r="I9494" s="2">
        <v>105400</v>
      </c>
      <c r="J9494" s="2">
        <f t="shared" si="148"/>
        <v>3.0683229813664594</v>
      </c>
    </row>
    <row r="9495" spans="1:10" x14ac:dyDescent="0.25">
      <c r="A9495">
        <v>-123.75</v>
      </c>
      <c r="B9495">
        <v>39.369999999999997</v>
      </c>
      <c r="C9495" s="3">
        <v>16</v>
      </c>
      <c r="D9495" s="3">
        <v>1377</v>
      </c>
      <c r="E9495" s="3">
        <v>296</v>
      </c>
      <c r="F9495" s="3">
        <v>830</v>
      </c>
      <c r="G9495" s="3">
        <v>279</v>
      </c>
      <c r="H9495">
        <v>3.25</v>
      </c>
      <c r="I9495" s="2">
        <v>151400</v>
      </c>
      <c r="J9495" s="2">
        <f t="shared" si="148"/>
        <v>2.9749103942652328</v>
      </c>
    </row>
    <row r="9496" spans="1:10" x14ac:dyDescent="0.25">
      <c r="A9496">
        <v>-123.85</v>
      </c>
      <c r="B9496">
        <v>39.39</v>
      </c>
      <c r="C9496" s="3">
        <v>23</v>
      </c>
      <c r="D9496" s="3">
        <v>4671</v>
      </c>
      <c r="E9496" s="3">
        <v>912</v>
      </c>
      <c r="F9496" s="3">
        <v>2095</v>
      </c>
      <c r="G9496" s="3">
        <v>857</v>
      </c>
      <c r="H9496">
        <v>3.1840000000000002</v>
      </c>
      <c r="I9496" s="2">
        <v>140500</v>
      </c>
      <c r="J9496" s="2">
        <f t="shared" si="148"/>
        <v>2.4445740956826136</v>
      </c>
    </row>
    <row r="9497" spans="1:10" x14ac:dyDescent="0.25">
      <c r="A9497">
        <v>-123.81</v>
      </c>
      <c r="B9497">
        <v>39.340000000000003</v>
      </c>
      <c r="C9497" s="3">
        <v>17</v>
      </c>
      <c r="D9497" s="3">
        <v>1981</v>
      </c>
      <c r="E9497" s="3">
        <v>371</v>
      </c>
      <c r="F9497" s="3">
        <v>773</v>
      </c>
      <c r="G9497" s="3">
        <v>325</v>
      </c>
      <c r="H9497">
        <v>3.1562999999999999</v>
      </c>
      <c r="I9497" s="2">
        <v>277000</v>
      </c>
      <c r="J9497" s="2">
        <f t="shared" si="148"/>
        <v>2.3784615384615386</v>
      </c>
    </row>
    <row r="9498" spans="1:10" x14ac:dyDescent="0.25">
      <c r="A9498">
        <v>-123.7</v>
      </c>
      <c r="B9498">
        <v>39.32</v>
      </c>
      <c r="C9498" s="3">
        <v>18</v>
      </c>
      <c r="D9498" s="3">
        <v>1652</v>
      </c>
      <c r="E9498" s="3">
        <v>352</v>
      </c>
      <c r="F9498" s="3">
        <v>711</v>
      </c>
      <c r="G9498" s="3">
        <v>292</v>
      </c>
      <c r="H9498">
        <v>3.1071</v>
      </c>
      <c r="I9498" s="2">
        <v>213200</v>
      </c>
      <c r="J9498" s="2">
        <f t="shared" si="148"/>
        <v>2.4349315068493151</v>
      </c>
    </row>
    <row r="9499" spans="1:10" x14ac:dyDescent="0.25">
      <c r="A9499">
        <v>-123.81</v>
      </c>
      <c r="B9499">
        <v>39.31</v>
      </c>
      <c r="C9499" s="3">
        <v>23</v>
      </c>
      <c r="D9499" s="3">
        <v>2754</v>
      </c>
      <c r="E9499" s="3">
        <v>577</v>
      </c>
      <c r="F9499" s="3">
        <v>887</v>
      </c>
      <c r="G9499" s="3">
        <v>432</v>
      </c>
      <c r="H9499">
        <v>3.3654000000000002</v>
      </c>
      <c r="I9499" s="2">
        <v>225000</v>
      </c>
      <c r="J9499" s="2">
        <f t="shared" si="148"/>
        <v>2.0532407407407409</v>
      </c>
    </row>
    <row r="9500" spans="1:10" x14ac:dyDescent="0.25">
      <c r="A9500">
        <v>-123.73</v>
      </c>
      <c r="B9500">
        <v>39.17</v>
      </c>
      <c r="C9500" s="3">
        <v>20</v>
      </c>
      <c r="D9500" s="3">
        <v>4620</v>
      </c>
      <c r="E9500" s="3">
        <v>1042</v>
      </c>
      <c r="F9500" s="3">
        <v>1745</v>
      </c>
      <c r="G9500" s="3">
        <v>794</v>
      </c>
      <c r="H9500">
        <v>2.375</v>
      </c>
      <c r="I9500" s="2">
        <v>158800</v>
      </c>
      <c r="J9500" s="2">
        <f t="shared" si="148"/>
        <v>2.1977329974811082</v>
      </c>
    </row>
    <row r="9501" spans="1:10" x14ac:dyDescent="0.25">
      <c r="A9501">
        <v>-123.53</v>
      </c>
      <c r="B9501">
        <v>38.93</v>
      </c>
      <c r="C9501" s="3">
        <v>38</v>
      </c>
      <c r="D9501" s="3">
        <v>1706</v>
      </c>
      <c r="E9501" s="3">
        <v>355</v>
      </c>
      <c r="F9501" s="3">
        <v>506</v>
      </c>
      <c r="G9501" s="3">
        <v>211</v>
      </c>
      <c r="H9501">
        <v>2.5625</v>
      </c>
      <c r="I9501" s="2">
        <v>165600</v>
      </c>
      <c r="J9501" s="2">
        <f t="shared" si="148"/>
        <v>2.3981042654028437</v>
      </c>
    </row>
    <row r="9502" spans="1:10" x14ac:dyDescent="0.25">
      <c r="A9502">
        <v>-123.69</v>
      </c>
      <c r="B9502">
        <v>38.9</v>
      </c>
      <c r="C9502" s="3">
        <v>17</v>
      </c>
      <c r="D9502" s="3">
        <v>2206</v>
      </c>
      <c r="E9502" s="3">
        <v>478</v>
      </c>
      <c r="F9502" s="3">
        <v>1140</v>
      </c>
      <c r="G9502" s="3">
        <v>428</v>
      </c>
      <c r="H9502">
        <v>2.1985000000000001</v>
      </c>
      <c r="I9502" s="2">
        <v>95300</v>
      </c>
      <c r="J9502" s="2">
        <f t="shared" si="148"/>
        <v>2.6635514018691588</v>
      </c>
    </row>
    <row r="9503" spans="1:10" x14ac:dyDescent="0.25">
      <c r="A9503">
        <v>-123.59</v>
      </c>
      <c r="B9503">
        <v>38.799999999999997</v>
      </c>
      <c r="C9503" s="3">
        <v>17</v>
      </c>
      <c r="D9503" s="3">
        <v>5202</v>
      </c>
      <c r="E9503" s="3">
        <v>1037</v>
      </c>
      <c r="F9503" s="3">
        <v>1742</v>
      </c>
      <c r="G9503" s="3">
        <v>803</v>
      </c>
      <c r="H9503">
        <v>3.1200999999999999</v>
      </c>
      <c r="I9503" s="2">
        <v>176100</v>
      </c>
      <c r="J9503" s="2">
        <f t="shared" si="148"/>
        <v>2.1693648816936486</v>
      </c>
    </row>
    <row r="9504" spans="1:10" x14ac:dyDescent="0.25">
      <c r="A9504">
        <v>-123.54</v>
      </c>
      <c r="B9504">
        <v>39.17</v>
      </c>
      <c r="C9504" s="3">
        <v>18</v>
      </c>
      <c r="D9504" s="3">
        <v>2251</v>
      </c>
      <c r="E9504" s="3">
        <v>510</v>
      </c>
      <c r="F9504" s="3">
        <v>1032</v>
      </c>
      <c r="G9504" s="3">
        <v>369</v>
      </c>
      <c r="H9504">
        <v>2.2946</v>
      </c>
      <c r="I9504" s="2">
        <v>101000</v>
      </c>
      <c r="J9504" s="2">
        <f t="shared" si="148"/>
        <v>2.7967479674796749</v>
      </c>
    </row>
    <row r="9505" spans="1:10" x14ac:dyDescent="0.25">
      <c r="A9505">
        <v>-123.39</v>
      </c>
      <c r="B9505">
        <v>38.99</v>
      </c>
      <c r="C9505" s="3">
        <v>28</v>
      </c>
      <c r="D9505" s="3">
        <v>1416</v>
      </c>
      <c r="E9505" s="3">
        <v>294</v>
      </c>
      <c r="F9505" s="3">
        <v>812</v>
      </c>
      <c r="G9505" s="3">
        <v>258</v>
      </c>
      <c r="H9505">
        <v>3.4062999999999999</v>
      </c>
      <c r="I9505" s="2">
        <v>109400</v>
      </c>
      <c r="J9505" s="2">
        <f t="shared" si="148"/>
        <v>3.1472868217054262</v>
      </c>
    </row>
    <row r="9506" spans="1:10" x14ac:dyDescent="0.25">
      <c r="A9506">
        <v>-123.36</v>
      </c>
      <c r="B9506">
        <v>39.01</v>
      </c>
      <c r="C9506" s="3">
        <v>35</v>
      </c>
      <c r="D9506" s="3">
        <v>1551</v>
      </c>
      <c r="E9506" s="3">
        <v>321</v>
      </c>
      <c r="F9506" s="3">
        <v>857</v>
      </c>
      <c r="G9506" s="3">
        <v>288</v>
      </c>
      <c r="H9506">
        <v>2.7231999999999998</v>
      </c>
      <c r="I9506" s="2">
        <v>115400</v>
      </c>
      <c r="J9506" s="2">
        <f t="shared" si="148"/>
        <v>2.9756944444444446</v>
      </c>
    </row>
    <row r="9507" spans="1:10" x14ac:dyDescent="0.25">
      <c r="A9507">
        <v>-123.21</v>
      </c>
      <c r="B9507">
        <v>39.18</v>
      </c>
      <c r="C9507" s="3">
        <v>17</v>
      </c>
      <c r="D9507" s="3">
        <v>2772</v>
      </c>
      <c r="E9507" s="3">
        <v>576</v>
      </c>
      <c r="F9507" s="3">
        <v>1501</v>
      </c>
      <c r="G9507" s="3">
        <v>584</v>
      </c>
      <c r="H9507">
        <v>2.6274999999999999</v>
      </c>
      <c r="I9507" s="2">
        <v>142100</v>
      </c>
      <c r="J9507" s="2">
        <f t="shared" si="148"/>
        <v>2.5702054794520546</v>
      </c>
    </row>
    <row r="9508" spans="1:10" x14ac:dyDescent="0.25">
      <c r="A9508">
        <v>-123.34</v>
      </c>
      <c r="B9508">
        <v>39.1</v>
      </c>
      <c r="C9508" s="3">
        <v>24</v>
      </c>
      <c r="D9508" s="3">
        <v>5372</v>
      </c>
      <c r="E9508" s="3">
        <v>1051</v>
      </c>
      <c r="F9508" s="3">
        <v>3002</v>
      </c>
      <c r="G9508" s="3">
        <v>992</v>
      </c>
      <c r="H9508">
        <v>3.0651999999999999</v>
      </c>
      <c r="I9508" s="2">
        <v>131100</v>
      </c>
      <c r="J9508" s="2">
        <f t="shared" si="148"/>
        <v>3.026209677419355</v>
      </c>
    </row>
    <row r="9509" spans="1:10" x14ac:dyDescent="0.25">
      <c r="A9509">
        <v>-123.21</v>
      </c>
      <c r="B9509">
        <v>39.07</v>
      </c>
      <c r="C9509" s="3">
        <v>17</v>
      </c>
      <c r="D9509" s="3">
        <v>1890</v>
      </c>
      <c r="E9509" s="3">
        <v>342</v>
      </c>
      <c r="F9509" s="3">
        <v>877</v>
      </c>
      <c r="G9509" s="3">
        <v>312</v>
      </c>
      <c r="H9509">
        <v>3.7833000000000001</v>
      </c>
      <c r="I9509" s="2">
        <v>159800</v>
      </c>
      <c r="J9509" s="2">
        <f t="shared" si="148"/>
        <v>2.8108974358974357</v>
      </c>
    </row>
    <row r="9510" spans="1:10" x14ac:dyDescent="0.25">
      <c r="A9510">
        <v>-123.22</v>
      </c>
      <c r="B9510">
        <v>39.15</v>
      </c>
      <c r="C9510" s="3">
        <v>45</v>
      </c>
      <c r="D9510" s="3">
        <v>1348</v>
      </c>
      <c r="E9510" s="3">
        <v>265</v>
      </c>
      <c r="F9510" s="3">
        <v>639</v>
      </c>
      <c r="G9510" s="3">
        <v>270</v>
      </c>
      <c r="H9510">
        <v>3.3666999999999998</v>
      </c>
      <c r="I9510" s="2">
        <v>115200</v>
      </c>
      <c r="J9510" s="2">
        <f t="shared" si="148"/>
        <v>2.3666666666666667</v>
      </c>
    </row>
    <row r="9511" spans="1:10" x14ac:dyDescent="0.25">
      <c r="A9511">
        <v>-123.22</v>
      </c>
      <c r="B9511">
        <v>39.159999999999997</v>
      </c>
      <c r="C9511" s="3">
        <v>32</v>
      </c>
      <c r="D9511" s="3">
        <v>1149</v>
      </c>
      <c r="E9511" s="3">
        <v>187</v>
      </c>
      <c r="F9511" s="3">
        <v>499</v>
      </c>
      <c r="G9511" s="3">
        <v>208</v>
      </c>
      <c r="H9511">
        <v>3.6587000000000001</v>
      </c>
      <c r="I9511" s="2">
        <v>154600</v>
      </c>
      <c r="J9511" s="2">
        <f t="shared" si="148"/>
        <v>2.3990384615384617</v>
      </c>
    </row>
    <row r="9512" spans="1:10" x14ac:dyDescent="0.25">
      <c r="A9512">
        <v>-123.23</v>
      </c>
      <c r="B9512">
        <v>39.130000000000003</v>
      </c>
      <c r="C9512" s="3">
        <v>33</v>
      </c>
      <c r="D9512" s="3">
        <v>1176</v>
      </c>
      <c r="E9512" s="3">
        <v>211</v>
      </c>
      <c r="F9512" s="3">
        <v>529</v>
      </c>
      <c r="G9512" s="3">
        <v>217</v>
      </c>
      <c r="H9512">
        <v>3.8957999999999999</v>
      </c>
      <c r="I9512" s="2">
        <v>144000</v>
      </c>
      <c r="J9512" s="2">
        <f t="shared" si="148"/>
        <v>2.4377880184331797</v>
      </c>
    </row>
    <row r="9513" spans="1:10" x14ac:dyDescent="0.25">
      <c r="A9513">
        <v>-123.22</v>
      </c>
      <c r="B9513">
        <v>39.15</v>
      </c>
      <c r="C9513" s="3">
        <v>36</v>
      </c>
      <c r="D9513" s="3">
        <v>1166</v>
      </c>
      <c r="E9513" s="3">
        <v>216</v>
      </c>
      <c r="F9513" s="3">
        <v>504</v>
      </c>
      <c r="G9513" s="3">
        <v>203</v>
      </c>
      <c r="H9513">
        <v>3.5937999999999999</v>
      </c>
      <c r="I9513" s="2">
        <v>122100</v>
      </c>
      <c r="J9513" s="2">
        <f t="shared" si="148"/>
        <v>2.4827586206896552</v>
      </c>
    </row>
    <row r="9514" spans="1:10" x14ac:dyDescent="0.25">
      <c r="A9514">
        <v>-123.21</v>
      </c>
      <c r="B9514">
        <v>39.15</v>
      </c>
      <c r="C9514" s="3">
        <v>52</v>
      </c>
      <c r="D9514" s="3">
        <v>1370</v>
      </c>
      <c r="E9514" s="3">
        <v>258</v>
      </c>
      <c r="F9514" s="3">
        <v>617</v>
      </c>
      <c r="G9514" s="3">
        <v>228</v>
      </c>
      <c r="H9514">
        <v>2.5499999999999998</v>
      </c>
      <c r="I9514" s="2">
        <v>112900</v>
      </c>
      <c r="J9514" s="2">
        <f t="shared" si="148"/>
        <v>2.7061403508771931</v>
      </c>
    </row>
    <row r="9515" spans="1:10" x14ac:dyDescent="0.25">
      <c r="A9515">
        <v>-123.21</v>
      </c>
      <c r="B9515">
        <v>39.14</v>
      </c>
      <c r="C9515" s="3">
        <v>39</v>
      </c>
      <c r="D9515" s="3">
        <v>1419</v>
      </c>
      <c r="E9515" s="3">
        <v>262</v>
      </c>
      <c r="F9515" s="3">
        <v>661</v>
      </c>
      <c r="G9515" s="3">
        <v>278</v>
      </c>
      <c r="H9515">
        <v>3</v>
      </c>
      <c r="I9515" s="2">
        <v>114600</v>
      </c>
      <c r="J9515" s="2">
        <f t="shared" si="148"/>
        <v>2.3776978417266186</v>
      </c>
    </row>
    <row r="9516" spans="1:10" x14ac:dyDescent="0.25">
      <c r="A9516">
        <v>-123.21</v>
      </c>
      <c r="B9516">
        <v>39.130000000000003</v>
      </c>
      <c r="C9516" s="3">
        <v>27</v>
      </c>
      <c r="D9516" s="3">
        <v>1531</v>
      </c>
      <c r="E9516" s="3">
        <v>266</v>
      </c>
      <c r="F9516" s="3">
        <v>822</v>
      </c>
      <c r="G9516" s="3">
        <v>234</v>
      </c>
      <c r="H9516">
        <v>4.0468999999999999</v>
      </c>
      <c r="I9516" s="2">
        <v>127400</v>
      </c>
      <c r="J9516" s="2">
        <f t="shared" si="148"/>
        <v>3.5128205128205128</v>
      </c>
    </row>
    <row r="9517" spans="1:10" x14ac:dyDescent="0.25">
      <c r="A9517">
        <v>-123.2</v>
      </c>
      <c r="B9517">
        <v>39.159999999999997</v>
      </c>
      <c r="C9517" s="3">
        <v>14</v>
      </c>
      <c r="D9517" s="3">
        <v>1908</v>
      </c>
      <c r="E9517" s="3">
        <v>484</v>
      </c>
      <c r="F9517" s="3">
        <v>1195</v>
      </c>
      <c r="G9517" s="3">
        <v>467</v>
      </c>
      <c r="H9517">
        <v>1.7928999999999999</v>
      </c>
      <c r="I9517" s="2">
        <v>82300</v>
      </c>
      <c r="J9517" s="2">
        <f t="shared" si="148"/>
        <v>2.5588865096359741</v>
      </c>
    </row>
    <row r="9518" spans="1:10" x14ac:dyDescent="0.25">
      <c r="A9518">
        <v>-123.22</v>
      </c>
      <c r="B9518">
        <v>39.159999999999997</v>
      </c>
      <c r="C9518" s="3">
        <v>29</v>
      </c>
      <c r="D9518" s="3">
        <v>6121</v>
      </c>
      <c r="E9518" s="3">
        <v>1222</v>
      </c>
      <c r="F9518" s="3">
        <v>3595</v>
      </c>
      <c r="G9518" s="3">
        <v>1189</v>
      </c>
      <c r="H9518">
        <v>2.6309999999999998</v>
      </c>
      <c r="I9518" s="2">
        <v>109600</v>
      </c>
      <c r="J9518" s="2">
        <f t="shared" si="148"/>
        <v>3.0235492010092515</v>
      </c>
    </row>
    <row r="9519" spans="1:10" x14ac:dyDescent="0.25">
      <c r="A9519">
        <v>-123.2</v>
      </c>
      <c r="B9519">
        <v>39.15</v>
      </c>
      <c r="C9519" s="3">
        <v>27</v>
      </c>
      <c r="D9519" s="3">
        <v>990</v>
      </c>
      <c r="E9519" s="3">
        <v>238</v>
      </c>
      <c r="F9519" s="3">
        <v>592</v>
      </c>
      <c r="G9519" s="3">
        <v>225</v>
      </c>
      <c r="H9519">
        <v>2.0074000000000001</v>
      </c>
      <c r="I9519" s="2">
        <v>96200</v>
      </c>
      <c r="J9519" s="2">
        <f t="shared" si="148"/>
        <v>2.6311111111111112</v>
      </c>
    </row>
    <row r="9520" spans="1:10" x14ac:dyDescent="0.25">
      <c r="A9520">
        <v>-123.19</v>
      </c>
      <c r="B9520">
        <v>39.15</v>
      </c>
      <c r="C9520" s="3">
        <v>16</v>
      </c>
      <c r="D9520" s="3">
        <v>2577</v>
      </c>
      <c r="E9520" s="3">
        <v>495</v>
      </c>
      <c r="F9520" s="3">
        <v>1232</v>
      </c>
      <c r="G9520" s="3">
        <v>488</v>
      </c>
      <c r="H9520">
        <v>2.6012</v>
      </c>
      <c r="I9520" s="2">
        <v>125600</v>
      </c>
      <c r="J9520" s="2">
        <f t="shared" si="148"/>
        <v>2.5245901639344264</v>
      </c>
    </row>
    <row r="9521" spans="1:10" x14ac:dyDescent="0.25">
      <c r="A9521">
        <v>-123.21</v>
      </c>
      <c r="B9521">
        <v>39.15</v>
      </c>
      <c r="C9521" s="3">
        <v>31</v>
      </c>
      <c r="D9521" s="3">
        <v>2685</v>
      </c>
      <c r="E9521" s="3">
        <v>675</v>
      </c>
      <c r="F9521" s="3">
        <v>1367</v>
      </c>
      <c r="G9521" s="3">
        <v>626</v>
      </c>
      <c r="H9521">
        <v>1.6571</v>
      </c>
      <c r="I9521" s="2">
        <v>108900</v>
      </c>
      <c r="J9521" s="2">
        <f t="shared" si="148"/>
        <v>2.1837060702875402</v>
      </c>
    </row>
    <row r="9522" spans="1:10" x14ac:dyDescent="0.25">
      <c r="A9522">
        <v>-123.2</v>
      </c>
      <c r="B9522">
        <v>39.14</v>
      </c>
      <c r="C9522" s="3">
        <v>17</v>
      </c>
      <c r="D9522" s="3">
        <v>1620</v>
      </c>
      <c r="E9522" s="3">
        <v>396</v>
      </c>
      <c r="F9522" s="3">
        <v>878</v>
      </c>
      <c r="G9522" s="3">
        <v>399</v>
      </c>
      <c r="H9522">
        <v>1.8042</v>
      </c>
      <c r="I9522" s="2">
        <v>109200</v>
      </c>
      <c r="J9522" s="2">
        <f t="shared" si="148"/>
        <v>2.2005012531328321</v>
      </c>
    </row>
    <row r="9523" spans="1:10" x14ac:dyDescent="0.25">
      <c r="A9523">
        <v>-123.2</v>
      </c>
      <c r="B9523">
        <v>39.130000000000003</v>
      </c>
      <c r="C9523" s="3">
        <v>26</v>
      </c>
      <c r="D9523" s="3">
        <v>1474</v>
      </c>
      <c r="E9523" s="3">
        <v>417</v>
      </c>
      <c r="F9523" s="3">
        <v>1065</v>
      </c>
      <c r="G9523" s="3">
        <v>401</v>
      </c>
      <c r="H9523">
        <v>1.375</v>
      </c>
      <c r="I9523" s="2">
        <v>84400</v>
      </c>
      <c r="J9523" s="2">
        <f t="shared" si="148"/>
        <v>2.6558603491271819</v>
      </c>
    </row>
    <row r="9524" spans="1:10" x14ac:dyDescent="0.25">
      <c r="A9524">
        <v>-123.21</v>
      </c>
      <c r="B9524">
        <v>39.14</v>
      </c>
      <c r="C9524" s="3">
        <v>15</v>
      </c>
      <c r="D9524" s="3">
        <v>2235</v>
      </c>
      <c r="E9524" s="3">
        <v>545</v>
      </c>
      <c r="F9524" s="3">
        <v>1376</v>
      </c>
      <c r="G9524" s="3">
        <v>516</v>
      </c>
      <c r="H9524">
        <v>1.9032</v>
      </c>
      <c r="I9524" s="2">
        <v>100000</v>
      </c>
      <c r="J9524" s="2">
        <f t="shared" si="148"/>
        <v>2.6666666666666665</v>
      </c>
    </row>
    <row r="9525" spans="1:10" x14ac:dyDescent="0.25">
      <c r="A9525">
        <v>-123.1</v>
      </c>
      <c r="B9525">
        <v>39.15</v>
      </c>
      <c r="C9525" s="3">
        <v>32</v>
      </c>
      <c r="D9525" s="3">
        <v>1143</v>
      </c>
      <c r="E9525" s="3">
        <v>208</v>
      </c>
      <c r="F9525" s="3">
        <v>454</v>
      </c>
      <c r="G9525" s="3">
        <v>188</v>
      </c>
      <c r="H9525">
        <v>3.8332999999999999</v>
      </c>
      <c r="I9525" s="2">
        <v>116100</v>
      </c>
      <c r="J9525" s="2">
        <f t="shared" si="148"/>
        <v>2.4148936170212765</v>
      </c>
    </row>
    <row r="9526" spans="1:10" x14ac:dyDescent="0.25">
      <c r="A9526">
        <v>-123.17</v>
      </c>
      <c r="B9526">
        <v>39.18</v>
      </c>
      <c r="C9526" s="3">
        <v>14</v>
      </c>
      <c r="D9526" s="3">
        <v>2240</v>
      </c>
      <c r="E9526" s="3">
        <v>327</v>
      </c>
      <c r="F9526" s="3">
        <v>1030</v>
      </c>
      <c r="G9526" s="3">
        <v>308</v>
      </c>
      <c r="H9526">
        <v>5.9584999999999999</v>
      </c>
      <c r="I9526" s="2">
        <v>214900</v>
      </c>
      <c r="J9526" s="2">
        <f t="shared" si="148"/>
        <v>3.3441558441558441</v>
      </c>
    </row>
    <row r="9527" spans="1:10" x14ac:dyDescent="0.25">
      <c r="A9527">
        <v>-123.17</v>
      </c>
      <c r="B9527">
        <v>39.15</v>
      </c>
      <c r="C9527" s="3">
        <v>30</v>
      </c>
      <c r="D9527" s="3">
        <v>1904</v>
      </c>
      <c r="E9527" s="3">
        <v>331</v>
      </c>
      <c r="F9527" s="3">
        <v>816</v>
      </c>
      <c r="G9527" s="3">
        <v>325</v>
      </c>
      <c r="H9527">
        <v>4.4249999999999998</v>
      </c>
      <c r="I9527" s="2">
        <v>161900</v>
      </c>
      <c r="J9527" s="2">
        <f t="shared" si="148"/>
        <v>2.5107692307692306</v>
      </c>
    </row>
    <row r="9528" spans="1:10" x14ac:dyDescent="0.25">
      <c r="A9528">
        <v>-123.16</v>
      </c>
      <c r="B9528">
        <v>39.130000000000003</v>
      </c>
      <c r="C9528" s="3">
        <v>33</v>
      </c>
      <c r="D9528" s="3">
        <v>1320</v>
      </c>
      <c r="E9528" s="3">
        <v>303</v>
      </c>
      <c r="F9528" s="3">
        <v>1048</v>
      </c>
      <c r="G9528" s="3">
        <v>303</v>
      </c>
      <c r="H9528">
        <v>1.7813000000000001</v>
      </c>
      <c r="I9528" s="2">
        <v>94700</v>
      </c>
      <c r="J9528" s="2">
        <f t="shared" si="148"/>
        <v>3.4587458745874589</v>
      </c>
    </row>
    <row r="9529" spans="1:10" x14ac:dyDescent="0.25">
      <c r="A9529">
        <v>-123.16</v>
      </c>
      <c r="B9529">
        <v>39.1</v>
      </c>
      <c r="C9529" s="3">
        <v>31</v>
      </c>
      <c r="D9529" s="3">
        <v>418</v>
      </c>
      <c r="E9529" s="3">
        <v>82</v>
      </c>
      <c r="F9529" s="3">
        <v>327</v>
      </c>
      <c r="G9529" s="3">
        <v>81</v>
      </c>
      <c r="H9529">
        <v>2.7749999999999999</v>
      </c>
      <c r="I9529" s="2">
        <v>120800</v>
      </c>
      <c r="J9529" s="2">
        <f t="shared" si="148"/>
        <v>4.0370370370370372</v>
      </c>
    </row>
    <row r="9530" spans="1:10" x14ac:dyDescent="0.25">
      <c r="A9530">
        <v>-123.19</v>
      </c>
      <c r="B9530">
        <v>39.119999999999997</v>
      </c>
      <c r="C9530" s="3">
        <v>38</v>
      </c>
      <c r="D9530" s="3">
        <v>267</v>
      </c>
      <c r="E9530" s="3">
        <v>57</v>
      </c>
      <c r="F9530" s="3">
        <v>196</v>
      </c>
      <c r="G9530" s="3">
        <v>60</v>
      </c>
      <c r="H9530">
        <v>2.3125</v>
      </c>
      <c r="I9530" s="2">
        <v>70000</v>
      </c>
      <c r="J9530" s="2">
        <f t="shared" si="148"/>
        <v>3.2666666666666666</v>
      </c>
    </row>
    <row r="9531" spans="1:10" x14ac:dyDescent="0.25">
      <c r="A9531">
        <v>-123.15</v>
      </c>
      <c r="B9531">
        <v>38.94</v>
      </c>
      <c r="C9531" s="3">
        <v>22</v>
      </c>
      <c r="D9531" s="3">
        <v>2163</v>
      </c>
      <c r="E9531" s="3">
        <v>436</v>
      </c>
      <c r="F9531" s="3">
        <v>1048</v>
      </c>
      <c r="G9531" s="3">
        <v>358</v>
      </c>
      <c r="H9531">
        <v>2.7170999999999998</v>
      </c>
      <c r="I9531" s="2">
        <v>95800</v>
      </c>
      <c r="J9531" s="2">
        <f t="shared" si="148"/>
        <v>2.9273743016759775</v>
      </c>
    </row>
    <row r="9532" spans="1:10" x14ac:dyDescent="0.25">
      <c r="A9532">
        <v>-123.1</v>
      </c>
      <c r="B9532">
        <v>38.97</v>
      </c>
      <c r="C9532" s="3">
        <v>36</v>
      </c>
      <c r="D9532" s="3">
        <v>1211</v>
      </c>
      <c r="E9532" s="3">
        <v>247</v>
      </c>
      <c r="F9532" s="3">
        <v>697</v>
      </c>
      <c r="G9532" s="3">
        <v>251</v>
      </c>
      <c r="H9532">
        <v>2.5760999999999998</v>
      </c>
      <c r="I9532" s="2">
        <v>94900</v>
      </c>
      <c r="J9532" s="2">
        <f t="shared" si="148"/>
        <v>2.7768924302788847</v>
      </c>
    </row>
    <row r="9533" spans="1:10" x14ac:dyDescent="0.25">
      <c r="A9533">
        <v>-120.46</v>
      </c>
      <c r="B9533">
        <v>37.51</v>
      </c>
      <c r="C9533" s="3">
        <v>22</v>
      </c>
      <c r="D9533" s="3">
        <v>2704</v>
      </c>
      <c r="E9533" s="3">
        <v>497</v>
      </c>
      <c r="F9533" s="3">
        <v>1432</v>
      </c>
      <c r="G9533" s="3">
        <v>399</v>
      </c>
      <c r="H9533">
        <v>2.9</v>
      </c>
      <c r="I9533" s="2">
        <v>83100</v>
      </c>
      <c r="J9533" s="2">
        <f t="shared" si="148"/>
        <v>3.588972431077694</v>
      </c>
    </row>
    <row r="9534" spans="1:10" x14ac:dyDescent="0.25">
      <c r="A9534">
        <v>-120.68</v>
      </c>
      <c r="B9534">
        <v>37.47</v>
      </c>
      <c r="C9534" s="3">
        <v>33</v>
      </c>
      <c r="D9534" s="3">
        <v>1028</v>
      </c>
      <c r="E9534" s="3">
        <v>226</v>
      </c>
      <c r="F9534" s="3">
        <v>658</v>
      </c>
      <c r="G9534" s="3">
        <v>197</v>
      </c>
      <c r="H9534">
        <v>2.3043</v>
      </c>
      <c r="I9534" s="2">
        <v>66300</v>
      </c>
      <c r="J9534" s="2">
        <f t="shared" si="148"/>
        <v>3.3401015228426396</v>
      </c>
    </row>
    <row r="9535" spans="1:10" x14ac:dyDescent="0.25">
      <c r="A9535">
        <v>-120.75</v>
      </c>
      <c r="B9535">
        <v>37.44</v>
      </c>
      <c r="C9535" s="3">
        <v>27</v>
      </c>
      <c r="D9535" s="3">
        <v>2295</v>
      </c>
      <c r="E9535" s="3">
        <v>424</v>
      </c>
      <c r="F9535" s="3">
        <v>1252</v>
      </c>
      <c r="G9535" s="3">
        <v>350</v>
      </c>
      <c r="H9535">
        <v>3.6181999999999999</v>
      </c>
      <c r="I9535" s="2">
        <v>123200</v>
      </c>
      <c r="J9535" s="2">
        <f t="shared" si="148"/>
        <v>3.577142857142857</v>
      </c>
    </row>
    <row r="9536" spans="1:10" x14ac:dyDescent="0.25">
      <c r="A9536">
        <v>-120.76</v>
      </c>
      <c r="B9536">
        <v>37.44</v>
      </c>
      <c r="C9536" s="3">
        <v>18</v>
      </c>
      <c r="D9536" s="3">
        <v>2003</v>
      </c>
      <c r="E9536" s="3">
        <v>398</v>
      </c>
      <c r="F9536" s="3">
        <v>1333</v>
      </c>
      <c r="G9536" s="3">
        <v>411</v>
      </c>
      <c r="H9536">
        <v>2.7562000000000002</v>
      </c>
      <c r="I9536" s="2">
        <v>90500</v>
      </c>
      <c r="J9536" s="2">
        <f t="shared" si="148"/>
        <v>3.2433090024330902</v>
      </c>
    </row>
    <row r="9537" spans="1:10" x14ac:dyDescent="0.25">
      <c r="A9537">
        <v>-120.77</v>
      </c>
      <c r="B9537">
        <v>37.42</v>
      </c>
      <c r="C9537" s="3">
        <v>27</v>
      </c>
      <c r="D9537" s="3">
        <v>949</v>
      </c>
      <c r="E9537" s="3">
        <v>224</v>
      </c>
      <c r="F9537" s="3">
        <v>888</v>
      </c>
      <c r="G9537" s="3">
        <v>241</v>
      </c>
      <c r="H9537">
        <v>2.3332999999999999</v>
      </c>
      <c r="I9537" s="2">
        <v>72800</v>
      </c>
      <c r="J9537" s="2">
        <f t="shared" si="148"/>
        <v>3.6846473029045641</v>
      </c>
    </row>
    <row r="9538" spans="1:10" x14ac:dyDescent="0.25">
      <c r="A9538">
        <v>-120.79</v>
      </c>
      <c r="B9538">
        <v>37.43</v>
      </c>
      <c r="C9538" s="3">
        <v>17</v>
      </c>
      <c r="D9538" s="3">
        <v>2534</v>
      </c>
      <c r="E9538" s="3">
        <v>517</v>
      </c>
      <c r="F9538" s="3">
        <v>1764</v>
      </c>
      <c r="G9538" s="3">
        <v>502</v>
      </c>
      <c r="H9538">
        <v>2.8519000000000001</v>
      </c>
      <c r="I9538" s="2">
        <v>80700</v>
      </c>
      <c r="J9538" s="2">
        <f t="shared" si="148"/>
        <v>3.5139442231075697</v>
      </c>
    </row>
    <row r="9539" spans="1:10" x14ac:dyDescent="0.25">
      <c r="A9539">
        <v>-120.79</v>
      </c>
      <c r="B9539">
        <v>37.409999999999997</v>
      </c>
      <c r="C9539" s="3">
        <v>35</v>
      </c>
      <c r="D9539" s="3">
        <v>2436</v>
      </c>
      <c r="E9539" s="3">
        <v>466</v>
      </c>
      <c r="F9539" s="3">
        <v>1730</v>
      </c>
      <c r="G9539" s="3">
        <v>469</v>
      </c>
      <c r="H9539">
        <v>2.2071000000000001</v>
      </c>
      <c r="I9539" s="2">
        <v>85900</v>
      </c>
      <c r="J9539" s="2">
        <f t="shared" ref="J9539:J9602" si="149">F9539/G9539</f>
        <v>3.6886993603411513</v>
      </c>
    </row>
    <row r="9540" spans="1:10" x14ac:dyDescent="0.25">
      <c r="A9540">
        <v>-120.71</v>
      </c>
      <c r="B9540">
        <v>37.39</v>
      </c>
      <c r="C9540" s="3">
        <v>11</v>
      </c>
      <c r="D9540" s="3">
        <v>1479</v>
      </c>
      <c r="E9540" s="3">
        <v>341</v>
      </c>
      <c r="F9540" s="3">
        <v>1476</v>
      </c>
      <c r="G9540" s="3">
        <v>327</v>
      </c>
      <c r="H9540">
        <v>3.2721</v>
      </c>
      <c r="I9540" s="2">
        <v>73800</v>
      </c>
      <c r="J9540" s="2">
        <f t="shared" si="149"/>
        <v>4.5137614678899078</v>
      </c>
    </row>
    <row r="9541" spans="1:10" x14ac:dyDescent="0.25">
      <c r="A9541">
        <v>-120.71</v>
      </c>
      <c r="B9541">
        <v>37.39</v>
      </c>
      <c r="C9541" s="3">
        <v>40</v>
      </c>
      <c r="D9541" s="3">
        <v>680</v>
      </c>
      <c r="E9541" s="3">
        <v>160</v>
      </c>
      <c r="F9541" s="3">
        <v>785</v>
      </c>
      <c r="G9541" s="3">
        <v>175</v>
      </c>
      <c r="H9541">
        <v>2.6057999999999999</v>
      </c>
      <c r="I9541" s="2">
        <v>72700</v>
      </c>
      <c r="J9541" s="2">
        <f t="shared" si="149"/>
        <v>4.4857142857142858</v>
      </c>
    </row>
    <row r="9542" spans="1:10" x14ac:dyDescent="0.25">
      <c r="A9542">
        <v>-120.69</v>
      </c>
      <c r="B9542">
        <v>37.4</v>
      </c>
      <c r="C9542" s="3">
        <v>46</v>
      </c>
      <c r="D9542" s="3">
        <v>860</v>
      </c>
      <c r="E9542" s="3">
        <v>130</v>
      </c>
      <c r="F9542" s="3">
        <v>496</v>
      </c>
      <c r="G9542" s="3">
        <v>147</v>
      </c>
      <c r="H9542">
        <v>3.5167000000000002</v>
      </c>
      <c r="I9542" s="2">
        <v>137500</v>
      </c>
      <c r="J9542" s="2">
        <f t="shared" si="149"/>
        <v>3.3741496598639458</v>
      </c>
    </row>
    <row r="9543" spans="1:10" x14ac:dyDescent="0.25">
      <c r="A9543">
        <v>-120.74</v>
      </c>
      <c r="B9543">
        <v>37.33</v>
      </c>
      <c r="C9543" s="3">
        <v>30</v>
      </c>
      <c r="D9543" s="3">
        <v>2390</v>
      </c>
      <c r="E9543" s="3">
        <v>470</v>
      </c>
      <c r="F9543" s="3">
        <v>1409</v>
      </c>
      <c r="G9543" s="3">
        <v>428</v>
      </c>
      <c r="H9543">
        <v>2.1484000000000001</v>
      </c>
      <c r="I9543" s="2">
        <v>81300</v>
      </c>
      <c r="J9543" s="2">
        <f t="shared" si="149"/>
        <v>3.292056074766355</v>
      </c>
    </row>
    <row r="9544" spans="1:10" x14ac:dyDescent="0.25">
      <c r="A9544">
        <v>-120.75</v>
      </c>
      <c r="B9544">
        <v>37.369999999999997</v>
      </c>
      <c r="C9544" s="3">
        <v>32</v>
      </c>
      <c r="D9544" s="3">
        <v>1656</v>
      </c>
      <c r="E9544" s="3">
        <v>317</v>
      </c>
      <c r="F9544" s="3">
        <v>1037</v>
      </c>
      <c r="G9544" s="3">
        <v>286</v>
      </c>
      <c r="H9544">
        <v>2.4964</v>
      </c>
      <c r="I9544" s="2">
        <v>88800</v>
      </c>
      <c r="J9544" s="2">
        <f t="shared" si="149"/>
        <v>3.6258741258741258</v>
      </c>
    </row>
    <row r="9545" spans="1:10" x14ac:dyDescent="0.25">
      <c r="A9545">
        <v>-120.73</v>
      </c>
      <c r="B9545">
        <v>37.380000000000003</v>
      </c>
      <c r="C9545" s="3">
        <v>37</v>
      </c>
      <c r="D9545" s="3">
        <v>653</v>
      </c>
      <c r="E9545" s="3">
        <v>176</v>
      </c>
      <c r="F9545" s="3">
        <v>827</v>
      </c>
      <c r="G9545" s="3">
        <v>176</v>
      </c>
      <c r="H9545">
        <v>1.9236</v>
      </c>
      <c r="I9545" s="2">
        <v>64400</v>
      </c>
      <c r="J9545" s="2">
        <f t="shared" si="149"/>
        <v>4.6988636363636367</v>
      </c>
    </row>
    <row r="9546" spans="1:10" x14ac:dyDescent="0.25">
      <c r="A9546">
        <v>-120.72</v>
      </c>
      <c r="B9546">
        <v>37.380000000000003</v>
      </c>
      <c r="C9546" s="3">
        <v>22</v>
      </c>
      <c r="D9546" s="3">
        <v>1311</v>
      </c>
      <c r="E9546" s="3">
        <v>319</v>
      </c>
      <c r="F9546" s="3">
        <v>1455</v>
      </c>
      <c r="G9546" s="3">
        <v>340</v>
      </c>
      <c r="H9546">
        <v>2.2812999999999999</v>
      </c>
      <c r="I9546" s="2">
        <v>67300</v>
      </c>
      <c r="J9546" s="2">
        <f t="shared" si="149"/>
        <v>4.2794117647058822</v>
      </c>
    </row>
    <row r="9547" spans="1:10" x14ac:dyDescent="0.25">
      <c r="A9547">
        <v>-120.73</v>
      </c>
      <c r="B9547">
        <v>37.380000000000003</v>
      </c>
      <c r="C9547" s="3">
        <v>23</v>
      </c>
      <c r="D9547" s="3">
        <v>1451</v>
      </c>
      <c r="E9547" s="3">
        <v>292</v>
      </c>
      <c r="F9547" s="3">
        <v>1052</v>
      </c>
      <c r="G9547" s="3">
        <v>265</v>
      </c>
      <c r="H9547">
        <v>2.8698000000000001</v>
      </c>
      <c r="I9547" s="2">
        <v>72900</v>
      </c>
      <c r="J9547" s="2">
        <f t="shared" si="149"/>
        <v>3.969811320754717</v>
      </c>
    </row>
    <row r="9548" spans="1:10" x14ac:dyDescent="0.25">
      <c r="A9548">
        <v>-120.71</v>
      </c>
      <c r="B9548">
        <v>37.380000000000003</v>
      </c>
      <c r="C9548" s="3">
        <v>14</v>
      </c>
      <c r="D9548" s="3">
        <v>1979</v>
      </c>
      <c r="E9548" s="3">
        <v>432</v>
      </c>
      <c r="F9548" s="3">
        <v>1756</v>
      </c>
      <c r="G9548" s="3">
        <v>382</v>
      </c>
      <c r="H9548">
        <v>2.6922999999999999</v>
      </c>
      <c r="I9548" s="2">
        <v>71400</v>
      </c>
      <c r="J9548" s="2">
        <f t="shared" si="149"/>
        <v>4.5968586387434556</v>
      </c>
    </row>
    <row r="9549" spans="1:10" x14ac:dyDescent="0.25">
      <c r="A9549">
        <v>-120.84</v>
      </c>
      <c r="B9549">
        <v>37.4</v>
      </c>
      <c r="C9549" s="3">
        <v>7</v>
      </c>
      <c r="D9549" s="3">
        <v>2773</v>
      </c>
      <c r="E9549" s="3">
        <v>530</v>
      </c>
      <c r="F9549" s="3">
        <v>1374</v>
      </c>
      <c r="G9549" s="3">
        <v>505</v>
      </c>
      <c r="H9549">
        <v>2.6214</v>
      </c>
      <c r="I9549" s="2">
        <v>103800</v>
      </c>
      <c r="J9549" s="2">
        <f t="shared" si="149"/>
        <v>2.720792079207921</v>
      </c>
    </row>
    <row r="9550" spans="1:10" x14ac:dyDescent="0.25">
      <c r="A9550">
        <v>-120.86</v>
      </c>
      <c r="B9550">
        <v>37.4</v>
      </c>
      <c r="C9550" s="3">
        <v>17</v>
      </c>
      <c r="D9550" s="3">
        <v>3511</v>
      </c>
      <c r="E9550" s="3">
        <v>636</v>
      </c>
      <c r="F9550" s="3">
        <v>1904</v>
      </c>
      <c r="G9550" s="3">
        <v>617</v>
      </c>
      <c r="H9550">
        <v>3.1111</v>
      </c>
      <c r="I9550" s="2">
        <v>113900</v>
      </c>
      <c r="J9550" s="2">
        <f t="shared" si="149"/>
        <v>3.085899513776337</v>
      </c>
    </row>
    <row r="9551" spans="1:10" x14ac:dyDescent="0.25">
      <c r="A9551">
        <v>-120.84</v>
      </c>
      <c r="B9551">
        <v>37.43</v>
      </c>
      <c r="C9551" s="3">
        <v>32</v>
      </c>
      <c r="D9551" s="3">
        <v>2892</v>
      </c>
      <c r="E9551" s="3">
        <v>521</v>
      </c>
      <c r="F9551" s="3">
        <v>1580</v>
      </c>
      <c r="G9551" s="3">
        <v>484</v>
      </c>
      <c r="H9551">
        <v>3.7784</v>
      </c>
      <c r="I9551" s="2">
        <v>164500</v>
      </c>
      <c r="J9551" s="2">
        <f t="shared" si="149"/>
        <v>3.2644628099173554</v>
      </c>
    </row>
    <row r="9552" spans="1:10" x14ac:dyDescent="0.25">
      <c r="A9552">
        <v>-120.94</v>
      </c>
      <c r="B9552">
        <v>37.4</v>
      </c>
      <c r="C9552" s="3">
        <v>32</v>
      </c>
      <c r="D9552" s="3">
        <v>1175</v>
      </c>
      <c r="E9552" s="3">
        <v>208</v>
      </c>
      <c r="F9552" s="3">
        <v>774</v>
      </c>
      <c r="G9552" s="3">
        <v>222</v>
      </c>
      <c r="H9552">
        <v>3</v>
      </c>
      <c r="I9552" s="2">
        <v>109400</v>
      </c>
      <c r="J9552" s="2">
        <f t="shared" si="149"/>
        <v>3.4864864864864864</v>
      </c>
    </row>
    <row r="9553" spans="1:10" x14ac:dyDescent="0.25">
      <c r="A9553">
        <v>-120.88</v>
      </c>
      <c r="B9553">
        <v>37.369999999999997</v>
      </c>
      <c r="C9553" s="3">
        <v>24</v>
      </c>
      <c r="D9553" s="3">
        <v>1294</v>
      </c>
      <c r="E9553" s="3">
        <v>222</v>
      </c>
      <c r="F9553" s="3">
        <v>684</v>
      </c>
      <c r="G9553" s="3">
        <v>221</v>
      </c>
      <c r="H9553">
        <v>2.6907999999999999</v>
      </c>
      <c r="I9553" s="2">
        <v>103100</v>
      </c>
      <c r="J9553" s="2">
        <f t="shared" si="149"/>
        <v>3.0950226244343892</v>
      </c>
    </row>
    <row r="9554" spans="1:10" x14ac:dyDescent="0.25">
      <c r="A9554">
        <v>-120.89</v>
      </c>
      <c r="B9554">
        <v>37.33</v>
      </c>
      <c r="C9554" s="3">
        <v>27</v>
      </c>
      <c r="D9554" s="3">
        <v>2692</v>
      </c>
      <c r="E9554" s="3">
        <v>481</v>
      </c>
      <c r="F9554" s="3">
        <v>1518</v>
      </c>
      <c r="G9554" s="3">
        <v>447</v>
      </c>
      <c r="H9554">
        <v>2.0417000000000001</v>
      </c>
      <c r="I9554" s="2">
        <v>94200</v>
      </c>
      <c r="J9554" s="2">
        <f t="shared" si="149"/>
        <v>3.3959731543624163</v>
      </c>
    </row>
    <row r="9555" spans="1:10" x14ac:dyDescent="0.25">
      <c r="A9555">
        <v>-120.64</v>
      </c>
      <c r="B9555">
        <v>37.380000000000003</v>
      </c>
      <c r="C9555" s="3">
        <v>21</v>
      </c>
      <c r="D9555" s="3">
        <v>3157</v>
      </c>
      <c r="E9555" s="3">
        <v>637</v>
      </c>
      <c r="F9555" s="3">
        <v>2268</v>
      </c>
      <c r="G9555" s="3">
        <v>620</v>
      </c>
      <c r="H9555">
        <v>2.5670000000000002</v>
      </c>
      <c r="I9555" s="2">
        <v>70400</v>
      </c>
      <c r="J9555" s="2">
        <f t="shared" si="149"/>
        <v>3.6580645161290324</v>
      </c>
    </row>
    <row r="9556" spans="1:10" x14ac:dyDescent="0.25">
      <c r="A9556">
        <v>-120.64</v>
      </c>
      <c r="B9556">
        <v>37.380000000000003</v>
      </c>
      <c r="C9556" s="3">
        <v>19</v>
      </c>
      <c r="D9556" s="3">
        <v>2256</v>
      </c>
      <c r="E9556" s="3">
        <v>449</v>
      </c>
      <c r="F9556" s="3">
        <v>1469</v>
      </c>
      <c r="G9556" s="3">
        <v>435</v>
      </c>
      <c r="H9556">
        <v>2.5129000000000001</v>
      </c>
      <c r="I9556" s="2">
        <v>84600</v>
      </c>
      <c r="J9556" s="2">
        <f t="shared" si="149"/>
        <v>3.3770114942528737</v>
      </c>
    </row>
    <row r="9557" spans="1:10" x14ac:dyDescent="0.25">
      <c r="A9557">
        <v>-120.65</v>
      </c>
      <c r="B9557">
        <v>37.33</v>
      </c>
      <c r="C9557" s="3">
        <v>25</v>
      </c>
      <c r="D9557" s="3">
        <v>1731</v>
      </c>
      <c r="E9557" s="3">
        <v>311</v>
      </c>
      <c r="F9557" s="3">
        <v>810</v>
      </c>
      <c r="G9557" s="3">
        <v>266</v>
      </c>
      <c r="H9557">
        <v>4.1058000000000003</v>
      </c>
      <c r="I9557" s="2">
        <v>107600</v>
      </c>
      <c r="J9557" s="2">
        <f t="shared" si="149"/>
        <v>3.0451127819548871</v>
      </c>
    </row>
    <row r="9558" spans="1:10" x14ac:dyDescent="0.25">
      <c r="A9558">
        <v>-120.59</v>
      </c>
      <c r="B9558">
        <v>37.39</v>
      </c>
      <c r="C9558" s="3">
        <v>16</v>
      </c>
      <c r="D9558" s="3">
        <v>4717</v>
      </c>
      <c r="E9558" s="3">
        <v>1119</v>
      </c>
      <c r="F9558" s="3">
        <v>3589</v>
      </c>
      <c r="G9558" s="3">
        <v>1017</v>
      </c>
      <c r="H9558">
        <v>2.1061000000000001</v>
      </c>
      <c r="I9558" s="2">
        <v>72800</v>
      </c>
      <c r="J9558" s="2">
        <f t="shared" si="149"/>
        <v>3.5290068829891839</v>
      </c>
    </row>
    <row r="9559" spans="1:10" x14ac:dyDescent="0.25">
      <c r="A9559">
        <v>-120.63</v>
      </c>
      <c r="B9559">
        <v>37.409999999999997</v>
      </c>
      <c r="C9559" s="3">
        <v>27</v>
      </c>
      <c r="D9559" s="3">
        <v>2083</v>
      </c>
      <c r="E9559" s="3">
        <v>444</v>
      </c>
      <c r="F9559" s="3">
        <v>1462</v>
      </c>
      <c r="G9559" s="3">
        <v>479</v>
      </c>
      <c r="H9559">
        <v>2.6438999999999999</v>
      </c>
      <c r="I9559" s="2">
        <v>69100</v>
      </c>
      <c r="J9559" s="2">
        <f t="shared" si="149"/>
        <v>3.0521920668058455</v>
      </c>
    </row>
    <row r="9560" spans="1:10" x14ac:dyDescent="0.25">
      <c r="A9560">
        <v>-120.57</v>
      </c>
      <c r="B9560">
        <v>37.43</v>
      </c>
      <c r="C9560" s="3">
        <v>39</v>
      </c>
      <c r="D9560" s="3">
        <v>2235</v>
      </c>
      <c r="E9560" s="3">
        <v>412</v>
      </c>
      <c r="F9560" s="3">
        <v>1268</v>
      </c>
      <c r="G9560" s="3">
        <v>402</v>
      </c>
      <c r="H9560">
        <v>2.6758000000000002</v>
      </c>
      <c r="I9560" s="2">
        <v>74600</v>
      </c>
      <c r="J9560" s="2">
        <f t="shared" si="149"/>
        <v>3.1542288557213931</v>
      </c>
    </row>
    <row r="9561" spans="1:10" x14ac:dyDescent="0.25">
      <c r="A9561">
        <v>-120.6</v>
      </c>
      <c r="B9561">
        <v>37.369999999999997</v>
      </c>
      <c r="C9561" s="3">
        <v>10</v>
      </c>
      <c r="D9561" s="3">
        <v>3075</v>
      </c>
      <c r="E9561" s="3">
        <v>498</v>
      </c>
      <c r="F9561" s="3">
        <v>1368</v>
      </c>
      <c r="G9561" s="3">
        <v>487</v>
      </c>
      <c r="H9561">
        <v>4.6666999999999996</v>
      </c>
      <c r="I9561" s="2">
        <v>130100</v>
      </c>
      <c r="J9561" s="2">
        <f t="shared" si="149"/>
        <v>2.8090349075975358</v>
      </c>
    </row>
    <row r="9562" spans="1:10" x14ac:dyDescent="0.25">
      <c r="A9562">
        <v>-120.6</v>
      </c>
      <c r="B9562">
        <v>37.36</v>
      </c>
      <c r="C9562" s="3">
        <v>27</v>
      </c>
      <c r="D9562" s="3">
        <v>2521</v>
      </c>
      <c r="E9562" s="3">
        <v>484</v>
      </c>
      <c r="F9562" s="3">
        <v>1307</v>
      </c>
      <c r="G9562" s="3">
        <v>456</v>
      </c>
      <c r="H9562">
        <v>3.0911</v>
      </c>
      <c r="I9562" s="2">
        <v>86900</v>
      </c>
      <c r="J9562" s="2">
        <f t="shared" si="149"/>
        <v>2.8662280701754388</v>
      </c>
    </row>
    <row r="9563" spans="1:10" x14ac:dyDescent="0.25">
      <c r="A9563">
        <v>-120.63</v>
      </c>
      <c r="B9563">
        <v>37.36</v>
      </c>
      <c r="C9563" s="3">
        <v>16</v>
      </c>
      <c r="D9563" s="3">
        <v>1605</v>
      </c>
      <c r="E9563" s="3">
        <v>282</v>
      </c>
      <c r="F9563" s="3">
        <v>866</v>
      </c>
      <c r="G9563" s="3">
        <v>284</v>
      </c>
      <c r="H9563">
        <v>4.0693999999999999</v>
      </c>
      <c r="I9563" s="2">
        <v>110200</v>
      </c>
      <c r="J9563" s="2">
        <f t="shared" si="149"/>
        <v>3.0492957746478875</v>
      </c>
    </row>
    <row r="9564" spans="1:10" x14ac:dyDescent="0.25">
      <c r="A9564">
        <v>-120.62</v>
      </c>
      <c r="B9564">
        <v>37.35</v>
      </c>
      <c r="C9564" s="3">
        <v>18</v>
      </c>
      <c r="D9564" s="3">
        <v>874</v>
      </c>
      <c r="E9564" s="3">
        <v>203</v>
      </c>
      <c r="F9564" s="3">
        <v>572</v>
      </c>
      <c r="G9564" s="3">
        <v>190</v>
      </c>
      <c r="H9564">
        <v>1.6833</v>
      </c>
      <c r="I9564" s="2">
        <v>71000</v>
      </c>
      <c r="J9564" s="2">
        <f t="shared" si="149"/>
        <v>3.0105263157894737</v>
      </c>
    </row>
    <row r="9565" spans="1:10" x14ac:dyDescent="0.25">
      <c r="A9565">
        <v>-120.62</v>
      </c>
      <c r="B9565">
        <v>37.36</v>
      </c>
      <c r="C9565" s="3">
        <v>15</v>
      </c>
      <c r="D9565" s="3">
        <v>3455</v>
      </c>
      <c r="E9565" s="3">
        <v>729</v>
      </c>
      <c r="F9565" s="3">
        <v>2014</v>
      </c>
      <c r="G9565" s="3">
        <v>659</v>
      </c>
      <c r="H9565">
        <v>3.2656000000000001</v>
      </c>
      <c r="I9565" s="2">
        <v>83500</v>
      </c>
      <c r="J9565" s="2">
        <f t="shared" si="149"/>
        <v>3.056145675265554</v>
      </c>
    </row>
    <row r="9566" spans="1:10" x14ac:dyDescent="0.25">
      <c r="A9566">
        <v>-120.62</v>
      </c>
      <c r="B9566">
        <v>37.369999999999997</v>
      </c>
      <c r="C9566" s="3">
        <v>8</v>
      </c>
      <c r="D9566" s="3">
        <v>2608</v>
      </c>
      <c r="E9566" s="3">
        <v>428</v>
      </c>
      <c r="F9566" s="3">
        <v>1530</v>
      </c>
      <c r="G9566" s="3">
        <v>435</v>
      </c>
      <c r="H9566">
        <v>3.968</v>
      </c>
      <c r="I9566" s="2">
        <v>102100</v>
      </c>
      <c r="J9566" s="2">
        <f t="shared" si="149"/>
        <v>3.5172413793103448</v>
      </c>
    </row>
    <row r="9567" spans="1:10" x14ac:dyDescent="0.25">
      <c r="A9567">
        <v>-120.59</v>
      </c>
      <c r="B9567">
        <v>37.36</v>
      </c>
      <c r="C9567" s="3">
        <v>11</v>
      </c>
      <c r="D9567" s="3">
        <v>3946</v>
      </c>
      <c r="E9567" s="3">
        <v>978</v>
      </c>
      <c r="F9567" s="3">
        <v>2814</v>
      </c>
      <c r="G9567" s="3">
        <v>953</v>
      </c>
      <c r="H9567">
        <v>2.0179</v>
      </c>
      <c r="I9567" s="2">
        <v>87300</v>
      </c>
      <c r="J9567" s="2">
        <f t="shared" si="149"/>
        <v>2.9527806925498425</v>
      </c>
    </row>
    <row r="9568" spans="1:10" x14ac:dyDescent="0.25">
      <c r="A9568">
        <v>-120.6</v>
      </c>
      <c r="B9568">
        <v>37.35</v>
      </c>
      <c r="C9568" s="3">
        <v>34</v>
      </c>
      <c r="D9568" s="3">
        <v>1722</v>
      </c>
      <c r="E9568" s="3">
        <v>316</v>
      </c>
      <c r="F9568" s="3">
        <v>904</v>
      </c>
      <c r="G9568" s="3">
        <v>315</v>
      </c>
      <c r="H9568">
        <v>2.4653</v>
      </c>
      <c r="I9568" s="2">
        <v>66100</v>
      </c>
      <c r="J9568" s="2">
        <f t="shared" si="149"/>
        <v>2.8698412698412699</v>
      </c>
    </row>
    <row r="9569" spans="1:10" x14ac:dyDescent="0.25">
      <c r="A9569">
        <v>-120.61</v>
      </c>
      <c r="B9569">
        <v>37.35</v>
      </c>
      <c r="C9569" s="3">
        <v>34</v>
      </c>
      <c r="D9569" s="3">
        <v>1900</v>
      </c>
      <c r="E9569" s="3">
        <v>401</v>
      </c>
      <c r="F9569" s="3">
        <v>1009</v>
      </c>
      <c r="G9569" s="3">
        <v>385</v>
      </c>
      <c r="H9569">
        <v>2.2222</v>
      </c>
      <c r="I9569" s="2">
        <v>75000</v>
      </c>
      <c r="J9569" s="2">
        <f t="shared" si="149"/>
        <v>2.6207792207792209</v>
      </c>
    </row>
    <row r="9570" spans="1:10" x14ac:dyDescent="0.25">
      <c r="A9570">
        <v>-120.62</v>
      </c>
      <c r="B9570">
        <v>37.35</v>
      </c>
      <c r="C9570" s="3">
        <v>20</v>
      </c>
      <c r="D9570" s="3">
        <v>1457</v>
      </c>
      <c r="E9570" s="3">
        <v>372</v>
      </c>
      <c r="F9570" s="3">
        <v>1000</v>
      </c>
      <c r="G9570" s="3">
        <v>346</v>
      </c>
      <c r="H9570">
        <v>1.4615</v>
      </c>
      <c r="I9570" s="2">
        <v>69200</v>
      </c>
      <c r="J9570" s="2">
        <f t="shared" si="149"/>
        <v>2.8901734104046244</v>
      </c>
    </row>
    <row r="9571" spans="1:10" x14ac:dyDescent="0.25">
      <c r="A9571">
        <v>-120.61</v>
      </c>
      <c r="B9571">
        <v>37.32</v>
      </c>
      <c r="C9571" s="3">
        <v>18</v>
      </c>
      <c r="D9571" s="3">
        <v>5009</v>
      </c>
      <c r="E9571" s="3">
        <v>826</v>
      </c>
      <c r="F9571" s="3">
        <v>2497</v>
      </c>
      <c r="G9571" s="3">
        <v>805</v>
      </c>
      <c r="H9571">
        <v>4.25</v>
      </c>
      <c r="I9571" s="2">
        <v>146300</v>
      </c>
      <c r="J9571" s="2">
        <f t="shared" si="149"/>
        <v>3.1018633540372669</v>
      </c>
    </row>
    <row r="9572" spans="1:10" x14ac:dyDescent="0.25">
      <c r="A9572">
        <v>-120.6</v>
      </c>
      <c r="B9572">
        <v>37.340000000000003</v>
      </c>
      <c r="C9572" s="3">
        <v>34</v>
      </c>
      <c r="D9572" s="3">
        <v>1830</v>
      </c>
      <c r="E9572" s="3">
        <v>431</v>
      </c>
      <c r="F9572" s="3">
        <v>1304</v>
      </c>
      <c r="G9572" s="3">
        <v>415</v>
      </c>
      <c r="H9572">
        <v>2.1181999999999999</v>
      </c>
      <c r="I9572" s="2">
        <v>68900</v>
      </c>
      <c r="J9572" s="2">
        <f t="shared" si="149"/>
        <v>3.1421686746987953</v>
      </c>
    </row>
    <row r="9573" spans="1:10" x14ac:dyDescent="0.25">
      <c r="A9573">
        <v>-120.61</v>
      </c>
      <c r="B9573">
        <v>37.36</v>
      </c>
      <c r="C9573" s="3">
        <v>16</v>
      </c>
      <c r="D9573" s="3">
        <v>638</v>
      </c>
      <c r="E9573" s="3">
        <v>147</v>
      </c>
      <c r="F9573" s="3">
        <v>380</v>
      </c>
      <c r="G9573" s="3">
        <v>132</v>
      </c>
      <c r="H9573">
        <v>1.9135</v>
      </c>
      <c r="I9573" s="2">
        <v>87500</v>
      </c>
      <c r="J9573" s="2">
        <f t="shared" si="149"/>
        <v>2.8787878787878789</v>
      </c>
    </row>
    <row r="9574" spans="1:10" x14ac:dyDescent="0.25">
      <c r="A9574">
        <v>-120.57</v>
      </c>
      <c r="B9574">
        <v>37.35</v>
      </c>
      <c r="C9574" s="3">
        <v>18</v>
      </c>
      <c r="D9574" s="3">
        <v>704</v>
      </c>
      <c r="E9574" s="3">
        <v>176</v>
      </c>
      <c r="F9574" s="3">
        <v>520</v>
      </c>
      <c r="G9574" s="3">
        <v>154</v>
      </c>
      <c r="H9574">
        <v>3.0030000000000001</v>
      </c>
      <c r="I9574" s="2">
        <v>101300</v>
      </c>
      <c r="J9574" s="2">
        <f t="shared" si="149"/>
        <v>3.3766233766233764</v>
      </c>
    </row>
    <row r="9575" spans="1:10" x14ac:dyDescent="0.25">
      <c r="A9575">
        <v>-120.6</v>
      </c>
      <c r="B9575">
        <v>37.35</v>
      </c>
      <c r="C9575" s="3">
        <v>19</v>
      </c>
      <c r="D9575" s="3">
        <v>3874</v>
      </c>
      <c r="E9575" s="3">
        <v>676</v>
      </c>
      <c r="F9575" s="3">
        <v>2441</v>
      </c>
      <c r="G9575" s="3">
        <v>707</v>
      </c>
      <c r="H9575">
        <v>3.2955000000000001</v>
      </c>
      <c r="I9575" s="2">
        <v>88600</v>
      </c>
      <c r="J9575" s="2">
        <f t="shared" si="149"/>
        <v>3.4526166902404527</v>
      </c>
    </row>
    <row r="9576" spans="1:10" x14ac:dyDescent="0.25">
      <c r="A9576">
        <v>-120.59</v>
      </c>
      <c r="B9576">
        <v>37.35</v>
      </c>
      <c r="C9576" s="3">
        <v>15</v>
      </c>
      <c r="D9576" s="3">
        <v>3249</v>
      </c>
      <c r="E9576" s="3">
        <v>613</v>
      </c>
      <c r="F9576" s="3">
        <v>1569</v>
      </c>
      <c r="G9576" s="3">
        <v>595</v>
      </c>
      <c r="H9576">
        <v>3.5392999999999999</v>
      </c>
      <c r="I9576" s="2">
        <v>88000</v>
      </c>
      <c r="J9576" s="2">
        <f t="shared" si="149"/>
        <v>2.6369747899159663</v>
      </c>
    </row>
    <row r="9577" spans="1:10" x14ac:dyDescent="0.25">
      <c r="A9577">
        <v>-120.58</v>
      </c>
      <c r="B9577">
        <v>37.36</v>
      </c>
      <c r="C9577" s="3">
        <v>33</v>
      </c>
      <c r="D9577" s="3">
        <v>3564</v>
      </c>
      <c r="E9577" s="3">
        <v>716</v>
      </c>
      <c r="F9577" s="3">
        <v>2603</v>
      </c>
      <c r="G9577" s="3">
        <v>696</v>
      </c>
      <c r="H9577">
        <v>2.2179000000000002</v>
      </c>
      <c r="I9577" s="2">
        <v>67500</v>
      </c>
      <c r="J9577" s="2">
        <f t="shared" si="149"/>
        <v>3.7399425287356323</v>
      </c>
    </row>
    <row r="9578" spans="1:10" x14ac:dyDescent="0.25">
      <c r="A9578">
        <v>-120.64</v>
      </c>
      <c r="B9578">
        <v>37.200000000000003</v>
      </c>
      <c r="C9578" s="3">
        <v>16</v>
      </c>
      <c r="D9578" s="3">
        <v>2236</v>
      </c>
      <c r="E9578" s="3">
        <v>438</v>
      </c>
      <c r="F9578" s="3">
        <v>1361</v>
      </c>
      <c r="G9578" s="3">
        <v>393</v>
      </c>
      <c r="H9578">
        <v>2.0066000000000002</v>
      </c>
      <c r="I9578" s="2">
        <v>125000</v>
      </c>
      <c r="J9578" s="2">
        <f t="shared" si="149"/>
        <v>3.4631043256997454</v>
      </c>
    </row>
    <row r="9579" spans="1:10" x14ac:dyDescent="0.25">
      <c r="A9579">
        <v>-120.55</v>
      </c>
      <c r="B9579">
        <v>37.32</v>
      </c>
      <c r="C9579" s="3">
        <v>21</v>
      </c>
      <c r="D9579" s="3">
        <v>1410</v>
      </c>
      <c r="E9579" s="3">
        <v>229</v>
      </c>
      <c r="F9579" s="3">
        <v>590</v>
      </c>
      <c r="G9579" s="3">
        <v>205</v>
      </c>
      <c r="H9579">
        <v>3.3193999999999999</v>
      </c>
      <c r="I9579" s="2">
        <v>141400</v>
      </c>
      <c r="J9579" s="2">
        <f t="shared" si="149"/>
        <v>2.8780487804878048</v>
      </c>
    </row>
    <row r="9580" spans="1:10" x14ac:dyDescent="0.25">
      <c r="A9580">
        <v>-120.49</v>
      </c>
      <c r="B9580">
        <v>37.26</v>
      </c>
      <c r="C9580" s="3">
        <v>28</v>
      </c>
      <c r="D9580" s="3">
        <v>2159</v>
      </c>
      <c r="E9580" s="3">
        <v>416</v>
      </c>
      <c r="F9580" s="3">
        <v>1283</v>
      </c>
      <c r="G9580" s="3">
        <v>378</v>
      </c>
      <c r="H9580">
        <v>1.8938999999999999</v>
      </c>
      <c r="I9580" s="2">
        <v>83000</v>
      </c>
      <c r="J9580" s="2">
        <f t="shared" si="149"/>
        <v>3.394179894179894</v>
      </c>
    </row>
    <row r="9581" spans="1:10" x14ac:dyDescent="0.25">
      <c r="A9581">
        <v>-120.5</v>
      </c>
      <c r="B9581">
        <v>37.369999999999997</v>
      </c>
      <c r="C9581" s="3">
        <v>18</v>
      </c>
      <c r="D9581" s="3">
        <v>8606</v>
      </c>
      <c r="E9581" s="3">
        <v>1678</v>
      </c>
      <c r="F9581" s="3">
        <v>5303</v>
      </c>
      <c r="G9581" s="3">
        <v>1644</v>
      </c>
      <c r="H9581">
        <v>2.4011999999999998</v>
      </c>
      <c r="I9581" s="2">
        <v>79700</v>
      </c>
      <c r="J9581" s="2">
        <f t="shared" si="149"/>
        <v>3.2256690997566908</v>
      </c>
    </row>
    <row r="9582" spans="1:10" x14ac:dyDescent="0.25">
      <c r="A9582">
        <v>-120.41</v>
      </c>
      <c r="B9582">
        <v>37.159999999999997</v>
      </c>
      <c r="C9582" s="3">
        <v>21</v>
      </c>
      <c r="D9582" s="3">
        <v>1684</v>
      </c>
      <c r="E9582" s="3">
        <v>341</v>
      </c>
      <c r="F9582" s="3">
        <v>1052</v>
      </c>
      <c r="G9582" s="3">
        <v>312</v>
      </c>
      <c r="H9582">
        <v>2.0809000000000002</v>
      </c>
      <c r="I9582" s="2">
        <v>95800</v>
      </c>
      <c r="J9582" s="2">
        <f t="shared" si="149"/>
        <v>3.3717948717948718</v>
      </c>
    </row>
    <row r="9583" spans="1:10" x14ac:dyDescent="0.25">
      <c r="A9583">
        <v>-120.51</v>
      </c>
      <c r="B9583">
        <v>37.32</v>
      </c>
      <c r="C9583" s="3">
        <v>13</v>
      </c>
      <c r="D9583" s="3">
        <v>2109</v>
      </c>
      <c r="E9583" s="3">
        <v>477</v>
      </c>
      <c r="F9583" s="3">
        <v>1108</v>
      </c>
      <c r="G9583" s="3">
        <v>466</v>
      </c>
      <c r="H9583">
        <v>2.3098999999999998</v>
      </c>
      <c r="I9583" s="2">
        <v>89600</v>
      </c>
      <c r="J9583" s="2">
        <f t="shared" si="149"/>
        <v>2.3776824034334765</v>
      </c>
    </row>
    <row r="9584" spans="1:10" x14ac:dyDescent="0.25">
      <c r="A9584">
        <v>-120.49</v>
      </c>
      <c r="B9584">
        <v>37.32</v>
      </c>
      <c r="C9584" s="3">
        <v>10</v>
      </c>
      <c r="D9584" s="3">
        <v>1275</v>
      </c>
      <c r="E9584" s="3">
        <v>255</v>
      </c>
      <c r="F9584" s="3">
        <v>620</v>
      </c>
      <c r="G9584" s="3">
        <v>240</v>
      </c>
      <c r="H9584">
        <v>3.0263</v>
      </c>
      <c r="I9584" s="2">
        <v>118300</v>
      </c>
      <c r="J9584" s="2">
        <f t="shared" si="149"/>
        <v>2.5833333333333335</v>
      </c>
    </row>
    <row r="9585" spans="1:10" x14ac:dyDescent="0.25">
      <c r="A9585">
        <v>-120.5</v>
      </c>
      <c r="B9585">
        <v>37.32</v>
      </c>
      <c r="C9585" s="3">
        <v>13</v>
      </c>
      <c r="D9585" s="3">
        <v>1936</v>
      </c>
      <c r="E9585" s="3">
        <v>384</v>
      </c>
      <c r="F9585" s="3">
        <v>1158</v>
      </c>
      <c r="G9585" s="3">
        <v>367</v>
      </c>
      <c r="H9585">
        <v>2.75</v>
      </c>
      <c r="I9585" s="2">
        <v>83200</v>
      </c>
      <c r="J9585" s="2">
        <f t="shared" si="149"/>
        <v>3.1553133514986378</v>
      </c>
    </row>
    <row r="9586" spans="1:10" x14ac:dyDescent="0.25">
      <c r="A9586">
        <v>-120.49</v>
      </c>
      <c r="B9586">
        <v>37.32</v>
      </c>
      <c r="C9586" s="3">
        <v>13</v>
      </c>
      <c r="D9586" s="3">
        <v>3474</v>
      </c>
      <c r="E9586" s="3">
        <v>927</v>
      </c>
      <c r="F9586" s="3">
        <v>2149</v>
      </c>
      <c r="G9586" s="3">
        <v>821</v>
      </c>
      <c r="H9586">
        <v>1.9528000000000001</v>
      </c>
      <c r="I9586" s="2">
        <v>85300</v>
      </c>
      <c r="J9586" s="2">
        <f t="shared" si="149"/>
        <v>2.617539585870889</v>
      </c>
    </row>
    <row r="9587" spans="1:10" x14ac:dyDescent="0.25">
      <c r="A9587">
        <v>-120.48</v>
      </c>
      <c r="B9587">
        <v>37.32</v>
      </c>
      <c r="C9587" s="3">
        <v>13</v>
      </c>
      <c r="D9587" s="3">
        <v>3641</v>
      </c>
      <c r="E9587" s="3">
        <v>897</v>
      </c>
      <c r="F9587" s="3">
        <v>1737</v>
      </c>
      <c r="G9587" s="3">
        <v>788</v>
      </c>
      <c r="H9587">
        <v>2.1417999999999999</v>
      </c>
      <c r="I9587" s="2">
        <v>130600</v>
      </c>
      <c r="J9587" s="2">
        <f t="shared" si="149"/>
        <v>2.2043147208121829</v>
      </c>
    </row>
    <row r="9588" spans="1:10" x14ac:dyDescent="0.25">
      <c r="A9588">
        <v>-120.47</v>
      </c>
      <c r="B9588">
        <v>37.32</v>
      </c>
      <c r="C9588" s="3">
        <v>15</v>
      </c>
      <c r="D9588" s="3">
        <v>3952</v>
      </c>
      <c r="E9588" s="3">
        <v>984</v>
      </c>
      <c r="F9588" s="3">
        <v>2024</v>
      </c>
      <c r="G9588" s="3">
        <v>1026</v>
      </c>
      <c r="H9588">
        <v>2.5579999999999998</v>
      </c>
      <c r="I9588" s="2">
        <v>121600</v>
      </c>
      <c r="J9588" s="2">
        <f t="shared" si="149"/>
        <v>1.97270955165692</v>
      </c>
    </row>
    <row r="9589" spans="1:10" x14ac:dyDescent="0.25">
      <c r="A9589">
        <v>-120.5</v>
      </c>
      <c r="B9589">
        <v>37.340000000000003</v>
      </c>
      <c r="C9589" s="3">
        <v>16</v>
      </c>
      <c r="D9589" s="3">
        <v>1245</v>
      </c>
      <c r="E9589" s="3">
        <v>231</v>
      </c>
      <c r="F9589" s="3">
        <v>956</v>
      </c>
      <c r="G9589" s="3">
        <v>219</v>
      </c>
      <c r="H9589">
        <v>3.4559000000000002</v>
      </c>
      <c r="I9589" s="2">
        <v>108000</v>
      </c>
      <c r="J9589" s="2">
        <f t="shared" si="149"/>
        <v>4.365296803652968</v>
      </c>
    </row>
    <row r="9590" spans="1:10" x14ac:dyDescent="0.25">
      <c r="A9590">
        <v>-120.48</v>
      </c>
      <c r="B9590">
        <v>37.340000000000003</v>
      </c>
      <c r="C9590" s="3">
        <v>8</v>
      </c>
      <c r="D9590" s="3">
        <v>6146</v>
      </c>
      <c r="E9590" s="3">
        <v>1017</v>
      </c>
      <c r="F9590" s="3">
        <v>2821</v>
      </c>
      <c r="G9590" s="3">
        <v>987</v>
      </c>
      <c r="H9590">
        <v>4.67</v>
      </c>
      <c r="I9590" s="2">
        <v>127600</v>
      </c>
      <c r="J9590" s="2">
        <f t="shared" si="149"/>
        <v>2.8581560283687941</v>
      </c>
    </row>
    <row r="9591" spans="1:10" x14ac:dyDescent="0.25">
      <c r="A9591">
        <v>-120.47</v>
      </c>
      <c r="B9591">
        <v>37.340000000000003</v>
      </c>
      <c r="C9591" s="3">
        <v>9</v>
      </c>
      <c r="D9591" s="3">
        <v>2934</v>
      </c>
      <c r="E9591" s="3">
        <v>511</v>
      </c>
      <c r="F9591" s="3">
        <v>1227</v>
      </c>
      <c r="G9591" s="3">
        <v>501</v>
      </c>
      <c r="H9591">
        <v>3.6741999999999999</v>
      </c>
      <c r="I9591" s="2">
        <v>117200</v>
      </c>
      <c r="J9591" s="2">
        <f t="shared" si="149"/>
        <v>2.4491017964071857</v>
      </c>
    </row>
    <row r="9592" spans="1:10" x14ac:dyDescent="0.25">
      <c r="A9592">
        <v>-120.43</v>
      </c>
      <c r="B9592">
        <v>37.32</v>
      </c>
      <c r="C9592" s="3">
        <v>16</v>
      </c>
      <c r="D9592" s="3">
        <v>1170</v>
      </c>
      <c r="E9592" s="3">
        <v>178</v>
      </c>
      <c r="F9592" s="3">
        <v>566</v>
      </c>
      <c r="G9592" s="3">
        <v>181</v>
      </c>
      <c r="H9592">
        <v>5.2522000000000002</v>
      </c>
      <c r="I9592" s="2">
        <v>125300</v>
      </c>
      <c r="J9592" s="2">
        <f t="shared" si="149"/>
        <v>3.1270718232044197</v>
      </c>
    </row>
    <row r="9593" spans="1:10" x14ac:dyDescent="0.25">
      <c r="A9593">
        <v>-120.45</v>
      </c>
      <c r="B9593">
        <v>37.32</v>
      </c>
      <c r="C9593" s="3">
        <v>21</v>
      </c>
      <c r="D9593" s="3">
        <v>1318</v>
      </c>
      <c r="E9593" s="3">
        <v>202</v>
      </c>
      <c r="F9593" s="3">
        <v>618</v>
      </c>
      <c r="G9593" s="3">
        <v>197</v>
      </c>
      <c r="H9593">
        <v>4.8213999999999997</v>
      </c>
      <c r="I9593" s="2">
        <v>117800</v>
      </c>
      <c r="J9593" s="2">
        <f t="shared" si="149"/>
        <v>3.1370558375634516</v>
      </c>
    </row>
    <row r="9594" spans="1:10" x14ac:dyDescent="0.25">
      <c r="A9594">
        <v>-120.45</v>
      </c>
      <c r="B9594">
        <v>37.32</v>
      </c>
      <c r="C9594" s="3">
        <v>19</v>
      </c>
      <c r="D9594" s="3">
        <v>3136</v>
      </c>
      <c r="E9594" s="3">
        <v>466</v>
      </c>
      <c r="F9594" s="3">
        <v>1631</v>
      </c>
      <c r="G9594" s="3">
        <v>484</v>
      </c>
      <c r="H9594">
        <v>3.6471</v>
      </c>
      <c r="I9594" s="2">
        <v>101400</v>
      </c>
      <c r="J9594" s="2">
        <f t="shared" si="149"/>
        <v>3.3698347107438016</v>
      </c>
    </row>
    <row r="9595" spans="1:10" x14ac:dyDescent="0.25">
      <c r="A9595">
        <v>-120.46</v>
      </c>
      <c r="B9595">
        <v>37.33</v>
      </c>
      <c r="C9595" s="3">
        <v>4</v>
      </c>
      <c r="D9595" s="3">
        <v>786</v>
      </c>
      <c r="E9595" s="3">
        <v>116</v>
      </c>
      <c r="F9595" s="3">
        <v>368</v>
      </c>
      <c r="G9595" s="3">
        <v>109</v>
      </c>
      <c r="H9595">
        <v>6.3215000000000003</v>
      </c>
      <c r="I9595" s="2">
        <v>138200</v>
      </c>
      <c r="J9595" s="2">
        <f t="shared" si="149"/>
        <v>3.3761467889908259</v>
      </c>
    </row>
    <row r="9596" spans="1:10" x14ac:dyDescent="0.25">
      <c r="A9596">
        <v>-120.46</v>
      </c>
      <c r="B9596">
        <v>37.33</v>
      </c>
      <c r="C9596" s="3">
        <v>17</v>
      </c>
      <c r="D9596" s="3">
        <v>6111</v>
      </c>
      <c r="E9596" s="3">
        <v>1171</v>
      </c>
      <c r="F9596" s="3">
        <v>2950</v>
      </c>
      <c r="G9596" s="3">
        <v>1104</v>
      </c>
      <c r="H9596">
        <v>3.2852000000000001</v>
      </c>
      <c r="I9596" s="2">
        <v>98800</v>
      </c>
      <c r="J9596" s="2">
        <f t="shared" si="149"/>
        <v>2.6721014492753623</v>
      </c>
    </row>
    <row r="9597" spans="1:10" x14ac:dyDescent="0.25">
      <c r="A9597">
        <v>-120.44</v>
      </c>
      <c r="B9597">
        <v>37.31</v>
      </c>
      <c r="C9597" s="3">
        <v>16</v>
      </c>
      <c r="D9597" s="3">
        <v>3369</v>
      </c>
      <c r="E9597" s="3">
        <v>532</v>
      </c>
      <c r="F9597" s="3">
        <v>1770</v>
      </c>
      <c r="G9597" s="3">
        <v>574</v>
      </c>
      <c r="H9597">
        <v>5.2662000000000004</v>
      </c>
      <c r="I9597" s="2">
        <v>126200</v>
      </c>
      <c r="J9597" s="2">
        <f t="shared" si="149"/>
        <v>3.0836236933797911</v>
      </c>
    </row>
    <row r="9598" spans="1:10" x14ac:dyDescent="0.25">
      <c r="A9598">
        <v>-120.45</v>
      </c>
      <c r="B9598">
        <v>37.31</v>
      </c>
      <c r="C9598" s="3">
        <v>20</v>
      </c>
      <c r="D9598" s="3">
        <v>4379</v>
      </c>
      <c r="E9598" s="3">
        <v>753</v>
      </c>
      <c r="F9598" s="3">
        <v>2055</v>
      </c>
      <c r="G9598" s="3">
        <v>716</v>
      </c>
      <c r="H9598">
        <v>3.7652000000000001</v>
      </c>
      <c r="I9598" s="2">
        <v>133500</v>
      </c>
      <c r="J9598" s="2">
        <f t="shared" si="149"/>
        <v>2.8701117318435756</v>
      </c>
    </row>
    <row r="9599" spans="1:10" x14ac:dyDescent="0.25">
      <c r="A9599">
        <v>-120.46</v>
      </c>
      <c r="B9599">
        <v>37.31</v>
      </c>
      <c r="C9599" s="3">
        <v>26</v>
      </c>
      <c r="D9599" s="3">
        <v>3170</v>
      </c>
      <c r="E9599" s="3">
        <v>572</v>
      </c>
      <c r="F9599" s="3">
        <v>1524</v>
      </c>
      <c r="G9599" s="3">
        <v>565</v>
      </c>
      <c r="H9599">
        <v>3.48</v>
      </c>
      <c r="I9599" s="2">
        <v>95300</v>
      </c>
      <c r="J9599" s="2">
        <f t="shared" si="149"/>
        <v>2.6973451327433628</v>
      </c>
    </row>
    <row r="9600" spans="1:10" x14ac:dyDescent="0.25">
      <c r="A9600">
        <v>-120.48</v>
      </c>
      <c r="B9600">
        <v>37.31</v>
      </c>
      <c r="C9600" s="3">
        <v>42</v>
      </c>
      <c r="D9600" s="3">
        <v>2361</v>
      </c>
      <c r="E9600" s="3">
        <v>512</v>
      </c>
      <c r="F9600" s="3">
        <v>1684</v>
      </c>
      <c r="G9600" s="3">
        <v>511</v>
      </c>
      <c r="H9600">
        <v>2.355</v>
      </c>
      <c r="I9600" s="2">
        <v>75600</v>
      </c>
      <c r="J9600" s="2">
        <f t="shared" si="149"/>
        <v>3.2954990215264188</v>
      </c>
    </row>
    <row r="9601" spans="1:10" x14ac:dyDescent="0.25">
      <c r="A9601">
        <v>-120.5</v>
      </c>
      <c r="B9601">
        <v>37.31</v>
      </c>
      <c r="C9601" s="3">
        <v>36</v>
      </c>
      <c r="D9601" s="3">
        <v>2162</v>
      </c>
      <c r="E9601" s="3">
        <v>433</v>
      </c>
      <c r="F9601" s="3">
        <v>1048</v>
      </c>
      <c r="G9601" s="3">
        <v>451</v>
      </c>
      <c r="H9601">
        <v>2.6797</v>
      </c>
      <c r="I9601" s="2">
        <v>81800</v>
      </c>
      <c r="J9601" s="2">
        <f t="shared" si="149"/>
        <v>2.3237250554323725</v>
      </c>
    </row>
    <row r="9602" spans="1:10" x14ac:dyDescent="0.25">
      <c r="A9602">
        <v>-120.49</v>
      </c>
      <c r="B9602">
        <v>37.31</v>
      </c>
      <c r="C9602" s="3">
        <v>45</v>
      </c>
      <c r="D9602" s="3">
        <v>1834</v>
      </c>
      <c r="E9602" s="3">
        <v>421</v>
      </c>
      <c r="F9602" s="3">
        <v>1405</v>
      </c>
      <c r="G9602" s="3">
        <v>407</v>
      </c>
      <c r="H9602">
        <v>2.0520999999999998</v>
      </c>
      <c r="I9602" s="2">
        <v>72400</v>
      </c>
      <c r="J9602" s="2">
        <f t="shared" si="149"/>
        <v>3.4520884520884523</v>
      </c>
    </row>
    <row r="9603" spans="1:10" x14ac:dyDescent="0.25">
      <c r="A9603">
        <v>-120.48</v>
      </c>
      <c r="B9603">
        <v>37.299999999999997</v>
      </c>
      <c r="C9603" s="3">
        <v>49</v>
      </c>
      <c r="D9603" s="3">
        <v>2919</v>
      </c>
      <c r="E9603" s="3">
        <v>719</v>
      </c>
      <c r="F9603" s="3">
        <v>1956</v>
      </c>
      <c r="G9603" s="3">
        <v>679</v>
      </c>
      <c r="H9603">
        <v>1.5427</v>
      </c>
      <c r="I9603" s="2">
        <v>88500</v>
      </c>
      <c r="J9603" s="2">
        <f t="shared" ref="J9603:J9666" si="150">F9603/G9603</f>
        <v>2.8807069219440353</v>
      </c>
    </row>
    <row r="9604" spans="1:10" x14ac:dyDescent="0.25">
      <c r="A9604">
        <v>-120.48</v>
      </c>
      <c r="B9604">
        <v>37.299999999999997</v>
      </c>
      <c r="C9604" s="3">
        <v>39</v>
      </c>
      <c r="D9604" s="3">
        <v>1015</v>
      </c>
      <c r="E9604" s="3">
        <v>356</v>
      </c>
      <c r="F9604" s="3">
        <v>875</v>
      </c>
      <c r="G9604" s="3">
        <v>313</v>
      </c>
      <c r="H9604">
        <v>1.5</v>
      </c>
      <c r="I9604" s="2">
        <v>67000</v>
      </c>
      <c r="J9604" s="2">
        <f t="shared" si="150"/>
        <v>2.7955271565495208</v>
      </c>
    </row>
    <row r="9605" spans="1:10" x14ac:dyDescent="0.25">
      <c r="A9605">
        <v>-120.49</v>
      </c>
      <c r="B9605">
        <v>37.299999999999997</v>
      </c>
      <c r="C9605" s="3">
        <v>50</v>
      </c>
      <c r="D9605" s="3">
        <v>985</v>
      </c>
      <c r="E9605" s="3">
        <v>309</v>
      </c>
      <c r="F9605" s="3">
        <v>621</v>
      </c>
      <c r="G9605" s="3">
        <v>250</v>
      </c>
      <c r="H9605">
        <v>1.3125</v>
      </c>
      <c r="I9605" s="2">
        <v>60900</v>
      </c>
      <c r="J9605" s="2">
        <f t="shared" si="150"/>
        <v>2.484</v>
      </c>
    </row>
    <row r="9606" spans="1:10" x14ac:dyDescent="0.25">
      <c r="A9606">
        <v>-120.44</v>
      </c>
      <c r="B9606">
        <v>37.31</v>
      </c>
      <c r="C9606" s="3">
        <v>21</v>
      </c>
      <c r="D9606" s="3">
        <v>6911</v>
      </c>
      <c r="E9606" s="3">
        <v>1341</v>
      </c>
      <c r="F9606" s="3">
        <v>3967</v>
      </c>
      <c r="G9606" s="3">
        <v>1297</v>
      </c>
      <c r="H9606">
        <v>3.0514999999999999</v>
      </c>
      <c r="I9606" s="2">
        <v>95200</v>
      </c>
      <c r="J9606" s="2">
        <f t="shared" si="150"/>
        <v>3.0585967617579031</v>
      </c>
    </row>
    <row r="9607" spans="1:10" x14ac:dyDescent="0.25">
      <c r="A9607">
        <v>-120.46</v>
      </c>
      <c r="B9607">
        <v>37.31</v>
      </c>
      <c r="C9607" s="3">
        <v>35</v>
      </c>
      <c r="D9607" s="3">
        <v>2042</v>
      </c>
      <c r="E9607" s="3">
        <v>378</v>
      </c>
      <c r="F9607" s="3">
        <v>953</v>
      </c>
      <c r="G9607" s="3">
        <v>356</v>
      </c>
      <c r="H9607">
        <v>2.7343999999999999</v>
      </c>
      <c r="I9607" s="2">
        <v>87800</v>
      </c>
      <c r="J9607" s="2">
        <f t="shared" si="150"/>
        <v>2.6769662921348316</v>
      </c>
    </row>
    <row r="9608" spans="1:10" x14ac:dyDescent="0.25">
      <c r="A9608">
        <v>-120.47</v>
      </c>
      <c r="B9608">
        <v>37.299999999999997</v>
      </c>
      <c r="C9608" s="3">
        <v>40</v>
      </c>
      <c r="D9608" s="3">
        <v>3693</v>
      </c>
      <c r="E9608" s="3">
        <v>771</v>
      </c>
      <c r="F9608" s="3">
        <v>2102</v>
      </c>
      <c r="G9608" s="3">
        <v>742</v>
      </c>
      <c r="H9608">
        <v>2.1838000000000002</v>
      </c>
      <c r="I9608" s="2">
        <v>75000</v>
      </c>
      <c r="J9608" s="2">
        <f t="shared" si="150"/>
        <v>2.8328840970350404</v>
      </c>
    </row>
    <row r="9609" spans="1:10" x14ac:dyDescent="0.25">
      <c r="A9609">
        <v>-120.46</v>
      </c>
      <c r="B9609">
        <v>37.299999999999997</v>
      </c>
      <c r="C9609" s="3">
        <v>36</v>
      </c>
      <c r="D9609" s="3">
        <v>3346</v>
      </c>
      <c r="E9609" s="3">
        <v>739</v>
      </c>
      <c r="F9609" s="3">
        <v>2151</v>
      </c>
      <c r="G9609" s="3">
        <v>713</v>
      </c>
      <c r="H9609">
        <v>2.3094999999999999</v>
      </c>
      <c r="I9609" s="2">
        <v>68300</v>
      </c>
      <c r="J9609" s="2">
        <f t="shared" si="150"/>
        <v>3.0168302945301542</v>
      </c>
    </row>
    <row r="9610" spans="1:10" x14ac:dyDescent="0.25">
      <c r="A9610">
        <v>-120.51</v>
      </c>
      <c r="B9610">
        <v>37.29</v>
      </c>
      <c r="C9610" s="3">
        <v>20</v>
      </c>
      <c r="D9610" s="3">
        <v>4927</v>
      </c>
      <c r="E9610" s="3">
        <v>1042</v>
      </c>
      <c r="F9610" s="3">
        <v>4205</v>
      </c>
      <c r="G9610" s="3">
        <v>1009</v>
      </c>
      <c r="H9610">
        <v>1.7679</v>
      </c>
      <c r="I9610" s="2">
        <v>79800</v>
      </c>
      <c r="J9610" s="2">
        <f t="shared" si="150"/>
        <v>4.167492566897919</v>
      </c>
    </row>
    <row r="9611" spans="1:10" x14ac:dyDescent="0.25">
      <c r="A9611">
        <v>-120.5</v>
      </c>
      <c r="B9611">
        <v>37.299999999999997</v>
      </c>
      <c r="C9611" s="3">
        <v>29</v>
      </c>
      <c r="D9611" s="3">
        <v>1572</v>
      </c>
      <c r="E9611" s="3">
        <v>456</v>
      </c>
      <c r="F9611" s="3">
        <v>1697</v>
      </c>
      <c r="G9611" s="3">
        <v>429</v>
      </c>
      <c r="H9611">
        <v>1.76</v>
      </c>
      <c r="I9611" s="2">
        <v>63200</v>
      </c>
      <c r="J9611" s="2">
        <f t="shared" si="150"/>
        <v>3.9557109557109555</v>
      </c>
    </row>
    <row r="9612" spans="1:10" x14ac:dyDescent="0.25">
      <c r="A9612">
        <v>-120.49</v>
      </c>
      <c r="B9612">
        <v>37.299999999999997</v>
      </c>
      <c r="C9612" s="3">
        <v>35</v>
      </c>
      <c r="D9612" s="3">
        <v>1313</v>
      </c>
      <c r="E9612" s="3">
        <v>324</v>
      </c>
      <c r="F9612" s="3">
        <v>1350</v>
      </c>
      <c r="G9612" s="3">
        <v>343</v>
      </c>
      <c r="H9612">
        <v>1.75</v>
      </c>
      <c r="I9612" s="2">
        <v>57600</v>
      </c>
      <c r="J9612" s="2">
        <f t="shared" si="150"/>
        <v>3.935860058309038</v>
      </c>
    </row>
    <row r="9613" spans="1:10" x14ac:dyDescent="0.25">
      <c r="A9613">
        <v>-120.49</v>
      </c>
      <c r="B9613">
        <v>37.29</v>
      </c>
      <c r="C9613" s="3">
        <v>17</v>
      </c>
      <c r="D9613" s="3">
        <v>2414</v>
      </c>
      <c r="E9613" s="3">
        <v>594</v>
      </c>
      <c r="F9613" s="3">
        <v>2487</v>
      </c>
      <c r="G9613" s="3">
        <v>582</v>
      </c>
      <c r="H9613">
        <v>1.0954999999999999</v>
      </c>
      <c r="I9613" s="2">
        <v>62700</v>
      </c>
      <c r="J9613" s="2">
        <f t="shared" si="150"/>
        <v>4.2731958762886597</v>
      </c>
    </row>
    <row r="9614" spans="1:10" x14ac:dyDescent="0.25">
      <c r="A9614">
        <v>-120.47</v>
      </c>
      <c r="B9614">
        <v>37.29</v>
      </c>
      <c r="C9614" s="3">
        <v>16</v>
      </c>
      <c r="D9614" s="3">
        <v>749</v>
      </c>
      <c r="E9614" s="3">
        <v>222</v>
      </c>
      <c r="F9614" s="3">
        <v>1277</v>
      </c>
      <c r="G9614" s="3">
        <v>224</v>
      </c>
      <c r="H9614">
        <v>1.2054</v>
      </c>
      <c r="I9614" s="2">
        <v>60900</v>
      </c>
      <c r="J9614" s="2">
        <f t="shared" si="150"/>
        <v>5.7008928571428568</v>
      </c>
    </row>
    <row r="9615" spans="1:10" x14ac:dyDescent="0.25">
      <c r="A9615">
        <v>-120.48</v>
      </c>
      <c r="B9615">
        <v>37.29</v>
      </c>
      <c r="C9615" s="3">
        <v>17</v>
      </c>
      <c r="D9615" s="3">
        <v>2266</v>
      </c>
      <c r="E9615" s="3">
        <v>693</v>
      </c>
      <c r="F9615" s="3">
        <v>3200</v>
      </c>
      <c r="G9615" s="3">
        <v>664</v>
      </c>
      <c r="H9615">
        <v>1.5634999999999999</v>
      </c>
      <c r="I9615" s="2">
        <v>60400</v>
      </c>
      <c r="J9615" s="2">
        <f t="shared" si="150"/>
        <v>4.8192771084337354</v>
      </c>
    </row>
    <row r="9616" spans="1:10" x14ac:dyDescent="0.25">
      <c r="A9616">
        <v>-120.47</v>
      </c>
      <c r="B9616">
        <v>37.28</v>
      </c>
      <c r="C9616" s="3">
        <v>19</v>
      </c>
      <c r="D9616" s="3">
        <v>1548</v>
      </c>
      <c r="E9616" s="3">
        <v>319</v>
      </c>
      <c r="F9616" s="3">
        <v>1227</v>
      </c>
      <c r="G9616" s="3">
        <v>309</v>
      </c>
      <c r="H9616">
        <v>1.7756000000000001</v>
      </c>
      <c r="I9616" s="2">
        <v>73300</v>
      </c>
      <c r="J9616" s="2">
        <f t="shared" si="150"/>
        <v>3.970873786407767</v>
      </c>
    </row>
    <row r="9617" spans="1:10" x14ac:dyDescent="0.25">
      <c r="A9617">
        <v>-120.49</v>
      </c>
      <c r="B9617">
        <v>37.28</v>
      </c>
      <c r="C9617" s="3">
        <v>11</v>
      </c>
      <c r="D9617" s="3">
        <v>1721</v>
      </c>
      <c r="E9617" s="3">
        <v>381</v>
      </c>
      <c r="F9617" s="3">
        <v>1708</v>
      </c>
      <c r="G9617" s="3">
        <v>373</v>
      </c>
      <c r="H9617">
        <v>1.9535</v>
      </c>
      <c r="I9617" s="2">
        <v>57100</v>
      </c>
      <c r="J9617" s="2">
        <f t="shared" si="150"/>
        <v>4.5790884718498663</v>
      </c>
    </row>
    <row r="9618" spans="1:10" x14ac:dyDescent="0.25">
      <c r="A9618">
        <v>-120.44</v>
      </c>
      <c r="B9618">
        <v>37.28</v>
      </c>
      <c r="C9618" s="3">
        <v>12</v>
      </c>
      <c r="D9618" s="3">
        <v>2855</v>
      </c>
      <c r="E9618" s="3">
        <v>598</v>
      </c>
      <c r="F9618" s="3">
        <v>1658</v>
      </c>
      <c r="G9618" s="3">
        <v>586</v>
      </c>
      <c r="H9618">
        <v>2.3929</v>
      </c>
      <c r="I9618" s="2">
        <v>81100</v>
      </c>
      <c r="J9618" s="2">
        <f t="shared" si="150"/>
        <v>2.8293515358361776</v>
      </c>
    </row>
    <row r="9619" spans="1:10" x14ac:dyDescent="0.25">
      <c r="A9619">
        <v>-120.44</v>
      </c>
      <c r="B9619">
        <v>37.29</v>
      </c>
      <c r="C9619" s="3">
        <v>18</v>
      </c>
      <c r="D9619" s="3">
        <v>1260</v>
      </c>
      <c r="E9619" s="3">
        <v>268</v>
      </c>
      <c r="F9619" s="3">
        <v>576</v>
      </c>
      <c r="G9619" s="3">
        <v>263</v>
      </c>
      <c r="H9619">
        <v>1.7222</v>
      </c>
      <c r="I9619" s="2">
        <v>101500</v>
      </c>
      <c r="J9619" s="2">
        <f t="shared" si="150"/>
        <v>2.1901140684410647</v>
      </c>
    </row>
    <row r="9620" spans="1:10" x14ac:dyDescent="0.25">
      <c r="A9620">
        <v>-120.46</v>
      </c>
      <c r="B9620">
        <v>37.29</v>
      </c>
      <c r="C9620" s="3">
        <v>30</v>
      </c>
      <c r="D9620" s="3">
        <v>2972</v>
      </c>
      <c r="E9620" s="3">
        <v>635</v>
      </c>
      <c r="F9620" s="3">
        <v>1940</v>
      </c>
      <c r="G9620" s="3">
        <v>590</v>
      </c>
      <c r="H9620">
        <v>2.3593999999999999</v>
      </c>
      <c r="I9620" s="2">
        <v>72300</v>
      </c>
      <c r="J9620" s="2">
        <f t="shared" si="150"/>
        <v>3.2881355932203391</v>
      </c>
    </row>
    <row r="9621" spans="1:10" x14ac:dyDescent="0.25">
      <c r="A9621">
        <v>-120.43</v>
      </c>
      <c r="B9621">
        <v>37.35</v>
      </c>
      <c r="C9621" s="3">
        <v>15</v>
      </c>
      <c r="D9621" s="3">
        <v>1613</v>
      </c>
      <c r="E9621" s="3">
        <v>203</v>
      </c>
      <c r="F9621" s="3">
        <v>673</v>
      </c>
      <c r="G9621" s="3">
        <v>213</v>
      </c>
      <c r="H9621">
        <v>5.9378000000000002</v>
      </c>
      <c r="I9621" s="2">
        <v>212200</v>
      </c>
      <c r="J9621" s="2">
        <f t="shared" si="150"/>
        <v>3.15962441314554</v>
      </c>
    </row>
    <row r="9622" spans="1:10" x14ac:dyDescent="0.25">
      <c r="A9622">
        <v>-120.4</v>
      </c>
      <c r="B9622">
        <v>37.299999999999997</v>
      </c>
      <c r="C9622" s="3">
        <v>28</v>
      </c>
      <c r="D9622" s="3">
        <v>1401</v>
      </c>
      <c r="E9622" s="3">
        <v>292</v>
      </c>
      <c r="F9622" s="3">
        <v>967</v>
      </c>
      <c r="G9622" s="3">
        <v>257</v>
      </c>
      <c r="H9622">
        <v>1.5916999999999999</v>
      </c>
      <c r="I9622" s="2">
        <v>89400</v>
      </c>
      <c r="J9622" s="2">
        <f t="shared" si="150"/>
        <v>3.7626459143968871</v>
      </c>
    </row>
    <row r="9623" spans="1:10" x14ac:dyDescent="0.25">
      <c r="A9623">
        <v>-120.3</v>
      </c>
      <c r="B9623">
        <v>37.340000000000003</v>
      </c>
      <c r="C9623" s="3">
        <v>33</v>
      </c>
      <c r="D9623" s="3">
        <v>993</v>
      </c>
      <c r="E9623" s="3">
        <v>186</v>
      </c>
      <c r="F9623" s="3">
        <v>556</v>
      </c>
      <c r="G9623" s="3">
        <v>175</v>
      </c>
      <c r="H9623">
        <v>2.4285999999999999</v>
      </c>
      <c r="I9623" s="2">
        <v>103600</v>
      </c>
      <c r="J9623" s="2">
        <f t="shared" si="150"/>
        <v>3.177142857142857</v>
      </c>
    </row>
    <row r="9624" spans="1:10" x14ac:dyDescent="0.25">
      <c r="A9624">
        <v>-120.32</v>
      </c>
      <c r="B9624">
        <v>37.29</v>
      </c>
      <c r="C9624" s="3">
        <v>38</v>
      </c>
      <c r="D9624" s="3">
        <v>576</v>
      </c>
      <c r="E9624" s="3">
        <v>130</v>
      </c>
      <c r="F9624" s="3">
        <v>478</v>
      </c>
      <c r="G9624" s="3">
        <v>112</v>
      </c>
      <c r="H9624">
        <v>2.3382000000000001</v>
      </c>
      <c r="I9624" s="2">
        <v>59600</v>
      </c>
      <c r="J9624" s="2">
        <f t="shared" si="150"/>
        <v>4.2678571428571432</v>
      </c>
    </row>
    <row r="9625" spans="1:10" x14ac:dyDescent="0.25">
      <c r="A9625">
        <v>-120.31</v>
      </c>
      <c r="B9625">
        <v>37.29</v>
      </c>
      <c r="C9625" s="3">
        <v>40</v>
      </c>
      <c r="D9625" s="3">
        <v>1542</v>
      </c>
      <c r="E9625" s="3">
        <v>341</v>
      </c>
      <c r="F9625" s="3">
        <v>1283</v>
      </c>
      <c r="G9625" s="3">
        <v>341</v>
      </c>
      <c r="H9625">
        <v>1.6929000000000001</v>
      </c>
      <c r="I9625" s="2">
        <v>55900</v>
      </c>
      <c r="J9625" s="2">
        <f t="shared" si="150"/>
        <v>3.7624633431085046</v>
      </c>
    </row>
    <row r="9626" spans="1:10" x14ac:dyDescent="0.25">
      <c r="A9626">
        <v>-120.31</v>
      </c>
      <c r="B9626">
        <v>37.29</v>
      </c>
      <c r="C9626" s="3">
        <v>36</v>
      </c>
      <c r="D9626" s="3">
        <v>969</v>
      </c>
      <c r="E9626" s="3">
        <v>206</v>
      </c>
      <c r="F9626" s="3">
        <v>732</v>
      </c>
      <c r="G9626" s="3">
        <v>175</v>
      </c>
      <c r="H9626">
        <v>1.5938000000000001</v>
      </c>
      <c r="I9626" s="2">
        <v>57600</v>
      </c>
      <c r="J9626" s="2">
        <f t="shared" si="150"/>
        <v>4.1828571428571433</v>
      </c>
    </row>
    <row r="9627" spans="1:10" x14ac:dyDescent="0.25">
      <c r="A9627">
        <v>-120.32</v>
      </c>
      <c r="B9627">
        <v>37.29</v>
      </c>
      <c r="C9627" s="3">
        <v>9</v>
      </c>
      <c r="D9627" s="3">
        <v>695</v>
      </c>
      <c r="E9627" s="3">
        <v>188</v>
      </c>
      <c r="F9627" s="3">
        <v>810</v>
      </c>
      <c r="G9627" s="3">
        <v>190</v>
      </c>
      <c r="H9627">
        <v>1.6172</v>
      </c>
      <c r="I9627" s="2">
        <v>56300</v>
      </c>
      <c r="J9627" s="2">
        <f t="shared" si="150"/>
        <v>4.2631578947368425</v>
      </c>
    </row>
    <row r="9628" spans="1:10" x14ac:dyDescent="0.25">
      <c r="A9628">
        <v>-120.25</v>
      </c>
      <c r="B9628">
        <v>37.229999999999997</v>
      </c>
      <c r="C9628" s="3">
        <v>34</v>
      </c>
      <c r="D9628" s="3">
        <v>1656</v>
      </c>
      <c r="E9628" s="3">
        <v>328</v>
      </c>
      <c r="F9628" s="3">
        <v>1110</v>
      </c>
      <c r="G9628" s="3">
        <v>332</v>
      </c>
      <c r="H9628">
        <v>2.1844999999999999</v>
      </c>
      <c r="I9628" s="2">
        <v>59900</v>
      </c>
      <c r="J9628" s="2">
        <f t="shared" si="150"/>
        <v>3.3433734939759034</v>
      </c>
    </row>
    <row r="9629" spans="1:10" x14ac:dyDescent="0.25">
      <c r="A9629">
        <v>-120.24</v>
      </c>
      <c r="B9629">
        <v>37.21</v>
      </c>
      <c r="C9629" s="3">
        <v>31</v>
      </c>
      <c r="D9629" s="3">
        <v>2447</v>
      </c>
      <c r="E9629" s="3">
        <v>465</v>
      </c>
      <c r="F9629" s="3">
        <v>1313</v>
      </c>
      <c r="G9629" s="3">
        <v>352</v>
      </c>
      <c r="H9629">
        <v>3.3929</v>
      </c>
      <c r="I9629" s="2">
        <v>93800</v>
      </c>
      <c r="J9629" s="2">
        <f t="shared" si="150"/>
        <v>3.7301136363636362</v>
      </c>
    </row>
    <row r="9630" spans="1:10" x14ac:dyDescent="0.25">
      <c r="A9630">
        <v>-120.35</v>
      </c>
      <c r="B9630">
        <v>37.31</v>
      </c>
      <c r="C9630" s="3">
        <v>17</v>
      </c>
      <c r="D9630" s="3">
        <v>605</v>
      </c>
      <c r="E9630" s="3">
        <v>159</v>
      </c>
      <c r="F9630" s="3">
        <v>416</v>
      </c>
      <c r="G9630" s="3">
        <v>83</v>
      </c>
      <c r="H9630">
        <v>2</v>
      </c>
      <c r="I9630" s="2">
        <v>87500</v>
      </c>
      <c r="J9630" s="2">
        <f t="shared" si="150"/>
        <v>5.0120481927710845</v>
      </c>
    </row>
    <row r="9631" spans="1:10" x14ac:dyDescent="0.25">
      <c r="A9631">
        <v>-121</v>
      </c>
      <c r="B9631">
        <v>37.25</v>
      </c>
      <c r="C9631" s="3">
        <v>31</v>
      </c>
      <c r="D9631" s="3">
        <v>1923</v>
      </c>
      <c r="E9631" s="3">
        <v>341</v>
      </c>
      <c r="F9631" s="3">
        <v>806</v>
      </c>
      <c r="G9631" s="3">
        <v>349</v>
      </c>
      <c r="H9631">
        <v>3.1738</v>
      </c>
      <c r="I9631" s="2">
        <v>97600</v>
      </c>
      <c r="J9631" s="2">
        <f t="shared" si="150"/>
        <v>2.30945558739255</v>
      </c>
    </row>
    <row r="9632" spans="1:10" x14ac:dyDescent="0.25">
      <c r="A9632">
        <v>-121</v>
      </c>
      <c r="B9632">
        <v>37.26</v>
      </c>
      <c r="C9632" s="3">
        <v>45</v>
      </c>
      <c r="D9632" s="3">
        <v>1750</v>
      </c>
      <c r="E9632" s="3">
        <v>371</v>
      </c>
      <c r="F9632" s="3">
        <v>847</v>
      </c>
      <c r="G9632" s="3">
        <v>354</v>
      </c>
      <c r="H9632">
        <v>1.7061999999999999</v>
      </c>
      <c r="I9632" s="2">
        <v>77400</v>
      </c>
      <c r="J9632" s="2">
        <f t="shared" si="150"/>
        <v>2.3926553672316384</v>
      </c>
    </row>
    <row r="9633" spans="1:10" x14ac:dyDescent="0.25">
      <c r="A9633">
        <v>-121</v>
      </c>
      <c r="B9633">
        <v>37.25</v>
      </c>
      <c r="C9633" s="3">
        <v>21</v>
      </c>
      <c r="D9633" s="3">
        <v>1937</v>
      </c>
      <c r="E9633" s="3">
        <v>389</v>
      </c>
      <c r="F9633" s="3">
        <v>1002</v>
      </c>
      <c r="G9633" s="3">
        <v>373</v>
      </c>
      <c r="H9633">
        <v>2.6086999999999998</v>
      </c>
      <c r="I9633" s="2">
        <v>96200</v>
      </c>
      <c r="J9633" s="2">
        <f t="shared" si="150"/>
        <v>2.6863270777479893</v>
      </c>
    </row>
    <row r="9634" spans="1:10" x14ac:dyDescent="0.25">
      <c r="A9634">
        <v>-121.01</v>
      </c>
      <c r="B9634">
        <v>37.25</v>
      </c>
      <c r="C9634" s="3">
        <v>16</v>
      </c>
      <c r="D9634" s="3">
        <v>2216</v>
      </c>
      <c r="E9634" s="3">
        <v>458</v>
      </c>
      <c r="F9634" s="3">
        <v>1135</v>
      </c>
      <c r="G9634" s="3">
        <v>424</v>
      </c>
      <c r="H9634">
        <v>2.7315999999999998</v>
      </c>
      <c r="I9634" s="2">
        <v>97500</v>
      </c>
      <c r="J9634" s="2">
        <f t="shared" si="150"/>
        <v>2.6768867924528301</v>
      </c>
    </row>
    <row r="9635" spans="1:10" x14ac:dyDescent="0.25">
      <c r="A9635">
        <v>-121.06</v>
      </c>
      <c r="B9635">
        <v>37.18</v>
      </c>
      <c r="C9635" s="3">
        <v>30</v>
      </c>
      <c r="D9635" s="3">
        <v>2603</v>
      </c>
      <c r="E9635" s="3">
        <v>507</v>
      </c>
      <c r="F9635" s="3">
        <v>1491</v>
      </c>
      <c r="G9635" s="3">
        <v>473</v>
      </c>
      <c r="H9635">
        <v>3.0909</v>
      </c>
      <c r="I9635" s="2">
        <v>123400</v>
      </c>
      <c r="J9635" s="2">
        <f t="shared" si="150"/>
        <v>3.1522198731501057</v>
      </c>
    </row>
    <row r="9636" spans="1:10" x14ac:dyDescent="0.25">
      <c r="A9636">
        <v>-120.89</v>
      </c>
      <c r="B9636">
        <v>37.21</v>
      </c>
      <c r="C9636" s="3">
        <v>25</v>
      </c>
      <c r="D9636" s="3">
        <v>3301</v>
      </c>
      <c r="E9636" s="3">
        <v>678</v>
      </c>
      <c r="F9636" s="3">
        <v>994</v>
      </c>
      <c r="G9636" s="3">
        <v>306</v>
      </c>
      <c r="H9636">
        <v>3.2262</v>
      </c>
      <c r="I9636" s="2">
        <v>97200</v>
      </c>
      <c r="J9636" s="2">
        <f t="shared" si="150"/>
        <v>3.2483660130718954</v>
      </c>
    </row>
    <row r="9637" spans="1:10" x14ac:dyDescent="0.25">
      <c r="A9637">
        <v>-121.02</v>
      </c>
      <c r="B9637">
        <v>37.090000000000003</v>
      </c>
      <c r="C9637" s="3">
        <v>17</v>
      </c>
      <c r="D9637" s="3">
        <v>1118</v>
      </c>
      <c r="E9637" s="3">
        <v>270</v>
      </c>
      <c r="F9637" s="3">
        <v>560</v>
      </c>
      <c r="G9637" s="3">
        <v>244</v>
      </c>
      <c r="H9637">
        <v>2.0215999999999998</v>
      </c>
      <c r="I9637" s="2">
        <v>112500</v>
      </c>
      <c r="J9637" s="2">
        <f t="shared" si="150"/>
        <v>2.2950819672131146</v>
      </c>
    </row>
    <row r="9638" spans="1:10" x14ac:dyDescent="0.25">
      <c r="A9638">
        <v>-121.02</v>
      </c>
      <c r="B9638">
        <v>36.94</v>
      </c>
      <c r="C9638" s="3">
        <v>33</v>
      </c>
      <c r="D9638" s="3">
        <v>1541</v>
      </c>
      <c r="E9638" s="3">
        <v>313</v>
      </c>
      <c r="F9638" s="3">
        <v>880</v>
      </c>
      <c r="G9638" s="3">
        <v>272</v>
      </c>
      <c r="H9638">
        <v>2.5074000000000001</v>
      </c>
      <c r="I9638" s="2">
        <v>117700</v>
      </c>
      <c r="J9638" s="2">
        <f t="shared" si="150"/>
        <v>3.2352941176470589</v>
      </c>
    </row>
    <row r="9639" spans="1:10" x14ac:dyDescent="0.25">
      <c r="A9639">
        <v>-120.77</v>
      </c>
      <c r="B9639">
        <v>37.01</v>
      </c>
      <c r="C9639" s="3">
        <v>28</v>
      </c>
      <c r="D9639" s="3">
        <v>1689</v>
      </c>
      <c r="E9639" s="3">
        <v>378</v>
      </c>
      <c r="F9639" s="3">
        <v>1057</v>
      </c>
      <c r="G9639" s="3">
        <v>267</v>
      </c>
      <c r="H9639">
        <v>3.125</v>
      </c>
      <c r="I9639" s="2">
        <v>156300</v>
      </c>
      <c r="J9639" s="2">
        <f t="shared" si="150"/>
        <v>3.9588014981273409</v>
      </c>
    </row>
    <row r="9640" spans="1:10" x14ac:dyDescent="0.25">
      <c r="A9640">
        <v>-120.95</v>
      </c>
      <c r="B9640">
        <v>37.090000000000003</v>
      </c>
      <c r="C9640" s="3">
        <v>43</v>
      </c>
      <c r="D9640" s="3">
        <v>1116</v>
      </c>
      <c r="E9640" s="3">
        <v>222</v>
      </c>
      <c r="F9640" s="3">
        <v>801</v>
      </c>
      <c r="G9640" s="3">
        <v>207</v>
      </c>
      <c r="H9640">
        <v>2.875</v>
      </c>
      <c r="I9640" s="2">
        <v>97200</v>
      </c>
      <c r="J9640" s="2">
        <f t="shared" si="150"/>
        <v>3.8695652173913042</v>
      </c>
    </row>
    <row r="9641" spans="1:10" x14ac:dyDescent="0.25">
      <c r="A9641">
        <v>-120.85</v>
      </c>
      <c r="B9641">
        <v>37.08</v>
      </c>
      <c r="C9641" s="3">
        <v>3</v>
      </c>
      <c r="D9641" s="3">
        <v>3425</v>
      </c>
      <c r="E9641" s="3">
        <v>611</v>
      </c>
      <c r="F9641" s="3">
        <v>1588</v>
      </c>
      <c r="G9641" s="3">
        <v>459</v>
      </c>
      <c r="H9641">
        <v>4.1779000000000002</v>
      </c>
      <c r="I9641" s="2">
        <v>147800</v>
      </c>
      <c r="J9641" s="2">
        <f t="shared" si="150"/>
        <v>3.4596949891067537</v>
      </c>
    </row>
    <row r="9642" spans="1:10" x14ac:dyDescent="0.25">
      <c r="A9642">
        <v>-120.85</v>
      </c>
      <c r="B9642">
        <v>37.07</v>
      </c>
      <c r="C9642" s="3">
        <v>16</v>
      </c>
      <c r="D9642" s="3">
        <v>1795</v>
      </c>
      <c r="E9642" s="3">
        <v>362</v>
      </c>
      <c r="F9642" s="3">
        <v>1642</v>
      </c>
      <c r="G9642" s="3">
        <v>340</v>
      </c>
      <c r="H9642">
        <v>2.5363000000000002</v>
      </c>
      <c r="I9642" s="2">
        <v>86300</v>
      </c>
      <c r="J9642" s="2">
        <f t="shared" si="150"/>
        <v>4.8294117647058821</v>
      </c>
    </row>
    <row r="9643" spans="1:10" x14ac:dyDescent="0.25">
      <c r="A9643">
        <v>-120.84</v>
      </c>
      <c r="B9643">
        <v>37.07</v>
      </c>
      <c r="C9643" s="3">
        <v>24</v>
      </c>
      <c r="D9643" s="3">
        <v>1520</v>
      </c>
      <c r="E9643" s="3">
        <v>335</v>
      </c>
      <c r="F9643" s="3">
        <v>882</v>
      </c>
      <c r="G9643" s="3">
        <v>306</v>
      </c>
      <c r="H9643">
        <v>2.2019000000000002</v>
      </c>
      <c r="I9643" s="2">
        <v>100000</v>
      </c>
      <c r="J9643" s="2">
        <f t="shared" si="150"/>
        <v>2.8823529411764706</v>
      </c>
    </row>
    <row r="9644" spans="1:10" x14ac:dyDescent="0.25">
      <c r="A9644">
        <v>-120.84</v>
      </c>
      <c r="B9644">
        <v>37.06</v>
      </c>
      <c r="C9644" s="3">
        <v>14</v>
      </c>
      <c r="D9644" s="3">
        <v>1506</v>
      </c>
      <c r="E9644" s="3">
        <v>380</v>
      </c>
      <c r="F9644" s="3">
        <v>1096</v>
      </c>
      <c r="G9644" s="3">
        <v>352</v>
      </c>
      <c r="H9644">
        <v>1.1301000000000001</v>
      </c>
      <c r="I9644" s="2">
        <v>78500</v>
      </c>
      <c r="J9644" s="2">
        <f t="shared" si="150"/>
        <v>3.1136363636363638</v>
      </c>
    </row>
    <row r="9645" spans="1:10" x14ac:dyDescent="0.25">
      <c r="A9645">
        <v>-120.85</v>
      </c>
      <c r="B9645">
        <v>37.06</v>
      </c>
      <c r="C9645" s="3">
        <v>31</v>
      </c>
      <c r="D9645" s="3">
        <v>2609</v>
      </c>
      <c r="E9645" s="3">
        <v>645</v>
      </c>
      <c r="F9645" s="3">
        <v>1796</v>
      </c>
      <c r="G9645" s="3">
        <v>629</v>
      </c>
      <c r="H9645">
        <v>1.5479000000000001</v>
      </c>
      <c r="I9645" s="2">
        <v>82000</v>
      </c>
      <c r="J9645" s="2">
        <f t="shared" si="150"/>
        <v>2.8553259141494434</v>
      </c>
    </row>
    <row r="9646" spans="1:10" x14ac:dyDescent="0.25">
      <c r="A9646">
        <v>-120.87</v>
      </c>
      <c r="B9646">
        <v>37.07</v>
      </c>
      <c r="C9646" s="3">
        <v>26</v>
      </c>
      <c r="D9646" s="3">
        <v>2036</v>
      </c>
      <c r="E9646" s="3">
        <v>401</v>
      </c>
      <c r="F9646" s="3">
        <v>1343</v>
      </c>
      <c r="G9646" s="3">
        <v>414</v>
      </c>
      <c r="H9646">
        <v>3.6331000000000002</v>
      </c>
      <c r="I9646" s="2">
        <v>88600</v>
      </c>
      <c r="J9646" s="2">
        <f t="shared" si="150"/>
        <v>3.243961352657005</v>
      </c>
    </row>
    <row r="9647" spans="1:10" x14ac:dyDescent="0.25">
      <c r="A9647">
        <v>-120.87</v>
      </c>
      <c r="B9647">
        <v>37.049999999999997</v>
      </c>
      <c r="C9647" s="3">
        <v>29</v>
      </c>
      <c r="D9647" s="3">
        <v>4176</v>
      </c>
      <c r="E9647" s="3">
        <v>779</v>
      </c>
      <c r="F9647" s="3">
        <v>2092</v>
      </c>
      <c r="G9647" s="3">
        <v>741</v>
      </c>
      <c r="H9647">
        <v>2.5950000000000002</v>
      </c>
      <c r="I9647" s="2">
        <v>104200</v>
      </c>
      <c r="J9647" s="2">
        <f t="shared" si="150"/>
        <v>2.8232118758434548</v>
      </c>
    </row>
    <row r="9648" spans="1:10" x14ac:dyDescent="0.25">
      <c r="A9648">
        <v>-120.85</v>
      </c>
      <c r="B9648">
        <v>37.049999999999997</v>
      </c>
      <c r="C9648" s="3">
        <v>32</v>
      </c>
      <c r="D9648" s="3">
        <v>2893</v>
      </c>
      <c r="E9648" s="3">
        <v>481</v>
      </c>
      <c r="F9648" s="3">
        <v>1198</v>
      </c>
      <c r="G9648" s="3">
        <v>466</v>
      </c>
      <c r="H9648">
        <v>3.1718999999999999</v>
      </c>
      <c r="I9648" s="2">
        <v>140600</v>
      </c>
      <c r="J9648" s="2">
        <f t="shared" si="150"/>
        <v>2.570815450643777</v>
      </c>
    </row>
    <row r="9649" spans="1:10" x14ac:dyDescent="0.25">
      <c r="A9649">
        <v>-120.84</v>
      </c>
      <c r="B9649">
        <v>37.049999999999997</v>
      </c>
      <c r="C9649" s="3">
        <v>8</v>
      </c>
      <c r="D9649" s="3">
        <v>1944</v>
      </c>
      <c r="E9649" s="3">
        <v>283</v>
      </c>
      <c r="F9649" s="3">
        <v>814</v>
      </c>
      <c r="G9649" s="3">
        <v>276</v>
      </c>
      <c r="H9649">
        <v>5.3987999999999996</v>
      </c>
      <c r="I9649" s="2">
        <v>165500</v>
      </c>
      <c r="J9649" s="2">
        <f t="shared" si="150"/>
        <v>2.9492753623188408</v>
      </c>
    </row>
    <row r="9650" spans="1:10" x14ac:dyDescent="0.25">
      <c r="A9650">
        <v>-120.79</v>
      </c>
      <c r="B9650">
        <v>37.08</v>
      </c>
      <c r="C9650" s="3">
        <v>9</v>
      </c>
      <c r="D9650" s="3">
        <v>97</v>
      </c>
      <c r="E9650" s="3">
        <v>20</v>
      </c>
      <c r="F9650" s="3">
        <v>91</v>
      </c>
      <c r="G9650" s="3">
        <v>22</v>
      </c>
      <c r="H9650">
        <v>2.9062999999999999</v>
      </c>
      <c r="I9650" s="2">
        <v>55000</v>
      </c>
      <c r="J9650" s="2">
        <f t="shared" si="150"/>
        <v>4.1363636363636367</v>
      </c>
    </row>
    <row r="9651" spans="1:10" x14ac:dyDescent="0.25">
      <c r="A9651">
        <v>-120.83</v>
      </c>
      <c r="B9651">
        <v>37.07</v>
      </c>
      <c r="C9651" s="3">
        <v>16</v>
      </c>
      <c r="D9651" s="3">
        <v>3736</v>
      </c>
      <c r="E9651" s="3">
        <v>761</v>
      </c>
      <c r="F9651" s="3">
        <v>1942</v>
      </c>
      <c r="G9651" s="3">
        <v>730</v>
      </c>
      <c r="H9651">
        <v>2.5598000000000001</v>
      </c>
      <c r="I9651" s="2">
        <v>120200</v>
      </c>
      <c r="J9651" s="2">
        <f t="shared" si="150"/>
        <v>2.6602739726027398</v>
      </c>
    </row>
    <row r="9652" spans="1:10" x14ac:dyDescent="0.25">
      <c r="A9652">
        <v>-120.82</v>
      </c>
      <c r="B9652">
        <v>37.049999999999997</v>
      </c>
      <c r="C9652" s="3">
        <v>15</v>
      </c>
      <c r="D9652" s="3">
        <v>1385</v>
      </c>
      <c r="E9652" s="3">
        <v>288</v>
      </c>
      <c r="F9652" s="3">
        <v>775</v>
      </c>
      <c r="G9652" s="3">
        <v>255</v>
      </c>
      <c r="H9652">
        <v>1.9330000000000001</v>
      </c>
      <c r="I9652" s="2">
        <v>140600</v>
      </c>
      <c r="J9652" s="2">
        <f t="shared" si="150"/>
        <v>3.0392156862745097</v>
      </c>
    </row>
    <row r="9653" spans="1:10" x14ac:dyDescent="0.25">
      <c r="A9653">
        <v>-120.65</v>
      </c>
      <c r="B9653">
        <v>37.090000000000003</v>
      </c>
      <c r="C9653" s="3">
        <v>22</v>
      </c>
      <c r="D9653" s="3">
        <v>886</v>
      </c>
      <c r="E9653" s="3">
        <v>173</v>
      </c>
      <c r="F9653" s="3">
        <v>595</v>
      </c>
      <c r="G9653" s="3">
        <v>161</v>
      </c>
      <c r="H9653">
        <v>2.4398</v>
      </c>
      <c r="I9653" s="2">
        <v>150000</v>
      </c>
      <c r="J9653" s="2">
        <f t="shared" si="150"/>
        <v>3.6956521739130435</v>
      </c>
    </row>
    <row r="9654" spans="1:10" x14ac:dyDescent="0.25">
      <c r="A9654">
        <v>-120.61</v>
      </c>
      <c r="B9654">
        <v>37.03</v>
      </c>
      <c r="C9654" s="3">
        <v>34</v>
      </c>
      <c r="D9654" s="3">
        <v>1841</v>
      </c>
      <c r="E9654" s="3">
        <v>354</v>
      </c>
      <c r="F9654" s="3">
        <v>1019</v>
      </c>
      <c r="G9654" s="3">
        <v>356</v>
      </c>
      <c r="H9654">
        <v>1.7841</v>
      </c>
      <c r="I9654" s="2">
        <v>67500</v>
      </c>
      <c r="J9654" s="2">
        <f t="shared" si="150"/>
        <v>2.8623595505617976</v>
      </c>
    </row>
    <row r="9655" spans="1:10" x14ac:dyDescent="0.25">
      <c r="A9655">
        <v>-120.7</v>
      </c>
      <c r="B9655">
        <v>36.99</v>
      </c>
      <c r="C9655" s="3">
        <v>32</v>
      </c>
      <c r="D9655" s="3">
        <v>320</v>
      </c>
      <c r="E9655" s="3">
        <v>73</v>
      </c>
      <c r="F9655" s="3">
        <v>222</v>
      </c>
      <c r="G9655" s="3">
        <v>78</v>
      </c>
      <c r="H9655">
        <v>2.9270999999999998</v>
      </c>
      <c r="I9655" s="2">
        <v>87500</v>
      </c>
      <c r="J9655" s="2">
        <f t="shared" si="150"/>
        <v>2.8461538461538463</v>
      </c>
    </row>
    <row r="9656" spans="1:10" x14ac:dyDescent="0.25">
      <c r="A9656">
        <v>-120.65</v>
      </c>
      <c r="B9656">
        <v>36.979999999999997</v>
      </c>
      <c r="C9656" s="3">
        <v>26</v>
      </c>
      <c r="D9656" s="3">
        <v>1787</v>
      </c>
      <c r="E9656" s="3">
        <v>364</v>
      </c>
      <c r="F9656" s="3">
        <v>1548</v>
      </c>
      <c r="G9656" s="3">
        <v>362</v>
      </c>
      <c r="H9656">
        <v>1.7188000000000001</v>
      </c>
      <c r="I9656" s="2">
        <v>49500</v>
      </c>
      <c r="J9656" s="2">
        <f t="shared" si="150"/>
        <v>4.2762430939226519</v>
      </c>
    </row>
    <row r="9657" spans="1:10" x14ac:dyDescent="0.25">
      <c r="A9657">
        <v>-120.63</v>
      </c>
      <c r="B9657">
        <v>36.979999999999997</v>
      </c>
      <c r="C9657" s="3">
        <v>20</v>
      </c>
      <c r="D9657" s="3">
        <v>2380</v>
      </c>
      <c r="E9657" s="3">
        <v>489</v>
      </c>
      <c r="F9657" s="3">
        <v>1581</v>
      </c>
      <c r="G9657" s="3">
        <v>505</v>
      </c>
      <c r="H9657">
        <v>2.0594999999999999</v>
      </c>
      <c r="I9657" s="2">
        <v>61300</v>
      </c>
      <c r="J9657" s="2">
        <f t="shared" si="150"/>
        <v>3.1306930693069308</v>
      </c>
    </row>
    <row r="9658" spans="1:10" x14ac:dyDescent="0.25">
      <c r="A9658">
        <v>-120.64</v>
      </c>
      <c r="B9658">
        <v>36.99</v>
      </c>
      <c r="C9658" s="3">
        <v>23</v>
      </c>
      <c r="D9658" s="3">
        <v>2363</v>
      </c>
      <c r="E9658" s="3">
        <v>449</v>
      </c>
      <c r="F9658" s="3">
        <v>1168</v>
      </c>
      <c r="G9658" s="3">
        <v>410</v>
      </c>
      <c r="H9658">
        <v>2.2793999999999999</v>
      </c>
      <c r="I9658" s="2">
        <v>75700</v>
      </c>
      <c r="J9658" s="2">
        <f t="shared" si="150"/>
        <v>2.8487804878048779</v>
      </c>
    </row>
    <row r="9659" spans="1:10" x14ac:dyDescent="0.25">
      <c r="A9659">
        <v>-120.62</v>
      </c>
      <c r="B9659">
        <v>36.99</v>
      </c>
      <c r="C9659" s="3">
        <v>32</v>
      </c>
      <c r="D9659" s="3">
        <v>2455</v>
      </c>
      <c r="E9659" s="3">
        <v>508</v>
      </c>
      <c r="F9659" s="3">
        <v>1344</v>
      </c>
      <c r="G9659" s="3">
        <v>492</v>
      </c>
      <c r="H9659">
        <v>1.9732000000000001</v>
      </c>
      <c r="I9659" s="2">
        <v>69400</v>
      </c>
      <c r="J9659" s="2">
        <f t="shared" si="150"/>
        <v>2.7317073170731709</v>
      </c>
    </row>
    <row r="9660" spans="1:10" x14ac:dyDescent="0.25">
      <c r="A9660">
        <v>-120.67</v>
      </c>
      <c r="B9660">
        <v>37.369999999999997</v>
      </c>
      <c r="C9660" s="3">
        <v>18</v>
      </c>
      <c r="D9660" s="3">
        <v>164</v>
      </c>
      <c r="E9660" s="3">
        <v>30</v>
      </c>
      <c r="F9660" s="3">
        <v>104</v>
      </c>
      <c r="G9660" s="3">
        <v>32</v>
      </c>
      <c r="H9660">
        <v>1.6607000000000001</v>
      </c>
      <c r="I9660" s="2">
        <v>87500</v>
      </c>
      <c r="J9660" s="2">
        <f t="shared" si="150"/>
        <v>3.25</v>
      </c>
    </row>
    <row r="9661" spans="1:10" x14ac:dyDescent="0.25">
      <c r="A9661">
        <v>-121.16</v>
      </c>
      <c r="B9661">
        <v>41.78</v>
      </c>
      <c r="C9661" s="3">
        <v>42</v>
      </c>
      <c r="D9661" s="3">
        <v>2918</v>
      </c>
      <c r="E9661" s="3">
        <v>576</v>
      </c>
      <c r="F9661" s="3">
        <v>1182</v>
      </c>
      <c r="G9661" s="3">
        <v>440</v>
      </c>
      <c r="H9661">
        <v>2.1434000000000002</v>
      </c>
      <c r="I9661" s="2">
        <v>44000</v>
      </c>
      <c r="J9661" s="2">
        <f t="shared" si="150"/>
        <v>2.6863636363636365</v>
      </c>
    </row>
    <row r="9662" spans="1:10" x14ac:dyDescent="0.25">
      <c r="A9662">
        <v>-121.18</v>
      </c>
      <c r="B9662">
        <v>41.31</v>
      </c>
      <c r="C9662" s="3">
        <v>22</v>
      </c>
      <c r="D9662" s="3">
        <v>2124</v>
      </c>
      <c r="E9662" s="3">
        <v>432</v>
      </c>
      <c r="F9662" s="3">
        <v>829</v>
      </c>
      <c r="G9662" s="3">
        <v>313</v>
      </c>
      <c r="H9662">
        <v>2.4519000000000002</v>
      </c>
      <c r="I9662" s="2">
        <v>57500</v>
      </c>
      <c r="J9662" s="2">
        <f t="shared" si="150"/>
        <v>2.6485623003194889</v>
      </c>
    </row>
    <row r="9663" spans="1:10" x14ac:dyDescent="0.25">
      <c r="A9663">
        <v>-120.87</v>
      </c>
      <c r="B9663">
        <v>41.54</v>
      </c>
      <c r="C9663" s="3">
        <v>21</v>
      </c>
      <c r="D9663" s="3">
        <v>1091</v>
      </c>
      <c r="E9663" s="3">
        <v>208</v>
      </c>
      <c r="F9663" s="3">
        <v>660</v>
      </c>
      <c r="G9663" s="3">
        <v>188</v>
      </c>
      <c r="H9663">
        <v>2.2321</v>
      </c>
      <c r="I9663" s="2">
        <v>34600</v>
      </c>
      <c r="J9663" s="2">
        <f t="shared" si="150"/>
        <v>3.5106382978723403</v>
      </c>
    </row>
    <row r="9664" spans="1:10" x14ac:dyDescent="0.25">
      <c r="A9664">
        <v>-120.51</v>
      </c>
      <c r="B9664">
        <v>41.35</v>
      </c>
      <c r="C9664" s="3">
        <v>16</v>
      </c>
      <c r="D9664" s="3">
        <v>2843</v>
      </c>
      <c r="E9664" s="3">
        <v>564</v>
      </c>
      <c r="F9664" s="3">
        <v>892</v>
      </c>
      <c r="G9664" s="3">
        <v>386</v>
      </c>
      <c r="H9664">
        <v>2.5074000000000001</v>
      </c>
      <c r="I9664" s="2">
        <v>69100</v>
      </c>
      <c r="J9664" s="2">
        <f t="shared" si="150"/>
        <v>2.3108808290155443</v>
      </c>
    </row>
    <row r="9665" spans="1:10" x14ac:dyDescent="0.25">
      <c r="A9665">
        <v>-120.48</v>
      </c>
      <c r="B9665">
        <v>41.82</v>
      </c>
      <c r="C9665" s="3">
        <v>20</v>
      </c>
      <c r="D9665" s="3">
        <v>1367</v>
      </c>
      <c r="E9665" s="3">
        <v>284</v>
      </c>
      <c r="F9665" s="3">
        <v>429</v>
      </c>
      <c r="G9665" s="3">
        <v>181</v>
      </c>
      <c r="H9665">
        <v>2.0226999999999999</v>
      </c>
      <c r="I9665" s="2">
        <v>47500</v>
      </c>
      <c r="J9665" s="2">
        <f t="shared" si="150"/>
        <v>2.3701657458563536</v>
      </c>
    </row>
    <row r="9666" spans="1:10" x14ac:dyDescent="0.25">
      <c r="A9666">
        <v>-120.08</v>
      </c>
      <c r="B9666">
        <v>41.79</v>
      </c>
      <c r="C9666" s="3">
        <v>34</v>
      </c>
      <c r="D9666" s="3">
        <v>1355</v>
      </c>
      <c r="E9666" s="3">
        <v>262</v>
      </c>
      <c r="F9666" s="3">
        <v>434</v>
      </c>
      <c r="G9666" s="3">
        <v>178</v>
      </c>
      <c r="H9666">
        <v>2.0903</v>
      </c>
      <c r="I9666" s="2">
        <v>56100</v>
      </c>
      <c r="J9666" s="2">
        <f t="shared" si="150"/>
        <v>2.4382022471910112</v>
      </c>
    </row>
    <row r="9667" spans="1:10" x14ac:dyDescent="0.25">
      <c r="A9667">
        <v>-120.12</v>
      </c>
      <c r="B9667">
        <v>41.4</v>
      </c>
      <c r="C9667" s="3">
        <v>33</v>
      </c>
      <c r="D9667" s="3">
        <v>2820</v>
      </c>
      <c r="E9667" s="3">
        <v>515</v>
      </c>
      <c r="F9667" s="3">
        <v>976</v>
      </c>
      <c r="G9667" s="3">
        <v>403</v>
      </c>
      <c r="H9667">
        <v>2.6061999999999999</v>
      </c>
      <c r="I9667" s="2">
        <v>52600</v>
      </c>
      <c r="J9667" s="2">
        <f t="shared" ref="J9667:J9730" si="151">F9667/G9667</f>
        <v>2.4218362282878414</v>
      </c>
    </row>
    <row r="9668" spans="1:10" x14ac:dyDescent="0.25">
      <c r="A9668">
        <v>-120.55</v>
      </c>
      <c r="B9668">
        <v>41.61</v>
      </c>
      <c r="C9668" s="3">
        <v>22</v>
      </c>
      <c r="D9668" s="3">
        <v>9047</v>
      </c>
      <c r="E9668" s="3">
        <v>1831</v>
      </c>
      <c r="F9668" s="3">
        <v>4276</v>
      </c>
      <c r="G9668" s="3">
        <v>1622</v>
      </c>
      <c r="H9668">
        <v>2.0802</v>
      </c>
      <c r="I9668" s="2">
        <v>47900</v>
      </c>
      <c r="J9668" s="2">
        <f t="shared" si="151"/>
        <v>2.6362515413070282</v>
      </c>
    </row>
    <row r="9669" spans="1:10" x14ac:dyDescent="0.25">
      <c r="A9669">
        <v>-119.54</v>
      </c>
      <c r="B9669">
        <v>38.51</v>
      </c>
      <c r="C9669" s="3">
        <v>14</v>
      </c>
      <c r="D9669" s="3">
        <v>1250</v>
      </c>
      <c r="E9669" s="3">
        <v>272</v>
      </c>
      <c r="F9669" s="3">
        <v>721</v>
      </c>
      <c r="G9669" s="3">
        <v>234</v>
      </c>
      <c r="H9669">
        <v>2.35</v>
      </c>
      <c r="I9669" s="2">
        <v>95700</v>
      </c>
      <c r="J9669" s="2">
        <f t="shared" si="151"/>
        <v>3.0811965811965814</v>
      </c>
    </row>
    <row r="9670" spans="1:10" x14ac:dyDescent="0.25">
      <c r="A9670">
        <v>-119.44</v>
      </c>
      <c r="B9670">
        <v>38.53</v>
      </c>
      <c r="C9670" s="3">
        <v>20</v>
      </c>
      <c r="D9670" s="3">
        <v>1963</v>
      </c>
      <c r="E9670" s="3">
        <v>434</v>
      </c>
      <c r="F9670" s="3">
        <v>682</v>
      </c>
      <c r="G9670" s="3">
        <v>273</v>
      </c>
      <c r="H9670">
        <v>1.5817000000000001</v>
      </c>
      <c r="I9670" s="2">
        <v>97800</v>
      </c>
      <c r="J9670" s="2">
        <f t="shared" si="151"/>
        <v>2.4981684981684982</v>
      </c>
    </row>
    <row r="9671" spans="1:10" x14ac:dyDescent="0.25">
      <c r="A9671">
        <v>-119.3</v>
      </c>
      <c r="B9671">
        <v>38.26</v>
      </c>
      <c r="C9671" s="3">
        <v>19</v>
      </c>
      <c r="D9671" s="3">
        <v>3325</v>
      </c>
      <c r="E9671" s="3">
        <v>660</v>
      </c>
      <c r="F9671" s="3">
        <v>750</v>
      </c>
      <c r="G9671" s="3">
        <v>286</v>
      </c>
      <c r="H9671">
        <v>2.9508999999999999</v>
      </c>
      <c r="I9671" s="2">
        <v>114800</v>
      </c>
      <c r="J9671" s="2">
        <f t="shared" si="151"/>
        <v>2.6223776223776225</v>
      </c>
    </row>
    <row r="9672" spans="1:10" x14ac:dyDescent="0.25">
      <c r="A9672">
        <v>-118.98</v>
      </c>
      <c r="B9672">
        <v>38.03</v>
      </c>
      <c r="C9672" s="3">
        <v>15</v>
      </c>
      <c r="D9672" s="3">
        <v>991</v>
      </c>
      <c r="E9672" s="3">
        <v>277</v>
      </c>
      <c r="F9672" s="3">
        <v>419</v>
      </c>
      <c r="G9672" s="3">
        <v>170</v>
      </c>
      <c r="H9672">
        <v>3.5468999999999999</v>
      </c>
      <c r="I9672" s="2">
        <v>82500</v>
      </c>
      <c r="J9672" s="2">
        <f t="shared" si="151"/>
        <v>2.4647058823529413</v>
      </c>
    </row>
    <row r="9673" spans="1:10" x14ac:dyDescent="0.25">
      <c r="A9673">
        <v>-119.07</v>
      </c>
      <c r="B9673">
        <v>37.799999999999997</v>
      </c>
      <c r="C9673" s="3">
        <v>12</v>
      </c>
      <c r="D9673" s="3">
        <v>1736</v>
      </c>
      <c r="E9673" s="3">
        <v>352</v>
      </c>
      <c r="F9673" s="3">
        <v>330</v>
      </c>
      <c r="G9673" s="3">
        <v>123</v>
      </c>
      <c r="H9673">
        <v>3.5293999999999999</v>
      </c>
      <c r="I9673" s="2">
        <v>160700</v>
      </c>
      <c r="J9673" s="2">
        <f t="shared" si="151"/>
        <v>2.6829268292682928</v>
      </c>
    </row>
    <row r="9674" spans="1:10" x14ac:dyDescent="0.25">
      <c r="A9674">
        <v>-119.08</v>
      </c>
      <c r="B9674">
        <v>37.78</v>
      </c>
      <c r="C9674" s="3">
        <v>17</v>
      </c>
      <c r="D9674" s="3">
        <v>1631</v>
      </c>
      <c r="E9674" s="3">
        <v>335</v>
      </c>
      <c r="F9674" s="3">
        <v>285</v>
      </c>
      <c r="G9674" s="3">
        <v>128</v>
      </c>
      <c r="H9674">
        <v>2.7656000000000001</v>
      </c>
      <c r="I9674" s="2">
        <v>130000</v>
      </c>
      <c r="J9674" s="2">
        <f t="shared" si="151"/>
        <v>2.2265625</v>
      </c>
    </row>
    <row r="9675" spans="1:10" x14ac:dyDescent="0.25">
      <c r="A9675">
        <v>-118.45</v>
      </c>
      <c r="B9675">
        <v>37.700000000000003</v>
      </c>
      <c r="C9675" s="3">
        <v>15</v>
      </c>
      <c r="D9675" s="3">
        <v>2199</v>
      </c>
      <c r="E9675" s="3">
        <v>453</v>
      </c>
      <c r="F9675" s="3">
        <v>899</v>
      </c>
      <c r="G9675" s="3">
        <v>347</v>
      </c>
      <c r="H9675">
        <v>2.35</v>
      </c>
      <c r="I9675" s="2">
        <v>107800</v>
      </c>
      <c r="J9675" s="2">
        <f t="shared" si="151"/>
        <v>2.5907780979827089</v>
      </c>
    </row>
    <row r="9676" spans="1:10" x14ac:dyDescent="0.25">
      <c r="A9676">
        <v>-118.74</v>
      </c>
      <c r="B9676">
        <v>37.58</v>
      </c>
      <c r="C9676" s="3">
        <v>20</v>
      </c>
      <c r="D9676" s="3">
        <v>3301</v>
      </c>
      <c r="E9676" s="3">
        <v>779</v>
      </c>
      <c r="F9676" s="3">
        <v>1085</v>
      </c>
      <c r="G9676" s="3">
        <v>448</v>
      </c>
      <c r="H9676">
        <v>3.7315</v>
      </c>
      <c r="I9676" s="2">
        <v>159300</v>
      </c>
      <c r="J9676" s="2">
        <f t="shared" si="151"/>
        <v>2.421875</v>
      </c>
    </row>
    <row r="9677" spans="1:10" x14ac:dyDescent="0.25">
      <c r="A9677">
        <v>-118.96</v>
      </c>
      <c r="B9677">
        <v>37.64</v>
      </c>
      <c r="C9677" s="3">
        <v>11</v>
      </c>
      <c r="D9677" s="3">
        <v>3934</v>
      </c>
      <c r="E9677" s="3">
        <v>697</v>
      </c>
      <c r="F9677" s="3">
        <v>901</v>
      </c>
      <c r="G9677" s="3">
        <v>345</v>
      </c>
      <c r="H9677">
        <v>4.2381000000000002</v>
      </c>
      <c r="I9677" s="2">
        <v>242700</v>
      </c>
      <c r="J9677" s="2">
        <f t="shared" si="151"/>
        <v>2.6115942028985506</v>
      </c>
    </row>
    <row r="9678" spans="1:10" x14ac:dyDescent="0.25">
      <c r="A9678">
        <v>-119.02</v>
      </c>
      <c r="B9678">
        <v>37.64</v>
      </c>
      <c r="C9678" s="3">
        <v>14</v>
      </c>
      <c r="D9678" s="3">
        <v>5919</v>
      </c>
      <c r="E9678" s="3">
        <v>1278</v>
      </c>
      <c r="F9678" s="3">
        <v>265</v>
      </c>
      <c r="G9678" s="3">
        <v>112</v>
      </c>
      <c r="H9678">
        <v>3.2431000000000001</v>
      </c>
      <c r="I9678" s="2">
        <v>221400</v>
      </c>
      <c r="J9678" s="2">
        <f t="shared" si="151"/>
        <v>2.3660714285714284</v>
      </c>
    </row>
    <row r="9679" spans="1:10" x14ac:dyDescent="0.25">
      <c r="A9679">
        <v>-118.98</v>
      </c>
      <c r="B9679">
        <v>37.65</v>
      </c>
      <c r="C9679" s="3">
        <v>18</v>
      </c>
      <c r="D9679" s="3">
        <v>1795</v>
      </c>
      <c r="E9679" s="3">
        <v>416</v>
      </c>
      <c r="F9679" s="3">
        <v>483</v>
      </c>
      <c r="G9679" s="3">
        <v>208</v>
      </c>
      <c r="H9679">
        <v>4.5374999999999996</v>
      </c>
      <c r="I9679" s="2">
        <v>169800</v>
      </c>
      <c r="J9679" s="2">
        <f t="shared" si="151"/>
        <v>2.3221153846153846</v>
      </c>
    </row>
    <row r="9680" spans="1:10" x14ac:dyDescent="0.25">
      <c r="A9680">
        <v>-118.99</v>
      </c>
      <c r="B9680">
        <v>37.65</v>
      </c>
      <c r="C9680" s="3">
        <v>20</v>
      </c>
      <c r="D9680" s="3">
        <v>2474</v>
      </c>
      <c r="E9680" s="3">
        <v>625</v>
      </c>
      <c r="F9680" s="3">
        <v>338</v>
      </c>
      <c r="G9680" s="3">
        <v>141</v>
      </c>
      <c r="H9680">
        <v>5.01</v>
      </c>
      <c r="I9680" s="2">
        <v>195500</v>
      </c>
      <c r="J9680" s="2">
        <f t="shared" si="151"/>
        <v>2.397163120567376</v>
      </c>
    </row>
    <row r="9681" spans="1:10" x14ac:dyDescent="0.25">
      <c r="A9681">
        <v>-118.98</v>
      </c>
      <c r="B9681">
        <v>37.64</v>
      </c>
      <c r="C9681" s="3">
        <v>17</v>
      </c>
      <c r="D9681" s="3">
        <v>3769</v>
      </c>
      <c r="E9681" s="3">
        <v>908</v>
      </c>
      <c r="F9681" s="3">
        <v>1160</v>
      </c>
      <c r="G9681" s="3">
        <v>453</v>
      </c>
      <c r="H9681">
        <v>3.05</v>
      </c>
      <c r="I9681" s="2">
        <v>188900</v>
      </c>
      <c r="J9681" s="2">
        <f t="shared" si="151"/>
        <v>2.5607064017660046</v>
      </c>
    </row>
    <row r="9682" spans="1:10" x14ac:dyDescent="0.25">
      <c r="A9682">
        <v>-118.97</v>
      </c>
      <c r="B9682">
        <v>37.64</v>
      </c>
      <c r="C9682" s="3">
        <v>13</v>
      </c>
      <c r="D9682" s="3">
        <v>1907</v>
      </c>
      <c r="E9682" s="3">
        <v>544</v>
      </c>
      <c r="F9682" s="3">
        <v>575</v>
      </c>
      <c r="G9682" s="3">
        <v>234</v>
      </c>
      <c r="H9682">
        <v>3.0684999999999998</v>
      </c>
      <c r="I9682" s="2">
        <v>162500</v>
      </c>
      <c r="J9682" s="2">
        <f t="shared" si="151"/>
        <v>2.4572649572649574</v>
      </c>
    </row>
    <row r="9683" spans="1:10" x14ac:dyDescent="0.25">
      <c r="A9683">
        <v>-118.97</v>
      </c>
      <c r="B9683">
        <v>37.64</v>
      </c>
      <c r="C9683" s="3">
        <v>14</v>
      </c>
      <c r="D9683" s="3">
        <v>2284</v>
      </c>
      <c r="E9683" s="3">
        <v>622</v>
      </c>
      <c r="F9683" s="3">
        <v>342</v>
      </c>
      <c r="G9683" s="3">
        <v>137</v>
      </c>
      <c r="H9683">
        <v>3.0920999999999998</v>
      </c>
      <c r="I9683" s="2">
        <v>87500</v>
      </c>
      <c r="J9683" s="2">
        <f t="shared" si="151"/>
        <v>2.4963503649635035</v>
      </c>
    </row>
    <row r="9684" spans="1:10" x14ac:dyDescent="0.25">
      <c r="A9684">
        <v>-118.97</v>
      </c>
      <c r="B9684">
        <v>37.64</v>
      </c>
      <c r="C9684" s="3">
        <v>14</v>
      </c>
      <c r="D9684" s="3">
        <v>1847</v>
      </c>
      <c r="E9684" s="3">
        <v>439</v>
      </c>
      <c r="F9684" s="3">
        <v>238</v>
      </c>
      <c r="G9684" s="3">
        <v>98</v>
      </c>
      <c r="H9684">
        <v>3.6042000000000001</v>
      </c>
      <c r="I9684" s="2">
        <v>137500</v>
      </c>
      <c r="J9684" s="2">
        <f t="shared" si="151"/>
        <v>2.4285714285714284</v>
      </c>
    </row>
    <row r="9685" spans="1:10" x14ac:dyDescent="0.25">
      <c r="A9685">
        <v>-118.99</v>
      </c>
      <c r="B9685">
        <v>37.630000000000003</v>
      </c>
      <c r="C9685" s="3">
        <v>10</v>
      </c>
      <c r="D9685" s="3">
        <v>7744</v>
      </c>
      <c r="E9685" s="3">
        <v>1573</v>
      </c>
      <c r="F9685" s="3">
        <v>483</v>
      </c>
      <c r="G9685" s="3">
        <v>224</v>
      </c>
      <c r="H9685">
        <v>3.2917000000000001</v>
      </c>
      <c r="I9685" s="2">
        <v>231800</v>
      </c>
      <c r="J9685" s="2">
        <f t="shared" si="151"/>
        <v>2.15625</v>
      </c>
    </row>
    <row r="9686" spans="1:10" x14ac:dyDescent="0.25">
      <c r="A9686">
        <v>-121.64</v>
      </c>
      <c r="B9686">
        <v>36.72</v>
      </c>
      <c r="C9686" s="3">
        <v>17</v>
      </c>
      <c r="D9686" s="3">
        <v>4203</v>
      </c>
      <c r="E9686" s="3">
        <v>816</v>
      </c>
      <c r="F9686" s="3">
        <v>2900</v>
      </c>
      <c r="G9686" s="3">
        <v>827</v>
      </c>
      <c r="H9686">
        <v>4.1741999999999999</v>
      </c>
      <c r="I9686" s="2">
        <v>159900</v>
      </c>
      <c r="J9686" s="2">
        <f t="shared" si="151"/>
        <v>3.5066505441354292</v>
      </c>
    </row>
    <row r="9687" spans="1:10" x14ac:dyDescent="0.25">
      <c r="A9687">
        <v>-121.63</v>
      </c>
      <c r="B9687">
        <v>36.71</v>
      </c>
      <c r="C9687" s="3">
        <v>19</v>
      </c>
      <c r="D9687" s="3">
        <v>5015</v>
      </c>
      <c r="E9687" s="3">
        <v>1013</v>
      </c>
      <c r="F9687" s="3">
        <v>3251</v>
      </c>
      <c r="G9687" s="3">
        <v>940</v>
      </c>
      <c r="H9687">
        <v>3.9817999999999998</v>
      </c>
      <c r="I9687" s="2">
        <v>152900</v>
      </c>
      <c r="J9687" s="2">
        <f t="shared" si="151"/>
        <v>3.4585106382978723</v>
      </c>
    </row>
    <row r="9688" spans="1:10" x14ac:dyDescent="0.25">
      <c r="A9688">
        <v>-121.62</v>
      </c>
      <c r="B9688">
        <v>36.71</v>
      </c>
      <c r="C9688" s="3">
        <v>24</v>
      </c>
      <c r="D9688" s="3">
        <v>4195</v>
      </c>
      <c r="E9688" s="3">
        <v>706</v>
      </c>
      <c r="F9688" s="3">
        <v>2200</v>
      </c>
      <c r="G9688" s="3">
        <v>647</v>
      </c>
      <c r="H9688">
        <v>4.3451000000000004</v>
      </c>
      <c r="I9688" s="2">
        <v>177800</v>
      </c>
      <c r="J9688" s="2">
        <f t="shared" si="151"/>
        <v>3.400309119010819</v>
      </c>
    </row>
    <row r="9689" spans="1:10" x14ac:dyDescent="0.25">
      <c r="A9689">
        <v>-121.62</v>
      </c>
      <c r="B9689">
        <v>36.74</v>
      </c>
      <c r="C9689" s="3">
        <v>30</v>
      </c>
      <c r="D9689" s="3">
        <v>1337</v>
      </c>
      <c r="E9689" s="3">
        <v>253</v>
      </c>
      <c r="F9689" s="3">
        <v>838</v>
      </c>
      <c r="G9689" s="3">
        <v>247</v>
      </c>
      <c r="H9689">
        <v>5.0373999999999999</v>
      </c>
      <c r="I9689" s="2">
        <v>165400</v>
      </c>
      <c r="J9689" s="2">
        <f t="shared" si="151"/>
        <v>3.3927125506072873</v>
      </c>
    </row>
    <row r="9690" spans="1:10" x14ac:dyDescent="0.25">
      <c r="A9690">
        <v>-121.64</v>
      </c>
      <c r="B9690">
        <v>36.700000000000003</v>
      </c>
      <c r="C9690" s="3">
        <v>32</v>
      </c>
      <c r="D9690" s="3">
        <v>4089</v>
      </c>
      <c r="E9690" s="3">
        <v>735</v>
      </c>
      <c r="F9690" s="3">
        <v>2927</v>
      </c>
      <c r="G9690" s="3">
        <v>713</v>
      </c>
      <c r="H9690">
        <v>4.1675000000000004</v>
      </c>
      <c r="I9690" s="2">
        <v>142500</v>
      </c>
      <c r="J9690" s="2">
        <f t="shared" si="151"/>
        <v>4.1051893408134639</v>
      </c>
    </row>
    <row r="9691" spans="1:10" x14ac:dyDescent="0.25">
      <c r="A9691">
        <v>-121.65</v>
      </c>
      <c r="B9691">
        <v>36.700000000000003</v>
      </c>
      <c r="C9691" s="3">
        <v>29</v>
      </c>
      <c r="D9691" s="3">
        <v>4964</v>
      </c>
      <c r="E9691" s="3">
        <v>1056</v>
      </c>
      <c r="F9691" s="3">
        <v>2773</v>
      </c>
      <c r="G9691" s="3">
        <v>1036</v>
      </c>
      <c r="H9691">
        <v>3.0827</v>
      </c>
      <c r="I9691" s="2">
        <v>148100</v>
      </c>
      <c r="J9691" s="2">
        <f t="shared" si="151"/>
        <v>2.6766409266409266</v>
      </c>
    </row>
    <row r="9692" spans="1:10" x14ac:dyDescent="0.25">
      <c r="A9692">
        <v>-121.66</v>
      </c>
      <c r="B9692">
        <v>36.71</v>
      </c>
      <c r="C9692" s="3">
        <v>27</v>
      </c>
      <c r="D9692" s="3">
        <v>4131</v>
      </c>
      <c r="E9692" s="3">
        <v>886</v>
      </c>
      <c r="F9692" s="3">
        <v>2002</v>
      </c>
      <c r="G9692" s="3">
        <v>815</v>
      </c>
      <c r="H9692">
        <v>3.2928999999999999</v>
      </c>
      <c r="I9692" s="2">
        <v>157500</v>
      </c>
      <c r="J9692" s="2">
        <f t="shared" si="151"/>
        <v>2.4564417177914111</v>
      </c>
    </row>
    <row r="9693" spans="1:10" x14ac:dyDescent="0.25">
      <c r="A9693">
        <v>-121.66</v>
      </c>
      <c r="B9693">
        <v>36.700000000000003</v>
      </c>
      <c r="C9693" s="3">
        <v>33</v>
      </c>
      <c r="D9693" s="3">
        <v>3252</v>
      </c>
      <c r="E9693" s="3">
        <v>630</v>
      </c>
      <c r="F9693" s="3">
        <v>2010</v>
      </c>
      <c r="G9693" s="3">
        <v>641</v>
      </c>
      <c r="H9693">
        <v>3.4222000000000001</v>
      </c>
      <c r="I9693" s="2">
        <v>158100</v>
      </c>
      <c r="J9693" s="2">
        <f t="shared" si="151"/>
        <v>3.1357254290171608</v>
      </c>
    </row>
    <row r="9694" spans="1:10" x14ac:dyDescent="0.25">
      <c r="A9694">
        <v>-121.65</v>
      </c>
      <c r="B9694">
        <v>36.69</v>
      </c>
      <c r="C9694" s="3">
        <v>21</v>
      </c>
      <c r="D9694" s="3">
        <v>7884</v>
      </c>
      <c r="E9694" s="3">
        <v>2011</v>
      </c>
      <c r="F9694" s="3">
        <v>4907</v>
      </c>
      <c r="G9694" s="3">
        <v>1919</v>
      </c>
      <c r="H9694">
        <v>2.7366999999999999</v>
      </c>
      <c r="I9694" s="2">
        <v>160300</v>
      </c>
      <c r="J9694" s="2">
        <f t="shared" si="151"/>
        <v>2.5570609692548203</v>
      </c>
    </row>
    <row r="9695" spans="1:10" x14ac:dyDescent="0.25">
      <c r="A9695">
        <v>-121.64</v>
      </c>
      <c r="B9695">
        <v>36.68</v>
      </c>
      <c r="C9695" s="3">
        <v>16</v>
      </c>
      <c r="D9695" s="3">
        <v>6568</v>
      </c>
      <c r="E9695" s="3">
        <v>1603</v>
      </c>
      <c r="F9695" s="3">
        <v>6012</v>
      </c>
      <c r="G9695" s="3">
        <v>1565</v>
      </c>
      <c r="H9695">
        <v>2.3462999999999998</v>
      </c>
      <c r="I9695" s="2">
        <v>156100</v>
      </c>
      <c r="J9695" s="2">
        <f t="shared" si="151"/>
        <v>3.8415335463258784</v>
      </c>
    </row>
    <row r="9696" spans="1:10" x14ac:dyDescent="0.25">
      <c r="A9696">
        <v>-121.63</v>
      </c>
      <c r="B9696">
        <v>36.68</v>
      </c>
      <c r="C9696" s="3">
        <v>24</v>
      </c>
      <c r="D9696" s="3">
        <v>2591</v>
      </c>
      <c r="E9696" s="3">
        <v>739</v>
      </c>
      <c r="F9696" s="3">
        <v>3243</v>
      </c>
      <c r="G9696" s="3">
        <v>702</v>
      </c>
      <c r="H9696">
        <v>2.1766000000000001</v>
      </c>
      <c r="I9696" s="2">
        <v>108500</v>
      </c>
      <c r="J9696" s="2">
        <f t="shared" si="151"/>
        <v>4.6196581196581192</v>
      </c>
    </row>
    <row r="9697" spans="1:10" x14ac:dyDescent="0.25">
      <c r="A9697">
        <v>-121.61</v>
      </c>
      <c r="B9697">
        <v>36.68</v>
      </c>
      <c r="C9697" s="3">
        <v>37</v>
      </c>
      <c r="D9697" s="3">
        <v>3149</v>
      </c>
      <c r="E9697" s="3">
        <v>833</v>
      </c>
      <c r="F9697" s="3">
        <v>3456</v>
      </c>
      <c r="G9697" s="3">
        <v>788</v>
      </c>
      <c r="H9697">
        <v>2.8542000000000001</v>
      </c>
      <c r="I9697" s="2">
        <v>127600</v>
      </c>
      <c r="J9697" s="2">
        <f t="shared" si="151"/>
        <v>4.3857868020304567</v>
      </c>
    </row>
    <row r="9698" spans="1:10" x14ac:dyDescent="0.25">
      <c r="A9698">
        <v>-121.62</v>
      </c>
      <c r="B9698">
        <v>36.68</v>
      </c>
      <c r="C9698" s="3">
        <v>43</v>
      </c>
      <c r="D9698" s="3">
        <v>2534</v>
      </c>
      <c r="E9698" s="3">
        <v>592</v>
      </c>
      <c r="F9698" s="3">
        <v>2448</v>
      </c>
      <c r="G9698" s="3">
        <v>603</v>
      </c>
      <c r="H9698">
        <v>2.4883999999999999</v>
      </c>
      <c r="I9698" s="2">
        <v>130500</v>
      </c>
      <c r="J9698" s="2">
        <f t="shared" si="151"/>
        <v>4.0597014925373136</v>
      </c>
    </row>
    <row r="9699" spans="1:10" x14ac:dyDescent="0.25">
      <c r="A9699">
        <v>-121.61</v>
      </c>
      <c r="B9699">
        <v>36.69</v>
      </c>
      <c r="C9699" s="3">
        <v>19</v>
      </c>
      <c r="D9699" s="3">
        <v>9899</v>
      </c>
      <c r="E9699" s="3">
        <v>2617</v>
      </c>
      <c r="F9699" s="3">
        <v>11272</v>
      </c>
      <c r="G9699" s="3">
        <v>2528</v>
      </c>
      <c r="H9699">
        <v>2.0244</v>
      </c>
      <c r="I9699" s="2">
        <v>118500</v>
      </c>
      <c r="J9699" s="2">
        <f t="shared" si="151"/>
        <v>4.4588607594936711</v>
      </c>
    </row>
    <row r="9700" spans="1:10" x14ac:dyDescent="0.25">
      <c r="A9700">
        <v>-121.61</v>
      </c>
      <c r="B9700">
        <v>36.67</v>
      </c>
      <c r="C9700" s="3">
        <v>39</v>
      </c>
      <c r="D9700" s="3">
        <v>3260</v>
      </c>
      <c r="E9700" s="3">
        <v>821</v>
      </c>
      <c r="F9700" s="3">
        <v>3130</v>
      </c>
      <c r="G9700" s="3">
        <v>793</v>
      </c>
      <c r="H9700">
        <v>2.5224000000000002</v>
      </c>
      <c r="I9700" s="2">
        <v>119200</v>
      </c>
      <c r="J9700" s="2">
        <f t="shared" si="151"/>
        <v>3.9470365699873895</v>
      </c>
    </row>
    <row r="9701" spans="1:10" x14ac:dyDescent="0.25">
      <c r="A9701">
        <v>-121.62</v>
      </c>
      <c r="B9701">
        <v>36.67</v>
      </c>
      <c r="C9701" s="3">
        <v>45</v>
      </c>
      <c r="D9701" s="3">
        <v>1827</v>
      </c>
      <c r="E9701" s="3">
        <v>408</v>
      </c>
      <c r="F9701" s="3">
        <v>1507</v>
      </c>
      <c r="G9701" s="3">
        <v>410</v>
      </c>
      <c r="H9701">
        <v>2.8942000000000001</v>
      </c>
      <c r="I9701" s="2">
        <v>129000</v>
      </c>
      <c r="J9701" s="2">
        <f t="shared" si="151"/>
        <v>3.6756097560975611</v>
      </c>
    </row>
    <row r="9702" spans="1:10" x14ac:dyDescent="0.25">
      <c r="A9702">
        <v>-121.62</v>
      </c>
      <c r="B9702">
        <v>36.67</v>
      </c>
      <c r="C9702" s="3">
        <v>31</v>
      </c>
      <c r="D9702" s="3">
        <v>2697</v>
      </c>
      <c r="E9702" s="3">
        <v>690</v>
      </c>
      <c r="F9702" s="3">
        <v>2220</v>
      </c>
      <c r="G9702" s="3">
        <v>665</v>
      </c>
      <c r="H9702">
        <v>2.5329000000000002</v>
      </c>
      <c r="I9702" s="2">
        <v>135200</v>
      </c>
      <c r="J9702" s="2">
        <f t="shared" si="151"/>
        <v>3.3383458646616542</v>
      </c>
    </row>
    <row r="9703" spans="1:10" x14ac:dyDescent="0.25">
      <c r="A9703">
        <v>-121.63</v>
      </c>
      <c r="B9703">
        <v>36.67</v>
      </c>
      <c r="C9703" s="3">
        <v>34</v>
      </c>
      <c r="D9703" s="3">
        <v>2486</v>
      </c>
      <c r="E9703" s="3">
        <v>560</v>
      </c>
      <c r="F9703" s="3">
        <v>2443</v>
      </c>
      <c r="G9703" s="3">
        <v>557</v>
      </c>
      <c r="H9703">
        <v>2.5263</v>
      </c>
      <c r="I9703" s="2">
        <v>130400</v>
      </c>
      <c r="J9703" s="2">
        <f t="shared" si="151"/>
        <v>4.3859964093357275</v>
      </c>
    </row>
    <row r="9704" spans="1:10" x14ac:dyDescent="0.25">
      <c r="A9704">
        <v>-121.64</v>
      </c>
      <c r="B9704">
        <v>36.67</v>
      </c>
      <c r="C9704" s="3">
        <v>28</v>
      </c>
      <c r="D9704" s="3">
        <v>256</v>
      </c>
      <c r="E9704" s="3">
        <v>66</v>
      </c>
      <c r="F9704" s="3">
        <v>214</v>
      </c>
      <c r="G9704" s="3">
        <v>60</v>
      </c>
      <c r="H9704">
        <v>3.0196999999999998</v>
      </c>
      <c r="I9704" s="2">
        <v>137500</v>
      </c>
      <c r="J9704" s="2">
        <f t="shared" si="151"/>
        <v>3.5666666666666669</v>
      </c>
    </row>
    <row r="9705" spans="1:10" x14ac:dyDescent="0.25">
      <c r="A9705">
        <v>-121.63</v>
      </c>
      <c r="B9705">
        <v>36.65</v>
      </c>
      <c r="C9705" s="3">
        <v>44</v>
      </c>
      <c r="D9705" s="3">
        <v>309</v>
      </c>
      <c r="E9705" s="3">
        <v>121</v>
      </c>
      <c r="F9705" s="3">
        <v>315</v>
      </c>
      <c r="G9705" s="3">
        <v>80</v>
      </c>
      <c r="H9705">
        <v>1.6071</v>
      </c>
      <c r="I9705" s="2">
        <v>112500</v>
      </c>
      <c r="J9705" s="2">
        <f t="shared" si="151"/>
        <v>3.9375</v>
      </c>
    </row>
    <row r="9706" spans="1:10" x14ac:dyDescent="0.25">
      <c r="A9706">
        <v>-121.64</v>
      </c>
      <c r="B9706">
        <v>36.659999999999997</v>
      </c>
      <c r="C9706" s="3">
        <v>24</v>
      </c>
      <c r="D9706" s="3">
        <v>3174</v>
      </c>
      <c r="E9706" s="3">
        <v>506</v>
      </c>
      <c r="F9706" s="3">
        <v>1466</v>
      </c>
      <c r="G9706" s="3">
        <v>535</v>
      </c>
      <c r="H9706">
        <v>5.2285000000000004</v>
      </c>
      <c r="I9706" s="2">
        <v>248100</v>
      </c>
      <c r="J9706" s="2">
        <f t="shared" si="151"/>
        <v>2.7401869158878505</v>
      </c>
    </row>
    <row r="9707" spans="1:10" x14ac:dyDescent="0.25">
      <c r="A9707">
        <v>-121.65</v>
      </c>
      <c r="B9707">
        <v>36.659999999999997</v>
      </c>
      <c r="C9707" s="3">
        <v>30</v>
      </c>
      <c r="D9707" s="3">
        <v>3745</v>
      </c>
      <c r="E9707" s="3">
        <v>767</v>
      </c>
      <c r="F9707" s="3">
        <v>1762</v>
      </c>
      <c r="G9707" s="3">
        <v>748</v>
      </c>
      <c r="H9707">
        <v>3.2355</v>
      </c>
      <c r="I9707" s="2">
        <v>214200</v>
      </c>
      <c r="J9707" s="2">
        <f t="shared" si="151"/>
        <v>2.355614973262032</v>
      </c>
    </row>
    <row r="9708" spans="1:10" x14ac:dyDescent="0.25">
      <c r="A9708">
        <v>-121.65</v>
      </c>
      <c r="B9708">
        <v>36.659999999999997</v>
      </c>
      <c r="C9708" s="3">
        <v>42</v>
      </c>
      <c r="D9708" s="3">
        <v>4261</v>
      </c>
      <c r="E9708" s="3">
        <v>840</v>
      </c>
      <c r="F9708" s="3">
        <v>2013</v>
      </c>
      <c r="G9708" s="3">
        <v>801</v>
      </c>
      <c r="H9708">
        <v>3.5287999999999999</v>
      </c>
      <c r="I9708" s="2">
        <v>221000</v>
      </c>
      <c r="J9708" s="2">
        <f t="shared" si="151"/>
        <v>2.5131086142322099</v>
      </c>
    </row>
    <row r="9709" spans="1:10" x14ac:dyDescent="0.25">
      <c r="A9709">
        <v>-121.65</v>
      </c>
      <c r="B9709">
        <v>36.67</v>
      </c>
      <c r="C9709" s="3">
        <v>52</v>
      </c>
      <c r="D9709" s="3">
        <v>2351</v>
      </c>
      <c r="E9709" s="3">
        <v>459</v>
      </c>
      <c r="F9709" s="3">
        <v>1169</v>
      </c>
      <c r="G9709" s="3">
        <v>439</v>
      </c>
      <c r="H9709">
        <v>2.8923999999999999</v>
      </c>
      <c r="I9709" s="2">
        <v>169600</v>
      </c>
      <c r="J9709" s="2">
        <f t="shared" si="151"/>
        <v>2.6628701594533029</v>
      </c>
    </row>
    <row r="9710" spans="1:10" x14ac:dyDescent="0.25">
      <c r="A9710">
        <v>-121.65</v>
      </c>
      <c r="B9710">
        <v>36.67</v>
      </c>
      <c r="C9710" s="3">
        <v>28</v>
      </c>
      <c r="D9710" s="3">
        <v>1926</v>
      </c>
      <c r="E9710" s="3">
        <v>556</v>
      </c>
      <c r="F9710" s="3">
        <v>1717</v>
      </c>
      <c r="G9710" s="3">
        <v>535</v>
      </c>
      <c r="H9710">
        <v>1.9384999999999999</v>
      </c>
      <c r="I9710" s="2">
        <v>123200</v>
      </c>
      <c r="J9710" s="2">
        <f t="shared" si="151"/>
        <v>3.2093457943925232</v>
      </c>
    </row>
    <row r="9711" spans="1:10" x14ac:dyDescent="0.25">
      <c r="A9711">
        <v>-121.66</v>
      </c>
      <c r="B9711">
        <v>36.68</v>
      </c>
      <c r="C9711" s="3">
        <v>10</v>
      </c>
      <c r="D9711" s="3">
        <v>913</v>
      </c>
      <c r="E9711" s="3">
        <v>265</v>
      </c>
      <c r="F9711" s="3">
        <v>508</v>
      </c>
      <c r="G9711" s="3">
        <v>251</v>
      </c>
      <c r="H9711">
        <v>0.99139999999999995</v>
      </c>
      <c r="I9711" s="2">
        <v>147500</v>
      </c>
      <c r="J9711" s="2">
        <f t="shared" si="151"/>
        <v>2.0239043824701195</v>
      </c>
    </row>
    <row r="9712" spans="1:10" x14ac:dyDescent="0.25">
      <c r="A9712">
        <v>-121.66</v>
      </c>
      <c r="B9712">
        <v>36.67</v>
      </c>
      <c r="C9712" s="3">
        <v>40</v>
      </c>
      <c r="D9712" s="3">
        <v>2878</v>
      </c>
      <c r="E9712" s="3">
        <v>592</v>
      </c>
      <c r="F9712" s="3">
        <v>1444</v>
      </c>
      <c r="G9712" s="3">
        <v>564</v>
      </c>
      <c r="H9712">
        <v>3.1438999999999999</v>
      </c>
      <c r="I9712" s="2">
        <v>192300</v>
      </c>
      <c r="J9712" s="2">
        <f t="shared" si="151"/>
        <v>2.5602836879432624</v>
      </c>
    </row>
    <row r="9713" spans="1:10" x14ac:dyDescent="0.25">
      <c r="A9713">
        <v>-121.66</v>
      </c>
      <c r="B9713">
        <v>36.67</v>
      </c>
      <c r="C9713" s="3">
        <v>40</v>
      </c>
      <c r="D9713" s="3">
        <v>2497</v>
      </c>
      <c r="E9713" s="3">
        <v>520</v>
      </c>
      <c r="F9713" s="3">
        <v>1275</v>
      </c>
      <c r="G9713" s="3">
        <v>508</v>
      </c>
      <c r="H9713">
        <v>3.1071</v>
      </c>
      <c r="I9713" s="2">
        <v>193100</v>
      </c>
      <c r="J9713" s="2">
        <f t="shared" si="151"/>
        <v>2.5098425196850394</v>
      </c>
    </row>
    <row r="9714" spans="1:10" x14ac:dyDescent="0.25">
      <c r="A9714">
        <v>-121.67</v>
      </c>
      <c r="B9714">
        <v>36.659999999999997</v>
      </c>
      <c r="C9714" s="3">
        <v>19</v>
      </c>
      <c r="D9714" s="3">
        <v>9371</v>
      </c>
      <c r="E9714" s="3">
        <v>1980</v>
      </c>
      <c r="F9714" s="3">
        <v>4259</v>
      </c>
      <c r="G9714" s="3">
        <v>1882</v>
      </c>
      <c r="H9714">
        <v>3.6875</v>
      </c>
      <c r="I9714" s="2">
        <v>189700</v>
      </c>
      <c r="J9714" s="2">
        <f t="shared" si="151"/>
        <v>2.263018065887354</v>
      </c>
    </row>
    <row r="9715" spans="1:10" x14ac:dyDescent="0.25">
      <c r="A9715">
        <v>-121.67</v>
      </c>
      <c r="B9715">
        <v>36.67</v>
      </c>
      <c r="C9715" s="3">
        <v>24</v>
      </c>
      <c r="D9715" s="3">
        <v>3071</v>
      </c>
      <c r="E9715" s="3">
        <v>544</v>
      </c>
      <c r="F9715" s="3">
        <v>1477</v>
      </c>
      <c r="G9715" s="3">
        <v>560</v>
      </c>
      <c r="H9715">
        <v>3.9218999999999999</v>
      </c>
      <c r="I9715" s="2">
        <v>222500</v>
      </c>
      <c r="J9715" s="2">
        <f t="shared" si="151"/>
        <v>2.6375000000000002</v>
      </c>
    </row>
    <row r="9716" spans="1:10" x14ac:dyDescent="0.25">
      <c r="A9716">
        <v>-121.68</v>
      </c>
      <c r="B9716">
        <v>36.67</v>
      </c>
      <c r="C9716" s="3">
        <v>26</v>
      </c>
      <c r="D9716" s="3">
        <v>5745</v>
      </c>
      <c r="E9716" s="3">
        <v>1017</v>
      </c>
      <c r="F9716" s="3">
        <v>2780</v>
      </c>
      <c r="G9716" s="3">
        <v>996</v>
      </c>
      <c r="H9716">
        <v>5</v>
      </c>
      <c r="I9716" s="2">
        <v>202300</v>
      </c>
      <c r="J9716" s="2">
        <f t="shared" si="151"/>
        <v>2.7911646586345382</v>
      </c>
    </row>
    <row r="9717" spans="1:10" x14ac:dyDescent="0.25">
      <c r="A9717">
        <v>-121.67</v>
      </c>
      <c r="B9717">
        <v>36.68</v>
      </c>
      <c r="C9717" s="3">
        <v>38</v>
      </c>
      <c r="D9717" s="3">
        <v>5561</v>
      </c>
      <c r="E9717" s="3">
        <v>1292</v>
      </c>
      <c r="F9717" s="3">
        <v>3523</v>
      </c>
      <c r="G9717" s="3">
        <v>1253</v>
      </c>
      <c r="H9717">
        <v>2.8289</v>
      </c>
      <c r="I9717" s="2">
        <v>168300</v>
      </c>
      <c r="J9717" s="2">
        <f t="shared" si="151"/>
        <v>2.8116520351157224</v>
      </c>
    </row>
    <row r="9718" spans="1:10" x14ac:dyDescent="0.25">
      <c r="A9718">
        <v>-121.66</v>
      </c>
      <c r="B9718">
        <v>36.69</v>
      </c>
      <c r="C9718" s="3">
        <v>6</v>
      </c>
      <c r="D9718" s="3">
        <v>10613</v>
      </c>
      <c r="E9718" s="3">
        <v>2485</v>
      </c>
      <c r="F9718" s="3">
        <v>7249</v>
      </c>
      <c r="G9718" s="3">
        <v>2375</v>
      </c>
      <c r="H9718">
        <v>3.7911999999999999</v>
      </c>
      <c r="I9718" s="2">
        <v>168900</v>
      </c>
      <c r="J9718" s="2">
        <f t="shared" si="151"/>
        <v>3.0522105263157893</v>
      </c>
    </row>
    <row r="9719" spans="1:10" x14ac:dyDescent="0.25">
      <c r="A9719">
        <v>-121.79</v>
      </c>
      <c r="B9719">
        <v>36.85</v>
      </c>
      <c r="C9719" s="3">
        <v>28</v>
      </c>
      <c r="D9719" s="3">
        <v>1049</v>
      </c>
      <c r="E9719" s="3">
        <v>235</v>
      </c>
      <c r="F9719" s="3">
        <v>705</v>
      </c>
      <c r="G9719" s="3">
        <v>208</v>
      </c>
      <c r="H9719">
        <v>2.7321</v>
      </c>
      <c r="I9719" s="2">
        <v>150000</v>
      </c>
      <c r="J9719" s="2">
        <f t="shared" si="151"/>
        <v>3.3894230769230771</v>
      </c>
    </row>
    <row r="9720" spans="1:10" x14ac:dyDescent="0.25">
      <c r="A9720">
        <v>-121.77</v>
      </c>
      <c r="B9720">
        <v>36.869999999999997</v>
      </c>
      <c r="C9720" s="3">
        <v>37</v>
      </c>
      <c r="D9720" s="3">
        <v>424</v>
      </c>
      <c r="E9720" s="3">
        <v>65</v>
      </c>
      <c r="F9720" s="3">
        <v>266</v>
      </c>
      <c r="G9720" s="3">
        <v>64</v>
      </c>
      <c r="H9720">
        <v>3.3472</v>
      </c>
      <c r="I9720" s="2">
        <v>293800</v>
      </c>
      <c r="J9720" s="2">
        <f t="shared" si="151"/>
        <v>4.15625</v>
      </c>
    </row>
    <row r="9721" spans="1:10" x14ac:dyDescent="0.25">
      <c r="A9721">
        <v>-121.73</v>
      </c>
      <c r="B9721">
        <v>36.9</v>
      </c>
      <c r="C9721" s="3">
        <v>23</v>
      </c>
      <c r="D9721" s="3">
        <v>2392</v>
      </c>
      <c r="E9721" s="3">
        <v>721</v>
      </c>
      <c r="F9721" s="3">
        <v>3074</v>
      </c>
      <c r="G9721" s="3">
        <v>718</v>
      </c>
      <c r="H9721">
        <v>2.5194999999999999</v>
      </c>
      <c r="I9721" s="2">
        <v>136900</v>
      </c>
      <c r="J9721" s="2">
        <f t="shared" si="151"/>
        <v>4.2813370473537606</v>
      </c>
    </row>
    <row r="9722" spans="1:10" x14ac:dyDescent="0.25">
      <c r="A9722">
        <v>-121.71</v>
      </c>
      <c r="B9722">
        <v>36.9</v>
      </c>
      <c r="C9722" s="3">
        <v>16</v>
      </c>
      <c r="D9722" s="3">
        <v>1680</v>
      </c>
      <c r="E9722" s="3">
        <v>285</v>
      </c>
      <c r="F9722" s="3">
        <v>1103</v>
      </c>
      <c r="G9722" s="3">
        <v>275</v>
      </c>
      <c r="H9722">
        <v>4.6124999999999998</v>
      </c>
      <c r="I9722" s="2">
        <v>253800</v>
      </c>
      <c r="J9722" s="2">
        <f t="shared" si="151"/>
        <v>4.0109090909090908</v>
      </c>
    </row>
    <row r="9723" spans="1:10" x14ac:dyDescent="0.25">
      <c r="A9723">
        <v>-121.68</v>
      </c>
      <c r="B9723">
        <v>36.9</v>
      </c>
      <c r="C9723" s="3">
        <v>13</v>
      </c>
      <c r="D9723" s="3">
        <v>833</v>
      </c>
      <c r="E9723" s="3">
        <v>130</v>
      </c>
      <c r="F9723" s="3">
        <v>405</v>
      </c>
      <c r="G9723" s="3">
        <v>127</v>
      </c>
      <c r="H9723">
        <v>5.2728999999999999</v>
      </c>
      <c r="I9723" s="2">
        <v>322900</v>
      </c>
      <c r="J9723" s="2">
        <f t="shared" si="151"/>
        <v>3.188976377952756</v>
      </c>
    </row>
    <row r="9724" spans="1:10" x14ac:dyDescent="0.25">
      <c r="A9724">
        <v>-121.66</v>
      </c>
      <c r="B9724">
        <v>36.89</v>
      </c>
      <c r="C9724" s="3">
        <v>15</v>
      </c>
      <c r="D9724" s="3">
        <v>2608</v>
      </c>
      <c r="E9724" s="3">
        <v>458</v>
      </c>
      <c r="F9724" s="3">
        <v>1531</v>
      </c>
      <c r="G9724" s="3">
        <v>457</v>
      </c>
      <c r="H9724">
        <v>5.5148000000000001</v>
      </c>
      <c r="I9724" s="2">
        <v>253500</v>
      </c>
      <c r="J9724" s="2">
        <f t="shared" si="151"/>
        <v>3.350109409190372</v>
      </c>
    </row>
    <row r="9725" spans="1:10" x14ac:dyDescent="0.25">
      <c r="A9725">
        <v>-121.76</v>
      </c>
      <c r="B9725">
        <v>36.83</v>
      </c>
      <c r="C9725" s="3">
        <v>28</v>
      </c>
      <c r="D9725" s="3">
        <v>1445</v>
      </c>
      <c r="E9725" s="3">
        <v>268</v>
      </c>
      <c r="F9725" s="3">
        <v>1017</v>
      </c>
      <c r="G9725" s="3">
        <v>284</v>
      </c>
      <c r="H9725">
        <v>3.6692999999999998</v>
      </c>
      <c r="I9725" s="2">
        <v>211000</v>
      </c>
      <c r="J9725" s="2">
        <f t="shared" si="151"/>
        <v>3.5809859154929575</v>
      </c>
    </row>
    <row r="9726" spans="1:10" x14ac:dyDescent="0.25">
      <c r="A9726">
        <v>-121.73</v>
      </c>
      <c r="B9726">
        <v>36.86</v>
      </c>
      <c r="C9726" s="3">
        <v>28</v>
      </c>
      <c r="D9726" s="3">
        <v>827</v>
      </c>
      <c r="E9726" s="3">
        <v>178</v>
      </c>
      <c r="F9726" s="3">
        <v>703</v>
      </c>
      <c r="G9726" s="3">
        <v>144</v>
      </c>
      <c r="H9726">
        <v>4.4271000000000003</v>
      </c>
      <c r="I9726" s="2">
        <v>175700</v>
      </c>
      <c r="J9726" s="2">
        <f t="shared" si="151"/>
        <v>4.8819444444444446</v>
      </c>
    </row>
    <row r="9727" spans="1:10" x14ac:dyDescent="0.25">
      <c r="A9727">
        <v>-121.71</v>
      </c>
      <c r="B9727">
        <v>36.880000000000003</v>
      </c>
      <c r="C9727" s="3">
        <v>19</v>
      </c>
      <c r="D9727" s="3">
        <v>2528</v>
      </c>
      <c r="E9727" s="3">
        <v>554</v>
      </c>
      <c r="F9727" s="3">
        <v>2332</v>
      </c>
      <c r="G9727" s="3">
        <v>492</v>
      </c>
      <c r="H9727">
        <v>3.7766000000000002</v>
      </c>
      <c r="I9727" s="2">
        <v>177000</v>
      </c>
      <c r="J9727" s="2">
        <f t="shared" si="151"/>
        <v>4.7398373983739841</v>
      </c>
    </row>
    <row r="9728" spans="1:10" x14ac:dyDescent="0.25">
      <c r="A9728">
        <v>-121.73</v>
      </c>
      <c r="B9728">
        <v>36.85</v>
      </c>
      <c r="C9728" s="3">
        <v>22</v>
      </c>
      <c r="D9728" s="3">
        <v>1304</v>
      </c>
      <c r="E9728" s="3">
        <v>278</v>
      </c>
      <c r="F9728" s="3">
        <v>887</v>
      </c>
      <c r="G9728" s="3">
        <v>227</v>
      </c>
      <c r="H9728">
        <v>3.6606999999999998</v>
      </c>
      <c r="I9728" s="2">
        <v>206300</v>
      </c>
      <c r="J9728" s="2">
        <f t="shared" si="151"/>
        <v>3.9074889867841409</v>
      </c>
    </row>
    <row r="9729" spans="1:10" x14ac:dyDescent="0.25">
      <c r="A9729">
        <v>-121.7</v>
      </c>
      <c r="B9729">
        <v>36.840000000000003</v>
      </c>
      <c r="C9729" s="3">
        <v>19</v>
      </c>
      <c r="D9729" s="3">
        <v>2511</v>
      </c>
      <c r="E9729" s="3">
        <v>465</v>
      </c>
      <c r="F9729" s="3">
        <v>1551</v>
      </c>
      <c r="G9729" s="3">
        <v>450</v>
      </c>
      <c r="H9729">
        <v>4.9107000000000003</v>
      </c>
      <c r="I9729" s="2">
        <v>231900</v>
      </c>
      <c r="J9729" s="2">
        <f t="shared" si="151"/>
        <v>3.4466666666666668</v>
      </c>
    </row>
    <row r="9730" spans="1:10" x14ac:dyDescent="0.25">
      <c r="A9730">
        <v>-121.65</v>
      </c>
      <c r="B9730">
        <v>36.85</v>
      </c>
      <c r="C9730" s="3">
        <v>20</v>
      </c>
      <c r="D9730" s="3">
        <v>2606</v>
      </c>
      <c r="E9730" s="3">
        <v>424</v>
      </c>
      <c r="F9730" s="3">
        <v>1361</v>
      </c>
      <c r="G9730" s="3">
        <v>426</v>
      </c>
      <c r="H9730">
        <v>4.5787000000000004</v>
      </c>
      <c r="I9730" s="2">
        <v>245100</v>
      </c>
      <c r="J9730" s="2">
        <f t="shared" si="151"/>
        <v>3.1948356807511735</v>
      </c>
    </row>
    <row r="9731" spans="1:10" x14ac:dyDescent="0.25">
      <c r="A9731">
        <v>-121.69</v>
      </c>
      <c r="B9731">
        <v>36.799999999999997</v>
      </c>
      <c r="C9731" s="3">
        <v>19</v>
      </c>
      <c r="D9731" s="3">
        <v>2164</v>
      </c>
      <c r="E9731" s="3">
        <v>410</v>
      </c>
      <c r="F9731" s="3">
        <v>1309</v>
      </c>
      <c r="G9731" s="3">
        <v>426</v>
      </c>
      <c r="H9731">
        <v>3.3380000000000001</v>
      </c>
      <c r="I9731" s="2">
        <v>185300</v>
      </c>
      <c r="J9731" s="2">
        <f t="shared" ref="J9731:J9794" si="152">F9731/G9731</f>
        <v>3.072769953051643</v>
      </c>
    </row>
    <row r="9732" spans="1:10" x14ac:dyDescent="0.25">
      <c r="A9732">
        <v>-121.74</v>
      </c>
      <c r="B9732">
        <v>36.79</v>
      </c>
      <c r="C9732" s="3">
        <v>16</v>
      </c>
      <c r="D9732" s="3">
        <v>3841</v>
      </c>
      <c r="E9732" s="3">
        <v>620</v>
      </c>
      <c r="F9732" s="3">
        <v>1799</v>
      </c>
      <c r="G9732" s="3">
        <v>611</v>
      </c>
      <c r="H9732">
        <v>4.3814000000000002</v>
      </c>
      <c r="I9732" s="2">
        <v>245300</v>
      </c>
      <c r="J9732" s="2">
        <f t="shared" si="152"/>
        <v>2.9443535188216039</v>
      </c>
    </row>
    <row r="9733" spans="1:10" x14ac:dyDescent="0.25">
      <c r="A9733">
        <v>-121.72</v>
      </c>
      <c r="B9733">
        <v>36.81</v>
      </c>
      <c r="C9733" s="3">
        <v>18</v>
      </c>
      <c r="D9733" s="3">
        <v>1984</v>
      </c>
      <c r="E9733" s="3">
        <v>379</v>
      </c>
      <c r="F9733" s="3">
        <v>1078</v>
      </c>
      <c r="G9733" s="3">
        <v>359</v>
      </c>
      <c r="H9733">
        <v>3.2968999999999999</v>
      </c>
      <c r="I9733" s="2">
        <v>229900</v>
      </c>
      <c r="J9733" s="2">
        <f t="shared" si="152"/>
        <v>3.0027855153203342</v>
      </c>
    </row>
    <row r="9734" spans="1:10" x14ac:dyDescent="0.25">
      <c r="A9734">
        <v>-121.69</v>
      </c>
      <c r="B9734">
        <v>36.81</v>
      </c>
      <c r="C9734" s="3">
        <v>18</v>
      </c>
      <c r="D9734" s="3">
        <v>2837</v>
      </c>
      <c r="E9734" s="3">
        <v>522</v>
      </c>
      <c r="F9734" s="3">
        <v>1454</v>
      </c>
      <c r="G9734" s="3">
        <v>458</v>
      </c>
      <c r="H9734">
        <v>4.5271999999999997</v>
      </c>
      <c r="I9734" s="2">
        <v>221000</v>
      </c>
      <c r="J9734" s="2">
        <f t="shared" si="152"/>
        <v>3.1746724890829694</v>
      </c>
    </row>
    <row r="9735" spans="1:10" x14ac:dyDescent="0.25">
      <c r="A9735">
        <v>-121.66</v>
      </c>
      <c r="B9735">
        <v>36.82</v>
      </c>
      <c r="C9735" s="3">
        <v>17</v>
      </c>
      <c r="D9735" s="3">
        <v>3921</v>
      </c>
      <c r="E9735" s="3">
        <v>654</v>
      </c>
      <c r="F9735" s="3">
        <v>1895</v>
      </c>
      <c r="G9735" s="3">
        <v>641</v>
      </c>
      <c r="H9735">
        <v>5.0091999999999999</v>
      </c>
      <c r="I9735" s="2">
        <v>238700</v>
      </c>
      <c r="J9735" s="2">
        <f t="shared" si="152"/>
        <v>2.9563182527301093</v>
      </c>
    </row>
    <row r="9736" spans="1:10" x14ac:dyDescent="0.25">
      <c r="A9736">
        <v>-121.64</v>
      </c>
      <c r="B9736">
        <v>36.82</v>
      </c>
      <c r="C9736" s="3">
        <v>18</v>
      </c>
      <c r="D9736" s="3">
        <v>1819</v>
      </c>
      <c r="E9736" s="3">
        <v>283</v>
      </c>
      <c r="F9736" s="3">
        <v>919</v>
      </c>
      <c r="G9736" s="3">
        <v>295</v>
      </c>
      <c r="H9736">
        <v>4.1696</v>
      </c>
      <c r="I9736" s="2">
        <v>222500</v>
      </c>
      <c r="J9736" s="2">
        <f t="shared" si="152"/>
        <v>3.1152542372881356</v>
      </c>
    </row>
    <row r="9737" spans="1:10" x14ac:dyDescent="0.25">
      <c r="A9737">
        <v>-121.76</v>
      </c>
      <c r="B9737">
        <v>36.75</v>
      </c>
      <c r="C9737" s="3">
        <v>21</v>
      </c>
      <c r="D9737" s="3">
        <v>1141</v>
      </c>
      <c r="E9737" s="3">
        <v>257</v>
      </c>
      <c r="F9737" s="3">
        <v>671</v>
      </c>
      <c r="G9737" s="3">
        <v>195</v>
      </c>
      <c r="H9737">
        <v>3.8424</v>
      </c>
      <c r="I9737" s="2">
        <v>155700</v>
      </c>
      <c r="J9737" s="2">
        <f t="shared" si="152"/>
        <v>3.4410256410256412</v>
      </c>
    </row>
    <row r="9738" spans="1:10" x14ac:dyDescent="0.25">
      <c r="A9738">
        <v>-121.7</v>
      </c>
      <c r="B9738">
        <v>36.770000000000003</v>
      </c>
      <c r="C9738" s="3">
        <v>21</v>
      </c>
      <c r="D9738" s="3">
        <v>2294</v>
      </c>
      <c r="E9738" s="3">
        <v>478</v>
      </c>
      <c r="F9738" s="3">
        <v>1306</v>
      </c>
      <c r="G9738" s="3">
        <v>430</v>
      </c>
      <c r="H9738">
        <v>3.0347</v>
      </c>
      <c r="I9738" s="2">
        <v>227200</v>
      </c>
      <c r="J9738" s="2">
        <f t="shared" si="152"/>
        <v>3.0372093023255813</v>
      </c>
    </row>
    <row r="9739" spans="1:10" x14ac:dyDescent="0.25">
      <c r="A9739">
        <v>-121.76</v>
      </c>
      <c r="B9739">
        <v>36.770000000000003</v>
      </c>
      <c r="C9739" s="3">
        <v>27</v>
      </c>
      <c r="D9739" s="3">
        <v>1608</v>
      </c>
      <c r="E9739" s="3">
        <v>503</v>
      </c>
      <c r="F9739" s="3">
        <v>2031</v>
      </c>
      <c r="G9739" s="3">
        <v>498</v>
      </c>
      <c r="H9739">
        <v>2.3384</v>
      </c>
      <c r="I9739" s="2">
        <v>121000</v>
      </c>
      <c r="J9739" s="2">
        <f t="shared" si="152"/>
        <v>4.0783132530120483</v>
      </c>
    </row>
    <row r="9740" spans="1:10" x14ac:dyDescent="0.25">
      <c r="A9740">
        <v>-121.75</v>
      </c>
      <c r="B9740">
        <v>36.770000000000003</v>
      </c>
      <c r="C9740" s="3">
        <v>25</v>
      </c>
      <c r="D9740" s="3">
        <v>1851</v>
      </c>
      <c r="E9740" s="3">
        <v>418</v>
      </c>
      <c r="F9740" s="3">
        <v>1678</v>
      </c>
      <c r="G9740" s="3">
        <v>390</v>
      </c>
      <c r="H9740">
        <v>3.2936999999999999</v>
      </c>
      <c r="I9740" s="2">
        <v>135300</v>
      </c>
      <c r="J9740" s="2">
        <f t="shared" si="152"/>
        <v>4.3025641025641024</v>
      </c>
    </row>
    <row r="9741" spans="1:10" x14ac:dyDescent="0.25">
      <c r="A9741">
        <v>-121.75</v>
      </c>
      <c r="B9741">
        <v>36.76</v>
      </c>
      <c r="C9741" s="3">
        <v>32</v>
      </c>
      <c r="D9741" s="3">
        <v>1740</v>
      </c>
      <c r="E9741" s="3">
        <v>399</v>
      </c>
      <c r="F9741" s="3">
        <v>1563</v>
      </c>
      <c r="G9741" s="3">
        <v>389</v>
      </c>
      <c r="H9741">
        <v>2.7694000000000001</v>
      </c>
      <c r="I9741" s="2">
        <v>132400</v>
      </c>
      <c r="J9741" s="2">
        <f t="shared" si="152"/>
        <v>4.017994858611825</v>
      </c>
    </row>
    <row r="9742" spans="1:10" x14ac:dyDescent="0.25">
      <c r="A9742">
        <v>-121.64</v>
      </c>
      <c r="B9742">
        <v>36.74</v>
      </c>
      <c r="C9742" s="3">
        <v>30</v>
      </c>
      <c r="D9742" s="3">
        <v>2628</v>
      </c>
      <c r="E9742" s="3">
        <v>444</v>
      </c>
      <c r="F9742" s="3">
        <v>1372</v>
      </c>
      <c r="G9742" s="3">
        <v>432</v>
      </c>
      <c r="H9742">
        <v>4.1696</v>
      </c>
      <c r="I9742" s="2">
        <v>175000</v>
      </c>
      <c r="J9742" s="2">
        <f t="shared" si="152"/>
        <v>3.175925925925926</v>
      </c>
    </row>
    <row r="9743" spans="1:10" x14ac:dyDescent="0.25">
      <c r="A9743">
        <v>-121.64</v>
      </c>
      <c r="B9743">
        <v>36.799999999999997</v>
      </c>
      <c r="C9743" s="3">
        <v>18</v>
      </c>
      <c r="D9743" s="3">
        <v>5915</v>
      </c>
      <c r="E9743" s="3">
        <v>1000</v>
      </c>
      <c r="F9743" s="3">
        <v>2975</v>
      </c>
      <c r="G9743" s="3">
        <v>975</v>
      </c>
      <c r="H9743">
        <v>4.5811999999999999</v>
      </c>
      <c r="I9743" s="2">
        <v>255200</v>
      </c>
      <c r="J9743" s="2">
        <f t="shared" si="152"/>
        <v>3.0512820512820511</v>
      </c>
    </row>
    <row r="9744" spans="1:10" x14ac:dyDescent="0.25">
      <c r="A9744">
        <v>-121.6</v>
      </c>
      <c r="B9744">
        <v>36.81</v>
      </c>
      <c r="C9744" s="3">
        <v>18</v>
      </c>
      <c r="D9744" s="3">
        <v>1575</v>
      </c>
      <c r="E9744" s="3">
        <v>230</v>
      </c>
      <c r="F9744" s="3">
        <v>751</v>
      </c>
      <c r="G9744" s="3">
        <v>219</v>
      </c>
      <c r="H9744">
        <v>5.2202999999999999</v>
      </c>
      <c r="I9744" s="2">
        <v>286500</v>
      </c>
      <c r="J9744" s="2">
        <f t="shared" si="152"/>
        <v>3.4292237442922375</v>
      </c>
    </row>
    <row r="9745" spans="1:10" x14ac:dyDescent="0.25">
      <c r="A9745">
        <v>-121.65</v>
      </c>
      <c r="B9745">
        <v>36.770000000000003</v>
      </c>
      <c r="C9745" s="3">
        <v>15</v>
      </c>
      <c r="D9745" s="3">
        <v>2191</v>
      </c>
      <c r="E9745" s="3">
        <v>358</v>
      </c>
      <c r="F9745" s="3">
        <v>1150</v>
      </c>
      <c r="G9745" s="3">
        <v>330</v>
      </c>
      <c r="H9745">
        <v>4.7968999999999999</v>
      </c>
      <c r="I9745" s="2">
        <v>227500</v>
      </c>
      <c r="J9745" s="2">
        <f t="shared" si="152"/>
        <v>3.4848484848484849</v>
      </c>
    </row>
    <row r="9746" spans="1:10" x14ac:dyDescent="0.25">
      <c r="A9746">
        <v>-121.68</v>
      </c>
      <c r="B9746">
        <v>36.72</v>
      </c>
      <c r="C9746" s="3">
        <v>12</v>
      </c>
      <c r="D9746" s="3">
        <v>19234</v>
      </c>
      <c r="E9746" s="3">
        <v>4492</v>
      </c>
      <c r="F9746" s="3">
        <v>12153</v>
      </c>
      <c r="G9746" s="3">
        <v>4372</v>
      </c>
      <c r="H9746">
        <v>3.2652000000000001</v>
      </c>
      <c r="I9746" s="2">
        <v>152800</v>
      </c>
      <c r="J9746" s="2">
        <f t="shared" si="152"/>
        <v>2.7797346752058556</v>
      </c>
    </row>
    <row r="9747" spans="1:10" x14ac:dyDescent="0.25">
      <c r="A9747">
        <v>-121.7</v>
      </c>
      <c r="B9747">
        <v>36.67</v>
      </c>
      <c r="C9747" s="3">
        <v>37</v>
      </c>
      <c r="D9747" s="3">
        <v>641</v>
      </c>
      <c r="E9747" s="3">
        <v>129</v>
      </c>
      <c r="F9747" s="3">
        <v>458</v>
      </c>
      <c r="G9747" s="3">
        <v>142</v>
      </c>
      <c r="H9747">
        <v>3.3456000000000001</v>
      </c>
      <c r="I9747" s="2">
        <v>252600</v>
      </c>
      <c r="J9747" s="2">
        <f t="shared" si="152"/>
        <v>3.2253521126760565</v>
      </c>
    </row>
    <row r="9748" spans="1:10" x14ac:dyDescent="0.25">
      <c r="A9748">
        <v>-121.62</v>
      </c>
      <c r="B9748">
        <v>36.630000000000003</v>
      </c>
      <c r="C9748" s="3">
        <v>52</v>
      </c>
      <c r="D9748" s="3">
        <v>1437</v>
      </c>
      <c r="E9748" s="3">
        <v>298</v>
      </c>
      <c r="F9748" s="3">
        <v>836</v>
      </c>
      <c r="G9748" s="3">
        <v>257</v>
      </c>
      <c r="H9748">
        <v>3.6286</v>
      </c>
      <c r="I9748" s="2">
        <v>165500</v>
      </c>
      <c r="J9748" s="2">
        <f t="shared" si="152"/>
        <v>3.2529182879377432</v>
      </c>
    </row>
    <row r="9749" spans="1:10" x14ac:dyDescent="0.25">
      <c r="A9749">
        <v>-121.54</v>
      </c>
      <c r="B9749">
        <v>36.700000000000003</v>
      </c>
      <c r="C9749" s="3">
        <v>12</v>
      </c>
      <c r="D9749" s="3">
        <v>6758</v>
      </c>
      <c r="E9749" s="3">
        <v>1241</v>
      </c>
      <c r="F9749" s="3">
        <v>3918</v>
      </c>
      <c r="G9749" s="3">
        <v>1100</v>
      </c>
      <c r="H9749">
        <v>3.5249999999999999</v>
      </c>
      <c r="I9749" s="2">
        <v>201700</v>
      </c>
      <c r="J9749" s="2">
        <f t="shared" si="152"/>
        <v>3.561818181818182</v>
      </c>
    </row>
    <row r="9750" spans="1:10" x14ac:dyDescent="0.25">
      <c r="A9750">
        <v>-121.62</v>
      </c>
      <c r="B9750">
        <v>36.69</v>
      </c>
      <c r="C9750" s="3">
        <v>11</v>
      </c>
      <c r="D9750" s="3">
        <v>4712</v>
      </c>
      <c r="E9750" s="3">
        <v>1098</v>
      </c>
      <c r="F9750" s="3">
        <v>5982</v>
      </c>
      <c r="G9750" s="3">
        <v>1105</v>
      </c>
      <c r="H9750">
        <v>2.5985999999999998</v>
      </c>
      <c r="I9750" s="2">
        <v>135700</v>
      </c>
      <c r="J9750" s="2">
        <f t="shared" si="152"/>
        <v>5.4135746606334845</v>
      </c>
    </row>
    <row r="9751" spans="1:10" x14ac:dyDescent="0.25">
      <c r="A9751">
        <v>-121.62</v>
      </c>
      <c r="B9751">
        <v>36.69</v>
      </c>
      <c r="C9751" s="3">
        <v>12</v>
      </c>
      <c r="D9751" s="3">
        <v>512</v>
      </c>
      <c r="E9751" s="3">
        <v>144</v>
      </c>
      <c r="F9751" s="3">
        <v>767</v>
      </c>
      <c r="G9751" s="3">
        <v>149</v>
      </c>
      <c r="H9751">
        <v>2.2667000000000002</v>
      </c>
      <c r="I9751" s="2">
        <v>72900</v>
      </c>
      <c r="J9751" s="2">
        <f t="shared" si="152"/>
        <v>5.147651006711409</v>
      </c>
    </row>
    <row r="9752" spans="1:10" x14ac:dyDescent="0.25">
      <c r="A9752">
        <v>-121.69</v>
      </c>
      <c r="B9752">
        <v>36.619999999999997</v>
      </c>
      <c r="C9752" s="3">
        <v>19</v>
      </c>
      <c r="D9752" s="3">
        <v>1907</v>
      </c>
      <c r="E9752" s="3">
        <v>323</v>
      </c>
      <c r="F9752" s="3">
        <v>681</v>
      </c>
      <c r="G9752" s="3">
        <v>270</v>
      </c>
      <c r="H9752">
        <v>6.0331999999999999</v>
      </c>
      <c r="I9752" s="2">
        <v>244900</v>
      </c>
      <c r="J9752" s="2">
        <f t="shared" si="152"/>
        <v>2.5222222222222221</v>
      </c>
    </row>
    <row r="9753" spans="1:10" x14ac:dyDescent="0.25">
      <c r="A9753">
        <v>-121.7</v>
      </c>
      <c r="B9753">
        <v>36.6</v>
      </c>
      <c r="C9753" s="3">
        <v>19</v>
      </c>
      <c r="D9753" s="3">
        <v>3562</v>
      </c>
      <c r="E9753" s="3">
        <v>530</v>
      </c>
      <c r="F9753" s="3">
        <v>1607</v>
      </c>
      <c r="G9753" s="3">
        <v>505</v>
      </c>
      <c r="H9753">
        <v>5.0162000000000004</v>
      </c>
      <c r="I9753" s="2">
        <v>283100</v>
      </c>
      <c r="J9753" s="2">
        <f t="shared" si="152"/>
        <v>3.1821782178217823</v>
      </c>
    </row>
    <row r="9754" spans="1:10" x14ac:dyDescent="0.25">
      <c r="A9754">
        <v>-121.67</v>
      </c>
      <c r="B9754">
        <v>36.58</v>
      </c>
      <c r="C9754" s="3">
        <v>11</v>
      </c>
      <c r="D9754" s="3">
        <v>5892</v>
      </c>
      <c r="E9754" s="3">
        <v>837</v>
      </c>
      <c r="F9754" s="3">
        <v>2327</v>
      </c>
      <c r="G9754" s="3">
        <v>812</v>
      </c>
      <c r="H9754">
        <v>6.1551</v>
      </c>
      <c r="I9754" s="2">
        <v>291800</v>
      </c>
      <c r="J9754" s="2">
        <f t="shared" si="152"/>
        <v>2.8657635467980294</v>
      </c>
    </row>
    <row r="9755" spans="1:10" x14ac:dyDescent="0.25">
      <c r="A9755">
        <v>-121.59</v>
      </c>
      <c r="B9755">
        <v>36.549999999999997</v>
      </c>
      <c r="C9755" s="3">
        <v>34</v>
      </c>
      <c r="D9755" s="3">
        <v>737</v>
      </c>
      <c r="E9755" s="3">
        <v>140</v>
      </c>
      <c r="F9755" s="3">
        <v>362</v>
      </c>
      <c r="G9755" s="3">
        <v>138</v>
      </c>
      <c r="H9755">
        <v>5.1787999999999998</v>
      </c>
      <c r="I9755" s="2">
        <v>270000</v>
      </c>
      <c r="J9755" s="2">
        <f t="shared" si="152"/>
        <v>2.6231884057971016</v>
      </c>
    </row>
    <row r="9756" spans="1:10" x14ac:dyDescent="0.25">
      <c r="A9756">
        <v>-121.7</v>
      </c>
      <c r="B9756">
        <v>36.549999999999997</v>
      </c>
      <c r="C9756" s="3">
        <v>21</v>
      </c>
      <c r="D9756" s="3">
        <v>3905</v>
      </c>
      <c r="E9756" s="3">
        <v>583</v>
      </c>
      <c r="F9756" s="3">
        <v>1528</v>
      </c>
      <c r="G9756" s="3">
        <v>586</v>
      </c>
      <c r="H9756">
        <v>7.6245000000000003</v>
      </c>
      <c r="I9756" s="2">
        <v>336600</v>
      </c>
      <c r="J9756" s="2">
        <f t="shared" si="152"/>
        <v>2.6075085324232083</v>
      </c>
    </row>
    <row r="9757" spans="1:10" x14ac:dyDescent="0.25">
      <c r="A9757">
        <v>-121.69</v>
      </c>
      <c r="B9757">
        <v>36.520000000000003</v>
      </c>
      <c r="C9757" s="3">
        <v>15</v>
      </c>
      <c r="D9757" s="3">
        <v>4037</v>
      </c>
      <c r="E9757" s="3">
        <v>586</v>
      </c>
      <c r="F9757" s="3">
        <v>1596</v>
      </c>
      <c r="G9757" s="3">
        <v>557</v>
      </c>
      <c r="H9757">
        <v>8.0922000000000001</v>
      </c>
      <c r="I9757" s="2">
        <v>390100</v>
      </c>
      <c r="J9757" s="2">
        <f t="shared" si="152"/>
        <v>2.8653500897666069</v>
      </c>
    </row>
    <row r="9758" spans="1:10" x14ac:dyDescent="0.25">
      <c r="A9758">
        <v>-121.43</v>
      </c>
      <c r="B9758">
        <v>36.5</v>
      </c>
      <c r="C9758" s="3">
        <v>14</v>
      </c>
      <c r="D9758" s="3">
        <v>1835</v>
      </c>
      <c r="E9758" s="3">
        <v>468</v>
      </c>
      <c r="F9758" s="3">
        <v>1867</v>
      </c>
      <c r="G9758" s="3">
        <v>461</v>
      </c>
      <c r="H9758">
        <v>2.3879000000000001</v>
      </c>
      <c r="I9758" s="2">
        <v>129800</v>
      </c>
      <c r="J9758" s="2">
        <f t="shared" si="152"/>
        <v>4.0498915401301518</v>
      </c>
    </row>
    <row r="9759" spans="1:10" x14ac:dyDescent="0.25">
      <c r="A9759">
        <v>-121.44</v>
      </c>
      <c r="B9759">
        <v>36.51</v>
      </c>
      <c r="C9759" s="3">
        <v>31</v>
      </c>
      <c r="D9759" s="3">
        <v>1636</v>
      </c>
      <c r="E9759" s="3">
        <v>380</v>
      </c>
      <c r="F9759" s="3">
        <v>1468</v>
      </c>
      <c r="G9759" s="3">
        <v>339</v>
      </c>
      <c r="H9759">
        <v>3.2219000000000002</v>
      </c>
      <c r="I9759" s="2">
        <v>114700</v>
      </c>
      <c r="J9759" s="2">
        <f t="shared" si="152"/>
        <v>4.3303834808259589</v>
      </c>
    </row>
    <row r="9760" spans="1:10" x14ac:dyDescent="0.25">
      <c r="A9760">
        <v>-121.45</v>
      </c>
      <c r="B9760">
        <v>36.51</v>
      </c>
      <c r="C9760" s="3">
        <v>29</v>
      </c>
      <c r="D9760" s="3">
        <v>1045</v>
      </c>
      <c r="E9760" s="3">
        <v>311</v>
      </c>
      <c r="F9760" s="3">
        <v>1245</v>
      </c>
      <c r="G9760" s="3">
        <v>273</v>
      </c>
      <c r="H9760">
        <v>1.7749999999999999</v>
      </c>
      <c r="I9760" s="2">
        <v>112500</v>
      </c>
      <c r="J9760" s="2">
        <f t="shared" si="152"/>
        <v>4.5604395604395602</v>
      </c>
    </row>
    <row r="9761" spans="1:10" x14ac:dyDescent="0.25">
      <c r="A9761">
        <v>-121.42</v>
      </c>
      <c r="B9761">
        <v>36.57</v>
      </c>
      <c r="C9761" s="3">
        <v>13</v>
      </c>
      <c r="D9761" s="3">
        <v>2685</v>
      </c>
      <c r="E9761" s="3">
        <v>621</v>
      </c>
      <c r="F9761" s="3">
        <v>2474</v>
      </c>
      <c r="G9761" s="3">
        <v>573</v>
      </c>
      <c r="H9761">
        <v>2.8774999999999999</v>
      </c>
      <c r="I9761" s="2">
        <v>134100</v>
      </c>
      <c r="J9761" s="2">
        <f t="shared" si="152"/>
        <v>4.3176265270506109</v>
      </c>
    </row>
    <row r="9762" spans="1:10" x14ac:dyDescent="0.25">
      <c r="A9762">
        <v>-121.48</v>
      </c>
      <c r="B9762">
        <v>36.49</v>
      </c>
      <c r="C9762" s="3">
        <v>28</v>
      </c>
      <c r="D9762" s="3">
        <v>1006</v>
      </c>
      <c r="E9762" s="3">
        <v>228</v>
      </c>
      <c r="F9762" s="3">
        <v>738</v>
      </c>
      <c r="G9762" s="3">
        <v>193</v>
      </c>
      <c r="H9762">
        <v>1.9722</v>
      </c>
      <c r="I9762" s="2">
        <v>210700</v>
      </c>
      <c r="J9762" s="2">
        <f t="shared" si="152"/>
        <v>3.8238341968911915</v>
      </c>
    </row>
    <row r="9763" spans="1:10" x14ac:dyDescent="0.25">
      <c r="A9763">
        <v>-121.74</v>
      </c>
      <c r="B9763">
        <v>36.49</v>
      </c>
      <c r="C9763" s="3">
        <v>33</v>
      </c>
      <c r="D9763" s="3">
        <v>2952</v>
      </c>
      <c r="E9763" s="3">
        <v>565</v>
      </c>
      <c r="F9763" s="3">
        <v>1264</v>
      </c>
      <c r="G9763" s="3">
        <v>517</v>
      </c>
      <c r="H9763">
        <v>4.4208999999999996</v>
      </c>
      <c r="I9763" s="2">
        <v>274600</v>
      </c>
      <c r="J9763" s="2">
        <f t="shared" si="152"/>
        <v>2.4448742746615086</v>
      </c>
    </row>
    <row r="9764" spans="1:10" x14ac:dyDescent="0.25">
      <c r="A9764">
        <v>-121.73</v>
      </c>
      <c r="B9764">
        <v>36.5</v>
      </c>
      <c r="C9764" s="3">
        <v>27</v>
      </c>
      <c r="D9764" s="3">
        <v>3184</v>
      </c>
      <c r="E9764" s="3">
        <v>520</v>
      </c>
      <c r="F9764" s="3">
        <v>1121</v>
      </c>
      <c r="G9764" s="3">
        <v>493</v>
      </c>
      <c r="H9764">
        <v>5.6383000000000001</v>
      </c>
      <c r="I9764" s="2">
        <v>377000</v>
      </c>
      <c r="J9764" s="2">
        <f t="shared" si="152"/>
        <v>2.2738336713995944</v>
      </c>
    </row>
    <row r="9765" spans="1:10" x14ac:dyDescent="0.25">
      <c r="A9765">
        <v>-121.74</v>
      </c>
      <c r="B9765">
        <v>36.47</v>
      </c>
      <c r="C9765" s="3">
        <v>28</v>
      </c>
      <c r="D9765" s="3">
        <v>1973</v>
      </c>
      <c r="E9765" s="3">
        <v>343</v>
      </c>
      <c r="F9765" s="3">
        <v>970</v>
      </c>
      <c r="G9765" s="3">
        <v>349</v>
      </c>
      <c r="H9765">
        <v>4.25</v>
      </c>
      <c r="I9765" s="2">
        <v>279100</v>
      </c>
      <c r="J9765" s="2">
        <f t="shared" si="152"/>
        <v>2.7793696275071635</v>
      </c>
    </row>
    <row r="9766" spans="1:10" x14ac:dyDescent="0.25">
      <c r="A9766">
        <v>-121.7</v>
      </c>
      <c r="B9766">
        <v>36.479999999999997</v>
      </c>
      <c r="C9766" s="3">
        <v>19</v>
      </c>
      <c r="D9766" s="3">
        <v>2150</v>
      </c>
      <c r="E9766" s="3">
        <v>479</v>
      </c>
      <c r="F9766" s="3">
        <v>1052</v>
      </c>
      <c r="G9766" s="3">
        <v>428</v>
      </c>
      <c r="H9766">
        <v>3.5038999999999998</v>
      </c>
      <c r="I9766" s="2">
        <v>288400</v>
      </c>
      <c r="J9766" s="2">
        <f t="shared" si="152"/>
        <v>2.457943925233645</v>
      </c>
    </row>
    <row r="9767" spans="1:10" x14ac:dyDescent="0.25">
      <c r="A9767">
        <v>-121.62</v>
      </c>
      <c r="B9767">
        <v>36.43</v>
      </c>
      <c r="C9767" s="3">
        <v>20</v>
      </c>
      <c r="D9767" s="3">
        <v>1335</v>
      </c>
      <c r="E9767" s="3">
        <v>290</v>
      </c>
      <c r="F9767" s="3">
        <v>717</v>
      </c>
      <c r="G9767" s="3">
        <v>243</v>
      </c>
      <c r="H9767">
        <v>4.7891000000000004</v>
      </c>
      <c r="I9767" s="2">
        <v>230600</v>
      </c>
      <c r="J9767" s="2">
        <f t="shared" si="152"/>
        <v>2.9506172839506171</v>
      </c>
    </row>
    <row r="9768" spans="1:10" x14ac:dyDescent="0.25">
      <c r="A9768">
        <v>-121.66</v>
      </c>
      <c r="B9768">
        <v>36.369999999999997</v>
      </c>
      <c r="C9768" s="3">
        <v>9</v>
      </c>
      <c r="D9768" s="3">
        <v>1580</v>
      </c>
      <c r="E9768" s="3">
        <v>287</v>
      </c>
      <c r="F9768" s="3">
        <v>465</v>
      </c>
      <c r="G9768" s="3">
        <v>208</v>
      </c>
      <c r="H9768">
        <v>6.1668000000000003</v>
      </c>
      <c r="I9768" s="2">
        <v>405800</v>
      </c>
      <c r="J9768" s="2">
        <f t="shared" si="152"/>
        <v>2.2355769230769229</v>
      </c>
    </row>
    <row r="9769" spans="1:10" x14ac:dyDescent="0.25">
      <c r="A9769">
        <v>-121.31</v>
      </c>
      <c r="B9769">
        <v>36.42</v>
      </c>
      <c r="C9769" s="3">
        <v>21</v>
      </c>
      <c r="D9769" s="3">
        <v>2740</v>
      </c>
      <c r="E9769" s="3">
        <v>615</v>
      </c>
      <c r="F9769" s="3">
        <v>2630</v>
      </c>
      <c r="G9769" s="3">
        <v>564</v>
      </c>
      <c r="H9769">
        <v>2.6629</v>
      </c>
      <c r="I9769" s="2">
        <v>102700</v>
      </c>
      <c r="J9769" s="2">
        <f t="shared" si="152"/>
        <v>4.6631205673758869</v>
      </c>
    </row>
    <row r="9770" spans="1:10" x14ac:dyDescent="0.25">
      <c r="A9770">
        <v>-121.32</v>
      </c>
      <c r="B9770">
        <v>36.42</v>
      </c>
      <c r="C9770" s="3">
        <v>20</v>
      </c>
      <c r="D9770" s="3">
        <v>1054</v>
      </c>
      <c r="E9770" s="3">
        <v>269</v>
      </c>
      <c r="F9770" s="3">
        <v>1219</v>
      </c>
      <c r="G9770" s="3">
        <v>273</v>
      </c>
      <c r="H9770">
        <v>3.0436999999999999</v>
      </c>
      <c r="I9770" s="2">
        <v>76600</v>
      </c>
      <c r="J9770" s="2">
        <f t="shared" si="152"/>
        <v>4.4652014652014653</v>
      </c>
    </row>
    <row r="9771" spans="1:10" x14ac:dyDescent="0.25">
      <c r="A9771">
        <v>-121.32</v>
      </c>
      <c r="B9771">
        <v>36.43</v>
      </c>
      <c r="C9771" s="3">
        <v>22</v>
      </c>
      <c r="D9771" s="3">
        <v>2927</v>
      </c>
      <c r="E9771" s="3">
        <v>637</v>
      </c>
      <c r="F9771" s="3">
        <v>2546</v>
      </c>
      <c r="G9771" s="3">
        <v>618</v>
      </c>
      <c r="H9771">
        <v>2.7153</v>
      </c>
      <c r="I9771" s="2">
        <v>114300</v>
      </c>
      <c r="J9771" s="2">
        <f t="shared" si="152"/>
        <v>4.1197411003236244</v>
      </c>
    </row>
    <row r="9772" spans="1:10" x14ac:dyDescent="0.25">
      <c r="A9772">
        <v>-121.33</v>
      </c>
      <c r="B9772">
        <v>36.43</v>
      </c>
      <c r="C9772" s="3">
        <v>40</v>
      </c>
      <c r="D9772" s="3">
        <v>622</v>
      </c>
      <c r="E9772" s="3">
        <v>194</v>
      </c>
      <c r="F9772" s="3">
        <v>902</v>
      </c>
      <c r="G9772" s="3">
        <v>196</v>
      </c>
      <c r="H9772">
        <v>2.625</v>
      </c>
      <c r="I9772" s="2">
        <v>109100</v>
      </c>
      <c r="J9772" s="2">
        <f t="shared" si="152"/>
        <v>4.6020408163265305</v>
      </c>
    </row>
    <row r="9773" spans="1:10" x14ac:dyDescent="0.25">
      <c r="A9773">
        <v>-121.4</v>
      </c>
      <c r="B9773">
        <v>36.380000000000003</v>
      </c>
      <c r="C9773" s="3">
        <v>39</v>
      </c>
      <c r="D9773" s="3">
        <v>2288</v>
      </c>
      <c r="E9773" s="3">
        <v>529</v>
      </c>
      <c r="F9773" s="3">
        <v>1449</v>
      </c>
      <c r="G9773" s="3">
        <v>410</v>
      </c>
      <c r="H9773">
        <v>3.3289</v>
      </c>
      <c r="I9773" s="2">
        <v>190600</v>
      </c>
      <c r="J9773" s="2">
        <f t="shared" si="152"/>
        <v>3.5341463414634147</v>
      </c>
    </row>
    <row r="9774" spans="1:10" x14ac:dyDescent="0.25">
      <c r="A9774">
        <v>-121.23</v>
      </c>
      <c r="B9774">
        <v>36.33</v>
      </c>
      <c r="C9774" s="3">
        <v>23</v>
      </c>
      <c r="D9774" s="3">
        <v>2095</v>
      </c>
      <c r="E9774" s="3">
        <v>536</v>
      </c>
      <c r="F9774" s="3">
        <v>1858</v>
      </c>
      <c r="G9774" s="3">
        <v>457</v>
      </c>
      <c r="H9774">
        <v>3.0543</v>
      </c>
      <c r="I9774" s="2">
        <v>92400</v>
      </c>
      <c r="J9774" s="2">
        <f t="shared" si="152"/>
        <v>4.0656455142231946</v>
      </c>
    </row>
    <row r="9775" spans="1:10" x14ac:dyDescent="0.25">
      <c r="A9775">
        <v>-121.25</v>
      </c>
      <c r="B9775">
        <v>36.32</v>
      </c>
      <c r="C9775" s="3">
        <v>12</v>
      </c>
      <c r="D9775" s="3">
        <v>4776</v>
      </c>
      <c r="E9775" s="3">
        <v>1082</v>
      </c>
      <c r="F9775" s="3">
        <v>4601</v>
      </c>
      <c r="G9775" s="3">
        <v>1066</v>
      </c>
      <c r="H9775">
        <v>2.9184000000000001</v>
      </c>
      <c r="I9775" s="2">
        <v>100500</v>
      </c>
      <c r="J9775" s="2">
        <f t="shared" si="152"/>
        <v>4.3161350844277671</v>
      </c>
    </row>
    <row r="9776" spans="1:10" x14ac:dyDescent="0.25">
      <c r="A9776">
        <v>-121.26</v>
      </c>
      <c r="B9776">
        <v>36.32</v>
      </c>
      <c r="C9776" s="3">
        <v>30</v>
      </c>
      <c r="D9776" s="3">
        <v>146</v>
      </c>
      <c r="E9776" s="3">
        <v>41</v>
      </c>
      <c r="F9776" s="3">
        <v>164</v>
      </c>
      <c r="G9776" s="3">
        <v>40</v>
      </c>
      <c r="H9776">
        <v>2.2999999999999998</v>
      </c>
      <c r="I9776" s="2">
        <v>206300</v>
      </c>
      <c r="J9776" s="2">
        <f t="shared" si="152"/>
        <v>4.0999999999999996</v>
      </c>
    </row>
    <row r="9777" spans="1:10" x14ac:dyDescent="0.25">
      <c r="A9777">
        <v>-121.24</v>
      </c>
      <c r="B9777">
        <v>36.33</v>
      </c>
      <c r="C9777" s="3">
        <v>13</v>
      </c>
      <c r="D9777" s="3">
        <v>1642</v>
      </c>
      <c r="E9777" s="3">
        <v>418</v>
      </c>
      <c r="F9777" s="3">
        <v>1534</v>
      </c>
      <c r="G9777" s="3">
        <v>388</v>
      </c>
      <c r="H9777">
        <v>3.1221999999999999</v>
      </c>
      <c r="I9777" s="2">
        <v>125500</v>
      </c>
      <c r="J9777" s="2">
        <f t="shared" si="152"/>
        <v>3.9536082474226806</v>
      </c>
    </row>
    <row r="9778" spans="1:10" x14ac:dyDescent="0.25">
      <c r="A9778">
        <v>-121.24</v>
      </c>
      <c r="B9778">
        <v>36.340000000000003</v>
      </c>
      <c r="C9778" s="3">
        <v>33</v>
      </c>
      <c r="D9778" s="3">
        <v>1691</v>
      </c>
      <c r="E9778" s="3">
        <v>308</v>
      </c>
      <c r="F9778" s="3">
        <v>792</v>
      </c>
      <c r="G9778" s="3">
        <v>262</v>
      </c>
      <c r="H9778">
        <v>2.6648000000000001</v>
      </c>
      <c r="I9778" s="2">
        <v>164600</v>
      </c>
      <c r="J9778" s="2">
        <f t="shared" si="152"/>
        <v>3.0229007633587788</v>
      </c>
    </row>
    <row r="9779" spans="1:10" x14ac:dyDescent="0.25">
      <c r="A9779">
        <v>-121.12</v>
      </c>
      <c r="B9779">
        <v>36.21</v>
      </c>
      <c r="C9779" s="3">
        <v>16</v>
      </c>
      <c r="D9779" s="3">
        <v>1720</v>
      </c>
      <c r="E9779" s="3">
        <v>473</v>
      </c>
      <c r="F9779" s="3">
        <v>1427</v>
      </c>
      <c r="G9779" s="3">
        <v>291</v>
      </c>
      <c r="H9779">
        <v>2.1107</v>
      </c>
      <c r="I9779" s="2">
        <v>76200</v>
      </c>
      <c r="J9779" s="2">
        <f t="shared" si="152"/>
        <v>4.9037800687285227</v>
      </c>
    </row>
    <row r="9780" spans="1:10" x14ac:dyDescent="0.25">
      <c r="A9780">
        <v>-121.13</v>
      </c>
      <c r="B9780">
        <v>36.21</v>
      </c>
      <c r="C9780" s="3">
        <v>27</v>
      </c>
      <c r="D9780" s="3">
        <v>1476</v>
      </c>
      <c r="E9780" s="3">
        <v>352</v>
      </c>
      <c r="F9780" s="3">
        <v>1156</v>
      </c>
      <c r="G9780" s="3">
        <v>358</v>
      </c>
      <c r="H9780">
        <v>3.1928999999999998</v>
      </c>
      <c r="I9780" s="2">
        <v>137900</v>
      </c>
      <c r="J9780" s="2">
        <f t="shared" si="152"/>
        <v>3.2290502793296088</v>
      </c>
    </row>
    <row r="9781" spans="1:10" x14ac:dyDescent="0.25">
      <c r="A9781">
        <v>-121.13</v>
      </c>
      <c r="B9781">
        <v>36.21</v>
      </c>
      <c r="C9781" s="3">
        <v>30</v>
      </c>
      <c r="D9781" s="3">
        <v>1484</v>
      </c>
      <c r="E9781" s="3">
        <v>414</v>
      </c>
      <c r="F9781" s="3">
        <v>1200</v>
      </c>
      <c r="G9781" s="3">
        <v>351</v>
      </c>
      <c r="H9781">
        <v>1.7547999999999999</v>
      </c>
      <c r="I9781" s="2">
        <v>95800</v>
      </c>
      <c r="J9781" s="2">
        <f t="shared" si="152"/>
        <v>3.4188034188034186</v>
      </c>
    </row>
    <row r="9782" spans="1:10" x14ac:dyDescent="0.25">
      <c r="A9782">
        <v>-121.13</v>
      </c>
      <c r="B9782">
        <v>36.21</v>
      </c>
      <c r="C9782" s="3">
        <v>34</v>
      </c>
      <c r="D9782" s="3">
        <v>2504</v>
      </c>
      <c r="E9782" s="3">
        <v>550</v>
      </c>
      <c r="F9782" s="3">
        <v>1810</v>
      </c>
      <c r="G9782" s="3">
        <v>547</v>
      </c>
      <c r="H9782">
        <v>3.4821</v>
      </c>
      <c r="I9782" s="2">
        <v>113700</v>
      </c>
      <c r="J9782" s="2">
        <f t="shared" si="152"/>
        <v>3.3089579524680075</v>
      </c>
    </row>
    <row r="9783" spans="1:10" x14ac:dyDescent="0.25">
      <c r="A9783">
        <v>-121.13</v>
      </c>
      <c r="B9783">
        <v>36.200000000000003</v>
      </c>
      <c r="C9783" s="3">
        <v>16</v>
      </c>
      <c r="D9783" s="3">
        <v>1868</v>
      </c>
      <c r="E9783" s="3">
        <v>443</v>
      </c>
      <c r="F9783" s="3">
        <v>1323</v>
      </c>
      <c r="G9783" s="3">
        <v>436</v>
      </c>
      <c r="H9783">
        <v>2.9559000000000002</v>
      </c>
      <c r="I9783" s="2">
        <v>163200</v>
      </c>
      <c r="J9783" s="2">
        <f t="shared" si="152"/>
        <v>3.0344036697247705</v>
      </c>
    </row>
    <row r="9784" spans="1:10" x14ac:dyDescent="0.25">
      <c r="A9784">
        <v>-121.02</v>
      </c>
      <c r="B9784">
        <v>36.24</v>
      </c>
      <c r="C9784" s="3">
        <v>12</v>
      </c>
      <c r="D9784" s="3">
        <v>2198</v>
      </c>
      <c r="E9784" s="3">
        <v>507</v>
      </c>
      <c r="F9784" s="3">
        <v>1971</v>
      </c>
      <c r="G9784" s="3">
        <v>502</v>
      </c>
      <c r="H9784">
        <v>2.6800999999999999</v>
      </c>
      <c r="I9784" s="2">
        <v>100000</v>
      </c>
      <c r="J9784" s="2">
        <f t="shared" si="152"/>
        <v>3.9262948207171315</v>
      </c>
    </row>
    <row r="9785" spans="1:10" x14ac:dyDescent="0.25">
      <c r="A9785">
        <v>-121.2</v>
      </c>
      <c r="B9785">
        <v>36.14</v>
      </c>
      <c r="C9785" s="3">
        <v>12</v>
      </c>
      <c r="D9785" s="3">
        <v>3738</v>
      </c>
      <c r="E9785" s="3">
        <v>710</v>
      </c>
      <c r="F9785" s="3">
        <v>2337</v>
      </c>
      <c r="G9785" s="3">
        <v>664</v>
      </c>
      <c r="H9785">
        <v>3.9647000000000001</v>
      </c>
      <c r="I9785" s="2">
        <v>135000</v>
      </c>
      <c r="J9785" s="2">
        <f t="shared" si="152"/>
        <v>3.5195783132530121</v>
      </c>
    </row>
    <row r="9786" spans="1:10" x14ac:dyDescent="0.25">
      <c r="A9786">
        <v>-121.39</v>
      </c>
      <c r="B9786">
        <v>36.159999999999997</v>
      </c>
      <c r="C9786" s="3">
        <v>28</v>
      </c>
      <c r="D9786" s="3">
        <v>1057</v>
      </c>
      <c r="E9786" s="3">
        <v>249</v>
      </c>
      <c r="F9786" s="3">
        <v>288</v>
      </c>
      <c r="G9786" s="3">
        <v>130</v>
      </c>
      <c r="H9786">
        <v>3.0526</v>
      </c>
      <c r="I9786" s="2">
        <v>146900</v>
      </c>
      <c r="J9786" s="2">
        <f t="shared" si="152"/>
        <v>2.2153846153846155</v>
      </c>
    </row>
    <row r="9787" spans="1:10" x14ac:dyDescent="0.25">
      <c r="A9787">
        <v>-121.32</v>
      </c>
      <c r="B9787">
        <v>35.950000000000003</v>
      </c>
      <c r="C9787" s="3">
        <v>31</v>
      </c>
      <c r="D9787" s="3">
        <v>372</v>
      </c>
      <c r="E9787" s="3">
        <v>68</v>
      </c>
      <c r="F9787" s="3">
        <v>479</v>
      </c>
      <c r="G9787" s="3">
        <v>67</v>
      </c>
      <c r="H9787">
        <v>3.5547</v>
      </c>
      <c r="I9787" s="2">
        <v>200000</v>
      </c>
      <c r="J9787" s="2">
        <f t="shared" si="152"/>
        <v>7.1492537313432836</v>
      </c>
    </row>
    <row r="9788" spans="1:10" x14ac:dyDescent="0.25">
      <c r="A9788">
        <v>-121</v>
      </c>
      <c r="B9788">
        <v>35.94</v>
      </c>
      <c r="C9788" s="3">
        <v>16</v>
      </c>
      <c r="D9788" s="3">
        <v>3077</v>
      </c>
      <c r="E9788" s="3">
        <v>628</v>
      </c>
      <c r="F9788" s="3">
        <v>1479</v>
      </c>
      <c r="G9788" s="3">
        <v>536</v>
      </c>
      <c r="H9788">
        <v>3.3723999999999998</v>
      </c>
      <c r="I9788" s="2">
        <v>114600</v>
      </c>
      <c r="J9788" s="2">
        <f t="shared" si="152"/>
        <v>2.7593283582089554</v>
      </c>
    </row>
    <row r="9789" spans="1:10" x14ac:dyDescent="0.25">
      <c r="A9789">
        <v>-120.79</v>
      </c>
      <c r="B9789">
        <v>36.06</v>
      </c>
      <c r="C9789" s="3">
        <v>29</v>
      </c>
      <c r="D9789" s="3">
        <v>1916</v>
      </c>
      <c r="E9789" s="3">
        <v>386</v>
      </c>
      <c r="F9789" s="3">
        <v>1019</v>
      </c>
      <c r="G9789" s="3">
        <v>314</v>
      </c>
      <c r="H9789">
        <v>2.4881000000000002</v>
      </c>
      <c r="I9789" s="2">
        <v>87500</v>
      </c>
      <c r="J9789" s="2">
        <f t="shared" si="152"/>
        <v>3.2452229299363058</v>
      </c>
    </row>
    <row r="9790" spans="1:10" x14ac:dyDescent="0.25">
      <c r="A9790">
        <v>-120.51</v>
      </c>
      <c r="B9790">
        <v>35.909999999999997</v>
      </c>
      <c r="C9790" s="3">
        <v>39</v>
      </c>
      <c r="D9790" s="3">
        <v>768</v>
      </c>
      <c r="E9790" s="3">
        <v>162</v>
      </c>
      <c r="F9790" s="3">
        <v>264</v>
      </c>
      <c r="G9790" s="3">
        <v>118</v>
      </c>
      <c r="H9790">
        <v>5.3244999999999996</v>
      </c>
      <c r="I9790" s="2">
        <v>250000</v>
      </c>
      <c r="J9790" s="2">
        <f t="shared" si="152"/>
        <v>2.2372881355932202</v>
      </c>
    </row>
    <row r="9791" spans="1:10" x14ac:dyDescent="0.25">
      <c r="A9791">
        <v>-121.91</v>
      </c>
      <c r="B9791">
        <v>36.42</v>
      </c>
      <c r="C9791" s="3">
        <v>14</v>
      </c>
      <c r="D9791" s="3">
        <v>1078</v>
      </c>
      <c r="E9791" s="3">
        <v>261</v>
      </c>
      <c r="F9791" s="3">
        <v>382</v>
      </c>
      <c r="G9791" s="3">
        <v>171</v>
      </c>
      <c r="H9791">
        <v>3.7082999999999999</v>
      </c>
      <c r="I9791" s="2">
        <v>210000</v>
      </c>
      <c r="J9791" s="2">
        <f t="shared" si="152"/>
        <v>2.2339181286549707</v>
      </c>
    </row>
    <row r="9792" spans="1:10" x14ac:dyDescent="0.25">
      <c r="A9792">
        <v>-121.84</v>
      </c>
      <c r="B9792">
        <v>36.25</v>
      </c>
      <c r="C9792" s="3">
        <v>20</v>
      </c>
      <c r="D9792" s="3">
        <v>958</v>
      </c>
      <c r="E9792" s="3">
        <v>245</v>
      </c>
      <c r="F9792" s="3">
        <v>590</v>
      </c>
      <c r="G9792" s="3">
        <v>189</v>
      </c>
      <c r="H9792">
        <v>2.6093999999999999</v>
      </c>
      <c r="I9792" s="2">
        <v>362500</v>
      </c>
      <c r="J9792" s="2">
        <f t="shared" si="152"/>
        <v>3.1216931216931219</v>
      </c>
    </row>
    <row r="9793" spans="1:10" x14ac:dyDescent="0.25">
      <c r="A9793">
        <v>-121.62</v>
      </c>
      <c r="B9793">
        <v>36.14</v>
      </c>
      <c r="C9793" s="3">
        <v>25</v>
      </c>
      <c r="D9793" s="3">
        <v>726</v>
      </c>
      <c r="E9793" s="3">
        <v>274</v>
      </c>
      <c r="F9793" s="3">
        <v>411</v>
      </c>
      <c r="G9793" s="3">
        <v>214</v>
      </c>
      <c r="H9793">
        <v>3.2374999999999998</v>
      </c>
      <c r="I9793" s="2">
        <v>450000</v>
      </c>
      <c r="J9793" s="2">
        <f t="shared" si="152"/>
        <v>1.9205607476635513</v>
      </c>
    </row>
    <row r="9794" spans="1:10" x14ac:dyDescent="0.25">
      <c r="A9794">
        <v>-121.87</v>
      </c>
      <c r="B9794">
        <v>36.549999999999997</v>
      </c>
      <c r="C9794" s="3">
        <v>20</v>
      </c>
      <c r="D9794" s="3">
        <v>10053</v>
      </c>
      <c r="E9794" s="3">
        <v>1768</v>
      </c>
      <c r="F9794" s="3">
        <v>3083</v>
      </c>
      <c r="G9794" s="3">
        <v>1621</v>
      </c>
      <c r="H9794">
        <v>5.1505999999999998</v>
      </c>
      <c r="I9794" s="2">
        <v>387500</v>
      </c>
      <c r="J9794" s="2">
        <f t="shared" si="152"/>
        <v>1.9019123997532388</v>
      </c>
    </row>
    <row r="9795" spans="1:10" x14ac:dyDescent="0.25">
      <c r="A9795">
        <v>-121.82</v>
      </c>
      <c r="B9795">
        <v>36.54</v>
      </c>
      <c r="C9795" s="3">
        <v>22</v>
      </c>
      <c r="D9795" s="3">
        <v>1746</v>
      </c>
      <c r="E9795" s="3">
        <v>363</v>
      </c>
      <c r="F9795" s="3">
        <v>886</v>
      </c>
      <c r="G9795" s="3">
        <v>364</v>
      </c>
      <c r="H9795">
        <v>5.5468999999999999</v>
      </c>
      <c r="I9795" s="2">
        <v>378800</v>
      </c>
      <c r="J9795" s="2">
        <f t="shared" ref="J9795:J9858" si="153">F9795/G9795</f>
        <v>2.4340659340659339</v>
      </c>
    </row>
    <row r="9796" spans="1:10" x14ac:dyDescent="0.25">
      <c r="A9796">
        <v>-121.77</v>
      </c>
      <c r="B9796">
        <v>36.53</v>
      </c>
      <c r="C9796" s="3">
        <v>18</v>
      </c>
      <c r="D9796" s="3">
        <v>2321</v>
      </c>
      <c r="E9796" s="3">
        <v>358</v>
      </c>
      <c r="F9796" s="3">
        <v>803</v>
      </c>
      <c r="G9796" s="3">
        <v>341</v>
      </c>
      <c r="H9796">
        <v>10.1854</v>
      </c>
      <c r="I9796" s="2">
        <v>426000</v>
      </c>
      <c r="J9796" s="2">
        <f t="shared" si="153"/>
        <v>2.3548387096774195</v>
      </c>
    </row>
    <row r="9797" spans="1:10" x14ac:dyDescent="0.25">
      <c r="A9797">
        <v>-121.84</v>
      </c>
      <c r="B9797">
        <v>36.520000000000003</v>
      </c>
      <c r="C9797" s="3">
        <v>18</v>
      </c>
      <c r="D9797" s="3">
        <v>3165</v>
      </c>
      <c r="E9797" s="3">
        <v>533</v>
      </c>
      <c r="F9797" s="3">
        <v>1312</v>
      </c>
      <c r="G9797" s="3">
        <v>434</v>
      </c>
      <c r="H9797">
        <v>6.5233999999999996</v>
      </c>
      <c r="I9797" s="2">
        <v>357400</v>
      </c>
      <c r="J9797" s="2">
        <f t="shared" si="153"/>
        <v>3.0230414746543777</v>
      </c>
    </row>
    <row r="9798" spans="1:10" x14ac:dyDescent="0.25">
      <c r="A9798">
        <v>-121.88</v>
      </c>
      <c r="B9798">
        <v>36.49</v>
      </c>
      <c r="C9798" s="3">
        <v>28</v>
      </c>
      <c r="D9798" s="3">
        <v>2830</v>
      </c>
      <c r="E9798" s="3">
        <v>458</v>
      </c>
      <c r="F9798" s="3">
        <v>898</v>
      </c>
      <c r="G9798" s="3">
        <v>370</v>
      </c>
      <c r="H9798">
        <v>5.8141999999999996</v>
      </c>
      <c r="I9798" s="2">
        <v>500001</v>
      </c>
      <c r="J9798" s="2">
        <f t="shared" si="153"/>
        <v>2.4270270270270271</v>
      </c>
    </row>
    <row r="9799" spans="1:10" x14ac:dyDescent="0.25">
      <c r="A9799">
        <v>-121.92</v>
      </c>
      <c r="B9799">
        <v>36.57</v>
      </c>
      <c r="C9799" s="3">
        <v>42</v>
      </c>
      <c r="D9799" s="3">
        <v>3944</v>
      </c>
      <c r="E9799" s="3">
        <v>738</v>
      </c>
      <c r="F9799" s="3">
        <v>1374</v>
      </c>
      <c r="G9799" s="3">
        <v>598</v>
      </c>
      <c r="H9799">
        <v>4.1740000000000004</v>
      </c>
      <c r="I9799" s="2">
        <v>394400</v>
      </c>
      <c r="J9799" s="2">
        <f t="shared" si="153"/>
        <v>2.2976588628762542</v>
      </c>
    </row>
    <row r="9800" spans="1:10" x14ac:dyDescent="0.25">
      <c r="A9800">
        <v>-121.91</v>
      </c>
      <c r="B9800">
        <v>36.549999999999997</v>
      </c>
      <c r="C9800" s="3">
        <v>39</v>
      </c>
      <c r="D9800" s="3">
        <v>5468</v>
      </c>
      <c r="E9800" s="3">
        <v>834</v>
      </c>
      <c r="F9800" s="3">
        <v>1782</v>
      </c>
      <c r="G9800" s="3">
        <v>712</v>
      </c>
      <c r="H9800">
        <v>5.7248000000000001</v>
      </c>
      <c r="I9800" s="2">
        <v>398800</v>
      </c>
      <c r="J9800" s="2">
        <f t="shared" si="153"/>
        <v>2.5028089887640448</v>
      </c>
    </row>
    <row r="9801" spans="1:10" x14ac:dyDescent="0.25">
      <c r="A9801">
        <v>-121.92</v>
      </c>
      <c r="B9801">
        <v>36.54</v>
      </c>
      <c r="C9801" s="3">
        <v>33</v>
      </c>
      <c r="D9801" s="3">
        <v>5323</v>
      </c>
      <c r="E9801" s="3">
        <v>887</v>
      </c>
      <c r="F9801" s="3">
        <v>1670</v>
      </c>
      <c r="G9801" s="3">
        <v>740</v>
      </c>
      <c r="H9801">
        <v>3.9792000000000001</v>
      </c>
      <c r="I9801" s="2">
        <v>468000</v>
      </c>
      <c r="J9801" s="2">
        <f t="shared" si="153"/>
        <v>2.2567567567567566</v>
      </c>
    </row>
    <row r="9802" spans="1:10" x14ac:dyDescent="0.25">
      <c r="A9802">
        <v>-121.92</v>
      </c>
      <c r="B9802">
        <v>36.56</v>
      </c>
      <c r="C9802" s="3">
        <v>40</v>
      </c>
      <c r="D9802" s="3">
        <v>2124</v>
      </c>
      <c r="E9802" s="3">
        <v>449</v>
      </c>
      <c r="F9802" s="3">
        <v>643</v>
      </c>
      <c r="G9802" s="3">
        <v>341</v>
      </c>
      <c r="H9802">
        <v>5.5164</v>
      </c>
      <c r="I9802" s="2">
        <v>369100</v>
      </c>
      <c r="J9802" s="2">
        <f t="shared" si="153"/>
        <v>1.8856304985337244</v>
      </c>
    </row>
    <row r="9803" spans="1:10" x14ac:dyDescent="0.25">
      <c r="A9803">
        <v>-121.94</v>
      </c>
      <c r="B9803">
        <v>36.549999999999997</v>
      </c>
      <c r="C9803" s="3">
        <v>30</v>
      </c>
      <c r="D9803" s="3">
        <v>2722</v>
      </c>
      <c r="E9803" s="3">
        <v>584</v>
      </c>
      <c r="F9803" s="3">
        <v>628</v>
      </c>
      <c r="G9803" s="3">
        <v>384</v>
      </c>
      <c r="H9803">
        <v>3.4047999999999998</v>
      </c>
      <c r="I9803" s="2">
        <v>487100</v>
      </c>
      <c r="J9803" s="2">
        <f t="shared" si="153"/>
        <v>1.6354166666666667</v>
      </c>
    </row>
    <row r="9804" spans="1:10" x14ac:dyDescent="0.25">
      <c r="A9804">
        <v>-121.92</v>
      </c>
      <c r="B9804">
        <v>36.56</v>
      </c>
      <c r="C9804" s="3">
        <v>39</v>
      </c>
      <c r="D9804" s="3">
        <v>2144</v>
      </c>
      <c r="E9804" s="3">
        <v>538</v>
      </c>
      <c r="F9804" s="3">
        <v>749</v>
      </c>
      <c r="G9804" s="3">
        <v>419</v>
      </c>
      <c r="H9804">
        <v>2.7039</v>
      </c>
      <c r="I9804" s="2">
        <v>364000</v>
      </c>
      <c r="J9804" s="2">
        <f t="shared" si="153"/>
        <v>1.7875894988066825</v>
      </c>
    </row>
    <row r="9805" spans="1:10" x14ac:dyDescent="0.25">
      <c r="A9805">
        <v>-121.92</v>
      </c>
      <c r="B9805">
        <v>36.549999999999997</v>
      </c>
      <c r="C9805" s="3">
        <v>37</v>
      </c>
      <c r="D9805" s="3">
        <v>2190</v>
      </c>
      <c r="E9805" s="3">
        <v>419</v>
      </c>
      <c r="F9805" s="3">
        <v>490</v>
      </c>
      <c r="G9805" s="3">
        <v>300</v>
      </c>
      <c r="H9805">
        <v>3.7852000000000001</v>
      </c>
      <c r="I9805" s="2">
        <v>465800</v>
      </c>
      <c r="J9805" s="2">
        <f t="shared" si="153"/>
        <v>1.6333333333333333</v>
      </c>
    </row>
    <row r="9806" spans="1:10" x14ac:dyDescent="0.25">
      <c r="A9806">
        <v>-121.92</v>
      </c>
      <c r="B9806">
        <v>36.549999999999997</v>
      </c>
      <c r="C9806" s="3">
        <v>44</v>
      </c>
      <c r="D9806" s="3">
        <v>3494</v>
      </c>
      <c r="E9806" s="3">
        <v>635</v>
      </c>
      <c r="F9806" s="3">
        <v>693</v>
      </c>
      <c r="G9806" s="3">
        <v>415</v>
      </c>
      <c r="H9806">
        <v>3.6</v>
      </c>
      <c r="I9806" s="2">
        <v>452800</v>
      </c>
      <c r="J9806" s="2">
        <f t="shared" si="153"/>
        <v>1.6698795180722892</v>
      </c>
    </row>
    <row r="9807" spans="1:10" x14ac:dyDescent="0.25">
      <c r="A9807">
        <v>-121.92</v>
      </c>
      <c r="B9807">
        <v>36.549999999999997</v>
      </c>
      <c r="C9807" s="3">
        <v>52</v>
      </c>
      <c r="D9807" s="3">
        <v>2616</v>
      </c>
      <c r="E9807" s="3">
        <v>483</v>
      </c>
      <c r="F9807" s="3">
        <v>582</v>
      </c>
      <c r="G9807" s="3">
        <v>313</v>
      </c>
      <c r="H9807">
        <v>3.2749999999999999</v>
      </c>
      <c r="I9807" s="2">
        <v>500001</v>
      </c>
      <c r="J9807" s="2">
        <f t="shared" si="153"/>
        <v>1.8594249201277955</v>
      </c>
    </row>
    <row r="9808" spans="1:10" x14ac:dyDescent="0.25">
      <c r="A9808">
        <v>-121.95</v>
      </c>
      <c r="B9808">
        <v>36.61</v>
      </c>
      <c r="C9808" s="3">
        <v>31</v>
      </c>
      <c r="D9808" s="3">
        <v>1736</v>
      </c>
      <c r="E9808" s="3">
        <v>250</v>
      </c>
      <c r="F9808" s="3">
        <v>497</v>
      </c>
      <c r="G9808" s="3">
        <v>170</v>
      </c>
      <c r="H9808">
        <v>6.3834999999999997</v>
      </c>
      <c r="I9808" s="2">
        <v>407800</v>
      </c>
      <c r="J9808" s="2">
        <f t="shared" si="153"/>
        <v>2.9235294117647057</v>
      </c>
    </row>
    <row r="9809" spans="1:10" x14ac:dyDescent="0.25">
      <c r="A9809">
        <v>-121.93</v>
      </c>
      <c r="B9809">
        <v>36.590000000000003</v>
      </c>
      <c r="C9809" s="3">
        <v>25</v>
      </c>
      <c r="D9809" s="3">
        <v>2201</v>
      </c>
      <c r="E9809" s="3">
        <v>353</v>
      </c>
      <c r="F9809" s="3">
        <v>622</v>
      </c>
      <c r="G9809" s="3">
        <v>295</v>
      </c>
      <c r="H9809">
        <v>5.0621</v>
      </c>
      <c r="I9809" s="2">
        <v>386500</v>
      </c>
      <c r="J9809" s="2">
        <f t="shared" si="153"/>
        <v>2.1084745762711865</v>
      </c>
    </row>
    <row r="9810" spans="1:10" x14ac:dyDescent="0.25">
      <c r="A9810">
        <v>-121.95</v>
      </c>
      <c r="B9810">
        <v>36.6</v>
      </c>
      <c r="C9810" s="3">
        <v>32</v>
      </c>
      <c r="D9810" s="3">
        <v>3152</v>
      </c>
      <c r="E9810" s="3">
        <v>504</v>
      </c>
      <c r="F9810" s="3">
        <v>793</v>
      </c>
      <c r="G9810" s="3">
        <v>426</v>
      </c>
      <c r="H9810">
        <v>7.1197999999999997</v>
      </c>
      <c r="I9810" s="2">
        <v>469900</v>
      </c>
      <c r="J9810" s="2">
        <f t="shared" si="153"/>
        <v>1.8615023474178405</v>
      </c>
    </row>
    <row r="9811" spans="1:10" x14ac:dyDescent="0.25">
      <c r="A9811">
        <v>-121.95</v>
      </c>
      <c r="B9811">
        <v>36.590000000000003</v>
      </c>
      <c r="C9811" s="3">
        <v>22</v>
      </c>
      <c r="D9811" s="3">
        <v>3553</v>
      </c>
      <c r="E9811" s="3">
        <v>530</v>
      </c>
      <c r="F9811" s="3">
        <v>1108</v>
      </c>
      <c r="G9811" s="3">
        <v>441</v>
      </c>
      <c r="H9811">
        <v>5.8505000000000003</v>
      </c>
      <c r="I9811" s="2">
        <v>417100</v>
      </c>
      <c r="J9811" s="2">
        <f t="shared" si="153"/>
        <v>2.512471655328798</v>
      </c>
    </row>
    <row r="9812" spans="1:10" x14ac:dyDescent="0.25">
      <c r="A9812">
        <v>-121.94</v>
      </c>
      <c r="B9812">
        <v>36.58</v>
      </c>
      <c r="C9812" s="3">
        <v>23</v>
      </c>
      <c r="D9812" s="3">
        <v>4911</v>
      </c>
      <c r="E9812" s="3">
        <v>693</v>
      </c>
      <c r="F9812" s="3">
        <v>1480</v>
      </c>
      <c r="G9812" s="3">
        <v>606</v>
      </c>
      <c r="H9812">
        <v>6.7770000000000001</v>
      </c>
      <c r="I9812" s="2">
        <v>500000</v>
      </c>
      <c r="J9812" s="2">
        <f t="shared" si="153"/>
        <v>2.442244224422442</v>
      </c>
    </row>
    <row r="9813" spans="1:10" x14ac:dyDescent="0.25">
      <c r="A9813">
        <v>-121.94</v>
      </c>
      <c r="B9813">
        <v>36.57</v>
      </c>
      <c r="C9813" s="3">
        <v>28</v>
      </c>
      <c r="D9813" s="3">
        <v>3153</v>
      </c>
      <c r="E9813" s="3">
        <v>409</v>
      </c>
      <c r="F9813" s="3">
        <v>569</v>
      </c>
      <c r="G9813" s="3">
        <v>271</v>
      </c>
      <c r="H9813">
        <v>14.411300000000001</v>
      </c>
      <c r="I9813" s="2">
        <v>500001</v>
      </c>
      <c r="J9813" s="2">
        <f t="shared" si="153"/>
        <v>2.0996309963099633</v>
      </c>
    </row>
    <row r="9814" spans="1:10" x14ac:dyDescent="0.25">
      <c r="A9814">
        <v>-121.93</v>
      </c>
      <c r="B9814">
        <v>36.6</v>
      </c>
      <c r="C9814" s="3">
        <v>33</v>
      </c>
      <c r="D9814" s="3">
        <v>3455</v>
      </c>
      <c r="E9814" s="3">
        <v>683</v>
      </c>
      <c r="F9814" s="3">
        <v>1704</v>
      </c>
      <c r="G9814" s="3">
        <v>663</v>
      </c>
      <c r="H9814">
        <v>4.0153999999999996</v>
      </c>
      <c r="I9814" s="2">
        <v>225700</v>
      </c>
      <c r="J9814" s="2">
        <f t="shared" si="153"/>
        <v>2.570135746606335</v>
      </c>
    </row>
    <row r="9815" spans="1:10" x14ac:dyDescent="0.25">
      <c r="A9815">
        <v>-121.92</v>
      </c>
      <c r="B9815">
        <v>36.61</v>
      </c>
      <c r="C9815" s="3">
        <v>29</v>
      </c>
      <c r="D9815" s="3">
        <v>3735</v>
      </c>
      <c r="E9815" s="3">
        <v>808</v>
      </c>
      <c r="F9815" s="3">
        <v>1873</v>
      </c>
      <c r="G9815" s="3">
        <v>757</v>
      </c>
      <c r="H9815">
        <v>3.1543000000000001</v>
      </c>
      <c r="I9815" s="2">
        <v>253800</v>
      </c>
      <c r="J9815" s="2">
        <f t="shared" si="153"/>
        <v>2.4742404227212682</v>
      </c>
    </row>
    <row r="9816" spans="1:10" x14ac:dyDescent="0.25">
      <c r="A9816">
        <v>-121.93</v>
      </c>
      <c r="B9816">
        <v>36.619999999999997</v>
      </c>
      <c r="C9816" s="3">
        <v>34</v>
      </c>
      <c r="D9816" s="3">
        <v>2351</v>
      </c>
      <c r="E9816" s="3">
        <v>440</v>
      </c>
      <c r="F9816" s="3">
        <v>1063</v>
      </c>
      <c r="G9816" s="3">
        <v>428</v>
      </c>
      <c r="H9816">
        <v>3.7250000000000001</v>
      </c>
      <c r="I9816" s="2">
        <v>278000</v>
      </c>
      <c r="J9816" s="2">
        <f t="shared" si="153"/>
        <v>2.4836448598130842</v>
      </c>
    </row>
    <row r="9817" spans="1:10" x14ac:dyDescent="0.25">
      <c r="A9817">
        <v>-121.92</v>
      </c>
      <c r="B9817">
        <v>36.61</v>
      </c>
      <c r="C9817" s="3">
        <v>27</v>
      </c>
      <c r="D9817" s="3">
        <v>3044</v>
      </c>
      <c r="E9817" s="3">
        <v>661</v>
      </c>
      <c r="F9817" s="3">
        <v>1229</v>
      </c>
      <c r="G9817" s="3">
        <v>618</v>
      </c>
      <c r="H9817">
        <v>3.1358999999999999</v>
      </c>
      <c r="I9817" s="2">
        <v>268000</v>
      </c>
      <c r="J9817" s="2">
        <f t="shared" si="153"/>
        <v>1.9886731391585761</v>
      </c>
    </row>
    <row r="9818" spans="1:10" x14ac:dyDescent="0.25">
      <c r="A9818">
        <v>-121.93</v>
      </c>
      <c r="B9818">
        <v>36.619999999999997</v>
      </c>
      <c r="C9818" s="3">
        <v>39</v>
      </c>
      <c r="D9818" s="3">
        <v>869</v>
      </c>
      <c r="E9818" s="3">
        <v>173</v>
      </c>
      <c r="F9818" s="3">
        <v>406</v>
      </c>
      <c r="G9818" s="3">
        <v>165</v>
      </c>
      <c r="H9818">
        <v>4.0312999999999999</v>
      </c>
      <c r="I9818" s="2">
        <v>253800</v>
      </c>
      <c r="J9818" s="2">
        <f t="shared" si="153"/>
        <v>2.4606060606060605</v>
      </c>
    </row>
    <row r="9819" spans="1:10" x14ac:dyDescent="0.25">
      <c r="A9819">
        <v>-121.92</v>
      </c>
      <c r="B9819">
        <v>36.619999999999997</v>
      </c>
      <c r="C9819" s="3">
        <v>52</v>
      </c>
      <c r="D9819" s="3">
        <v>974</v>
      </c>
      <c r="E9819" s="3">
        <v>190</v>
      </c>
      <c r="F9819" s="3">
        <v>403</v>
      </c>
      <c r="G9819" s="3">
        <v>181</v>
      </c>
      <c r="H9819">
        <v>4.3281000000000001</v>
      </c>
      <c r="I9819" s="2">
        <v>236500</v>
      </c>
      <c r="J9819" s="2">
        <f t="shared" si="153"/>
        <v>2.2265193370165748</v>
      </c>
    </row>
    <row r="9820" spans="1:10" x14ac:dyDescent="0.25">
      <c r="A9820">
        <v>-121.92</v>
      </c>
      <c r="B9820">
        <v>36.619999999999997</v>
      </c>
      <c r="C9820" s="3">
        <v>52</v>
      </c>
      <c r="D9820" s="3">
        <v>1001</v>
      </c>
      <c r="E9820" s="3">
        <v>191</v>
      </c>
      <c r="F9820" s="3">
        <v>425</v>
      </c>
      <c r="G9820" s="3">
        <v>184</v>
      </c>
      <c r="H9820">
        <v>3.7614000000000001</v>
      </c>
      <c r="I9820" s="2">
        <v>241700</v>
      </c>
      <c r="J9820" s="2">
        <f t="shared" si="153"/>
        <v>2.3097826086956523</v>
      </c>
    </row>
    <row r="9821" spans="1:10" x14ac:dyDescent="0.25">
      <c r="A9821">
        <v>-121.92</v>
      </c>
      <c r="B9821">
        <v>36.619999999999997</v>
      </c>
      <c r="C9821" s="3">
        <v>47</v>
      </c>
      <c r="D9821" s="3">
        <v>1811</v>
      </c>
      <c r="E9821" s="3">
        <v>401</v>
      </c>
      <c r="F9821" s="3">
        <v>948</v>
      </c>
      <c r="G9821" s="3">
        <v>375</v>
      </c>
      <c r="H9821">
        <v>3.0379</v>
      </c>
      <c r="I9821" s="2">
        <v>249300</v>
      </c>
      <c r="J9821" s="2">
        <f t="shared" si="153"/>
        <v>2.528</v>
      </c>
    </row>
    <row r="9822" spans="1:10" x14ac:dyDescent="0.25">
      <c r="A9822">
        <v>-121.91</v>
      </c>
      <c r="B9822">
        <v>36.619999999999997</v>
      </c>
      <c r="C9822" s="3">
        <v>52</v>
      </c>
      <c r="D9822" s="3">
        <v>1431</v>
      </c>
      <c r="E9822" s="3">
        <v>300</v>
      </c>
      <c r="F9822" s="3">
        <v>657</v>
      </c>
      <c r="G9822" s="3">
        <v>293</v>
      </c>
      <c r="H9822">
        <v>3.2865000000000002</v>
      </c>
      <c r="I9822" s="2">
        <v>240100</v>
      </c>
      <c r="J9822" s="2">
        <f t="shared" si="153"/>
        <v>2.2423208191126278</v>
      </c>
    </row>
    <row r="9823" spans="1:10" x14ac:dyDescent="0.25">
      <c r="A9823">
        <v>-121.92</v>
      </c>
      <c r="B9823">
        <v>36.619999999999997</v>
      </c>
      <c r="C9823" s="3">
        <v>52</v>
      </c>
      <c r="D9823" s="3">
        <v>867</v>
      </c>
      <c r="E9823" s="3">
        <v>199</v>
      </c>
      <c r="F9823" s="3">
        <v>391</v>
      </c>
      <c r="G9823" s="3">
        <v>187</v>
      </c>
      <c r="H9823">
        <v>2.6713</v>
      </c>
      <c r="I9823" s="2">
        <v>234600</v>
      </c>
      <c r="J9823" s="2">
        <f t="shared" si="153"/>
        <v>2.0909090909090908</v>
      </c>
    </row>
    <row r="9824" spans="1:10" x14ac:dyDescent="0.25">
      <c r="A9824">
        <v>-121.92</v>
      </c>
      <c r="B9824">
        <v>36.619999999999997</v>
      </c>
      <c r="C9824" s="3">
        <v>52</v>
      </c>
      <c r="D9824" s="3">
        <v>1410</v>
      </c>
      <c r="E9824" s="3">
        <v>303</v>
      </c>
      <c r="F9824" s="3">
        <v>578</v>
      </c>
      <c r="G9824" s="3">
        <v>285</v>
      </c>
      <c r="H9824">
        <v>2.5625</v>
      </c>
      <c r="I9824" s="2">
        <v>235400</v>
      </c>
      <c r="J9824" s="2">
        <f t="shared" si="153"/>
        <v>2.0280701754385966</v>
      </c>
    </row>
    <row r="9825" spans="1:10" x14ac:dyDescent="0.25">
      <c r="A9825">
        <v>-121.92</v>
      </c>
      <c r="B9825">
        <v>36.619999999999997</v>
      </c>
      <c r="C9825" s="3">
        <v>52</v>
      </c>
      <c r="D9825" s="3">
        <v>728</v>
      </c>
      <c r="E9825" s="3">
        <v>161</v>
      </c>
      <c r="F9825" s="3">
        <v>313</v>
      </c>
      <c r="G9825" s="3">
        <v>142</v>
      </c>
      <c r="H9825">
        <v>3.4327000000000001</v>
      </c>
      <c r="I9825" s="2">
        <v>254500</v>
      </c>
      <c r="J9825" s="2">
        <f t="shared" si="153"/>
        <v>2.204225352112676</v>
      </c>
    </row>
    <row r="9826" spans="1:10" x14ac:dyDescent="0.25">
      <c r="A9826">
        <v>-121.91</v>
      </c>
      <c r="B9826">
        <v>36.619999999999997</v>
      </c>
      <c r="C9826" s="3">
        <v>40</v>
      </c>
      <c r="D9826" s="3">
        <v>1292</v>
      </c>
      <c r="E9826" s="3">
        <v>271</v>
      </c>
      <c r="F9826" s="3">
        <v>504</v>
      </c>
      <c r="G9826" s="3">
        <v>230</v>
      </c>
      <c r="H9826">
        <v>2.4750000000000001</v>
      </c>
      <c r="I9826" s="2">
        <v>258300</v>
      </c>
      <c r="J9826" s="2">
        <f t="shared" si="153"/>
        <v>2.1913043478260867</v>
      </c>
    </row>
    <row r="9827" spans="1:10" x14ac:dyDescent="0.25">
      <c r="A9827">
        <v>-121.91</v>
      </c>
      <c r="B9827">
        <v>36.619999999999997</v>
      </c>
      <c r="C9827" s="3">
        <v>30</v>
      </c>
      <c r="D9827" s="3">
        <v>724</v>
      </c>
      <c r="E9827" s="3">
        <v>167</v>
      </c>
      <c r="F9827" s="3">
        <v>325</v>
      </c>
      <c r="G9827" s="3">
        <v>155</v>
      </c>
      <c r="H9827">
        <v>3.3332999999999999</v>
      </c>
      <c r="I9827" s="2">
        <v>247900</v>
      </c>
      <c r="J9827" s="2">
        <f t="shared" si="153"/>
        <v>2.096774193548387</v>
      </c>
    </row>
    <row r="9828" spans="1:10" x14ac:dyDescent="0.25">
      <c r="A9828">
        <v>-121.71</v>
      </c>
      <c r="B9828">
        <v>36.78</v>
      </c>
      <c r="C9828" s="3">
        <v>19</v>
      </c>
      <c r="D9828" s="3">
        <v>2371</v>
      </c>
      <c r="E9828" s="3">
        <v>324</v>
      </c>
      <c r="F9828" s="3">
        <v>944</v>
      </c>
      <c r="G9828" s="3">
        <v>332</v>
      </c>
      <c r="H9828">
        <v>5.9175000000000004</v>
      </c>
      <c r="I9828" s="2">
        <v>240200</v>
      </c>
      <c r="J9828" s="2">
        <f t="shared" si="153"/>
        <v>2.8433734939759034</v>
      </c>
    </row>
    <row r="9829" spans="1:10" x14ac:dyDescent="0.25">
      <c r="A9829">
        <v>-121.92</v>
      </c>
      <c r="B9829">
        <v>36.619999999999997</v>
      </c>
      <c r="C9829" s="3">
        <v>52</v>
      </c>
      <c r="D9829" s="3">
        <v>2584</v>
      </c>
      <c r="E9829" s="3">
        <v>599</v>
      </c>
      <c r="F9829" s="3">
        <v>790</v>
      </c>
      <c r="G9829" s="3">
        <v>444</v>
      </c>
      <c r="H9829">
        <v>2.5263</v>
      </c>
      <c r="I9829" s="2">
        <v>286400</v>
      </c>
      <c r="J9829" s="2">
        <f t="shared" si="153"/>
        <v>1.7792792792792793</v>
      </c>
    </row>
    <row r="9830" spans="1:10" x14ac:dyDescent="0.25">
      <c r="A9830">
        <v>-121.91</v>
      </c>
      <c r="B9830">
        <v>36.619999999999997</v>
      </c>
      <c r="C9830" s="3">
        <v>52</v>
      </c>
      <c r="D9830" s="3">
        <v>541</v>
      </c>
      <c r="E9830" s="3">
        <v>157</v>
      </c>
      <c r="F9830" s="3">
        <v>240</v>
      </c>
      <c r="G9830" s="3">
        <v>145</v>
      </c>
      <c r="H9830">
        <v>3.5865</v>
      </c>
      <c r="I9830" s="2">
        <v>290000</v>
      </c>
      <c r="J9830" s="2">
        <f t="shared" si="153"/>
        <v>1.6551724137931034</v>
      </c>
    </row>
    <row r="9831" spans="1:10" x14ac:dyDescent="0.25">
      <c r="A9831">
        <v>-121.91</v>
      </c>
      <c r="B9831">
        <v>36.619999999999997</v>
      </c>
      <c r="C9831" s="3">
        <v>52</v>
      </c>
      <c r="D9831" s="3">
        <v>1220</v>
      </c>
      <c r="E9831" s="3">
        <v>267</v>
      </c>
      <c r="F9831" s="3">
        <v>488</v>
      </c>
      <c r="G9831" s="3">
        <v>265</v>
      </c>
      <c r="H9831">
        <v>3.7454000000000001</v>
      </c>
      <c r="I9831" s="2">
        <v>243800</v>
      </c>
      <c r="J9831" s="2">
        <f t="shared" si="153"/>
        <v>1.8415094339622642</v>
      </c>
    </row>
    <row r="9832" spans="1:10" x14ac:dyDescent="0.25">
      <c r="A9832">
        <v>-121.91</v>
      </c>
      <c r="B9832">
        <v>36.630000000000003</v>
      </c>
      <c r="C9832" s="3">
        <v>42</v>
      </c>
      <c r="D9832" s="3">
        <v>817</v>
      </c>
      <c r="E9832" s="3">
        <v>194</v>
      </c>
      <c r="F9832" s="3">
        <v>391</v>
      </c>
      <c r="G9832" s="3">
        <v>193</v>
      </c>
      <c r="H9832">
        <v>2.1776</v>
      </c>
      <c r="I9832" s="2">
        <v>279200</v>
      </c>
      <c r="J9832" s="2">
        <f t="shared" si="153"/>
        <v>2.0259067357512954</v>
      </c>
    </row>
    <row r="9833" spans="1:10" x14ac:dyDescent="0.25">
      <c r="A9833">
        <v>-121.93</v>
      </c>
      <c r="B9833">
        <v>36.630000000000003</v>
      </c>
      <c r="C9833" s="3">
        <v>28</v>
      </c>
      <c r="D9833" s="3">
        <v>3983</v>
      </c>
      <c r="E9833" s="3">
        <v>852</v>
      </c>
      <c r="F9833" s="3">
        <v>1582</v>
      </c>
      <c r="G9833" s="3">
        <v>778</v>
      </c>
      <c r="H9833">
        <v>3.5146999999999999</v>
      </c>
      <c r="I9833" s="2">
        <v>313900</v>
      </c>
      <c r="J9833" s="2">
        <f t="shared" si="153"/>
        <v>2.033419023136247</v>
      </c>
    </row>
    <row r="9834" spans="1:10" x14ac:dyDescent="0.25">
      <c r="A9834">
        <v>-121.93</v>
      </c>
      <c r="B9834">
        <v>36.630000000000003</v>
      </c>
      <c r="C9834" s="3">
        <v>33</v>
      </c>
      <c r="D9834" s="3">
        <v>1740</v>
      </c>
      <c r="E9834" s="3">
        <v>342</v>
      </c>
      <c r="F9834" s="3">
        <v>638</v>
      </c>
      <c r="G9834" s="3">
        <v>329</v>
      </c>
      <c r="H9834">
        <v>3.1911999999999998</v>
      </c>
      <c r="I9834" s="2">
        <v>319800</v>
      </c>
      <c r="J9834" s="2">
        <f t="shared" si="153"/>
        <v>1.9392097264437691</v>
      </c>
    </row>
    <row r="9835" spans="1:10" x14ac:dyDescent="0.25">
      <c r="A9835">
        <v>-121.92</v>
      </c>
      <c r="B9835">
        <v>36.630000000000003</v>
      </c>
      <c r="C9835" s="3">
        <v>40</v>
      </c>
      <c r="D9835" s="3">
        <v>1076</v>
      </c>
      <c r="E9835" s="3">
        <v>193</v>
      </c>
      <c r="F9835" s="3">
        <v>406</v>
      </c>
      <c r="G9835" s="3">
        <v>180</v>
      </c>
      <c r="H9835">
        <v>3.4943</v>
      </c>
      <c r="I9835" s="2">
        <v>311100</v>
      </c>
      <c r="J9835" s="2">
        <f t="shared" si="153"/>
        <v>2.2555555555555555</v>
      </c>
    </row>
    <row r="9836" spans="1:10" x14ac:dyDescent="0.25">
      <c r="A9836">
        <v>-121.93</v>
      </c>
      <c r="B9836">
        <v>36.630000000000003</v>
      </c>
      <c r="C9836" s="3">
        <v>41</v>
      </c>
      <c r="D9836" s="3">
        <v>1049</v>
      </c>
      <c r="E9836" s="3">
        <v>198</v>
      </c>
      <c r="F9836" s="3">
        <v>428</v>
      </c>
      <c r="G9836" s="3">
        <v>183</v>
      </c>
      <c r="H9836">
        <v>4.3571</v>
      </c>
      <c r="I9836" s="2">
        <v>287500</v>
      </c>
      <c r="J9836" s="2">
        <f t="shared" si="153"/>
        <v>2.3387978142076502</v>
      </c>
    </row>
    <row r="9837" spans="1:10" x14ac:dyDescent="0.25">
      <c r="A9837">
        <v>-121.92</v>
      </c>
      <c r="B9837">
        <v>36.630000000000003</v>
      </c>
      <c r="C9837" s="3">
        <v>36</v>
      </c>
      <c r="D9837" s="3">
        <v>877</v>
      </c>
      <c r="E9837" s="3">
        <v>175</v>
      </c>
      <c r="F9837" s="3">
        <v>349</v>
      </c>
      <c r="G9837" s="3">
        <v>168</v>
      </c>
      <c r="H9837">
        <v>3.4167000000000001</v>
      </c>
      <c r="I9837" s="2">
        <v>339100</v>
      </c>
      <c r="J9837" s="2">
        <f t="shared" si="153"/>
        <v>2.0773809523809526</v>
      </c>
    </row>
    <row r="9838" spans="1:10" x14ac:dyDescent="0.25">
      <c r="A9838">
        <v>-121.89</v>
      </c>
      <c r="B9838">
        <v>36.630000000000003</v>
      </c>
      <c r="C9838" s="3">
        <v>20</v>
      </c>
      <c r="D9838" s="3">
        <v>1834</v>
      </c>
      <c r="E9838" s="3">
        <v>554</v>
      </c>
      <c r="F9838" s="3">
        <v>971</v>
      </c>
      <c r="G9838" s="3">
        <v>514</v>
      </c>
      <c r="H9838">
        <v>3.0383</v>
      </c>
      <c r="I9838" s="2">
        <v>217300</v>
      </c>
      <c r="J9838" s="2">
        <f t="shared" si="153"/>
        <v>1.8891050583657587</v>
      </c>
    </row>
    <row r="9839" spans="1:10" x14ac:dyDescent="0.25">
      <c r="A9839">
        <v>-121.9</v>
      </c>
      <c r="B9839">
        <v>36.61</v>
      </c>
      <c r="C9839" s="3">
        <v>29</v>
      </c>
      <c r="D9839" s="3">
        <v>3412</v>
      </c>
      <c r="E9839" s="3">
        <v>827</v>
      </c>
      <c r="F9839" s="3">
        <v>1574</v>
      </c>
      <c r="G9839" s="3">
        <v>759</v>
      </c>
      <c r="H9839">
        <v>2.9308999999999998</v>
      </c>
      <c r="I9839" s="2">
        <v>217100</v>
      </c>
      <c r="J9839" s="2">
        <f t="shared" si="153"/>
        <v>2.0737812911725957</v>
      </c>
    </row>
    <row r="9840" spans="1:10" x14ac:dyDescent="0.25">
      <c r="A9840">
        <v>-121.91</v>
      </c>
      <c r="B9840">
        <v>36.61</v>
      </c>
      <c r="C9840" s="3">
        <v>30</v>
      </c>
      <c r="D9840" s="3">
        <v>2755</v>
      </c>
      <c r="E9840" s="3">
        <v>597</v>
      </c>
      <c r="F9840" s="3">
        <v>1519</v>
      </c>
      <c r="G9840" s="3">
        <v>554</v>
      </c>
      <c r="H9840">
        <v>3.2951999999999999</v>
      </c>
      <c r="I9840" s="2">
        <v>234600</v>
      </c>
      <c r="J9840" s="2">
        <f t="shared" si="153"/>
        <v>2.7418772563176894</v>
      </c>
    </row>
    <row r="9841" spans="1:10" x14ac:dyDescent="0.25">
      <c r="A9841">
        <v>-121.92</v>
      </c>
      <c r="B9841">
        <v>36.61</v>
      </c>
      <c r="C9841" s="3">
        <v>27</v>
      </c>
      <c r="D9841" s="3">
        <v>1619</v>
      </c>
      <c r="E9841" s="3">
        <v>352</v>
      </c>
      <c r="F9841" s="3">
        <v>831</v>
      </c>
      <c r="G9841" s="3">
        <v>344</v>
      </c>
      <c r="H9841">
        <v>4.3</v>
      </c>
      <c r="I9841" s="2">
        <v>226400</v>
      </c>
      <c r="J9841" s="2">
        <f t="shared" si="153"/>
        <v>2.4156976744186047</v>
      </c>
    </row>
    <row r="9842" spans="1:10" x14ac:dyDescent="0.25">
      <c r="A9842">
        <v>-121.92</v>
      </c>
      <c r="B9842">
        <v>36.61</v>
      </c>
      <c r="C9842" s="3">
        <v>21</v>
      </c>
      <c r="D9842" s="3">
        <v>1242</v>
      </c>
      <c r="E9842" s="3">
        <v>340</v>
      </c>
      <c r="F9842" s="3">
        <v>834</v>
      </c>
      <c r="G9842" s="3">
        <v>362</v>
      </c>
      <c r="H9842">
        <v>2.4922</v>
      </c>
      <c r="I9842" s="2">
        <v>243800</v>
      </c>
      <c r="J9842" s="2">
        <f t="shared" si="153"/>
        <v>2.3038674033149169</v>
      </c>
    </row>
    <row r="9843" spans="1:10" x14ac:dyDescent="0.25">
      <c r="A9843">
        <v>-121.9</v>
      </c>
      <c r="B9843">
        <v>36.6</v>
      </c>
      <c r="C9843" s="3">
        <v>39</v>
      </c>
      <c r="D9843" s="3">
        <v>1629</v>
      </c>
      <c r="E9843" s="3">
        <v>423</v>
      </c>
      <c r="F9843" s="3">
        <v>804</v>
      </c>
      <c r="G9843" s="3">
        <v>386</v>
      </c>
      <c r="H9843">
        <v>2.4662999999999999</v>
      </c>
      <c r="I9843" s="2">
        <v>236500</v>
      </c>
      <c r="J9843" s="2">
        <f t="shared" si="153"/>
        <v>2.0829015544041449</v>
      </c>
    </row>
    <row r="9844" spans="1:10" x14ac:dyDescent="0.25">
      <c r="A9844">
        <v>-121.9</v>
      </c>
      <c r="B9844">
        <v>36.6</v>
      </c>
      <c r="C9844" s="3">
        <v>33</v>
      </c>
      <c r="D9844" s="3">
        <v>2461</v>
      </c>
      <c r="E9844" s="3">
        <v>649</v>
      </c>
      <c r="F9844" s="3">
        <v>1234</v>
      </c>
      <c r="G9844" s="3">
        <v>601</v>
      </c>
      <c r="H9844">
        <v>2.8727</v>
      </c>
      <c r="I9844" s="2">
        <v>225000</v>
      </c>
      <c r="J9844" s="2">
        <f t="shared" si="153"/>
        <v>2.0532445923460898</v>
      </c>
    </row>
    <row r="9845" spans="1:10" x14ac:dyDescent="0.25">
      <c r="A9845">
        <v>-121.9</v>
      </c>
      <c r="B9845">
        <v>36.6</v>
      </c>
      <c r="C9845" s="3">
        <v>45</v>
      </c>
      <c r="D9845" s="3">
        <v>2249</v>
      </c>
      <c r="E9845" s="3">
        <v>412</v>
      </c>
      <c r="F9845" s="3">
        <v>944</v>
      </c>
      <c r="G9845" s="3">
        <v>429</v>
      </c>
      <c r="H9845">
        <v>3.0625</v>
      </c>
      <c r="I9845" s="2">
        <v>260300</v>
      </c>
      <c r="J9845" s="2">
        <f t="shared" si="153"/>
        <v>2.2004662004662006</v>
      </c>
    </row>
    <row r="9846" spans="1:10" x14ac:dyDescent="0.25">
      <c r="A9846">
        <v>-121.9</v>
      </c>
      <c r="B9846">
        <v>36.590000000000003</v>
      </c>
      <c r="C9846" s="3">
        <v>42</v>
      </c>
      <c r="D9846" s="3">
        <v>2689</v>
      </c>
      <c r="E9846" s="3">
        <v>510</v>
      </c>
      <c r="F9846" s="3">
        <v>1023</v>
      </c>
      <c r="G9846" s="3">
        <v>459</v>
      </c>
      <c r="H9846">
        <v>4.6181999999999999</v>
      </c>
      <c r="I9846" s="2">
        <v>301000</v>
      </c>
      <c r="J9846" s="2">
        <f t="shared" si="153"/>
        <v>2.2287581699346406</v>
      </c>
    </row>
    <row r="9847" spans="1:10" x14ac:dyDescent="0.25">
      <c r="A9847">
        <v>-121.9</v>
      </c>
      <c r="B9847">
        <v>36.58</v>
      </c>
      <c r="C9847" s="3">
        <v>31</v>
      </c>
      <c r="D9847" s="3">
        <v>1431</v>
      </c>
      <c r="E9847" s="3">
        <v>370</v>
      </c>
      <c r="F9847" s="3">
        <v>704</v>
      </c>
      <c r="G9847" s="3">
        <v>393</v>
      </c>
      <c r="H9847">
        <v>3.1977000000000002</v>
      </c>
      <c r="I9847" s="2">
        <v>289300</v>
      </c>
      <c r="J9847" s="2">
        <f t="shared" si="153"/>
        <v>1.7913486005089059</v>
      </c>
    </row>
    <row r="9848" spans="1:10" x14ac:dyDescent="0.25">
      <c r="A9848">
        <v>-121.91</v>
      </c>
      <c r="B9848">
        <v>36.590000000000003</v>
      </c>
      <c r="C9848" s="3">
        <v>31</v>
      </c>
      <c r="D9848" s="3">
        <v>2034</v>
      </c>
      <c r="E9848" s="3">
        <v>335</v>
      </c>
      <c r="F9848" s="3">
        <v>966</v>
      </c>
      <c r="G9848" s="3">
        <v>322</v>
      </c>
      <c r="H9848">
        <v>4.6963999999999997</v>
      </c>
      <c r="I9848" s="2">
        <v>291300</v>
      </c>
      <c r="J9848" s="2">
        <f t="shared" si="153"/>
        <v>3</v>
      </c>
    </row>
    <row r="9849" spans="1:10" x14ac:dyDescent="0.25">
      <c r="A9849">
        <v>-121.91</v>
      </c>
      <c r="B9849">
        <v>36.6</v>
      </c>
      <c r="C9849" s="3">
        <v>35</v>
      </c>
      <c r="D9849" s="3">
        <v>2605</v>
      </c>
      <c r="E9849" s="3">
        <v>410</v>
      </c>
      <c r="F9849" s="3">
        <v>1110</v>
      </c>
      <c r="G9849" s="3">
        <v>406</v>
      </c>
      <c r="H9849">
        <v>5.5518999999999998</v>
      </c>
      <c r="I9849" s="2">
        <v>329500</v>
      </c>
      <c r="J9849" s="2">
        <f t="shared" si="153"/>
        <v>2.7339901477832513</v>
      </c>
    </row>
    <row r="9850" spans="1:10" x14ac:dyDescent="0.25">
      <c r="A9850">
        <v>-121.91</v>
      </c>
      <c r="B9850">
        <v>36.590000000000003</v>
      </c>
      <c r="C9850" s="3">
        <v>17</v>
      </c>
      <c r="D9850" s="3">
        <v>5039</v>
      </c>
      <c r="E9850" s="3">
        <v>833</v>
      </c>
      <c r="F9850" s="3">
        <v>1678</v>
      </c>
      <c r="G9850" s="3">
        <v>710</v>
      </c>
      <c r="H9850">
        <v>6.2323000000000004</v>
      </c>
      <c r="I9850" s="2">
        <v>339100</v>
      </c>
      <c r="J9850" s="2">
        <f t="shared" si="153"/>
        <v>2.3633802816901408</v>
      </c>
    </row>
    <row r="9851" spans="1:10" x14ac:dyDescent="0.25">
      <c r="A9851">
        <v>-121.89</v>
      </c>
      <c r="B9851">
        <v>36.6</v>
      </c>
      <c r="C9851" s="3">
        <v>40</v>
      </c>
      <c r="D9851" s="3">
        <v>626</v>
      </c>
      <c r="E9851" s="3">
        <v>164</v>
      </c>
      <c r="F9851" s="3">
        <v>337</v>
      </c>
      <c r="G9851" s="3">
        <v>150</v>
      </c>
      <c r="H9851">
        <v>2.7917000000000001</v>
      </c>
      <c r="I9851" s="2">
        <v>225000</v>
      </c>
      <c r="J9851" s="2">
        <f t="shared" si="153"/>
        <v>2.2466666666666666</v>
      </c>
    </row>
    <row r="9852" spans="1:10" x14ac:dyDescent="0.25">
      <c r="A9852">
        <v>-121.89</v>
      </c>
      <c r="B9852">
        <v>36.6</v>
      </c>
      <c r="C9852" s="3">
        <v>19</v>
      </c>
      <c r="D9852" s="3">
        <v>656</v>
      </c>
      <c r="E9852" s="3">
        <v>200</v>
      </c>
      <c r="F9852" s="3">
        <v>248</v>
      </c>
      <c r="G9852" s="3">
        <v>173</v>
      </c>
      <c r="H9852">
        <v>1.2656000000000001</v>
      </c>
      <c r="I9852" s="2">
        <v>500000</v>
      </c>
      <c r="J9852" s="2">
        <f t="shared" si="153"/>
        <v>1.4335260115606936</v>
      </c>
    </row>
    <row r="9853" spans="1:10" x14ac:dyDescent="0.25">
      <c r="A9853">
        <v>-121.88</v>
      </c>
      <c r="B9853">
        <v>36.6</v>
      </c>
      <c r="C9853" s="3">
        <v>30</v>
      </c>
      <c r="D9853" s="3">
        <v>1671</v>
      </c>
      <c r="E9853" s="3">
        <v>469</v>
      </c>
      <c r="F9853" s="3">
        <v>760</v>
      </c>
      <c r="G9853" s="3">
        <v>375</v>
      </c>
      <c r="H9853">
        <v>2.5164</v>
      </c>
      <c r="I9853" s="2">
        <v>178100</v>
      </c>
      <c r="J9853" s="2">
        <f t="shared" si="153"/>
        <v>2.0266666666666668</v>
      </c>
    </row>
    <row r="9854" spans="1:10" x14ac:dyDescent="0.25">
      <c r="A9854">
        <v>-121.88</v>
      </c>
      <c r="B9854">
        <v>36.590000000000003</v>
      </c>
      <c r="C9854" s="3">
        <v>30</v>
      </c>
      <c r="D9854" s="3">
        <v>1822</v>
      </c>
      <c r="E9854" s="3">
        <v>505</v>
      </c>
      <c r="F9854" s="3">
        <v>932</v>
      </c>
      <c r="G9854" s="3">
        <v>496</v>
      </c>
      <c r="H9854">
        <v>2.6894</v>
      </c>
      <c r="I9854" s="2">
        <v>179500</v>
      </c>
      <c r="J9854" s="2">
        <f t="shared" si="153"/>
        <v>1.8790322580645162</v>
      </c>
    </row>
    <row r="9855" spans="1:10" x14ac:dyDescent="0.25">
      <c r="A9855">
        <v>-121.89</v>
      </c>
      <c r="B9855">
        <v>36.590000000000003</v>
      </c>
      <c r="C9855" s="3">
        <v>18</v>
      </c>
      <c r="D9855" s="3">
        <v>2700</v>
      </c>
      <c r="E9855" s="3">
        <v>937</v>
      </c>
      <c r="F9855" s="3">
        <v>1042</v>
      </c>
      <c r="G9855" s="3">
        <v>744</v>
      </c>
      <c r="H9855">
        <v>3.1364000000000001</v>
      </c>
      <c r="I9855" s="2">
        <v>150000</v>
      </c>
      <c r="J9855" s="2">
        <f t="shared" si="153"/>
        <v>1.4005376344086022</v>
      </c>
    </row>
    <row r="9856" spans="1:10" x14ac:dyDescent="0.25">
      <c r="A9856">
        <v>-121.89</v>
      </c>
      <c r="B9856">
        <v>36.590000000000003</v>
      </c>
      <c r="C9856" s="3">
        <v>32</v>
      </c>
      <c r="D9856" s="3">
        <v>784</v>
      </c>
      <c r="E9856" s="3">
        <v>112</v>
      </c>
      <c r="F9856" s="3">
        <v>262</v>
      </c>
      <c r="G9856" s="3">
        <v>114</v>
      </c>
      <c r="H9856">
        <v>6.9180000000000001</v>
      </c>
      <c r="I9856" s="2">
        <v>500001</v>
      </c>
      <c r="J9856" s="2">
        <f t="shared" si="153"/>
        <v>2.2982456140350878</v>
      </c>
    </row>
    <row r="9857" spans="1:10" x14ac:dyDescent="0.25">
      <c r="A9857">
        <v>-121.88</v>
      </c>
      <c r="B9857">
        <v>36.58</v>
      </c>
      <c r="C9857" s="3">
        <v>29</v>
      </c>
      <c r="D9857" s="3">
        <v>4910</v>
      </c>
      <c r="E9857" s="3">
        <v>871</v>
      </c>
      <c r="F9857" s="3">
        <v>3438</v>
      </c>
      <c r="G9857" s="3">
        <v>904</v>
      </c>
      <c r="H9857">
        <v>4.0431999999999997</v>
      </c>
      <c r="I9857" s="2">
        <v>450000</v>
      </c>
      <c r="J9857" s="2">
        <f t="shared" si="153"/>
        <v>3.8030973451327434</v>
      </c>
    </row>
    <row r="9858" spans="1:10" x14ac:dyDescent="0.25">
      <c r="A9858">
        <v>-121.86</v>
      </c>
      <c r="B9858">
        <v>36.58</v>
      </c>
      <c r="C9858" s="3">
        <v>20</v>
      </c>
      <c r="D9858" s="3">
        <v>6332</v>
      </c>
      <c r="E9858" s="3">
        <v>991</v>
      </c>
      <c r="F9858" s="3">
        <v>2668</v>
      </c>
      <c r="G9858" s="3">
        <v>955</v>
      </c>
      <c r="H9858">
        <v>5.7577999999999996</v>
      </c>
      <c r="I9858" s="2">
        <v>347700</v>
      </c>
      <c r="J9858" s="2">
        <f t="shared" si="153"/>
        <v>2.7937172774869108</v>
      </c>
    </row>
    <row r="9859" spans="1:10" x14ac:dyDescent="0.25">
      <c r="A9859">
        <v>-121.81</v>
      </c>
      <c r="B9859">
        <v>36.57</v>
      </c>
      <c r="C9859" s="3">
        <v>13</v>
      </c>
      <c r="D9859" s="3">
        <v>3030</v>
      </c>
      <c r="E9859" s="3">
        <v>413</v>
      </c>
      <c r="F9859" s="3">
        <v>1027</v>
      </c>
      <c r="G9859" s="3">
        <v>363</v>
      </c>
      <c r="H9859">
        <v>6.9615</v>
      </c>
      <c r="I9859" s="2">
        <v>500001</v>
      </c>
      <c r="J9859" s="2">
        <f t="shared" ref="J9859:J9922" si="154">F9859/G9859</f>
        <v>2.8292011019283745</v>
      </c>
    </row>
    <row r="9860" spans="1:10" x14ac:dyDescent="0.25">
      <c r="A9860">
        <v>-121.87</v>
      </c>
      <c r="B9860">
        <v>36.61</v>
      </c>
      <c r="C9860" s="3">
        <v>21</v>
      </c>
      <c r="D9860" s="3">
        <v>1616</v>
      </c>
      <c r="E9860" s="3">
        <v>400</v>
      </c>
      <c r="F9860" s="3">
        <v>688</v>
      </c>
      <c r="G9860" s="3">
        <v>384</v>
      </c>
      <c r="H9860">
        <v>4.2108999999999996</v>
      </c>
      <c r="I9860" s="2">
        <v>278800</v>
      </c>
      <c r="J9860" s="2">
        <f t="shared" si="154"/>
        <v>1.7916666666666667</v>
      </c>
    </row>
    <row r="9861" spans="1:10" x14ac:dyDescent="0.25">
      <c r="A9861">
        <v>-121.86</v>
      </c>
      <c r="B9861">
        <v>36.6</v>
      </c>
      <c r="C9861" s="3">
        <v>31</v>
      </c>
      <c r="D9861" s="3">
        <v>1044</v>
      </c>
      <c r="E9861" s="3">
        <v>285</v>
      </c>
      <c r="F9861" s="3">
        <v>762</v>
      </c>
      <c r="G9861" s="3">
        <v>301</v>
      </c>
      <c r="H9861">
        <v>3.0379999999999998</v>
      </c>
      <c r="I9861" s="2">
        <v>195300</v>
      </c>
      <c r="J9861" s="2">
        <f t="shared" si="154"/>
        <v>2.5315614617940199</v>
      </c>
    </row>
    <row r="9862" spans="1:10" x14ac:dyDescent="0.25">
      <c r="A9862">
        <v>-121.86</v>
      </c>
      <c r="B9862">
        <v>36.6</v>
      </c>
      <c r="C9862" s="3">
        <v>21</v>
      </c>
      <c r="D9862" s="3">
        <v>3634</v>
      </c>
      <c r="E9862" s="3">
        <v>1011</v>
      </c>
      <c r="F9862" s="3">
        <v>1985</v>
      </c>
      <c r="G9862" s="3">
        <v>917</v>
      </c>
      <c r="H9862">
        <v>2.9085000000000001</v>
      </c>
      <c r="I9862" s="2">
        <v>156300</v>
      </c>
      <c r="J9862" s="2">
        <f t="shared" si="154"/>
        <v>2.1646673936750274</v>
      </c>
    </row>
    <row r="9863" spans="1:10" x14ac:dyDescent="0.25">
      <c r="A9863">
        <v>-121.86</v>
      </c>
      <c r="B9863">
        <v>36.6</v>
      </c>
      <c r="C9863" s="3">
        <v>33</v>
      </c>
      <c r="D9863" s="3">
        <v>1409</v>
      </c>
      <c r="E9863" s="3">
        <v>307</v>
      </c>
      <c r="F9863" s="3">
        <v>633</v>
      </c>
      <c r="G9863" s="3">
        <v>290</v>
      </c>
      <c r="H9863">
        <v>3.5568</v>
      </c>
      <c r="I9863" s="2">
        <v>191200</v>
      </c>
      <c r="J9863" s="2">
        <f t="shared" si="154"/>
        <v>2.182758620689655</v>
      </c>
    </row>
    <row r="9864" spans="1:10" x14ac:dyDescent="0.25">
      <c r="A9864">
        <v>-121.85</v>
      </c>
      <c r="B9864">
        <v>36.6</v>
      </c>
      <c r="C9864" s="3">
        <v>21</v>
      </c>
      <c r="D9864" s="3">
        <v>2381</v>
      </c>
      <c r="E9864" s="3">
        <v>701</v>
      </c>
      <c r="F9864" s="3">
        <v>1264</v>
      </c>
      <c r="G9864" s="3">
        <v>659</v>
      </c>
      <c r="H9864">
        <v>2.5371999999999999</v>
      </c>
      <c r="I9864" s="2">
        <v>218000</v>
      </c>
      <c r="J9864" s="2">
        <f t="shared" si="154"/>
        <v>1.9180576631259485</v>
      </c>
    </row>
    <row r="9865" spans="1:10" x14ac:dyDescent="0.25">
      <c r="A9865">
        <v>-121.85</v>
      </c>
      <c r="B9865">
        <v>36.590000000000003</v>
      </c>
      <c r="C9865" s="3">
        <v>42</v>
      </c>
      <c r="D9865" s="3">
        <v>891</v>
      </c>
      <c r="E9865" s="3">
        <v>203</v>
      </c>
      <c r="F9865" s="3">
        <v>525</v>
      </c>
      <c r="G9865" s="3">
        <v>212</v>
      </c>
      <c r="H9865">
        <v>3.3155999999999999</v>
      </c>
      <c r="I9865" s="2">
        <v>186300</v>
      </c>
      <c r="J9865" s="2">
        <f t="shared" si="154"/>
        <v>2.4764150943396226</v>
      </c>
    </row>
    <row r="9866" spans="1:10" x14ac:dyDescent="0.25">
      <c r="A9866">
        <v>-121.84</v>
      </c>
      <c r="B9866">
        <v>36.590000000000003</v>
      </c>
      <c r="C9866" s="3">
        <v>34</v>
      </c>
      <c r="D9866" s="3">
        <v>3852</v>
      </c>
      <c r="E9866" s="3">
        <v>733</v>
      </c>
      <c r="F9866" s="3">
        <v>1661</v>
      </c>
      <c r="G9866" s="3">
        <v>696</v>
      </c>
      <c r="H9866">
        <v>4.3269000000000002</v>
      </c>
      <c r="I9866" s="2">
        <v>221300</v>
      </c>
      <c r="J9866" s="2">
        <f t="shared" si="154"/>
        <v>2.3864942528735633</v>
      </c>
    </row>
    <row r="9867" spans="1:10" x14ac:dyDescent="0.25">
      <c r="A9867">
        <v>-121.83</v>
      </c>
      <c r="B9867">
        <v>36.61</v>
      </c>
      <c r="C9867" s="3">
        <v>27</v>
      </c>
      <c r="D9867" s="3">
        <v>5665</v>
      </c>
      <c r="E9867" s="3">
        <v>1281</v>
      </c>
      <c r="F9867" s="3">
        <v>3612</v>
      </c>
      <c r="G9867" s="3">
        <v>1191</v>
      </c>
      <c r="H9867">
        <v>3.0541999999999998</v>
      </c>
      <c r="I9867" s="2">
        <v>142100</v>
      </c>
      <c r="J9867" s="2">
        <f t="shared" si="154"/>
        <v>3.0327455919395465</v>
      </c>
    </row>
    <row r="9868" spans="1:10" x14ac:dyDescent="0.25">
      <c r="A9868">
        <v>-121.83</v>
      </c>
      <c r="B9868">
        <v>36.6</v>
      </c>
      <c r="C9868" s="3">
        <v>30</v>
      </c>
      <c r="D9868" s="3">
        <v>2748</v>
      </c>
      <c r="E9868" s="3">
        <v>502</v>
      </c>
      <c r="F9868" s="3">
        <v>1491</v>
      </c>
      <c r="G9868" s="3">
        <v>535</v>
      </c>
      <c r="H9868">
        <v>4.3472</v>
      </c>
      <c r="I9868" s="2">
        <v>185000</v>
      </c>
      <c r="J9868" s="2">
        <f t="shared" si="154"/>
        <v>2.7869158878504674</v>
      </c>
    </row>
    <row r="9869" spans="1:10" x14ac:dyDescent="0.25">
      <c r="A9869">
        <v>-121.84</v>
      </c>
      <c r="B9869">
        <v>36.61</v>
      </c>
      <c r="C9869" s="3">
        <v>26</v>
      </c>
      <c r="D9869" s="3">
        <v>2902</v>
      </c>
      <c r="E9869" s="3">
        <v>761</v>
      </c>
      <c r="F9869" s="3">
        <v>2258</v>
      </c>
      <c r="G9869" s="3">
        <v>719</v>
      </c>
      <c r="H9869">
        <v>2.5663</v>
      </c>
      <c r="I9869" s="2">
        <v>128900</v>
      </c>
      <c r="J9869" s="2">
        <f t="shared" si="154"/>
        <v>3.1404728789986094</v>
      </c>
    </row>
    <row r="9870" spans="1:10" x14ac:dyDescent="0.25">
      <c r="A9870">
        <v>-121.84</v>
      </c>
      <c r="B9870">
        <v>36.6</v>
      </c>
      <c r="C9870" s="3">
        <v>30</v>
      </c>
      <c r="D9870" s="3">
        <v>2958</v>
      </c>
      <c r="E9870" s="3">
        <v>691</v>
      </c>
      <c r="F9870" s="3">
        <v>1616</v>
      </c>
      <c r="G9870" s="3">
        <v>666</v>
      </c>
      <c r="H9870">
        <v>3.4643000000000002</v>
      </c>
      <c r="I9870" s="2">
        <v>191800</v>
      </c>
      <c r="J9870" s="2">
        <f t="shared" si="154"/>
        <v>2.4264264264264264</v>
      </c>
    </row>
    <row r="9871" spans="1:10" x14ac:dyDescent="0.25">
      <c r="A9871">
        <v>-121.84</v>
      </c>
      <c r="B9871">
        <v>36.61</v>
      </c>
      <c r="C9871" s="3">
        <v>21</v>
      </c>
      <c r="D9871" s="3">
        <v>2876</v>
      </c>
      <c r="E9871" s="3">
        <v>802</v>
      </c>
      <c r="F9871" s="3">
        <v>2487</v>
      </c>
      <c r="G9871" s="3">
        <v>795</v>
      </c>
      <c r="H9871">
        <v>2.2006999999999999</v>
      </c>
      <c r="I9871" s="2">
        <v>112800</v>
      </c>
      <c r="J9871" s="2">
        <f t="shared" si="154"/>
        <v>3.1283018867924528</v>
      </c>
    </row>
    <row r="9872" spans="1:10" x14ac:dyDescent="0.25">
      <c r="A9872">
        <v>-121.84</v>
      </c>
      <c r="B9872">
        <v>36.61</v>
      </c>
      <c r="C9872" s="3">
        <v>15</v>
      </c>
      <c r="D9872" s="3">
        <v>2190</v>
      </c>
      <c r="E9872" s="3">
        <v>586</v>
      </c>
      <c r="F9872" s="3">
        <v>1570</v>
      </c>
      <c r="G9872" s="3">
        <v>510</v>
      </c>
      <c r="H9872">
        <v>1.875</v>
      </c>
      <c r="I9872" s="2">
        <v>122300</v>
      </c>
      <c r="J9872" s="2">
        <f t="shared" si="154"/>
        <v>3.0784313725490198</v>
      </c>
    </row>
    <row r="9873" spans="1:10" x14ac:dyDescent="0.25">
      <c r="A9873">
        <v>-121.82</v>
      </c>
      <c r="B9873">
        <v>36.61</v>
      </c>
      <c r="C9873" s="3">
        <v>24</v>
      </c>
      <c r="D9873" s="3">
        <v>2437</v>
      </c>
      <c r="E9873" s="3">
        <v>438</v>
      </c>
      <c r="F9873" s="3">
        <v>1430</v>
      </c>
      <c r="G9873" s="3">
        <v>444</v>
      </c>
      <c r="H9873">
        <v>3.8014999999999999</v>
      </c>
      <c r="I9873" s="2">
        <v>169100</v>
      </c>
      <c r="J9873" s="2">
        <f t="shared" si="154"/>
        <v>3.2207207207207209</v>
      </c>
    </row>
    <row r="9874" spans="1:10" x14ac:dyDescent="0.25">
      <c r="A9874">
        <v>-121.83</v>
      </c>
      <c r="B9874">
        <v>36.61</v>
      </c>
      <c r="C9874" s="3">
        <v>26</v>
      </c>
      <c r="D9874" s="3">
        <v>3723</v>
      </c>
      <c r="E9874" s="3">
        <v>789</v>
      </c>
      <c r="F9874" s="3">
        <v>2563</v>
      </c>
      <c r="G9874" s="3">
        <v>747</v>
      </c>
      <c r="H9874">
        <v>3.4531000000000001</v>
      </c>
      <c r="I9874" s="2">
        <v>133100</v>
      </c>
      <c r="J9874" s="2">
        <f t="shared" si="154"/>
        <v>3.4310575635876841</v>
      </c>
    </row>
    <row r="9875" spans="1:10" x14ac:dyDescent="0.25">
      <c r="A9875">
        <v>-121.83</v>
      </c>
      <c r="B9875">
        <v>36.61</v>
      </c>
      <c r="C9875" s="3">
        <v>27</v>
      </c>
      <c r="D9875" s="3">
        <v>2248</v>
      </c>
      <c r="E9875" s="3">
        <v>466</v>
      </c>
      <c r="F9875" s="3">
        <v>1644</v>
      </c>
      <c r="G9875" s="3">
        <v>453</v>
      </c>
      <c r="H9875">
        <v>3.2545000000000002</v>
      </c>
      <c r="I9875" s="2">
        <v>131200</v>
      </c>
      <c r="J9875" s="2">
        <f t="shared" si="154"/>
        <v>3.629139072847682</v>
      </c>
    </row>
    <row r="9876" spans="1:10" x14ac:dyDescent="0.25">
      <c r="A9876">
        <v>-121.83</v>
      </c>
      <c r="B9876">
        <v>36.619999999999997</v>
      </c>
      <c r="C9876" s="3">
        <v>33</v>
      </c>
      <c r="D9876" s="3">
        <v>2938</v>
      </c>
      <c r="E9876" s="3">
        <v>576</v>
      </c>
      <c r="F9876" s="3">
        <v>1516</v>
      </c>
      <c r="G9876" s="3">
        <v>568</v>
      </c>
      <c r="H9876">
        <v>3.5</v>
      </c>
      <c r="I9876" s="2">
        <v>162400</v>
      </c>
      <c r="J9876" s="2">
        <f t="shared" si="154"/>
        <v>2.6690140845070425</v>
      </c>
    </row>
    <row r="9877" spans="1:10" x14ac:dyDescent="0.25">
      <c r="A9877">
        <v>-121.83</v>
      </c>
      <c r="B9877">
        <v>36.619999999999997</v>
      </c>
      <c r="C9877" s="3">
        <v>33</v>
      </c>
      <c r="D9877" s="3">
        <v>1771</v>
      </c>
      <c r="E9877" s="3">
        <v>398</v>
      </c>
      <c r="F9877" s="3">
        <v>1037</v>
      </c>
      <c r="G9877" s="3">
        <v>388</v>
      </c>
      <c r="H9877">
        <v>2.7707999999999999</v>
      </c>
      <c r="I9877" s="2">
        <v>161800</v>
      </c>
      <c r="J9877" s="2">
        <f t="shared" si="154"/>
        <v>2.6726804123711339</v>
      </c>
    </row>
    <row r="9878" spans="1:10" x14ac:dyDescent="0.25">
      <c r="A9878">
        <v>-121.85</v>
      </c>
      <c r="B9878">
        <v>36.6</v>
      </c>
      <c r="C9878" s="3">
        <v>41</v>
      </c>
      <c r="D9878" s="3">
        <v>3138</v>
      </c>
      <c r="E9878" s="3">
        <v>717</v>
      </c>
      <c r="F9878" s="3">
        <v>1890</v>
      </c>
      <c r="G9878" s="3">
        <v>642</v>
      </c>
      <c r="H9878">
        <v>2.4864000000000002</v>
      </c>
      <c r="I9878" s="2">
        <v>140400</v>
      </c>
      <c r="J9878" s="2">
        <f t="shared" si="154"/>
        <v>2.94392523364486</v>
      </c>
    </row>
    <row r="9879" spans="1:10" x14ac:dyDescent="0.25">
      <c r="A9879">
        <v>-121.85</v>
      </c>
      <c r="B9879">
        <v>36.61</v>
      </c>
      <c r="C9879" s="3">
        <v>38</v>
      </c>
      <c r="D9879" s="3">
        <v>238</v>
      </c>
      <c r="E9879" s="3">
        <v>72</v>
      </c>
      <c r="F9879" s="3">
        <v>191</v>
      </c>
      <c r="G9879" s="3">
        <v>67</v>
      </c>
      <c r="H9879">
        <v>1.3896999999999999</v>
      </c>
      <c r="I9879" s="2">
        <v>125000</v>
      </c>
      <c r="J9879" s="2">
        <f t="shared" si="154"/>
        <v>2.8507462686567164</v>
      </c>
    </row>
    <row r="9880" spans="1:10" x14ac:dyDescent="0.25">
      <c r="A9880">
        <v>-121.86</v>
      </c>
      <c r="B9880">
        <v>36.630000000000003</v>
      </c>
      <c r="C9880" s="3">
        <v>37</v>
      </c>
      <c r="D9880" s="3">
        <v>338</v>
      </c>
      <c r="E9880" s="3">
        <v>109</v>
      </c>
      <c r="F9880" s="3">
        <v>231</v>
      </c>
      <c r="G9880" s="3">
        <v>100</v>
      </c>
      <c r="H9880">
        <v>2.5312999999999999</v>
      </c>
      <c r="I9880" s="2">
        <v>108300</v>
      </c>
      <c r="J9880" s="2">
        <f t="shared" si="154"/>
        <v>2.31</v>
      </c>
    </row>
    <row r="9881" spans="1:10" x14ac:dyDescent="0.25">
      <c r="A9881">
        <v>-121.84</v>
      </c>
      <c r="B9881">
        <v>36.619999999999997</v>
      </c>
      <c r="C9881" s="3">
        <v>26</v>
      </c>
      <c r="D9881" s="3">
        <v>32</v>
      </c>
      <c r="E9881" s="3">
        <v>8</v>
      </c>
      <c r="F9881" s="3">
        <v>27</v>
      </c>
      <c r="G9881" s="3">
        <v>10</v>
      </c>
      <c r="H9881">
        <v>2.2250000000000001</v>
      </c>
      <c r="I9881" s="2">
        <v>150000</v>
      </c>
      <c r="J9881" s="2">
        <f t="shared" si="154"/>
        <v>2.7</v>
      </c>
    </row>
    <row r="9882" spans="1:10" x14ac:dyDescent="0.25">
      <c r="A9882">
        <v>-121.79</v>
      </c>
      <c r="B9882">
        <v>36.64</v>
      </c>
      <c r="C9882" s="3">
        <v>11</v>
      </c>
      <c r="D9882" s="3">
        <v>32627</v>
      </c>
      <c r="E9882" s="3">
        <v>6445</v>
      </c>
      <c r="F9882" s="3">
        <v>28566</v>
      </c>
      <c r="G9882" s="3">
        <v>6082</v>
      </c>
      <c r="H9882">
        <v>2.3087</v>
      </c>
      <c r="I9882" s="2">
        <v>118800</v>
      </c>
      <c r="J9882" s="2">
        <f t="shared" si="154"/>
        <v>4.696810259782966</v>
      </c>
    </row>
    <row r="9883" spans="1:10" x14ac:dyDescent="0.25">
      <c r="A9883">
        <v>-121.8</v>
      </c>
      <c r="B9883">
        <v>36.68</v>
      </c>
      <c r="C9883" s="3">
        <v>18</v>
      </c>
      <c r="D9883" s="3">
        <v>8581</v>
      </c>
      <c r="E9883" s="3">
        <v>1957</v>
      </c>
      <c r="F9883" s="3">
        <v>6071</v>
      </c>
      <c r="G9883" s="3">
        <v>1889</v>
      </c>
      <c r="H9883">
        <v>3</v>
      </c>
      <c r="I9883" s="2">
        <v>162200</v>
      </c>
      <c r="J9883" s="2">
        <f t="shared" si="154"/>
        <v>3.2138697723663312</v>
      </c>
    </row>
    <row r="9884" spans="1:10" x14ac:dyDescent="0.25">
      <c r="A9884">
        <v>-121.79</v>
      </c>
      <c r="B9884">
        <v>36.68</v>
      </c>
      <c r="C9884" s="3">
        <v>22</v>
      </c>
      <c r="D9884" s="3">
        <v>6912</v>
      </c>
      <c r="E9884" s="3">
        <v>1513</v>
      </c>
      <c r="F9884" s="3">
        <v>3794</v>
      </c>
      <c r="G9884" s="3">
        <v>1455</v>
      </c>
      <c r="H9884">
        <v>3.0608</v>
      </c>
      <c r="I9884" s="2">
        <v>168300</v>
      </c>
      <c r="J9884" s="2">
        <f t="shared" si="154"/>
        <v>2.6075601374570447</v>
      </c>
    </row>
    <row r="9885" spans="1:10" x14ac:dyDescent="0.25">
      <c r="A9885">
        <v>-121.8</v>
      </c>
      <c r="B9885">
        <v>36.72</v>
      </c>
      <c r="C9885" s="3">
        <v>14</v>
      </c>
      <c r="D9885" s="3">
        <v>2493</v>
      </c>
      <c r="E9885" s="3">
        <v>407</v>
      </c>
      <c r="F9885" s="3">
        <v>1296</v>
      </c>
      <c r="G9885" s="3">
        <v>418</v>
      </c>
      <c r="H9885">
        <v>5.4508000000000001</v>
      </c>
      <c r="I9885" s="2">
        <v>190000</v>
      </c>
      <c r="J9885" s="2">
        <f t="shared" si="154"/>
        <v>3.1004784688995217</v>
      </c>
    </row>
    <row r="9886" spans="1:10" x14ac:dyDescent="0.25">
      <c r="A9886">
        <v>-121.8</v>
      </c>
      <c r="B9886">
        <v>36.69</v>
      </c>
      <c r="C9886" s="3">
        <v>12</v>
      </c>
      <c r="D9886" s="3">
        <v>3877</v>
      </c>
      <c r="E9886" s="3">
        <v>914</v>
      </c>
      <c r="F9886" s="3">
        <v>2274</v>
      </c>
      <c r="G9886" s="3">
        <v>858</v>
      </c>
      <c r="H9886">
        <v>3.4239000000000002</v>
      </c>
      <c r="I9886" s="2">
        <v>194800</v>
      </c>
      <c r="J9886" s="2">
        <f t="shared" si="154"/>
        <v>2.6503496503496504</v>
      </c>
    </row>
    <row r="9887" spans="1:10" x14ac:dyDescent="0.25">
      <c r="A9887">
        <v>-121.77</v>
      </c>
      <c r="B9887">
        <v>36.71</v>
      </c>
      <c r="C9887" s="3">
        <v>18</v>
      </c>
      <c r="D9887" s="3">
        <v>6601</v>
      </c>
      <c r="E9887" s="3">
        <v>1395</v>
      </c>
      <c r="F9887" s="3">
        <v>3562</v>
      </c>
      <c r="G9887" s="3">
        <v>1299</v>
      </c>
      <c r="H9887">
        <v>3.512</v>
      </c>
      <c r="I9887" s="2">
        <v>174800</v>
      </c>
      <c r="J9887" s="2">
        <f t="shared" si="154"/>
        <v>2.7421093148575828</v>
      </c>
    </row>
    <row r="9888" spans="1:10" x14ac:dyDescent="0.25">
      <c r="A9888">
        <v>-122.29</v>
      </c>
      <c r="B9888">
        <v>38.299999999999997</v>
      </c>
      <c r="C9888" s="3">
        <v>52</v>
      </c>
      <c r="D9888" s="3">
        <v>144</v>
      </c>
      <c r="E9888" s="3">
        <v>54</v>
      </c>
      <c r="F9888" s="3">
        <v>89</v>
      </c>
      <c r="G9888" s="3">
        <v>48</v>
      </c>
      <c r="H9888">
        <v>1.0096000000000001</v>
      </c>
      <c r="I9888" s="2">
        <v>162500</v>
      </c>
      <c r="J9888" s="2">
        <f t="shared" si="154"/>
        <v>1.8541666666666667</v>
      </c>
    </row>
    <row r="9889" spans="1:10" x14ac:dyDescent="0.25">
      <c r="A9889">
        <v>-122.29</v>
      </c>
      <c r="B9889">
        <v>38.299999999999997</v>
      </c>
      <c r="C9889" s="3">
        <v>52</v>
      </c>
      <c r="D9889" s="3">
        <v>935</v>
      </c>
      <c r="E9889" s="3">
        <v>224</v>
      </c>
      <c r="F9889" s="3">
        <v>315</v>
      </c>
      <c r="G9889" s="3">
        <v>207</v>
      </c>
      <c r="H9889">
        <v>1.8287</v>
      </c>
      <c r="I9889" s="2">
        <v>146900</v>
      </c>
      <c r="J9889" s="2">
        <f t="shared" si="154"/>
        <v>1.5217391304347827</v>
      </c>
    </row>
    <row r="9890" spans="1:10" x14ac:dyDescent="0.25">
      <c r="A9890">
        <v>-122.3</v>
      </c>
      <c r="B9890">
        <v>38.299999999999997</v>
      </c>
      <c r="C9890" s="3">
        <v>21</v>
      </c>
      <c r="D9890" s="3">
        <v>1108</v>
      </c>
      <c r="E9890" s="3">
        <v>269</v>
      </c>
      <c r="F9890" s="3">
        <v>524</v>
      </c>
      <c r="G9890" s="3">
        <v>274</v>
      </c>
      <c r="H9890">
        <v>2.7618999999999998</v>
      </c>
      <c r="I9890" s="2">
        <v>154600</v>
      </c>
      <c r="J9890" s="2">
        <f t="shared" si="154"/>
        <v>1.9124087591240877</v>
      </c>
    </row>
    <row r="9891" spans="1:10" x14ac:dyDescent="0.25">
      <c r="A9891">
        <v>-122.3</v>
      </c>
      <c r="B9891">
        <v>38.299999999999997</v>
      </c>
      <c r="C9891" s="3">
        <v>52</v>
      </c>
      <c r="D9891" s="3">
        <v>1128</v>
      </c>
      <c r="E9891" s="3">
        <v>207</v>
      </c>
      <c r="F9891" s="3">
        <v>450</v>
      </c>
      <c r="G9891" s="3">
        <v>197</v>
      </c>
      <c r="H9891">
        <v>3.3542000000000001</v>
      </c>
      <c r="I9891" s="2">
        <v>154600</v>
      </c>
      <c r="J9891" s="2">
        <f t="shared" si="154"/>
        <v>2.2842639593908629</v>
      </c>
    </row>
    <row r="9892" spans="1:10" x14ac:dyDescent="0.25">
      <c r="A9892">
        <v>-122.29</v>
      </c>
      <c r="B9892">
        <v>38.299999999999997</v>
      </c>
      <c r="C9892" s="3">
        <v>52</v>
      </c>
      <c r="D9892" s="3">
        <v>1219</v>
      </c>
      <c r="E9892" s="3">
        <v>288</v>
      </c>
      <c r="F9892" s="3">
        <v>847</v>
      </c>
      <c r="G9892" s="3">
        <v>283</v>
      </c>
      <c r="H9892">
        <v>1.6691</v>
      </c>
      <c r="I9892" s="2">
        <v>183300</v>
      </c>
      <c r="J9892" s="2">
        <f t="shared" si="154"/>
        <v>2.9929328621908127</v>
      </c>
    </row>
    <row r="9893" spans="1:10" x14ac:dyDescent="0.25">
      <c r="A9893">
        <v>-122.28</v>
      </c>
      <c r="B9893">
        <v>38.29</v>
      </c>
      <c r="C9893" s="3">
        <v>23</v>
      </c>
      <c r="D9893" s="3">
        <v>1398</v>
      </c>
      <c r="E9893" s="3">
        <v>388</v>
      </c>
      <c r="F9893" s="3">
        <v>1112</v>
      </c>
      <c r="G9893" s="3">
        <v>406</v>
      </c>
      <c r="H9893">
        <v>2.2366000000000001</v>
      </c>
      <c r="I9893" s="2">
        <v>140200</v>
      </c>
      <c r="J9893" s="2">
        <f t="shared" si="154"/>
        <v>2.7389162561576357</v>
      </c>
    </row>
    <row r="9894" spans="1:10" x14ac:dyDescent="0.25">
      <c r="A9894">
        <v>-122.29</v>
      </c>
      <c r="B9894">
        <v>38.29</v>
      </c>
      <c r="C9894" s="3">
        <v>52</v>
      </c>
      <c r="D9894" s="3">
        <v>3217</v>
      </c>
      <c r="E9894" s="3">
        <v>742</v>
      </c>
      <c r="F9894" s="3">
        <v>1670</v>
      </c>
      <c r="G9894" s="3">
        <v>671</v>
      </c>
      <c r="H9894">
        <v>2.4398</v>
      </c>
      <c r="I9894" s="2">
        <v>163100</v>
      </c>
      <c r="J9894" s="2">
        <f t="shared" si="154"/>
        <v>2.4888226527570789</v>
      </c>
    </row>
    <row r="9895" spans="1:10" x14ac:dyDescent="0.25">
      <c r="A9895">
        <v>-122.3</v>
      </c>
      <c r="B9895">
        <v>38.29</v>
      </c>
      <c r="C9895" s="3">
        <v>48</v>
      </c>
      <c r="D9895" s="3">
        <v>2278</v>
      </c>
      <c r="E9895" s="3">
        <v>477</v>
      </c>
      <c r="F9895" s="3">
        <v>1219</v>
      </c>
      <c r="G9895" s="3">
        <v>453</v>
      </c>
      <c r="H9895">
        <v>2.9643000000000002</v>
      </c>
      <c r="I9895" s="2">
        <v>154000</v>
      </c>
      <c r="J9895" s="2">
        <f t="shared" si="154"/>
        <v>2.6909492273730686</v>
      </c>
    </row>
    <row r="9896" spans="1:10" x14ac:dyDescent="0.25">
      <c r="A9896">
        <v>-122.3</v>
      </c>
      <c r="B9896">
        <v>38.29</v>
      </c>
      <c r="C9896" s="3">
        <v>40</v>
      </c>
      <c r="D9896" s="3">
        <v>1739</v>
      </c>
      <c r="E9896" s="3">
        <v>318</v>
      </c>
      <c r="F9896" s="3">
        <v>744</v>
      </c>
      <c r="G9896" s="3">
        <v>312</v>
      </c>
      <c r="H9896">
        <v>2.6518000000000002</v>
      </c>
      <c r="I9896" s="2">
        <v>156100</v>
      </c>
      <c r="J9896" s="2">
        <f t="shared" si="154"/>
        <v>2.3846153846153846</v>
      </c>
    </row>
    <row r="9897" spans="1:10" x14ac:dyDescent="0.25">
      <c r="A9897">
        <v>-122.29</v>
      </c>
      <c r="B9897">
        <v>38.28</v>
      </c>
      <c r="C9897" s="3">
        <v>38</v>
      </c>
      <c r="D9897" s="3">
        <v>2308</v>
      </c>
      <c r="E9897" s="3">
        <v>425</v>
      </c>
      <c r="F9897" s="3">
        <v>1272</v>
      </c>
      <c r="G9897" s="3">
        <v>406</v>
      </c>
      <c r="H9897">
        <v>3.6082999999999998</v>
      </c>
      <c r="I9897" s="2">
        <v>134200</v>
      </c>
      <c r="J9897" s="2">
        <f t="shared" si="154"/>
        <v>3.1330049261083746</v>
      </c>
    </row>
    <row r="9898" spans="1:10" x14ac:dyDescent="0.25">
      <c r="A9898">
        <v>-122.26</v>
      </c>
      <c r="B9898">
        <v>38.29</v>
      </c>
      <c r="C9898" s="3">
        <v>10</v>
      </c>
      <c r="D9898" s="3">
        <v>969</v>
      </c>
      <c r="E9898" s="3">
        <v>160</v>
      </c>
      <c r="F9898" s="3">
        <v>482</v>
      </c>
      <c r="G9898" s="3">
        <v>180</v>
      </c>
      <c r="H9898">
        <v>6.5799000000000003</v>
      </c>
      <c r="I9898" s="2">
        <v>218100</v>
      </c>
      <c r="J9898" s="2">
        <f t="shared" si="154"/>
        <v>2.6777777777777776</v>
      </c>
    </row>
    <row r="9899" spans="1:10" x14ac:dyDescent="0.25">
      <c r="A9899">
        <v>-122.27</v>
      </c>
      <c r="B9899">
        <v>38.29</v>
      </c>
      <c r="C9899" s="3">
        <v>36</v>
      </c>
      <c r="D9899" s="3">
        <v>1446</v>
      </c>
      <c r="E9899" s="3">
        <v>306</v>
      </c>
      <c r="F9899" s="3">
        <v>678</v>
      </c>
      <c r="G9899" s="3">
        <v>295</v>
      </c>
      <c r="H9899">
        <v>2.8409</v>
      </c>
      <c r="I9899" s="2">
        <v>153000</v>
      </c>
      <c r="J9899" s="2">
        <f t="shared" si="154"/>
        <v>2.2983050847457629</v>
      </c>
    </row>
    <row r="9900" spans="1:10" x14ac:dyDescent="0.25">
      <c r="A9900">
        <v>-122.28</v>
      </c>
      <c r="B9900">
        <v>38.299999999999997</v>
      </c>
      <c r="C9900" s="3">
        <v>23</v>
      </c>
      <c r="D9900" s="3">
        <v>526</v>
      </c>
      <c r="E9900" s="3">
        <v>152</v>
      </c>
      <c r="F9900" s="3">
        <v>245</v>
      </c>
      <c r="G9900" s="3">
        <v>130</v>
      </c>
      <c r="H9900">
        <v>2.0133999999999999</v>
      </c>
      <c r="I9900" s="2">
        <v>142500</v>
      </c>
      <c r="J9900" s="2">
        <f t="shared" si="154"/>
        <v>1.8846153846153846</v>
      </c>
    </row>
    <row r="9901" spans="1:10" x14ac:dyDescent="0.25">
      <c r="A9901">
        <v>-122.28</v>
      </c>
      <c r="B9901">
        <v>38.29</v>
      </c>
      <c r="C9901" s="3">
        <v>19</v>
      </c>
      <c r="D9901" s="3">
        <v>531</v>
      </c>
      <c r="E9901" s="3">
        <v>112</v>
      </c>
      <c r="F9901" s="3">
        <v>139</v>
      </c>
      <c r="G9901" s="3">
        <v>80</v>
      </c>
      <c r="H9901">
        <v>1.9875</v>
      </c>
      <c r="I9901" s="2">
        <v>325000</v>
      </c>
      <c r="J9901" s="2">
        <f t="shared" si="154"/>
        <v>1.7375</v>
      </c>
    </row>
    <row r="9902" spans="1:10" x14ac:dyDescent="0.25">
      <c r="A9902">
        <v>-122.27</v>
      </c>
      <c r="B9902">
        <v>38.29</v>
      </c>
      <c r="C9902" s="3">
        <v>20</v>
      </c>
      <c r="D9902" s="3">
        <v>3870</v>
      </c>
      <c r="E9902" s="3">
        <v>795</v>
      </c>
      <c r="F9902" s="3">
        <v>2088</v>
      </c>
      <c r="G9902" s="3">
        <v>774</v>
      </c>
      <c r="H9902">
        <v>3.3020999999999998</v>
      </c>
      <c r="I9902" s="2">
        <v>152700</v>
      </c>
      <c r="J9902" s="2">
        <f t="shared" si="154"/>
        <v>2.6976744186046511</v>
      </c>
    </row>
    <row r="9903" spans="1:10" x14ac:dyDescent="0.25">
      <c r="A9903">
        <v>-122.26</v>
      </c>
      <c r="B9903">
        <v>38.28</v>
      </c>
      <c r="C9903" s="3">
        <v>24</v>
      </c>
      <c r="D9903" s="3">
        <v>2831</v>
      </c>
      <c r="E9903" s="3">
        <v>502</v>
      </c>
      <c r="F9903" s="3">
        <v>1462</v>
      </c>
      <c r="G9903" s="3">
        <v>503</v>
      </c>
      <c r="H9903">
        <v>4.5</v>
      </c>
      <c r="I9903" s="2">
        <v>158300</v>
      </c>
      <c r="J9903" s="2">
        <f t="shared" si="154"/>
        <v>2.9065606361829026</v>
      </c>
    </row>
    <row r="9904" spans="1:10" x14ac:dyDescent="0.25">
      <c r="A9904">
        <v>-122.27</v>
      </c>
      <c r="B9904">
        <v>38.28</v>
      </c>
      <c r="C9904" s="3">
        <v>37</v>
      </c>
      <c r="D9904" s="3">
        <v>1170</v>
      </c>
      <c r="E9904" s="3">
        <v>303</v>
      </c>
      <c r="F9904" s="3">
        <v>766</v>
      </c>
      <c r="G9904" s="3">
        <v>302</v>
      </c>
      <c r="H9904">
        <v>2.6617999999999999</v>
      </c>
      <c r="I9904" s="2">
        <v>136200</v>
      </c>
      <c r="J9904" s="2">
        <f t="shared" si="154"/>
        <v>2.5364238410596025</v>
      </c>
    </row>
    <row r="9905" spans="1:10" x14ac:dyDescent="0.25">
      <c r="A9905">
        <v>-122.26</v>
      </c>
      <c r="B9905">
        <v>38.31</v>
      </c>
      <c r="C9905" s="3">
        <v>33</v>
      </c>
      <c r="D9905" s="3">
        <v>4518</v>
      </c>
      <c r="E9905" s="3">
        <v>704</v>
      </c>
      <c r="F9905" s="3">
        <v>1776</v>
      </c>
      <c r="G9905" s="3">
        <v>669</v>
      </c>
      <c r="H9905">
        <v>5.2443999999999997</v>
      </c>
      <c r="I9905" s="2">
        <v>281100</v>
      </c>
      <c r="J9905" s="2">
        <f t="shared" si="154"/>
        <v>2.6547085201793723</v>
      </c>
    </row>
    <row r="9906" spans="1:10" x14ac:dyDescent="0.25">
      <c r="A9906">
        <v>-122.27</v>
      </c>
      <c r="B9906">
        <v>38.32</v>
      </c>
      <c r="C9906" s="3">
        <v>31</v>
      </c>
      <c r="D9906" s="3">
        <v>1267</v>
      </c>
      <c r="E9906" s="3">
        <v>319</v>
      </c>
      <c r="F9906" s="3">
        <v>545</v>
      </c>
      <c r="G9906" s="3">
        <v>297</v>
      </c>
      <c r="H9906">
        <v>1.9945999999999999</v>
      </c>
      <c r="I9906" s="2">
        <v>206800</v>
      </c>
      <c r="J9906" s="2">
        <f t="shared" si="154"/>
        <v>1.835016835016835</v>
      </c>
    </row>
    <row r="9907" spans="1:10" x14ac:dyDescent="0.25">
      <c r="A9907">
        <v>-122.27</v>
      </c>
      <c r="B9907">
        <v>38.31</v>
      </c>
      <c r="C9907" s="3">
        <v>44</v>
      </c>
      <c r="D9907" s="3">
        <v>3030</v>
      </c>
      <c r="E9907" s="3">
        <v>589</v>
      </c>
      <c r="F9907" s="3">
        <v>1373</v>
      </c>
      <c r="G9907" s="3">
        <v>582</v>
      </c>
      <c r="H9907">
        <v>2.9054000000000002</v>
      </c>
      <c r="I9907" s="2">
        <v>155200</v>
      </c>
      <c r="J9907" s="2">
        <f t="shared" si="154"/>
        <v>2.359106529209622</v>
      </c>
    </row>
    <row r="9908" spans="1:10" x14ac:dyDescent="0.25">
      <c r="A9908">
        <v>-122.28</v>
      </c>
      <c r="B9908">
        <v>38.32</v>
      </c>
      <c r="C9908" s="3">
        <v>12</v>
      </c>
      <c r="D9908" s="3">
        <v>4609</v>
      </c>
      <c r="E9908" s="3">
        <v>1005</v>
      </c>
      <c r="F9908" s="3">
        <v>2293</v>
      </c>
      <c r="G9908" s="3">
        <v>960</v>
      </c>
      <c r="H9908">
        <v>3.4542999999999999</v>
      </c>
      <c r="I9908" s="2">
        <v>194500</v>
      </c>
      <c r="J9908" s="2">
        <f t="shared" si="154"/>
        <v>2.3885416666666668</v>
      </c>
    </row>
    <row r="9909" spans="1:10" x14ac:dyDescent="0.25">
      <c r="A9909">
        <v>-122.29</v>
      </c>
      <c r="B9909">
        <v>38.32</v>
      </c>
      <c r="C9909" s="3">
        <v>23</v>
      </c>
      <c r="D9909" s="3">
        <v>4312</v>
      </c>
      <c r="E9909" s="3">
        <v>993</v>
      </c>
      <c r="F9909" s="3">
        <v>2317</v>
      </c>
      <c r="G9909" s="3">
        <v>934</v>
      </c>
      <c r="H9909">
        <v>2.7667000000000002</v>
      </c>
      <c r="I9909" s="2">
        <v>153200</v>
      </c>
      <c r="J9909" s="2">
        <f t="shared" si="154"/>
        <v>2.4807280513918628</v>
      </c>
    </row>
    <row r="9910" spans="1:10" x14ac:dyDescent="0.25">
      <c r="A9910">
        <v>-122.3</v>
      </c>
      <c r="B9910">
        <v>38.32</v>
      </c>
      <c r="C9910" s="3">
        <v>20</v>
      </c>
      <c r="D9910" s="3">
        <v>2063</v>
      </c>
      <c r="E9910" s="3">
        <v>486</v>
      </c>
      <c r="F9910" s="3">
        <v>1045</v>
      </c>
      <c r="G9910" s="3">
        <v>460</v>
      </c>
      <c r="H9910">
        <v>2.5034999999999998</v>
      </c>
      <c r="I9910" s="2">
        <v>153200</v>
      </c>
      <c r="J9910" s="2">
        <f t="shared" si="154"/>
        <v>2.2717391304347827</v>
      </c>
    </row>
    <row r="9911" spans="1:10" x14ac:dyDescent="0.25">
      <c r="A9911">
        <v>-122.3</v>
      </c>
      <c r="B9911">
        <v>38.31</v>
      </c>
      <c r="C9911" s="3">
        <v>34</v>
      </c>
      <c r="D9911" s="3">
        <v>1797</v>
      </c>
      <c r="E9911" s="3">
        <v>395</v>
      </c>
      <c r="F9911" s="3">
        <v>1162</v>
      </c>
      <c r="G9911" s="3">
        <v>407</v>
      </c>
      <c r="H9911">
        <v>3.4550000000000001</v>
      </c>
      <c r="I9911" s="2">
        <v>137500</v>
      </c>
      <c r="J9911" s="2">
        <f t="shared" si="154"/>
        <v>2.8550368550368552</v>
      </c>
    </row>
    <row r="9912" spans="1:10" x14ac:dyDescent="0.25">
      <c r="A9912">
        <v>-122.29</v>
      </c>
      <c r="B9912">
        <v>38.31</v>
      </c>
      <c r="C9912" s="3">
        <v>25</v>
      </c>
      <c r="D9912" s="3">
        <v>4927</v>
      </c>
      <c r="E9912" s="3">
        <v>1005</v>
      </c>
      <c r="F9912" s="3">
        <v>2756</v>
      </c>
      <c r="G9912" s="3">
        <v>998</v>
      </c>
      <c r="H9912">
        <v>2.7324999999999999</v>
      </c>
      <c r="I9912" s="2">
        <v>162900</v>
      </c>
      <c r="J9912" s="2">
        <f t="shared" si="154"/>
        <v>2.7615230460921842</v>
      </c>
    </row>
    <row r="9913" spans="1:10" x14ac:dyDescent="0.25">
      <c r="A9913">
        <v>-122.28</v>
      </c>
      <c r="B9913">
        <v>38.31</v>
      </c>
      <c r="C9913" s="3">
        <v>52</v>
      </c>
      <c r="D9913" s="3">
        <v>58</v>
      </c>
      <c r="E9913" s="3">
        <v>18</v>
      </c>
      <c r="F9913" s="3">
        <v>48</v>
      </c>
      <c r="G9913" s="3">
        <v>22</v>
      </c>
      <c r="H9913">
        <v>1.76</v>
      </c>
      <c r="I9913" s="2">
        <v>166700</v>
      </c>
      <c r="J9913" s="2">
        <f t="shared" si="154"/>
        <v>2.1818181818181817</v>
      </c>
    </row>
    <row r="9914" spans="1:10" x14ac:dyDescent="0.25">
      <c r="A9914">
        <v>-122.29</v>
      </c>
      <c r="B9914">
        <v>38.31</v>
      </c>
      <c r="C9914" s="3">
        <v>45</v>
      </c>
      <c r="D9914" s="3">
        <v>3075</v>
      </c>
      <c r="E9914" s="3">
        <v>754</v>
      </c>
      <c r="F9914" s="3">
        <v>1635</v>
      </c>
      <c r="G9914" s="3">
        <v>723</v>
      </c>
      <c r="H9914">
        <v>2.2721</v>
      </c>
      <c r="I9914" s="2">
        <v>139800</v>
      </c>
      <c r="J9914" s="2">
        <f t="shared" si="154"/>
        <v>2.2614107883817427</v>
      </c>
    </row>
    <row r="9915" spans="1:10" x14ac:dyDescent="0.25">
      <c r="A9915">
        <v>-122.3</v>
      </c>
      <c r="B9915">
        <v>38.299999999999997</v>
      </c>
      <c r="C9915" s="3">
        <v>44</v>
      </c>
      <c r="D9915" s="3">
        <v>3690</v>
      </c>
      <c r="E9915" s="3">
        <v>809</v>
      </c>
      <c r="F9915" s="3">
        <v>1922</v>
      </c>
      <c r="G9915" s="3">
        <v>736</v>
      </c>
      <c r="H9915">
        <v>2.6345999999999998</v>
      </c>
      <c r="I9915" s="2">
        <v>139800</v>
      </c>
      <c r="J9915" s="2">
        <f t="shared" si="154"/>
        <v>2.6114130434782608</v>
      </c>
    </row>
    <row r="9916" spans="1:10" x14ac:dyDescent="0.25">
      <c r="A9916">
        <v>-122.31</v>
      </c>
      <c r="B9916">
        <v>38.340000000000003</v>
      </c>
      <c r="C9916" s="3">
        <v>19</v>
      </c>
      <c r="D9916" s="3">
        <v>4187</v>
      </c>
      <c r="E9916" s="3">
        <v>684</v>
      </c>
      <c r="F9916" s="3">
        <v>1827</v>
      </c>
      <c r="G9916" s="3">
        <v>605</v>
      </c>
      <c r="H9916">
        <v>4.5293000000000001</v>
      </c>
      <c r="I9916" s="2">
        <v>210400</v>
      </c>
      <c r="J9916" s="2">
        <f t="shared" si="154"/>
        <v>3.0198347107438015</v>
      </c>
    </row>
    <row r="9917" spans="1:10" x14ac:dyDescent="0.25">
      <c r="A9917">
        <v>-122.31</v>
      </c>
      <c r="B9917">
        <v>38.33</v>
      </c>
      <c r="C9917" s="3">
        <v>21</v>
      </c>
      <c r="D9917" s="3">
        <v>1922</v>
      </c>
      <c r="E9917" s="3">
        <v>344</v>
      </c>
      <c r="F9917" s="3">
        <v>1051</v>
      </c>
      <c r="G9917" s="3">
        <v>342</v>
      </c>
      <c r="H9917">
        <v>3.6042000000000001</v>
      </c>
      <c r="I9917" s="2">
        <v>183300</v>
      </c>
      <c r="J9917" s="2">
        <f t="shared" si="154"/>
        <v>3.0730994152046782</v>
      </c>
    </row>
    <row r="9918" spans="1:10" x14ac:dyDescent="0.25">
      <c r="A9918">
        <v>-122.3</v>
      </c>
      <c r="B9918">
        <v>38.33</v>
      </c>
      <c r="C9918" s="3">
        <v>15</v>
      </c>
      <c r="D9918" s="3">
        <v>4741</v>
      </c>
      <c r="E9918" s="3">
        <v>956</v>
      </c>
      <c r="F9918" s="3">
        <v>2043</v>
      </c>
      <c r="G9918" s="3">
        <v>856</v>
      </c>
      <c r="H9918">
        <v>4.1862000000000004</v>
      </c>
      <c r="I9918" s="2">
        <v>183600</v>
      </c>
      <c r="J9918" s="2">
        <f t="shared" si="154"/>
        <v>2.3866822429906542</v>
      </c>
    </row>
    <row r="9919" spans="1:10" x14ac:dyDescent="0.25">
      <c r="A9919">
        <v>-122.31</v>
      </c>
      <c r="B9919">
        <v>38.33</v>
      </c>
      <c r="C9919" s="3">
        <v>26</v>
      </c>
      <c r="D9919" s="3">
        <v>2155</v>
      </c>
      <c r="E9919" s="3">
        <v>339</v>
      </c>
      <c r="F9919" s="3">
        <v>956</v>
      </c>
      <c r="G9919" s="3">
        <v>365</v>
      </c>
      <c r="H9919">
        <v>4.0132000000000003</v>
      </c>
      <c r="I9919" s="2">
        <v>174700</v>
      </c>
      <c r="J9919" s="2">
        <f t="shared" si="154"/>
        <v>2.6191780821917807</v>
      </c>
    </row>
    <row r="9920" spans="1:10" x14ac:dyDescent="0.25">
      <c r="A9920">
        <v>-122.31</v>
      </c>
      <c r="B9920">
        <v>38.32</v>
      </c>
      <c r="C9920" s="3">
        <v>33</v>
      </c>
      <c r="D9920" s="3">
        <v>2463</v>
      </c>
      <c r="E9920" s="3">
        <v>421</v>
      </c>
      <c r="F9920" s="3">
        <v>1235</v>
      </c>
      <c r="G9920" s="3">
        <v>465</v>
      </c>
      <c r="H9920">
        <v>3.7044999999999999</v>
      </c>
      <c r="I9920" s="2">
        <v>161500</v>
      </c>
      <c r="J9920" s="2">
        <f t="shared" si="154"/>
        <v>2.6559139784946235</v>
      </c>
    </row>
    <row r="9921" spans="1:10" x14ac:dyDescent="0.25">
      <c r="A9921">
        <v>-122.32</v>
      </c>
      <c r="B9921">
        <v>38.33</v>
      </c>
      <c r="C9921" s="3">
        <v>17</v>
      </c>
      <c r="D9921" s="3">
        <v>851</v>
      </c>
      <c r="E9921" s="3">
        <v>118</v>
      </c>
      <c r="F9921" s="3">
        <v>370</v>
      </c>
      <c r="G9921" s="3">
        <v>123</v>
      </c>
      <c r="H9921">
        <v>5.0876999999999999</v>
      </c>
      <c r="I9921" s="2">
        <v>209300</v>
      </c>
      <c r="J9921" s="2">
        <f t="shared" si="154"/>
        <v>3.0081300813008132</v>
      </c>
    </row>
    <row r="9922" spans="1:10" x14ac:dyDescent="0.25">
      <c r="A9922">
        <v>-122.33</v>
      </c>
      <c r="B9922">
        <v>38.33</v>
      </c>
      <c r="C9922" s="3">
        <v>15</v>
      </c>
      <c r="D9922" s="3">
        <v>3193</v>
      </c>
      <c r="E9922" s="3">
        <v>468</v>
      </c>
      <c r="F9922" s="3">
        <v>1303</v>
      </c>
      <c r="G9922" s="3">
        <v>426</v>
      </c>
      <c r="H9922">
        <v>5.3017000000000003</v>
      </c>
      <c r="I9922" s="2">
        <v>202600</v>
      </c>
      <c r="J9922" s="2">
        <f t="shared" si="154"/>
        <v>3.0586854460093895</v>
      </c>
    </row>
    <row r="9923" spans="1:10" x14ac:dyDescent="0.25">
      <c r="A9923">
        <v>-122.32</v>
      </c>
      <c r="B9923">
        <v>38.32</v>
      </c>
      <c r="C9923" s="3">
        <v>19</v>
      </c>
      <c r="D9923" s="3">
        <v>2922</v>
      </c>
      <c r="E9923" s="3">
        <v>417</v>
      </c>
      <c r="F9923" s="3">
        <v>1221</v>
      </c>
      <c r="G9923" s="3">
        <v>442</v>
      </c>
      <c r="H9923">
        <v>5.8002000000000002</v>
      </c>
      <c r="I9923" s="2">
        <v>238700</v>
      </c>
      <c r="J9923" s="2">
        <f t="shared" ref="J9923:J9986" si="155">F9923/G9923</f>
        <v>2.7624434389140271</v>
      </c>
    </row>
    <row r="9924" spans="1:10" x14ac:dyDescent="0.25">
      <c r="A9924">
        <v>-122.32</v>
      </c>
      <c r="B9924">
        <v>38.32</v>
      </c>
      <c r="C9924" s="3">
        <v>22</v>
      </c>
      <c r="D9924" s="3">
        <v>2483</v>
      </c>
      <c r="E9924" s="3">
        <v>528</v>
      </c>
      <c r="F9924" s="3">
        <v>1478</v>
      </c>
      <c r="G9924" s="3">
        <v>492</v>
      </c>
      <c r="H9924">
        <v>4.0877999999999997</v>
      </c>
      <c r="I9924" s="2">
        <v>164400</v>
      </c>
      <c r="J9924" s="2">
        <f t="shared" si="155"/>
        <v>3.0040650406504064</v>
      </c>
    </row>
    <row r="9925" spans="1:10" x14ac:dyDescent="0.25">
      <c r="A9925">
        <v>-122.31</v>
      </c>
      <c r="B9925">
        <v>38.32</v>
      </c>
      <c r="C9925" s="3">
        <v>35</v>
      </c>
      <c r="D9925" s="3">
        <v>3997</v>
      </c>
      <c r="E9925" s="3">
        <v>762</v>
      </c>
      <c r="F9925" s="3">
        <v>2074</v>
      </c>
      <c r="G9925" s="3">
        <v>703</v>
      </c>
      <c r="H9925">
        <v>3.2850000000000001</v>
      </c>
      <c r="I9925" s="2">
        <v>138100</v>
      </c>
      <c r="J9925" s="2">
        <f t="shared" si="155"/>
        <v>2.950213371266003</v>
      </c>
    </row>
    <row r="9926" spans="1:10" x14ac:dyDescent="0.25">
      <c r="A9926">
        <v>-122.32</v>
      </c>
      <c r="B9926">
        <v>38.32</v>
      </c>
      <c r="C9926" s="3">
        <v>26</v>
      </c>
      <c r="D9926" s="3">
        <v>2710</v>
      </c>
      <c r="E9926" s="3">
        <v>498</v>
      </c>
      <c r="F9926" s="3">
        <v>1439</v>
      </c>
      <c r="G9926" s="3">
        <v>484</v>
      </c>
      <c r="H9926">
        <v>5</v>
      </c>
      <c r="I9926" s="2">
        <v>175200</v>
      </c>
      <c r="J9926" s="2">
        <f t="shared" si="155"/>
        <v>2.9731404958677685</v>
      </c>
    </row>
    <row r="9927" spans="1:10" x14ac:dyDescent="0.25">
      <c r="A9927">
        <v>-122.33</v>
      </c>
      <c r="B9927">
        <v>38.31</v>
      </c>
      <c r="C9927" s="3">
        <v>14</v>
      </c>
      <c r="D9927" s="3">
        <v>6778</v>
      </c>
      <c r="E9927" s="3">
        <v>947</v>
      </c>
      <c r="F9927" s="3">
        <v>2768</v>
      </c>
      <c r="G9927" s="3">
        <v>1014</v>
      </c>
      <c r="H9927">
        <v>6.1952999999999996</v>
      </c>
      <c r="I9927" s="2">
        <v>258900</v>
      </c>
      <c r="J9927" s="2">
        <f t="shared" si="155"/>
        <v>2.7297830374753453</v>
      </c>
    </row>
    <row r="9928" spans="1:10" x14ac:dyDescent="0.25">
      <c r="A9928">
        <v>-122.31</v>
      </c>
      <c r="B9928">
        <v>38.299999999999997</v>
      </c>
      <c r="C9928" s="3">
        <v>25</v>
      </c>
      <c r="D9928" s="3">
        <v>3883</v>
      </c>
      <c r="E9928" s="3">
        <v>740</v>
      </c>
      <c r="F9928" s="3">
        <v>1641</v>
      </c>
      <c r="G9928" s="3">
        <v>676</v>
      </c>
      <c r="H9928">
        <v>3.9</v>
      </c>
      <c r="I9928" s="2">
        <v>187300</v>
      </c>
      <c r="J9928" s="2">
        <f t="shared" si="155"/>
        <v>2.4275147928994083</v>
      </c>
    </row>
    <row r="9929" spans="1:10" x14ac:dyDescent="0.25">
      <c r="A9929">
        <v>-122.31</v>
      </c>
      <c r="B9929">
        <v>38.31</v>
      </c>
      <c r="C9929" s="3">
        <v>32</v>
      </c>
      <c r="D9929" s="3">
        <v>2577</v>
      </c>
      <c r="E9929" s="3">
        <v>458</v>
      </c>
      <c r="F9929" s="3">
        <v>1172</v>
      </c>
      <c r="G9929" s="3">
        <v>447</v>
      </c>
      <c r="H9929">
        <v>3.8795999999999999</v>
      </c>
      <c r="I9929" s="2">
        <v>175500</v>
      </c>
      <c r="J9929" s="2">
        <f t="shared" si="155"/>
        <v>2.621923937360179</v>
      </c>
    </row>
    <row r="9930" spans="1:10" x14ac:dyDescent="0.25">
      <c r="A9930">
        <v>-122.31</v>
      </c>
      <c r="B9930">
        <v>38.299999999999997</v>
      </c>
      <c r="C9930" s="3">
        <v>45</v>
      </c>
      <c r="D9930" s="3">
        <v>3023</v>
      </c>
      <c r="E9930" s="3">
        <v>659</v>
      </c>
      <c r="F9930" s="3">
        <v>1789</v>
      </c>
      <c r="G9930" s="3">
        <v>657</v>
      </c>
      <c r="H9930">
        <v>3.6038999999999999</v>
      </c>
      <c r="I9930" s="2">
        <v>126000</v>
      </c>
      <c r="J9930" s="2">
        <f t="shared" si="155"/>
        <v>2.7229832572298327</v>
      </c>
    </row>
    <row r="9931" spans="1:10" x14ac:dyDescent="0.25">
      <c r="A9931">
        <v>-122.32</v>
      </c>
      <c r="B9931">
        <v>38.29</v>
      </c>
      <c r="C9931" s="3">
        <v>21</v>
      </c>
      <c r="D9931" s="3">
        <v>1607</v>
      </c>
      <c r="E9931" s="3">
        <v>356</v>
      </c>
      <c r="F9931" s="3">
        <v>834</v>
      </c>
      <c r="G9931" s="3">
        <v>352</v>
      </c>
      <c r="H9931">
        <v>2.3786999999999998</v>
      </c>
      <c r="I9931" s="2">
        <v>177900</v>
      </c>
      <c r="J9931" s="2">
        <f t="shared" si="155"/>
        <v>2.3693181818181817</v>
      </c>
    </row>
    <row r="9932" spans="1:10" x14ac:dyDescent="0.25">
      <c r="A9932">
        <v>-122.33</v>
      </c>
      <c r="B9932">
        <v>38.29</v>
      </c>
      <c r="C9932" s="3">
        <v>14</v>
      </c>
      <c r="D9932" s="3">
        <v>3541</v>
      </c>
      <c r="E9932" s="3">
        <v>499</v>
      </c>
      <c r="F9932" s="3">
        <v>1577</v>
      </c>
      <c r="G9932" s="3">
        <v>459</v>
      </c>
      <c r="H9932">
        <v>5.3350999999999997</v>
      </c>
      <c r="I9932" s="2">
        <v>269900</v>
      </c>
      <c r="J9932" s="2">
        <f t="shared" si="155"/>
        <v>3.4357298474945535</v>
      </c>
    </row>
    <row r="9933" spans="1:10" x14ac:dyDescent="0.25">
      <c r="A9933">
        <v>-122.3</v>
      </c>
      <c r="B9933">
        <v>38.29</v>
      </c>
      <c r="C9933" s="3">
        <v>20</v>
      </c>
      <c r="D9933" s="3">
        <v>1789</v>
      </c>
      <c r="E9933" s="3">
        <v>434</v>
      </c>
      <c r="F9933" s="3">
        <v>1113</v>
      </c>
      <c r="G9933" s="3">
        <v>398</v>
      </c>
      <c r="H9933">
        <v>2.4727999999999999</v>
      </c>
      <c r="I9933" s="2">
        <v>139700</v>
      </c>
      <c r="J9933" s="2">
        <f t="shared" si="155"/>
        <v>2.7964824120603016</v>
      </c>
    </row>
    <row r="9934" spans="1:10" x14ac:dyDescent="0.25">
      <c r="A9934">
        <v>-122.3</v>
      </c>
      <c r="B9934">
        <v>38.29</v>
      </c>
      <c r="C9934" s="3">
        <v>25</v>
      </c>
      <c r="D9934" s="3">
        <v>1701</v>
      </c>
      <c r="E9934" s="3">
        <v>427</v>
      </c>
      <c r="F9934" s="3">
        <v>1021</v>
      </c>
      <c r="G9934" s="3">
        <v>399</v>
      </c>
      <c r="H9934">
        <v>3.0404</v>
      </c>
      <c r="I9934" s="2">
        <v>142100</v>
      </c>
      <c r="J9934" s="2">
        <f t="shared" si="155"/>
        <v>2.5588972431077694</v>
      </c>
    </row>
    <row r="9935" spans="1:10" x14ac:dyDescent="0.25">
      <c r="A9935">
        <v>-122.3</v>
      </c>
      <c r="B9935">
        <v>38.28</v>
      </c>
      <c r="C9935" s="3">
        <v>31</v>
      </c>
      <c r="D9935" s="3">
        <v>1633</v>
      </c>
      <c r="E9935" s="3">
        <v>316</v>
      </c>
      <c r="F9935" s="3">
        <v>944</v>
      </c>
      <c r="G9935" s="3">
        <v>300</v>
      </c>
      <c r="H9935">
        <v>3.3976999999999999</v>
      </c>
      <c r="I9935" s="2">
        <v>158700</v>
      </c>
      <c r="J9935" s="2">
        <f t="shared" si="155"/>
        <v>3.1466666666666665</v>
      </c>
    </row>
    <row r="9936" spans="1:10" x14ac:dyDescent="0.25">
      <c r="A9936">
        <v>-122.31</v>
      </c>
      <c r="B9936">
        <v>38.270000000000003</v>
      </c>
      <c r="C9936" s="3">
        <v>34</v>
      </c>
      <c r="D9936" s="3">
        <v>1748</v>
      </c>
      <c r="E9936" s="3">
        <v>284</v>
      </c>
      <c r="F9936" s="3">
        <v>783</v>
      </c>
      <c r="G9936" s="3">
        <v>303</v>
      </c>
      <c r="H9936">
        <v>4.3585000000000003</v>
      </c>
      <c r="I9936" s="2">
        <v>194400</v>
      </c>
      <c r="J9936" s="2">
        <f t="shared" si="155"/>
        <v>2.5841584158415842</v>
      </c>
    </row>
    <row r="9937" spans="1:10" x14ac:dyDescent="0.25">
      <c r="A9937">
        <v>-122.3</v>
      </c>
      <c r="B9937">
        <v>38.270000000000003</v>
      </c>
      <c r="C9937" s="3">
        <v>4</v>
      </c>
      <c r="D9937" s="3">
        <v>1051</v>
      </c>
      <c r="E9937" s="3">
        <v>263</v>
      </c>
      <c r="F9937" s="3">
        <v>455</v>
      </c>
      <c r="G9937" s="3">
        <v>248</v>
      </c>
      <c r="H9937">
        <v>3.6389</v>
      </c>
      <c r="I9937" s="2">
        <v>130200</v>
      </c>
      <c r="J9937" s="2">
        <f t="shared" si="155"/>
        <v>1.8346774193548387</v>
      </c>
    </row>
    <row r="9938" spans="1:10" x14ac:dyDescent="0.25">
      <c r="A9938">
        <v>-122.3</v>
      </c>
      <c r="B9938">
        <v>38.25</v>
      </c>
      <c r="C9938" s="3">
        <v>18</v>
      </c>
      <c r="D9938" s="3">
        <v>3548</v>
      </c>
      <c r="E9938" s="3">
        <v>880</v>
      </c>
      <c r="F9938" s="3">
        <v>1476</v>
      </c>
      <c r="G9938" s="3">
        <v>699</v>
      </c>
      <c r="H9938">
        <v>3.7187999999999999</v>
      </c>
      <c r="I9938" s="2">
        <v>163400</v>
      </c>
      <c r="J9938" s="2">
        <f t="shared" si="155"/>
        <v>2.1115879828326181</v>
      </c>
    </row>
    <row r="9939" spans="1:10" x14ac:dyDescent="0.25">
      <c r="A9939">
        <v>-122.21</v>
      </c>
      <c r="B9939">
        <v>38.28</v>
      </c>
      <c r="C9939" s="3">
        <v>35</v>
      </c>
      <c r="D9939" s="3">
        <v>1273</v>
      </c>
      <c r="E9939" s="3">
        <v>210</v>
      </c>
      <c r="F9939" s="3">
        <v>555</v>
      </c>
      <c r="G9939" s="3">
        <v>181</v>
      </c>
      <c r="H9939">
        <v>4.4861000000000004</v>
      </c>
      <c r="I9939" s="2">
        <v>269300</v>
      </c>
      <c r="J9939" s="2">
        <f t="shared" si="155"/>
        <v>3.0662983425414363</v>
      </c>
    </row>
    <row r="9940" spans="1:10" x14ac:dyDescent="0.25">
      <c r="A9940">
        <v>-122.24</v>
      </c>
      <c r="B9940">
        <v>38.25</v>
      </c>
      <c r="C9940" s="3">
        <v>33</v>
      </c>
      <c r="D9940" s="3">
        <v>213</v>
      </c>
      <c r="E9940" s="3">
        <v>36</v>
      </c>
      <c r="F9940" s="3">
        <v>91</v>
      </c>
      <c r="G9940" s="3">
        <v>33</v>
      </c>
      <c r="H9940">
        <v>4.9166999999999996</v>
      </c>
      <c r="I9940" s="2">
        <v>187500</v>
      </c>
      <c r="J9940" s="2">
        <f t="shared" si="155"/>
        <v>2.7575757575757578</v>
      </c>
    </row>
    <row r="9941" spans="1:10" x14ac:dyDescent="0.25">
      <c r="A9941">
        <v>-122.28</v>
      </c>
      <c r="B9941">
        <v>38.22</v>
      </c>
      <c r="C9941" s="3">
        <v>42</v>
      </c>
      <c r="D9941" s="3">
        <v>106</v>
      </c>
      <c r="E9941" s="3">
        <v>18</v>
      </c>
      <c r="F9941" s="3">
        <v>40</v>
      </c>
      <c r="G9941" s="3">
        <v>25</v>
      </c>
      <c r="H9941">
        <v>7.5197000000000003</v>
      </c>
      <c r="I9941" s="2">
        <v>275000</v>
      </c>
      <c r="J9941" s="2">
        <f t="shared" si="155"/>
        <v>1.6</v>
      </c>
    </row>
    <row r="9942" spans="1:10" x14ac:dyDescent="0.25">
      <c r="A9942">
        <v>-122.29</v>
      </c>
      <c r="B9942">
        <v>38.19</v>
      </c>
      <c r="C9942" s="3">
        <v>13</v>
      </c>
      <c r="D9942" s="3">
        <v>7065</v>
      </c>
      <c r="E9942" s="3">
        <v>1259</v>
      </c>
      <c r="F9942" s="3">
        <v>3864</v>
      </c>
      <c r="G9942" s="3">
        <v>1221</v>
      </c>
      <c r="H9942">
        <v>4.7472000000000003</v>
      </c>
      <c r="I9942" s="2">
        <v>148600</v>
      </c>
      <c r="J9942" s="2">
        <f t="shared" si="155"/>
        <v>3.1646191646191646</v>
      </c>
    </row>
    <row r="9943" spans="1:10" x14ac:dyDescent="0.25">
      <c r="A9943">
        <v>-122.25</v>
      </c>
      <c r="B9943">
        <v>38.17</v>
      </c>
      <c r="C9943" s="3">
        <v>34</v>
      </c>
      <c r="D9943" s="3">
        <v>778</v>
      </c>
      <c r="E9943" s="3">
        <v>137</v>
      </c>
      <c r="F9943" s="3">
        <v>406</v>
      </c>
      <c r="G9943" s="3">
        <v>136</v>
      </c>
      <c r="H9943">
        <v>4.2954999999999997</v>
      </c>
      <c r="I9943" s="2">
        <v>121300</v>
      </c>
      <c r="J9943" s="2">
        <f t="shared" si="155"/>
        <v>2.9852941176470589</v>
      </c>
    </row>
    <row r="9944" spans="1:10" x14ac:dyDescent="0.25">
      <c r="A9944">
        <v>-122.23</v>
      </c>
      <c r="B9944">
        <v>38.17</v>
      </c>
      <c r="C9944" s="3">
        <v>45</v>
      </c>
      <c r="D9944" s="3">
        <v>350</v>
      </c>
      <c r="E9944" s="3">
        <v>66</v>
      </c>
      <c r="F9944" s="3">
        <v>225</v>
      </c>
      <c r="G9944" s="3">
        <v>72</v>
      </c>
      <c r="H9944">
        <v>1.8942000000000001</v>
      </c>
      <c r="I9944" s="2">
        <v>216700</v>
      </c>
      <c r="J9944" s="2">
        <f t="shared" si="155"/>
        <v>3.125</v>
      </c>
    </row>
    <row r="9945" spans="1:10" x14ac:dyDescent="0.25">
      <c r="A9945">
        <v>-122.25</v>
      </c>
      <c r="B9945">
        <v>38.159999999999997</v>
      </c>
      <c r="C9945" s="3">
        <v>17</v>
      </c>
      <c r="D9945" s="3">
        <v>4459</v>
      </c>
      <c r="E9945" s="3">
        <v>944</v>
      </c>
      <c r="F9945" s="3">
        <v>1812</v>
      </c>
      <c r="G9945" s="3">
        <v>888</v>
      </c>
      <c r="H9945">
        <v>2.9375</v>
      </c>
      <c r="I9945" s="2">
        <v>106700</v>
      </c>
      <c r="J9945" s="2">
        <f t="shared" si="155"/>
        <v>2.0405405405405403</v>
      </c>
    </row>
    <row r="9946" spans="1:10" x14ac:dyDescent="0.25">
      <c r="A9946">
        <v>-122.26</v>
      </c>
      <c r="B9946">
        <v>38.159999999999997</v>
      </c>
      <c r="C9946" s="3">
        <v>23</v>
      </c>
      <c r="D9946" s="3">
        <v>2840</v>
      </c>
      <c r="E9946" s="3">
        <v>491</v>
      </c>
      <c r="F9946" s="3">
        <v>1586</v>
      </c>
      <c r="G9946" s="3">
        <v>466</v>
      </c>
      <c r="H9946">
        <v>4.0336999999999996</v>
      </c>
      <c r="I9946" s="2">
        <v>130400</v>
      </c>
      <c r="J9946" s="2">
        <f t="shared" si="155"/>
        <v>3.4034334763948499</v>
      </c>
    </row>
    <row r="9947" spans="1:10" x14ac:dyDescent="0.25">
      <c r="A9947">
        <v>-122.39</v>
      </c>
      <c r="B9947">
        <v>38.369999999999997</v>
      </c>
      <c r="C9947" s="3">
        <v>33</v>
      </c>
      <c r="D9947" s="3">
        <v>1066</v>
      </c>
      <c r="E9947" s="3">
        <v>191</v>
      </c>
      <c r="F9947" s="3">
        <v>403</v>
      </c>
      <c r="G9947" s="3">
        <v>163</v>
      </c>
      <c r="H9947">
        <v>6.8</v>
      </c>
      <c r="I9947" s="2">
        <v>240800</v>
      </c>
      <c r="J9947" s="2">
        <f t="shared" si="155"/>
        <v>2.4723926380368098</v>
      </c>
    </row>
    <row r="9948" spans="1:10" x14ac:dyDescent="0.25">
      <c r="A9948">
        <v>-122.37</v>
      </c>
      <c r="B9948">
        <v>38.33</v>
      </c>
      <c r="C9948" s="3">
        <v>29</v>
      </c>
      <c r="D9948" s="3">
        <v>1868</v>
      </c>
      <c r="E9948" s="3">
        <v>291</v>
      </c>
      <c r="F9948" s="3">
        <v>764</v>
      </c>
      <c r="G9948" s="3">
        <v>284</v>
      </c>
      <c r="H9948">
        <v>4.8250000000000002</v>
      </c>
      <c r="I9948" s="2">
        <v>195100</v>
      </c>
      <c r="J9948" s="2">
        <f t="shared" si="155"/>
        <v>2.6901408450704225</v>
      </c>
    </row>
    <row r="9949" spans="1:10" x14ac:dyDescent="0.25">
      <c r="A9949">
        <v>-122.35</v>
      </c>
      <c r="B9949">
        <v>38.299999999999997</v>
      </c>
      <c r="C9949" s="3">
        <v>18</v>
      </c>
      <c r="D9949" s="3">
        <v>3735</v>
      </c>
      <c r="E9949" s="3">
        <v>557</v>
      </c>
      <c r="F9949" s="3">
        <v>1504</v>
      </c>
      <c r="G9949" s="3">
        <v>521</v>
      </c>
      <c r="H9949">
        <v>5.6303999999999998</v>
      </c>
      <c r="I9949" s="2">
        <v>243100</v>
      </c>
      <c r="J9949" s="2">
        <f t="shared" si="155"/>
        <v>2.886756238003839</v>
      </c>
    </row>
    <row r="9950" spans="1:10" x14ac:dyDescent="0.25">
      <c r="A9950">
        <v>-122.33</v>
      </c>
      <c r="B9950">
        <v>38.21</v>
      </c>
      <c r="C9950" s="3">
        <v>33</v>
      </c>
      <c r="D9950" s="3">
        <v>2017</v>
      </c>
      <c r="E9950" s="3">
        <v>370</v>
      </c>
      <c r="F9950" s="3">
        <v>949</v>
      </c>
      <c r="G9950" s="3">
        <v>342</v>
      </c>
      <c r="H9950">
        <v>4.625</v>
      </c>
      <c r="I9950" s="2">
        <v>228600</v>
      </c>
      <c r="J9950" s="2">
        <f t="shared" si="155"/>
        <v>2.7748538011695905</v>
      </c>
    </row>
    <row r="9951" spans="1:10" x14ac:dyDescent="0.25">
      <c r="A9951">
        <v>-122.4</v>
      </c>
      <c r="B9951">
        <v>38.340000000000003</v>
      </c>
      <c r="C9951" s="3">
        <v>33</v>
      </c>
      <c r="D9951" s="3">
        <v>1408</v>
      </c>
      <c r="E9951" s="3">
        <v>273</v>
      </c>
      <c r="F9951" s="3">
        <v>520</v>
      </c>
      <c r="G9951" s="3">
        <v>212</v>
      </c>
      <c r="H9951">
        <v>3.5781000000000001</v>
      </c>
      <c r="I9951" s="2">
        <v>242500</v>
      </c>
      <c r="J9951" s="2">
        <f t="shared" si="155"/>
        <v>2.4528301886792452</v>
      </c>
    </row>
    <row r="9952" spans="1:10" x14ac:dyDescent="0.25">
      <c r="A9952">
        <v>-122.33</v>
      </c>
      <c r="B9952">
        <v>38.380000000000003</v>
      </c>
      <c r="C9952" s="3">
        <v>28</v>
      </c>
      <c r="D9952" s="3">
        <v>1020</v>
      </c>
      <c r="E9952" s="3">
        <v>169</v>
      </c>
      <c r="F9952" s="3">
        <v>504</v>
      </c>
      <c r="G9952" s="3">
        <v>164</v>
      </c>
      <c r="H9952">
        <v>4.5693999999999999</v>
      </c>
      <c r="I9952" s="2">
        <v>287500</v>
      </c>
      <c r="J9952" s="2">
        <f t="shared" si="155"/>
        <v>3.0731707317073171</v>
      </c>
    </row>
    <row r="9953" spans="1:10" x14ac:dyDescent="0.25">
      <c r="A9953">
        <v>-122.4</v>
      </c>
      <c r="B9953">
        <v>38.409999999999997</v>
      </c>
      <c r="C9953" s="3">
        <v>20</v>
      </c>
      <c r="D9953" s="3">
        <v>4867</v>
      </c>
      <c r="E9953" s="3">
        <v>1015</v>
      </c>
      <c r="F9953" s="3">
        <v>1725</v>
      </c>
      <c r="G9953" s="3">
        <v>1015</v>
      </c>
      <c r="H9953">
        <v>2.5684999999999998</v>
      </c>
      <c r="I9953" s="2">
        <v>267600</v>
      </c>
      <c r="J9953" s="2">
        <f t="shared" si="155"/>
        <v>1.6995073891625616</v>
      </c>
    </row>
    <row r="9954" spans="1:10" x14ac:dyDescent="0.25">
      <c r="A9954">
        <v>-122.32</v>
      </c>
      <c r="B9954">
        <v>38.35</v>
      </c>
      <c r="C9954" s="3">
        <v>20</v>
      </c>
      <c r="D9954" s="3">
        <v>3494</v>
      </c>
      <c r="E9954" s="3">
        <v>549</v>
      </c>
      <c r="F9954" s="3">
        <v>1673</v>
      </c>
      <c r="G9954" s="3">
        <v>541</v>
      </c>
      <c r="H9954">
        <v>5.5717999999999996</v>
      </c>
      <c r="I9954" s="2">
        <v>185200</v>
      </c>
      <c r="J9954" s="2">
        <f t="shared" si="155"/>
        <v>3.0924214417744915</v>
      </c>
    </row>
    <row r="9955" spans="1:10" x14ac:dyDescent="0.25">
      <c r="A9955">
        <v>-122.36</v>
      </c>
      <c r="B9955">
        <v>38.409999999999997</v>
      </c>
      <c r="C9955" s="3">
        <v>18</v>
      </c>
      <c r="D9955" s="3">
        <v>1808</v>
      </c>
      <c r="E9955" s="3">
        <v>400</v>
      </c>
      <c r="F9955" s="3">
        <v>968</v>
      </c>
      <c r="G9955" s="3">
        <v>370</v>
      </c>
      <c r="H9955">
        <v>3.7067000000000001</v>
      </c>
      <c r="I9955" s="2">
        <v>175000</v>
      </c>
      <c r="J9955" s="2">
        <f t="shared" si="155"/>
        <v>2.6162162162162161</v>
      </c>
    </row>
    <row r="9956" spans="1:10" x14ac:dyDescent="0.25">
      <c r="A9956">
        <v>-122.36</v>
      </c>
      <c r="B9956">
        <v>38.4</v>
      </c>
      <c r="C9956" s="3">
        <v>16</v>
      </c>
      <c r="D9956" s="3">
        <v>2716</v>
      </c>
      <c r="E9956" s="3">
        <v>546</v>
      </c>
      <c r="F9956" s="3">
        <v>898</v>
      </c>
      <c r="G9956" s="3">
        <v>500</v>
      </c>
      <c r="H9956">
        <v>2.2536</v>
      </c>
      <c r="I9956" s="2">
        <v>201200</v>
      </c>
      <c r="J9956" s="2">
        <f t="shared" si="155"/>
        <v>1.796</v>
      </c>
    </row>
    <row r="9957" spans="1:10" x14ac:dyDescent="0.25">
      <c r="A9957">
        <v>-122.18</v>
      </c>
      <c r="B9957">
        <v>38.35</v>
      </c>
      <c r="C9957" s="3">
        <v>24</v>
      </c>
      <c r="D9957" s="3">
        <v>407</v>
      </c>
      <c r="E9957" s="3">
        <v>68</v>
      </c>
      <c r="F9957" s="3">
        <v>175</v>
      </c>
      <c r="G9957" s="3">
        <v>61</v>
      </c>
      <c r="H9957">
        <v>6.0266000000000002</v>
      </c>
      <c r="I9957" s="2">
        <v>216700</v>
      </c>
      <c r="J9957" s="2">
        <f t="shared" si="155"/>
        <v>2.8688524590163933</v>
      </c>
    </row>
    <row r="9958" spans="1:10" x14ac:dyDescent="0.25">
      <c r="A9958">
        <v>-122.21</v>
      </c>
      <c r="B9958">
        <v>38.409999999999997</v>
      </c>
      <c r="C9958" s="3">
        <v>12</v>
      </c>
      <c r="D9958" s="3">
        <v>4270</v>
      </c>
      <c r="E9958" s="3">
        <v>654</v>
      </c>
      <c r="F9958" s="3">
        <v>1624</v>
      </c>
      <c r="G9958" s="3">
        <v>598</v>
      </c>
      <c r="H9958">
        <v>5.5266000000000002</v>
      </c>
      <c r="I9958" s="2">
        <v>331300</v>
      </c>
      <c r="J9958" s="2">
        <f t="shared" si="155"/>
        <v>2.7157190635451505</v>
      </c>
    </row>
    <row r="9959" spans="1:10" x14ac:dyDescent="0.25">
      <c r="A9959">
        <v>-122.29</v>
      </c>
      <c r="B9959">
        <v>38.4</v>
      </c>
      <c r="C9959" s="3">
        <v>28</v>
      </c>
      <c r="D9959" s="3">
        <v>2024</v>
      </c>
      <c r="E9959" s="3">
        <v>340</v>
      </c>
      <c r="F9959" s="3">
        <v>844</v>
      </c>
      <c r="G9959" s="3">
        <v>309</v>
      </c>
      <c r="H9959">
        <v>4.7832999999999997</v>
      </c>
      <c r="I9959" s="2">
        <v>361100</v>
      </c>
      <c r="J9959" s="2">
        <f t="shared" si="155"/>
        <v>2.7313915857605178</v>
      </c>
    </row>
    <row r="9960" spans="1:10" x14ac:dyDescent="0.25">
      <c r="A9960">
        <v>-122.33</v>
      </c>
      <c r="B9960">
        <v>38.39</v>
      </c>
      <c r="C9960" s="3">
        <v>36</v>
      </c>
      <c r="D9960" s="3">
        <v>831</v>
      </c>
      <c r="E9960" s="3">
        <v>122</v>
      </c>
      <c r="F9960" s="3">
        <v>272</v>
      </c>
      <c r="G9960" s="3">
        <v>109</v>
      </c>
      <c r="H9960">
        <v>6.3426999999999998</v>
      </c>
      <c r="I9960" s="2">
        <v>304800</v>
      </c>
      <c r="J9960" s="2">
        <f t="shared" si="155"/>
        <v>2.4954128440366974</v>
      </c>
    </row>
    <row r="9961" spans="1:10" x14ac:dyDescent="0.25">
      <c r="A9961">
        <v>-122.28</v>
      </c>
      <c r="B9961">
        <v>38.340000000000003</v>
      </c>
      <c r="C9961" s="3">
        <v>44</v>
      </c>
      <c r="D9961" s="3">
        <v>1066</v>
      </c>
      <c r="E9961" s="3">
        <v>190</v>
      </c>
      <c r="F9961" s="3">
        <v>416</v>
      </c>
      <c r="G9961" s="3">
        <v>174</v>
      </c>
      <c r="H9961">
        <v>3.6389</v>
      </c>
      <c r="I9961" s="2">
        <v>304000</v>
      </c>
      <c r="J9961" s="2">
        <f t="shared" si="155"/>
        <v>2.3908045977011496</v>
      </c>
    </row>
    <row r="9962" spans="1:10" x14ac:dyDescent="0.25">
      <c r="A9962">
        <v>-122.26</v>
      </c>
      <c r="B9962">
        <v>38.36</v>
      </c>
      <c r="C9962" s="3">
        <v>25</v>
      </c>
      <c r="D9962" s="3">
        <v>1821</v>
      </c>
      <c r="E9962" s="3">
        <v>344</v>
      </c>
      <c r="F9962" s="3">
        <v>349</v>
      </c>
      <c r="G9962" s="3">
        <v>179</v>
      </c>
      <c r="H9962">
        <v>6.9931000000000001</v>
      </c>
      <c r="I9962" s="2">
        <v>398800</v>
      </c>
      <c r="J9962" s="2">
        <f t="shared" si="155"/>
        <v>1.9497206703910615</v>
      </c>
    </row>
    <row r="9963" spans="1:10" x14ac:dyDescent="0.25">
      <c r="A9963">
        <v>-122.26</v>
      </c>
      <c r="B9963">
        <v>38.33</v>
      </c>
      <c r="C9963" s="3">
        <v>34</v>
      </c>
      <c r="D9963" s="3">
        <v>2048</v>
      </c>
      <c r="E9963" s="3">
        <v>316</v>
      </c>
      <c r="F9963" s="3">
        <v>780</v>
      </c>
      <c r="G9963" s="3">
        <v>267</v>
      </c>
      <c r="H9963">
        <v>5.8150000000000004</v>
      </c>
      <c r="I9963" s="2">
        <v>339200</v>
      </c>
      <c r="J9963" s="2">
        <f t="shared" si="155"/>
        <v>2.9213483146067416</v>
      </c>
    </row>
    <row r="9964" spans="1:10" x14ac:dyDescent="0.25">
      <c r="A9964">
        <v>-122.23</v>
      </c>
      <c r="B9964">
        <v>38.33</v>
      </c>
      <c r="C9964" s="3">
        <v>31</v>
      </c>
      <c r="D9964" s="3">
        <v>3440</v>
      </c>
      <c r="E9964" s="3">
        <v>574</v>
      </c>
      <c r="F9964" s="3">
        <v>1538</v>
      </c>
      <c r="G9964" s="3">
        <v>537</v>
      </c>
      <c r="H9964">
        <v>5.5368000000000004</v>
      </c>
      <c r="I9964" s="2">
        <v>325900</v>
      </c>
      <c r="J9964" s="2">
        <f t="shared" si="155"/>
        <v>2.8640595903165735</v>
      </c>
    </row>
    <row r="9965" spans="1:10" x14ac:dyDescent="0.25">
      <c r="A9965">
        <v>-122.24</v>
      </c>
      <c r="B9965">
        <v>38.31</v>
      </c>
      <c r="C9965" s="3">
        <v>38</v>
      </c>
      <c r="D9965" s="3">
        <v>1938</v>
      </c>
      <c r="E9965" s="3">
        <v>301</v>
      </c>
      <c r="F9965" s="3">
        <v>823</v>
      </c>
      <c r="G9965" s="3">
        <v>285</v>
      </c>
      <c r="H9965">
        <v>6.1089000000000002</v>
      </c>
      <c r="I9965" s="2">
        <v>280800</v>
      </c>
      <c r="J9965" s="2">
        <f t="shared" si="155"/>
        <v>2.8877192982456141</v>
      </c>
    </row>
    <row r="9966" spans="1:10" x14ac:dyDescent="0.25">
      <c r="A9966">
        <v>-122.52</v>
      </c>
      <c r="B9966">
        <v>38.53</v>
      </c>
      <c r="C9966" s="3">
        <v>35</v>
      </c>
      <c r="D9966" s="3">
        <v>1227</v>
      </c>
      <c r="E9966" s="3">
        <v>236</v>
      </c>
      <c r="F9966" s="3">
        <v>548</v>
      </c>
      <c r="G9966" s="3">
        <v>207</v>
      </c>
      <c r="H9966">
        <v>4.875</v>
      </c>
      <c r="I9966" s="2">
        <v>336700</v>
      </c>
      <c r="J9966" s="2">
        <f t="shared" si="155"/>
        <v>2.6473429951690823</v>
      </c>
    </row>
    <row r="9967" spans="1:10" x14ac:dyDescent="0.25">
      <c r="A9967">
        <v>-122.48</v>
      </c>
      <c r="B9967">
        <v>38.479999999999997</v>
      </c>
      <c r="C9967" s="3">
        <v>29</v>
      </c>
      <c r="D9967" s="3">
        <v>2278</v>
      </c>
      <c r="E9967" s="3">
        <v>397</v>
      </c>
      <c r="F9967" s="3">
        <v>765</v>
      </c>
      <c r="G9967" s="3">
        <v>322</v>
      </c>
      <c r="H9967">
        <v>4.6379000000000001</v>
      </c>
      <c r="I9967" s="2">
        <v>348200</v>
      </c>
      <c r="J9967" s="2">
        <f t="shared" si="155"/>
        <v>2.3757763975155282</v>
      </c>
    </row>
    <row r="9968" spans="1:10" x14ac:dyDescent="0.25">
      <c r="A9968">
        <v>-122.4</v>
      </c>
      <c r="B9968">
        <v>38.46</v>
      </c>
      <c r="C9968" s="3">
        <v>33</v>
      </c>
      <c r="D9968" s="3">
        <v>2542</v>
      </c>
      <c r="E9968" s="3">
        <v>466</v>
      </c>
      <c r="F9968" s="3">
        <v>1099</v>
      </c>
      <c r="G9968" s="3">
        <v>420</v>
      </c>
      <c r="H9968">
        <v>4.6349999999999998</v>
      </c>
      <c r="I9968" s="2">
        <v>248500</v>
      </c>
      <c r="J9968" s="2">
        <f t="shared" si="155"/>
        <v>2.6166666666666667</v>
      </c>
    </row>
    <row r="9969" spans="1:10" x14ac:dyDescent="0.25">
      <c r="A9969">
        <v>-122.47</v>
      </c>
      <c r="B9969">
        <v>38.51</v>
      </c>
      <c r="C9969" s="3">
        <v>18</v>
      </c>
      <c r="D9969" s="3">
        <v>2487</v>
      </c>
      <c r="E9969" s="3">
        <v>516</v>
      </c>
      <c r="F9969" s="3">
        <v>980</v>
      </c>
      <c r="G9969" s="3">
        <v>503</v>
      </c>
      <c r="H9969">
        <v>3.5506000000000002</v>
      </c>
      <c r="I9969" s="2">
        <v>187500</v>
      </c>
      <c r="J9969" s="2">
        <f t="shared" si="155"/>
        <v>1.9483101391650099</v>
      </c>
    </row>
    <row r="9970" spans="1:10" x14ac:dyDescent="0.25">
      <c r="A9970">
        <v>-122.47</v>
      </c>
      <c r="B9970">
        <v>38.51</v>
      </c>
      <c r="C9970" s="3">
        <v>25</v>
      </c>
      <c r="D9970" s="3">
        <v>928</v>
      </c>
      <c r="E9970" s="3">
        <v>195</v>
      </c>
      <c r="F9970" s="3">
        <v>413</v>
      </c>
      <c r="G9970" s="3">
        <v>184</v>
      </c>
      <c r="H9970">
        <v>3.4904000000000002</v>
      </c>
      <c r="I9970" s="2">
        <v>196900</v>
      </c>
      <c r="J9970" s="2">
        <f t="shared" si="155"/>
        <v>2.2445652173913042</v>
      </c>
    </row>
    <row r="9971" spans="1:10" x14ac:dyDescent="0.25">
      <c r="A9971">
        <v>-122.48</v>
      </c>
      <c r="B9971">
        <v>38.51</v>
      </c>
      <c r="C9971" s="3">
        <v>49</v>
      </c>
      <c r="D9971" s="3">
        <v>1977</v>
      </c>
      <c r="E9971" s="3">
        <v>393</v>
      </c>
      <c r="F9971" s="3">
        <v>741</v>
      </c>
      <c r="G9971" s="3">
        <v>339</v>
      </c>
      <c r="H9971">
        <v>3.1312000000000002</v>
      </c>
      <c r="I9971" s="2">
        <v>247600</v>
      </c>
      <c r="J9971" s="2">
        <f t="shared" si="155"/>
        <v>2.1858407079646018</v>
      </c>
    </row>
    <row r="9972" spans="1:10" x14ac:dyDescent="0.25">
      <c r="A9972">
        <v>-122.48</v>
      </c>
      <c r="B9972">
        <v>38.5</v>
      </c>
      <c r="C9972" s="3">
        <v>37</v>
      </c>
      <c r="D9972" s="3">
        <v>3049</v>
      </c>
      <c r="E9972" s="3">
        <v>508</v>
      </c>
      <c r="F9972" s="3">
        <v>1287</v>
      </c>
      <c r="G9972" s="3">
        <v>439</v>
      </c>
      <c r="H9972">
        <v>4.3125</v>
      </c>
      <c r="I9972" s="2">
        <v>276500</v>
      </c>
      <c r="J9972" s="2">
        <f t="shared" si="155"/>
        <v>2.9316628701594531</v>
      </c>
    </row>
    <row r="9973" spans="1:10" x14ac:dyDescent="0.25">
      <c r="A9973">
        <v>-122.47</v>
      </c>
      <c r="B9973">
        <v>38.5</v>
      </c>
      <c r="C9973" s="3">
        <v>23</v>
      </c>
      <c r="D9973" s="3">
        <v>2191</v>
      </c>
      <c r="E9973" s="3">
        <v>415</v>
      </c>
      <c r="F9973" s="3">
        <v>959</v>
      </c>
      <c r="G9973" s="3">
        <v>361</v>
      </c>
      <c r="H9973">
        <v>4.1993</v>
      </c>
      <c r="I9973" s="2">
        <v>214500</v>
      </c>
      <c r="J9973" s="2">
        <f t="shared" si="155"/>
        <v>2.6565096952908589</v>
      </c>
    </row>
    <row r="9974" spans="1:10" x14ac:dyDescent="0.25">
      <c r="A9974">
        <v>-122.45</v>
      </c>
      <c r="B9974">
        <v>38.51</v>
      </c>
      <c r="C9974" s="3">
        <v>18</v>
      </c>
      <c r="D9974" s="3">
        <v>1297</v>
      </c>
      <c r="E9974" s="3">
        <v>337</v>
      </c>
      <c r="F9974" s="3">
        <v>610</v>
      </c>
      <c r="G9974" s="3">
        <v>312</v>
      </c>
      <c r="H9974">
        <v>1.9440999999999999</v>
      </c>
      <c r="I9974" s="2">
        <v>184400</v>
      </c>
      <c r="J9974" s="2">
        <f t="shared" si="155"/>
        <v>1.9551282051282051</v>
      </c>
    </row>
    <row r="9975" spans="1:10" x14ac:dyDescent="0.25">
      <c r="A9975">
        <v>-122.4</v>
      </c>
      <c r="B9975">
        <v>38.53</v>
      </c>
      <c r="C9975" s="3">
        <v>24</v>
      </c>
      <c r="D9975" s="3">
        <v>1741</v>
      </c>
      <c r="E9975" s="3">
        <v>289</v>
      </c>
      <c r="F9975" s="3">
        <v>564</v>
      </c>
      <c r="G9975" s="3">
        <v>231</v>
      </c>
      <c r="H9975">
        <v>3.6118000000000001</v>
      </c>
      <c r="I9975" s="2">
        <v>248400</v>
      </c>
      <c r="J9975" s="2">
        <f t="shared" si="155"/>
        <v>2.4415584415584415</v>
      </c>
    </row>
    <row r="9976" spans="1:10" x14ac:dyDescent="0.25">
      <c r="A9976">
        <v>-122.44</v>
      </c>
      <c r="B9976">
        <v>38.57</v>
      </c>
      <c r="C9976" s="3">
        <v>26</v>
      </c>
      <c r="D9976" s="3">
        <v>2101</v>
      </c>
      <c r="E9976" s="3">
        <v>390</v>
      </c>
      <c r="F9976" s="3">
        <v>2171</v>
      </c>
      <c r="G9976" s="3">
        <v>360</v>
      </c>
      <c r="H9976">
        <v>3.6429</v>
      </c>
      <c r="I9976" s="2">
        <v>159700</v>
      </c>
      <c r="J9976" s="2">
        <f t="shared" si="155"/>
        <v>6.0305555555555559</v>
      </c>
    </row>
    <row r="9977" spans="1:10" x14ac:dyDescent="0.25">
      <c r="A9977">
        <v>-122.45</v>
      </c>
      <c r="B9977">
        <v>38.58</v>
      </c>
      <c r="C9977" s="3">
        <v>34</v>
      </c>
      <c r="D9977" s="3">
        <v>2517</v>
      </c>
      <c r="E9977" s="3">
        <v>483</v>
      </c>
      <c r="F9977" s="3">
        <v>1324</v>
      </c>
      <c r="G9977" s="3">
        <v>464</v>
      </c>
      <c r="H9977">
        <v>3.0937999999999999</v>
      </c>
      <c r="I9977" s="2">
        <v>189400</v>
      </c>
      <c r="J9977" s="2">
        <f t="shared" si="155"/>
        <v>2.853448275862069</v>
      </c>
    </row>
    <row r="9978" spans="1:10" x14ac:dyDescent="0.25">
      <c r="A9978">
        <v>-122.47</v>
      </c>
      <c r="B9978">
        <v>38.6</v>
      </c>
      <c r="C9978" s="3">
        <v>20</v>
      </c>
      <c r="D9978" s="3">
        <v>1036</v>
      </c>
      <c r="E9978" s="3">
        <v>202</v>
      </c>
      <c r="F9978" s="3">
        <v>589</v>
      </c>
      <c r="G9978" s="3">
        <v>194</v>
      </c>
      <c r="H9978">
        <v>5.3697999999999997</v>
      </c>
      <c r="I9978" s="2">
        <v>303300</v>
      </c>
      <c r="J9978" s="2">
        <f t="shared" si="155"/>
        <v>3.036082474226804</v>
      </c>
    </row>
    <row r="9979" spans="1:10" x14ac:dyDescent="0.25">
      <c r="A9979">
        <v>-122.48</v>
      </c>
      <c r="B9979">
        <v>38.54</v>
      </c>
      <c r="C9979" s="3">
        <v>37</v>
      </c>
      <c r="D9979" s="3">
        <v>1898</v>
      </c>
      <c r="E9979" s="3">
        <v>359</v>
      </c>
      <c r="F9979" s="3">
        <v>973</v>
      </c>
      <c r="G9979" s="3">
        <v>340</v>
      </c>
      <c r="H9979">
        <v>4.2096</v>
      </c>
      <c r="I9979" s="2">
        <v>256600</v>
      </c>
      <c r="J9979" s="2">
        <f t="shared" si="155"/>
        <v>2.861764705882353</v>
      </c>
    </row>
    <row r="9980" spans="1:10" x14ac:dyDescent="0.25">
      <c r="A9980">
        <v>-122.46</v>
      </c>
      <c r="B9980">
        <v>38.53</v>
      </c>
      <c r="C9980" s="3">
        <v>32</v>
      </c>
      <c r="D9980" s="3">
        <v>1735</v>
      </c>
      <c r="E9980" s="3">
        <v>331</v>
      </c>
      <c r="F9980" s="3">
        <v>785</v>
      </c>
      <c r="G9980" s="3">
        <v>309</v>
      </c>
      <c r="H9980">
        <v>3.6640999999999999</v>
      </c>
      <c r="I9980" s="2">
        <v>275800</v>
      </c>
      <c r="J9980" s="2">
        <f t="shared" si="155"/>
        <v>2.5404530744336569</v>
      </c>
    </row>
    <row r="9981" spans="1:10" x14ac:dyDescent="0.25">
      <c r="A9981">
        <v>-122.27</v>
      </c>
      <c r="B9981">
        <v>38.68</v>
      </c>
      <c r="C9981" s="3">
        <v>18</v>
      </c>
      <c r="D9981" s="3">
        <v>742</v>
      </c>
      <c r="E9981" s="3">
        <v>142</v>
      </c>
      <c r="F9981" s="3">
        <v>343</v>
      </c>
      <c r="G9981" s="3">
        <v>119</v>
      </c>
      <c r="H9981">
        <v>3.1562999999999999</v>
      </c>
      <c r="I9981" s="2">
        <v>98400</v>
      </c>
      <c r="J9981" s="2">
        <f t="shared" si="155"/>
        <v>2.8823529411764706</v>
      </c>
    </row>
    <row r="9982" spans="1:10" x14ac:dyDescent="0.25">
      <c r="A9982">
        <v>-122.26</v>
      </c>
      <c r="B9982">
        <v>38.57</v>
      </c>
      <c r="C9982" s="3">
        <v>22</v>
      </c>
      <c r="D9982" s="3">
        <v>509</v>
      </c>
      <c r="E9982" s="3">
        <v>103</v>
      </c>
      <c r="F9982" s="3">
        <v>139</v>
      </c>
      <c r="G9982" s="3">
        <v>73</v>
      </c>
      <c r="H9982">
        <v>2.1979000000000002</v>
      </c>
      <c r="I9982" s="2">
        <v>152800</v>
      </c>
      <c r="J9982" s="2">
        <f t="shared" si="155"/>
        <v>1.904109589041096</v>
      </c>
    </row>
    <row r="9983" spans="1:10" x14ac:dyDescent="0.25">
      <c r="A9983">
        <v>-122.27</v>
      </c>
      <c r="B9983">
        <v>38.53</v>
      </c>
      <c r="C9983" s="3">
        <v>22</v>
      </c>
      <c r="D9983" s="3">
        <v>678</v>
      </c>
      <c r="E9983" s="3">
        <v>137</v>
      </c>
      <c r="F9983" s="3">
        <v>336</v>
      </c>
      <c r="G9983" s="3">
        <v>103</v>
      </c>
      <c r="H9983">
        <v>4.4000000000000004</v>
      </c>
      <c r="I9983" s="2">
        <v>142500</v>
      </c>
      <c r="J9983" s="2">
        <f t="shared" si="155"/>
        <v>3.262135922330097</v>
      </c>
    </row>
    <row r="9984" spans="1:10" x14ac:dyDescent="0.25">
      <c r="A9984">
        <v>-122.18</v>
      </c>
      <c r="B9984">
        <v>38.49</v>
      </c>
      <c r="C9984" s="3">
        <v>15</v>
      </c>
      <c r="D9984" s="3">
        <v>1743</v>
      </c>
      <c r="E9984" s="3">
        <v>366</v>
      </c>
      <c r="F9984" s="3">
        <v>655</v>
      </c>
      <c r="G9984" s="3">
        <v>264</v>
      </c>
      <c r="H9984">
        <v>3.3393000000000002</v>
      </c>
      <c r="I9984" s="2">
        <v>146900</v>
      </c>
      <c r="J9984" s="2">
        <f t="shared" si="155"/>
        <v>2.481060606060606</v>
      </c>
    </row>
    <row r="9985" spans="1:10" x14ac:dyDescent="0.25">
      <c r="A9985">
        <v>-122.52</v>
      </c>
      <c r="B9985">
        <v>38.67</v>
      </c>
      <c r="C9985" s="3">
        <v>35</v>
      </c>
      <c r="D9985" s="3">
        <v>1705</v>
      </c>
      <c r="E9985" s="3">
        <v>321</v>
      </c>
      <c r="F9985" s="3">
        <v>708</v>
      </c>
      <c r="G9985" s="3">
        <v>253</v>
      </c>
      <c r="H9985">
        <v>3.4539</v>
      </c>
      <c r="I9985" s="2">
        <v>300000</v>
      </c>
      <c r="J9985" s="2">
        <f t="shared" si="155"/>
        <v>2.7984189723320156</v>
      </c>
    </row>
    <row r="9986" spans="1:10" x14ac:dyDescent="0.25">
      <c r="A9986">
        <v>-122.59</v>
      </c>
      <c r="B9986">
        <v>38.56</v>
      </c>
      <c r="C9986" s="3">
        <v>43</v>
      </c>
      <c r="D9986" s="3">
        <v>2088</v>
      </c>
      <c r="E9986" s="3">
        <v>379</v>
      </c>
      <c r="F9986" s="3">
        <v>721</v>
      </c>
      <c r="G9986" s="3">
        <v>293</v>
      </c>
      <c r="H9986">
        <v>4.6500000000000004</v>
      </c>
      <c r="I9986" s="2">
        <v>245000</v>
      </c>
      <c r="J9986" s="2">
        <f t="shared" si="155"/>
        <v>2.4607508532423208</v>
      </c>
    </row>
    <row r="9987" spans="1:10" x14ac:dyDescent="0.25">
      <c r="A9987">
        <v>-122.57</v>
      </c>
      <c r="B9987">
        <v>38.58</v>
      </c>
      <c r="C9987" s="3">
        <v>18</v>
      </c>
      <c r="D9987" s="3">
        <v>2083</v>
      </c>
      <c r="E9987" s="3">
        <v>506</v>
      </c>
      <c r="F9987" s="3">
        <v>926</v>
      </c>
      <c r="G9987" s="3">
        <v>487</v>
      </c>
      <c r="H9987">
        <v>1.9924999999999999</v>
      </c>
      <c r="I9987" s="2">
        <v>225000</v>
      </c>
      <c r="J9987" s="2">
        <f t="shared" ref="J9987:J10050" si="156">F9987/G9987</f>
        <v>1.9014373716632444</v>
      </c>
    </row>
    <row r="9988" spans="1:10" x14ac:dyDescent="0.25">
      <c r="A9988">
        <v>-122.58</v>
      </c>
      <c r="B9988">
        <v>38.590000000000003</v>
      </c>
      <c r="C9988" s="3">
        <v>33</v>
      </c>
      <c r="D9988" s="3">
        <v>1239</v>
      </c>
      <c r="E9988" s="3">
        <v>262</v>
      </c>
      <c r="F9988" s="3">
        <v>539</v>
      </c>
      <c r="G9988" s="3">
        <v>246</v>
      </c>
      <c r="H9988">
        <v>3.5207999999999999</v>
      </c>
      <c r="I9988" s="2">
        <v>195800</v>
      </c>
      <c r="J9988" s="2">
        <f t="shared" si="156"/>
        <v>2.1910569105691056</v>
      </c>
    </row>
    <row r="9989" spans="1:10" x14ac:dyDescent="0.25">
      <c r="A9989">
        <v>-122.58</v>
      </c>
      <c r="B9989">
        <v>38.58</v>
      </c>
      <c r="C9989" s="3">
        <v>32</v>
      </c>
      <c r="D9989" s="3">
        <v>2723</v>
      </c>
      <c r="E9989" s="3">
        <v>637</v>
      </c>
      <c r="F9989" s="3">
        <v>1549</v>
      </c>
      <c r="G9989" s="3">
        <v>556</v>
      </c>
      <c r="H9989">
        <v>2.3942000000000001</v>
      </c>
      <c r="I9989" s="2">
        <v>183100</v>
      </c>
      <c r="J9989" s="2">
        <f t="shared" si="156"/>
        <v>2.785971223021583</v>
      </c>
    </row>
    <row r="9990" spans="1:10" x14ac:dyDescent="0.25">
      <c r="A9990">
        <v>-122.59</v>
      </c>
      <c r="B9990">
        <v>38.58</v>
      </c>
      <c r="C9990" s="3">
        <v>18</v>
      </c>
      <c r="D9990" s="3">
        <v>3753</v>
      </c>
      <c r="E9990" s="3">
        <v>752</v>
      </c>
      <c r="F9990" s="3">
        <v>1454</v>
      </c>
      <c r="G9990" s="3">
        <v>668</v>
      </c>
      <c r="H9990">
        <v>3.7585000000000002</v>
      </c>
      <c r="I9990" s="2">
        <v>185700</v>
      </c>
      <c r="J9990" s="2">
        <f t="shared" si="156"/>
        <v>2.1766467065868262</v>
      </c>
    </row>
    <row r="9991" spans="1:10" x14ac:dyDescent="0.25">
      <c r="A9991">
        <v>-121.07</v>
      </c>
      <c r="B9991">
        <v>39.15</v>
      </c>
      <c r="C9991" s="3">
        <v>15</v>
      </c>
      <c r="D9991" s="3">
        <v>6828</v>
      </c>
      <c r="E9991" s="3">
        <v>1319</v>
      </c>
      <c r="F9991" s="3">
        <v>3002</v>
      </c>
      <c r="G9991" s="3">
        <v>1318</v>
      </c>
      <c r="H9991">
        <v>2.4725999999999999</v>
      </c>
      <c r="I9991" s="2">
        <v>143400</v>
      </c>
      <c r="J9991" s="2">
        <f t="shared" si="156"/>
        <v>2.2776934749620636</v>
      </c>
    </row>
    <row r="9992" spans="1:10" x14ac:dyDescent="0.25">
      <c r="A9992">
        <v>-121.07</v>
      </c>
      <c r="B9992">
        <v>39.090000000000003</v>
      </c>
      <c r="C9992" s="3">
        <v>17</v>
      </c>
      <c r="D9992" s="3">
        <v>1878</v>
      </c>
      <c r="E9992" s="3">
        <v>345</v>
      </c>
      <c r="F9992" s="3">
        <v>892</v>
      </c>
      <c r="G9992" s="3">
        <v>299</v>
      </c>
      <c r="H9992">
        <v>2.8864000000000001</v>
      </c>
      <c r="I9992" s="2">
        <v>143100</v>
      </c>
      <c r="J9992" s="2">
        <f t="shared" si="156"/>
        <v>2.9832775919732439</v>
      </c>
    </row>
    <row r="9993" spans="1:10" x14ac:dyDescent="0.25">
      <c r="A9993">
        <v>-121.1</v>
      </c>
      <c r="B9993">
        <v>39.08</v>
      </c>
      <c r="C9993" s="3">
        <v>13</v>
      </c>
      <c r="D9993" s="3">
        <v>1110</v>
      </c>
      <c r="E9993" s="3">
        <v>216</v>
      </c>
      <c r="F9993" s="3">
        <v>602</v>
      </c>
      <c r="G9993" s="3">
        <v>209</v>
      </c>
      <c r="H9993">
        <v>2.5886999999999998</v>
      </c>
      <c r="I9993" s="2">
        <v>144400</v>
      </c>
      <c r="J9993" s="2">
        <f t="shared" si="156"/>
        <v>2.8803827751196174</v>
      </c>
    </row>
    <row r="9994" spans="1:10" x14ac:dyDescent="0.25">
      <c r="A9994">
        <v>-121.11</v>
      </c>
      <c r="B9994">
        <v>39.090000000000003</v>
      </c>
      <c r="C9994" s="3">
        <v>16</v>
      </c>
      <c r="D9994" s="3">
        <v>1000</v>
      </c>
      <c r="E9994" s="3">
        <v>197</v>
      </c>
      <c r="F9994" s="3">
        <v>508</v>
      </c>
      <c r="G9994" s="3">
        <v>190</v>
      </c>
      <c r="H9994">
        <v>2.3062</v>
      </c>
      <c r="I9994" s="2">
        <v>138800</v>
      </c>
      <c r="J9994" s="2">
        <f t="shared" si="156"/>
        <v>2.6736842105263157</v>
      </c>
    </row>
    <row r="9995" spans="1:10" x14ac:dyDescent="0.25">
      <c r="A9995">
        <v>-121.12</v>
      </c>
      <c r="B9995">
        <v>39.03</v>
      </c>
      <c r="C9995" s="3">
        <v>17</v>
      </c>
      <c r="D9995" s="3">
        <v>838</v>
      </c>
      <c r="E9995" s="3">
        <v>161</v>
      </c>
      <c r="F9995" s="3">
        <v>388</v>
      </c>
      <c r="G9995" s="3">
        <v>142</v>
      </c>
      <c r="H9995">
        <v>3.6562999999999999</v>
      </c>
      <c r="I9995" s="2">
        <v>163500</v>
      </c>
      <c r="J9995" s="2">
        <f t="shared" si="156"/>
        <v>2.732394366197183</v>
      </c>
    </row>
    <row r="9996" spans="1:10" x14ac:dyDescent="0.25">
      <c r="A9996">
        <v>-121.05</v>
      </c>
      <c r="B9996">
        <v>39.130000000000003</v>
      </c>
      <c r="C9996" s="3">
        <v>10</v>
      </c>
      <c r="D9996" s="3">
        <v>3063</v>
      </c>
      <c r="E9996" s="3">
        <v>497</v>
      </c>
      <c r="F9996" s="3">
        <v>1168</v>
      </c>
      <c r="G9996" s="3">
        <v>507</v>
      </c>
      <c r="H9996">
        <v>4.4375</v>
      </c>
      <c r="I9996" s="2">
        <v>185100</v>
      </c>
      <c r="J9996" s="2">
        <f t="shared" si="156"/>
        <v>2.3037475345167655</v>
      </c>
    </row>
    <row r="9997" spans="1:10" x14ac:dyDescent="0.25">
      <c r="A9997">
        <v>-121.03</v>
      </c>
      <c r="B9997">
        <v>39.14</v>
      </c>
      <c r="C9997" s="3">
        <v>10</v>
      </c>
      <c r="D9997" s="3">
        <v>3138</v>
      </c>
      <c r="E9997" s="3">
        <v>524</v>
      </c>
      <c r="F9997" s="3">
        <v>1275</v>
      </c>
      <c r="G9997" s="3">
        <v>511</v>
      </c>
      <c r="H9997">
        <v>4.0774999999999997</v>
      </c>
      <c r="I9997" s="2">
        <v>164500</v>
      </c>
      <c r="J9997" s="2">
        <f t="shared" si="156"/>
        <v>2.4951076320939336</v>
      </c>
    </row>
    <row r="9998" spans="1:10" x14ac:dyDescent="0.25">
      <c r="A9998">
        <v>-121.07</v>
      </c>
      <c r="B9998">
        <v>39.130000000000003</v>
      </c>
      <c r="C9998" s="3">
        <v>8</v>
      </c>
      <c r="D9998" s="3">
        <v>4839</v>
      </c>
      <c r="E9998" s="3">
        <v>832</v>
      </c>
      <c r="F9998" s="3">
        <v>1977</v>
      </c>
      <c r="G9998" s="3">
        <v>762</v>
      </c>
      <c r="H9998">
        <v>4.0848000000000004</v>
      </c>
      <c r="I9998" s="2">
        <v>155900</v>
      </c>
      <c r="J9998" s="2">
        <f t="shared" si="156"/>
        <v>2.5944881889763778</v>
      </c>
    </row>
    <row r="9999" spans="1:10" x14ac:dyDescent="0.25">
      <c r="A9999">
        <v>-121.05</v>
      </c>
      <c r="B9999">
        <v>39.11</v>
      </c>
      <c r="C9999" s="3">
        <v>7</v>
      </c>
      <c r="D9999" s="3">
        <v>2767</v>
      </c>
      <c r="E9999" s="3">
        <v>423</v>
      </c>
      <c r="F9999" s="3">
        <v>1143</v>
      </c>
      <c r="G9999" s="3">
        <v>382</v>
      </c>
      <c r="H9999">
        <v>3.6333000000000002</v>
      </c>
      <c r="I9999" s="2">
        <v>170200</v>
      </c>
      <c r="J9999" s="2">
        <f t="shared" si="156"/>
        <v>2.9921465968586389</v>
      </c>
    </row>
    <row r="10000" spans="1:10" x14ac:dyDescent="0.25">
      <c r="A10000">
        <v>-121.04</v>
      </c>
      <c r="B10000">
        <v>39.08</v>
      </c>
      <c r="C10000" s="3">
        <v>8</v>
      </c>
      <c r="D10000" s="3">
        <v>2870</v>
      </c>
      <c r="E10000" s="3">
        <v>526</v>
      </c>
      <c r="F10000" s="3">
        <v>1307</v>
      </c>
      <c r="G10000" s="3">
        <v>451</v>
      </c>
      <c r="H10000">
        <v>3.4630000000000001</v>
      </c>
      <c r="I10000" s="2">
        <v>201700</v>
      </c>
      <c r="J10000" s="2">
        <f t="shared" si="156"/>
        <v>2.8980044345898004</v>
      </c>
    </row>
    <row r="10001" spans="1:10" x14ac:dyDescent="0.25">
      <c r="A10001">
        <v>-121</v>
      </c>
      <c r="B10001">
        <v>39.090000000000003</v>
      </c>
      <c r="C10001" s="3">
        <v>7</v>
      </c>
      <c r="D10001" s="3">
        <v>439</v>
      </c>
      <c r="E10001" s="3">
        <v>84</v>
      </c>
      <c r="F10001" s="3">
        <v>246</v>
      </c>
      <c r="G10001" s="3">
        <v>80</v>
      </c>
      <c r="H10001">
        <v>3.0781000000000001</v>
      </c>
      <c r="I10001" s="2">
        <v>162500</v>
      </c>
      <c r="J10001" s="2">
        <f t="shared" si="156"/>
        <v>3.0750000000000002</v>
      </c>
    </row>
    <row r="10002" spans="1:10" x14ac:dyDescent="0.25">
      <c r="A10002">
        <v>-121.08</v>
      </c>
      <c r="B10002">
        <v>39.020000000000003</v>
      </c>
      <c r="C10002" s="3">
        <v>13</v>
      </c>
      <c r="D10002" s="3">
        <v>1839</v>
      </c>
      <c r="E10002" s="3">
        <v>275</v>
      </c>
      <c r="F10002" s="3">
        <v>752</v>
      </c>
      <c r="G10002" s="3">
        <v>270</v>
      </c>
      <c r="H10002">
        <v>4.2031000000000001</v>
      </c>
      <c r="I10002" s="2">
        <v>209600</v>
      </c>
      <c r="J10002" s="2">
        <f t="shared" si="156"/>
        <v>2.7851851851851852</v>
      </c>
    </row>
    <row r="10003" spans="1:10" x14ac:dyDescent="0.25">
      <c r="A10003">
        <v>-121.07</v>
      </c>
      <c r="B10003">
        <v>39.049999999999997</v>
      </c>
      <c r="C10003" s="3">
        <v>10</v>
      </c>
      <c r="D10003" s="3">
        <v>1813</v>
      </c>
      <c r="E10003" s="3">
        <v>311</v>
      </c>
      <c r="F10003" s="3">
        <v>827</v>
      </c>
      <c r="G10003" s="3">
        <v>287</v>
      </c>
      <c r="H10003">
        <v>3.6086999999999998</v>
      </c>
      <c r="I10003" s="2">
        <v>182100</v>
      </c>
      <c r="J10003" s="2">
        <f t="shared" si="156"/>
        <v>2.8815331010452963</v>
      </c>
    </row>
    <row r="10004" spans="1:10" x14ac:dyDescent="0.25">
      <c r="A10004">
        <v>-121.07</v>
      </c>
      <c r="B10004">
        <v>39.04</v>
      </c>
      <c r="C10004" s="3">
        <v>9</v>
      </c>
      <c r="D10004" s="3">
        <v>2374</v>
      </c>
      <c r="E10004" s="3">
        <v>372</v>
      </c>
      <c r="F10004" s="3">
        <v>884</v>
      </c>
      <c r="G10004" s="3">
        <v>333</v>
      </c>
      <c r="H10004">
        <v>4.5042</v>
      </c>
      <c r="I10004" s="2">
        <v>206400</v>
      </c>
      <c r="J10004" s="2">
        <f t="shared" si="156"/>
        <v>2.6546546546546548</v>
      </c>
    </row>
    <row r="10005" spans="1:10" x14ac:dyDescent="0.25">
      <c r="A10005">
        <v>-121.03</v>
      </c>
      <c r="B10005">
        <v>39.049999999999997</v>
      </c>
      <c r="C10005" s="3">
        <v>12</v>
      </c>
      <c r="D10005" s="3">
        <v>1875</v>
      </c>
      <c r="E10005" s="3">
        <v>307</v>
      </c>
      <c r="F10005" s="3">
        <v>806</v>
      </c>
      <c r="G10005" s="3">
        <v>283</v>
      </c>
      <c r="H10005">
        <v>3.9184999999999999</v>
      </c>
      <c r="I10005" s="2">
        <v>195200</v>
      </c>
      <c r="J10005" s="2">
        <f t="shared" si="156"/>
        <v>2.8480565371024733</v>
      </c>
    </row>
    <row r="10006" spans="1:10" x14ac:dyDescent="0.25">
      <c r="A10006">
        <v>-121.06</v>
      </c>
      <c r="B10006">
        <v>39.04</v>
      </c>
      <c r="C10006" s="3">
        <v>14</v>
      </c>
      <c r="D10006" s="3">
        <v>1651</v>
      </c>
      <c r="E10006" s="3">
        <v>279</v>
      </c>
      <c r="F10006" s="3">
        <v>633</v>
      </c>
      <c r="G10006" s="3">
        <v>261</v>
      </c>
      <c r="H10006">
        <v>4.2801999999999998</v>
      </c>
      <c r="I10006" s="2">
        <v>194800</v>
      </c>
      <c r="J10006" s="2">
        <f t="shared" si="156"/>
        <v>2.4252873563218391</v>
      </c>
    </row>
    <row r="10007" spans="1:10" x14ac:dyDescent="0.25">
      <c r="A10007">
        <v>-121.06</v>
      </c>
      <c r="B10007">
        <v>39.04</v>
      </c>
      <c r="C10007" s="3">
        <v>15</v>
      </c>
      <c r="D10007" s="3">
        <v>1999</v>
      </c>
      <c r="E10007" s="3">
        <v>287</v>
      </c>
      <c r="F10007" s="3">
        <v>585</v>
      </c>
      <c r="G10007" s="3">
        <v>246</v>
      </c>
      <c r="H10007">
        <v>5.5160999999999998</v>
      </c>
      <c r="I10007" s="2">
        <v>361900</v>
      </c>
      <c r="J10007" s="2">
        <f t="shared" si="156"/>
        <v>2.3780487804878048</v>
      </c>
    </row>
    <row r="10008" spans="1:10" x14ac:dyDescent="0.25">
      <c r="A10008">
        <v>-121.06</v>
      </c>
      <c r="B10008">
        <v>39.03</v>
      </c>
      <c r="C10008" s="3">
        <v>11</v>
      </c>
      <c r="D10008" s="3">
        <v>1887</v>
      </c>
      <c r="E10008" s="3">
        <v>303</v>
      </c>
      <c r="F10008" s="3">
        <v>775</v>
      </c>
      <c r="G10008" s="3">
        <v>283</v>
      </c>
      <c r="H10008">
        <v>3.8416999999999999</v>
      </c>
      <c r="I10008" s="2">
        <v>187200</v>
      </c>
      <c r="J10008" s="2">
        <f t="shared" si="156"/>
        <v>2.7385159010600706</v>
      </c>
    </row>
    <row r="10009" spans="1:10" x14ac:dyDescent="0.25">
      <c r="A10009">
        <v>-121.22</v>
      </c>
      <c r="B10009">
        <v>39.11</v>
      </c>
      <c r="C10009" s="3">
        <v>14</v>
      </c>
      <c r="D10009" s="3">
        <v>1405</v>
      </c>
      <c r="E10009" s="3">
        <v>269</v>
      </c>
      <c r="F10009" s="3">
        <v>660</v>
      </c>
      <c r="G10009" s="3">
        <v>228</v>
      </c>
      <c r="H10009">
        <v>3.0804</v>
      </c>
      <c r="I10009" s="2">
        <v>156800</v>
      </c>
      <c r="J10009" s="2">
        <f t="shared" si="156"/>
        <v>2.8947368421052633</v>
      </c>
    </row>
    <row r="10010" spans="1:10" x14ac:dyDescent="0.25">
      <c r="A10010">
        <v>-121.19</v>
      </c>
      <c r="B10010">
        <v>39.049999999999997</v>
      </c>
      <c r="C10010" s="3">
        <v>14</v>
      </c>
      <c r="D10010" s="3">
        <v>1131</v>
      </c>
      <c r="E10010" s="3">
        <v>193</v>
      </c>
      <c r="F10010" s="3">
        <v>520</v>
      </c>
      <c r="G10010" s="3">
        <v>178</v>
      </c>
      <c r="H10010">
        <v>3.9</v>
      </c>
      <c r="I10010" s="2">
        <v>180400</v>
      </c>
      <c r="J10010" s="2">
        <f t="shared" si="156"/>
        <v>2.9213483146067416</v>
      </c>
    </row>
    <row r="10011" spans="1:10" x14ac:dyDescent="0.25">
      <c r="A10011">
        <v>-121.14</v>
      </c>
      <c r="B10011">
        <v>39.1</v>
      </c>
      <c r="C10011" s="3">
        <v>13</v>
      </c>
      <c r="D10011" s="3">
        <v>1085</v>
      </c>
      <c r="E10011" s="3">
        <v>227</v>
      </c>
      <c r="F10011" s="3">
        <v>629</v>
      </c>
      <c r="G10011" s="3">
        <v>214</v>
      </c>
      <c r="H10011">
        <v>5.0388999999999999</v>
      </c>
      <c r="I10011" s="2">
        <v>171500</v>
      </c>
      <c r="J10011" s="2">
        <f t="shared" si="156"/>
        <v>2.9392523364485981</v>
      </c>
    </row>
    <row r="10012" spans="1:10" x14ac:dyDescent="0.25">
      <c r="A10012">
        <v>-121.12</v>
      </c>
      <c r="B10012">
        <v>39.200000000000003</v>
      </c>
      <c r="C10012" s="3">
        <v>9</v>
      </c>
      <c r="D10012" s="3">
        <v>1431</v>
      </c>
      <c r="E10012" s="3">
        <v>254</v>
      </c>
      <c r="F10012" s="3">
        <v>681</v>
      </c>
      <c r="G10012" s="3">
        <v>221</v>
      </c>
      <c r="H10012">
        <v>3.0449999999999999</v>
      </c>
      <c r="I10012" s="2">
        <v>170400</v>
      </c>
      <c r="J10012" s="2">
        <f t="shared" si="156"/>
        <v>3.0814479638009051</v>
      </c>
    </row>
    <row r="10013" spans="1:10" x14ac:dyDescent="0.25">
      <c r="A10013">
        <v>-121.1</v>
      </c>
      <c r="B10013">
        <v>39.15</v>
      </c>
      <c r="C10013" s="3">
        <v>10</v>
      </c>
      <c r="D10013" s="3">
        <v>680</v>
      </c>
      <c r="E10013" s="3">
        <v>143</v>
      </c>
      <c r="F10013" s="3">
        <v>354</v>
      </c>
      <c r="G10013" s="3">
        <v>140</v>
      </c>
      <c r="H10013">
        <v>4.0332999999999997</v>
      </c>
      <c r="I10013" s="2">
        <v>161500</v>
      </c>
      <c r="J10013" s="2">
        <f t="shared" si="156"/>
        <v>2.5285714285714285</v>
      </c>
    </row>
    <row r="10014" spans="1:10" x14ac:dyDescent="0.25">
      <c r="A10014">
        <v>-121.08</v>
      </c>
      <c r="B10014">
        <v>39.18</v>
      </c>
      <c r="C10014" s="3">
        <v>19</v>
      </c>
      <c r="D10014" s="3">
        <v>2323</v>
      </c>
      <c r="E10014" s="3">
        <v>397</v>
      </c>
      <c r="F10014" s="3">
        <v>963</v>
      </c>
      <c r="G10014" s="3">
        <v>379</v>
      </c>
      <c r="H10014">
        <v>3.7425999999999999</v>
      </c>
      <c r="I10014" s="2">
        <v>162700</v>
      </c>
      <c r="J10014" s="2">
        <f t="shared" si="156"/>
        <v>2.5408970976253298</v>
      </c>
    </row>
    <row r="10015" spans="1:10" x14ac:dyDescent="0.25">
      <c r="A10015">
        <v>-121.18</v>
      </c>
      <c r="B10015">
        <v>39.26</v>
      </c>
      <c r="C10015" s="3">
        <v>14</v>
      </c>
      <c r="D10015" s="3">
        <v>811</v>
      </c>
      <c r="E10015" s="3">
        <v>161</v>
      </c>
      <c r="F10015" s="3">
        <v>352</v>
      </c>
      <c r="G10015" s="3">
        <v>121</v>
      </c>
      <c r="H10015">
        <v>3.5937999999999999</v>
      </c>
      <c r="I10015" s="2">
        <v>140300</v>
      </c>
      <c r="J10015" s="2">
        <f t="shared" si="156"/>
        <v>2.9090909090909092</v>
      </c>
    </row>
    <row r="10016" spans="1:10" x14ac:dyDescent="0.25">
      <c r="A10016">
        <v>-121.18</v>
      </c>
      <c r="B10016">
        <v>39.25</v>
      </c>
      <c r="C10016" s="3">
        <v>9</v>
      </c>
      <c r="D10016" s="3">
        <v>3415</v>
      </c>
      <c r="E10016" s="3">
        <v>562</v>
      </c>
      <c r="F10016" s="3">
        <v>1208</v>
      </c>
      <c r="G10016" s="3">
        <v>479</v>
      </c>
      <c r="H10016">
        <v>4.3646000000000003</v>
      </c>
      <c r="I10016" s="2">
        <v>185900</v>
      </c>
      <c r="J10016" s="2">
        <f t="shared" si="156"/>
        <v>2.5219206680584549</v>
      </c>
    </row>
    <row r="10017" spans="1:10" x14ac:dyDescent="0.25">
      <c r="A10017">
        <v>-121.2</v>
      </c>
      <c r="B10017">
        <v>39.25</v>
      </c>
      <c r="C10017" s="3">
        <v>5</v>
      </c>
      <c r="D10017" s="3">
        <v>906</v>
      </c>
      <c r="E10017" s="3">
        <v>144</v>
      </c>
      <c r="F10017" s="3">
        <v>376</v>
      </c>
      <c r="G10017" s="3">
        <v>141</v>
      </c>
      <c r="H10017">
        <v>4.3522999999999996</v>
      </c>
      <c r="I10017" s="2">
        <v>188200</v>
      </c>
      <c r="J10017" s="2">
        <f t="shared" si="156"/>
        <v>2.6666666666666665</v>
      </c>
    </row>
    <row r="10018" spans="1:10" x14ac:dyDescent="0.25">
      <c r="A10018">
        <v>-121.18</v>
      </c>
      <c r="B10018">
        <v>39.229999999999997</v>
      </c>
      <c r="C10018" s="3">
        <v>8</v>
      </c>
      <c r="D10018" s="3">
        <v>2112</v>
      </c>
      <c r="E10018" s="3">
        <v>360</v>
      </c>
      <c r="F10018" s="3">
        <v>782</v>
      </c>
      <c r="G10018" s="3">
        <v>344</v>
      </c>
      <c r="H10018">
        <v>3.7124999999999999</v>
      </c>
      <c r="I10018" s="2">
        <v>175000</v>
      </c>
      <c r="J10018" s="2">
        <f t="shared" si="156"/>
        <v>2.2732558139534884</v>
      </c>
    </row>
    <row r="10019" spans="1:10" x14ac:dyDescent="0.25">
      <c r="A10019">
        <v>-121.21</v>
      </c>
      <c r="B10019">
        <v>39.24</v>
      </c>
      <c r="C10019" s="3">
        <v>7</v>
      </c>
      <c r="D10019" s="3">
        <v>4194</v>
      </c>
      <c r="E10019" s="3">
        <v>673</v>
      </c>
      <c r="F10019" s="3">
        <v>1355</v>
      </c>
      <c r="G10019" s="3">
        <v>566</v>
      </c>
      <c r="H10019">
        <v>4.3701999999999996</v>
      </c>
      <c r="I10019" s="2">
        <v>226100</v>
      </c>
      <c r="J10019" s="2">
        <f t="shared" si="156"/>
        <v>2.3939929328621909</v>
      </c>
    </row>
    <row r="10020" spans="1:10" x14ac:dyDescent="0.25">
      <c r="A10020">
        <v>-121.2</v>
      </c>
      <c r="B10020">
        <v>39.229999999999997</v>
      </c>
      <c r="C10020" s="3">
        <v>9</v>
      </c>
      <c r="D10020" s="3">
        <v>2802</v>
      </c>
      <c r="E10020" s="3">
        <v>447</v>
      </c>
      <c r="F10020" s="3">
        <v>955</v>
      </c>
      <c r="G10020" s="3">
        <v>418</v>
      </c>
      <c r="H10020">
        <v>5.2359</v>
      </c>
      <c r="I10020" s="2">
        <v>213300</v>
      </c>
      <c r="J10020" s="2">
        <f t="shared" si="156"/>
        <v>2.2846889952153111</v>
      </c>
    </row>
    <row r="10021" spans="1:10" x14ac:dyDescent="0.25">
      <c r="A10021">
        <v>-121.18</v>
      </c>
      <c r="B10021">
        <v>39.19</v>
      </c>
      <c r="C10021" s="3">
        <v>16</v>
      </c>
      <c r="D10021" s="3">
        <v>1528</v>
      </c>
      <c r="E10021" s="3">
        <v>351</v>
      </c>
      <c r="F10021" s="3">
        <v>729</v>
      </c>
      <c r="G10021" s="3">
        <v>319</v>
      </c>
      <c r="H10021">
        <v>2.4687999999999999</v>
      </c>
      <c r="I10021" s="2">
        <v>138800</v>
      </c>
      <c r="J10021" s="2">
        <f t="shared" si="156"/>
        <v>2.2852664576802506</v>
      </c>
    </row>
    <row r="10022" spans="1:10" x14ac:dyDescent="0.25">
      <c r="A10022">
        <v>-121.16</v>
      </c>
      <c r="B10022">
        <v>39.18</v>
      </c>
      <c r="C10022" s="3">
        <v>14</v>
      </c>
      <c r="D10022" s="3">
        <v>1006</v>
      </c>
      <c r="E10022" s="3">
        <v>187</v>
      </c>
      <c r="F10022" s="3">
        <v>462</v>
      </c>
      <c r="G10022" s="3">
        <v>185</v>
      </c>
      <c r="H10022">
        <v>3.1042000000000001</v>
      </c>
      <c r="I10022" s="2">
        <v>152000</v>
      </c>
      <c r="J10022" s="2">
        <f t="shared" si="156"/>
        <v>2.4972972972972971</v>
      </c>
    </row>
    <row r="10023" spans="1:10" x14ac:dyDescent="0.25">
      <c r="A10023">
        <v>-121.25</v>
      </c>
      <c r="B10023">
        <v>39.17</v>
      </c>
      <c r="C10023" s="3">
        <v>9</v>
      </c>
      <c r="D10023" s="3">
        <v>999</v>
      </c>
      <c r="E10023" s="3">
        <v>189</v>
      </c>
      <c r="F10023" s="3">
        <v>411</v>
      </c>
      <c r="G10023" s="3">
        <v>176</v>
      </c>
      <c r="H10023">
        <v>2.125</v>
      </c>
      <c r="I10023" s="2">
        <v>151800</v>
      </c>
      <c r="J10023" s="2">
        <f t="shared" si="156"/>
        <v>2.3352272727272729</v>
      </c>
    </row>
    <row r="10024" spans="1:10" x14ac:dyDescent="0.25">
      <c r="A10024">
        <v>-121.2</v>
      </c>
      <c r="B10024">
        <v>39.200000000000003</v>
      </c>
      <c r="C10024" s="3">
        <v>16</v>
      </c>
      <c r="D10024" s="3">
        <v>1039</v>
      </c>
      <c r="E10024" s="3">
        <v>182</v>
      </c>
      <c r="F10024" s="3">
        <v>554</v>
      </c>
      <c r="G10024" s="3">
        <v>184</v>
      </c>
      <c r="H10024">
        <v>2.9687999999999999</v>
      </c>
      <c r="I10024" s="2">
        <v>128300</v>
      </c>
      <c r="J10024" s="2">
        <f t="shared" si="156"/>
        <v>3.0108695652173911</v>
      </c>
    </row>
    <row r="10025" spans="1:10" x14ac:dyDescent="0.25">
      <c r="A10025">
        <v>-121.15</v>
      </c>
      <c r="B10025">
        <v>39.229999999999997</v>
      </c>
      <c r="C10025" s="3">
        <v>13</v>
      </c>
      <c r="D10025" s="3">
        <v>3883</v>
      </c>
      <c r="E10025" s="3">
        <v>763</v>
      </c>
      <c r="F10025" s="3">
        <v>1816</v>
      </c>
      <c r="G10025" s="3">
        <v>682</v>
      </c>
      <c r="H10025">
        <v>2.8102</v>
      </c>
      <c r="I10025" s="2">
        <v>144400</v>
      </c>
      <c r="J10025" s="2">
        <f t="shared" si="156"/>
        <v>2.6627565982404691</v>
      </c>
    </row>
    <row r="10026" spans="1:10" x14ac:dyDescent="0.25">
      <c r="A10026">
        <v>-121.24</v>
      </c>
      <c r="B10026">
        <v>39.22</v>
      </c>
      <c r="C10026" s="3">
        <v>14</v>
      </c>
      <c r="D10026" s="3">
        <v>983</v>
      </c>
      <c r="E10026" s="3">
        <v>163</v>
      </c>
      <c r="F10026" s="3">
        <v>399</v>
      </c>
      <c r="G10026" s="3">
        <v>161</v>
      </c>
      <c r="H10026">
        <v>2.2917000000000001</v>
      </c>
      <c r="I10026" s="2">
        <v>145100</v>
      </c>
      <c r="J10026" s="2">
        <f t="shared" si="156"/>
        <v>2.4782608695652173</v>
      </c>
    </row>
    <row r="10027" spans="1:10" x14ac:dyDescent="0.25">
      <c r="A10027">
        <v>-121.23</v>
      </c>
      <c r="B10027">
        <v>39.270000000000003</v>
      </c>
      <c r="C10027" s="3">
        <v>11</v>
      </c>
      <c r="D10027" s="3">
        <v>1265</v>
      </c>
      <c r="E10027" s="3">
        <v>224</v>
      </c>
      <c r="F10027" s="3">
        <v>573</v>
      </c>
      <c r="G10027" s="3">
        <v>205</v>
      </c>
      <c r="H10027">
        <v>3.3603000000000001</v>
      </c>
      <c r="I10027" s="2">
        <v>162500</v>
      </c>
      <c r="J10027" s="2">
        <f t="shared" si="156"/>
        <v>2.795121951219512</v>
      </c>
    </row>
    <row r="10028" spans="1:10" x14ac:dyDescent="0.25">
      <c r="A10028">
        <v>-121.07</v>
      </c>
      <c r="B10028">
        <v>39.229999999999997</v>
      </c>
      <c r="C10028" s="3">
        <v>39</v>
      </c>
      <c r="D10028" s="3">
        <v>2099</v>
      </c>
      <c r="E10028" s="3">
        <v>433</v>
      </c>
      <c r="F10028" s="3">
        <v>929</v>
      </c>
      <c r="G10028" s="3">
        <v>423</v>
      </c>
      <c r="H10028">
        <v>1.9885999999999999</v>
      </c>
      <c r="I10028" s="2">
        <v>113800</v>
      </c>
      <c r="J10028" s="2">
        <f t="shared" si="156"/>
        <v>2.1962174940898347</v>
      </c>
    </row>
    <row r="10029" spans="1:10" x14ac:dyDescent="0.25">
      <c r="A10029">
        <v>-121.04</v>
      </c>
      <c r="B10029">
        <v>39.24</v>
      </c>
      <c r="C10029" s="3">
        <v>48</v>
      </c>
      <c r="D10029" s="3">
        <v>1188</v>
      </c>
      <c r="E10029" s="3">
        <v>227</v>
      </c>
      <c r="F10029" s="3">
        <v>471</v>
      </c>
      <c r="G10029" s="3">
        <v>219</v>
      </c>
      <c r="H10029">
        <v>2.3125</v>
      </c>
      <c r="I10029" s="2">
        <v>125700</v>
      </c>
      <c r="J10029" s="2">
        <f t="shared" si="156"/>
        <v>2.1506849315068495</v>
      </c>
    </row>
    <row r="10030" spans="1:10" x14ac:dyDescent="0.25">
      <c r="A10030">
        <v>-121.05</v>
      </c>
      <c r="B10030">
        <v>39.229999999999997</v>
      </c>
      <c r="C10030" s="3">
        <v>20</v>
      </c>
      <c r="D10030" s="3">
        <v>1634</v>
      </c>
      <c r="E10030" s="3">
        <v>374</v>
      </c>
      <c r="F10030" s="3">
        <v>1053</v>
      </c>
      <c r="G10030" s="3">
        <v>390</v>
      </c>
      <c r="H10030">
        <v>1.5313000000000001</v>
      </c>
      <c r="I10030" s="2">
        <v>154900</v>
      </c>
      <c r="J10030" s="2">
        <f t="shared" si="156"/>
        <v>2.7</v>
      </c>
    </row>
    <row r="10031" spans="1:10" x14ac:dyDescent="0.25">
      <c r="A10031">
        <v>-121.06</v>
      </c>
      <c r="B10031">
        <v>39.229999999999997</v>
      </c>
      <c r="C10031" s="3">
        <v>10</v>
      </c>
      <c r="D10031" s="3">
        <v>2229</v>
      </c>
      <c r="E10031" s="3">
        <v>537</v>
      </c>
      <c r="F10031" s="3">
        <v>982</v>
      </c>
      <c r="G10031" s="3">
        <v>512</v>
      </c>
      <c r="H10031">
        <v>2.1859999999999999</v>
      </c>
      <c r="I10031" s="2">
        <v>132700</v>
      </c>
      <c r="J10031" s="2">
        <f t="shared" si="156"/>
        <v>1.91796875</v>
      </c>
    </row>
    <row r="10032" spans="1:10" x14ac:dyDescent="0.25">
      <c r="A10032">
        <v>-121.06</v>
      </c>
      <c r="B10032">
        <v>39.22</v>
      </c>
      <c r="C10032" s="3">
        <v>52</v>
      </c>
      <c r="D10032" s="3">
        <v>1749</v>
      </c>
      <c r="E10032" s="3">
        <v>422</v>
      </c>
      <c r="F10032" s="3">
        <v>837</v>
      </c>
      <c r="G10032" s="3">
        <v>391</v>
      </c>
      <c r="H10032">
        <v>2.3250000000000002</v>
      </c>
      <c r="I10032" s="2">
        <v>109700</v>
      </c>
      <c r="J10032" s="2">
        <f t="shared" si="156"/>
        <v>2.1406649616368285</v>
      </c>
    </row>
    <row r="10033" spans="1:10" x14ac:dyDescent="0.25">
      <c r="A10033">
        <v>-121.09</v>
      </c>
      <c r="B10033">
        <v>39.229999999999997</v>
      </c>
      <c r="C10033" s="3">
        <v>35</v>
      </c>
      <c r="D10033" s="3">
        <v>2637</v>
      </c>
      <c r="E10033" s="3">
        <v>511</v>
      </c>
      <c r="F10033" s="3">
        <v>1181</v>
      </c>
      <c r="G10033" s="3">
        <v>480</v>
      </c>
      <c r="H10033">
        <v>2.7812999999999999</v>
      </c>
      <c r="I10033" s="2">
        <v>109200</v>
      </c>
      <c r="J10033" s="2">
        <f t="shared" si="156"/>
        <v>2.4604166666666667</v>
      </c>
    </row>
    <row r="10034" spans="1:10" x14ac:dyDescent="0.25">
      <c r="A10034">
        <v>-121.07</v>
      </c>
      <c r="B10034">
        <v>39.22</v>
      </c>
      <c r="C10034" s="3">
        <v>52</v>
      </c>
      <c r="D10034" s="3">
        <v>2432</v>
      </c>
      <c r="E10034" s="3">
        <v>495</v>
      </c>
      <c r="F10034" s="3">
        <v>928</v>
      </c>
      <c r="G10034" s="3">
        <v>435</v>
      </c>
      <c r="H10034">
        <v>2.4249999999999998</v>
      </c>
      <c r="I10034" s="2">
        <v>121100</v>
      </c>
      <c r="J10034" s="2">
        <f t="shared" si="156"/>
        <v>2.1333333333333333</v>
      </c>
    </row>
    <row r="10035" spans="1:10" x14ac:dyDescent="0.25">
      <c r="A10035">
        <v>-121.08</v>
      </c>
      <c r="B10035">
        <v>39.22</v>
      </c>
      <c r="C10035" s="3">
        <v>30</v>
      </c>
      <c r="D10035" s="3">
        <v>2188</v>
      </c>
      <c r="E10035" s="3">
        <v>455</v>
      </c>
      <c r="F10035" s="3">
        <v>1033</v>
      </c>
      <c r="G10035" s="3">
        <v>437</v>
      </c>
      <c r="H10035">
        <v>2.1419000000000001</v>
      </c>
      <c r="I10035" s="2">
        <v>105200</v>
      </c>
      <c r="J10035" s="2">
        <f t="shared" si="156"/>
        <v>2.3638443935926774</v>
      </c>
    </row>
    <row r="10036" spans="1:10" x14ac:dyDescent="0.25">
      <c r="A10036">
        <v>-121.08</v>
      </c>
      <c r="B10036">
        <v>39.21</v>
      </c>
      <c r="C10036" s="3">
        <v>17</v>
      </c>
      <c r="D10036" s="3">
        <v>3033</v>
      </c>
      <c r="E10036" s="3">
        <v>590</v>
      </c>
      <c r="F10036" s="3">
        <v>1319</v>
      </c>
      <c r="G10036" s="3">
        <v>583</v>
      </c>
      <c r="H10036">
        <v>2.4811000000000001</v>
      </c>
      <c r="I10036" s="2">
        <v>111800</v>
      </c>
      <c r="J10036" s="2">
        <f t="shared" si="156"/>
        <v>2.262435677530017</v>
      </c>
    </row>
    <row r="10037" spans="1:10" x14ac:dyDescent="0.25">
      <c r="A10037">
        <v>-121.09</v>
      </c>
      <c r="B10037">
        <v>39.22</v>
      </c>
      <c r="C10037" s="3">
        <v>25</v>
      </c>
      <c r="D10037" s="3">
        <v>2200</v>
      </c>
      <c r="E10037" s="3">
        <v>439</v>
      </c>
      <c r="F10037" s="3">
        <v>1045</v>
      </c>
      <c r="G10037" s="3">
        <v>419</v>
      </c>
      <c r="H10037">
        <v>2.6042000000000001</v>
      </c>
      <c r="I10037" s="2">
        <v>116700</v>
      </c>
      <c r="J10037" s="2">
        <f t="shared" si="156"/>
        <v>2.4940334128878283</v>
      </c>
    </row>
    <row r="10038" spans="1:10" x14ac:dyDescent="0.25">
      <c r="A10038">
        <v>-121.07</v>
      </c>
      <c r="B10038">
        <v>39.200000000000003</v>
      </c>
      <c r="C10038" s="3">
        <v>45</v>
      </c>
      <c r="D10038" s="3">
        <v>204</v>
      </c>
      <c r="E10038" s="3">
        <v>62</v>
      </c>
      <c r="F10038" s="3">
        <v>133</v>
      </c>
      <c r="G10038" s="3">
        <v>51</v>
      </c>
      <c r="H10038">
        <v>1</v>
      </c>
      <c r="I10038" s="2">
        <v>90600</v>
      </c>
      <c r="J10038" s="2">
        <f t="shared" si="156"/>
        <v>2.607843137254902</v>
      </c>
    </row>
    <row r="10039" spans="1:10" x14ac:dyDescent="0.25">
      <c r="A10039">
        <v>-121.02</v>
      </c>
      <c r="B10039">
        <v>39.229999999999997</v>
      </c>
      <c r="C10039" s="3">
        <v>16</v>
      </c>
      <c r="D10039" s="3">
        <v>1427</v>
      </c>
      <c r="E10039" s="3">
        <v>319</v>
      </c>
      <c r="F10039" s="3">
        <v>642</v>
      </c>
      <c r="G10039" s="3">
        <v>333</v>
      </c>
      <c r="H10039">
        <v>1.4240999999999999</v>
      </c>
      <c r="I10039" s="2">
        <v>125000</v>
      </c>
      <c r="J10039" s="2">
        <f t="shared" si="156"/>
        <v>1.927927927927928</v>
      </c>
    </row>
    <row r="10040" spans="1:10" x14ac:dyDescent="0.25">
      <c r="A10040">
        <v>-121.04</v>
      </c>
      <c r="B10040">
        <v>39.22</v>
      </c>
      <c r="C10040" s="3">
        <v>14</v>
      </c>
      <c r="D10040" s="3">
        <v>1889</v>
      </c>
      <c r="E10040" s="3">
        <v>471</v>
      </c>
      <c r="F10040" s="3">
        <v>853</v>
      </c>
      <c r="G10040" s="3">
        <v>399</v>
      </c>
      <c r="H10040">
        <v>2.25</v>
      </c>
      <c r="I10040" s="2">
        <v>112500</v>
      </c>
      <c r="J10040" s="2">
        <f t="shared" si="156"/>
        <v>2.1378446115288221</v>
      </c>
    </row>
    <row r="10041" spans="1:10" x14ac:dyDescent="0.25">
      <c r="A10041">
        <v>-121.03</v>
      </c>
      <c r="B10041">
        <v>39.21</v>
      </c>
      <c r="C10041" s="3">
        <v>28</v>
      </c>
      <c r="D10041" s="3">
        <v>2843</v>
      </c>
      <c r="E10041" s="3">
        <v>535</v>
      </c>
      <c r="F10041" s="3">
        <v>1310</v>
      </c>
      <c r="G10041" s="3">
        <v>525</v>
      </c>
      <c r="H10041">
        <v>3.2336999999999998</v>
      </c>
      <c r="I10041" s="2">
        <v>123100</v>
      </c>
      <c r="J10041" s="2">
        <f t="shared" si="156"/>
        <v>2.4952380952380953</v>
      </c>
    </row>
    <row r="10042" spans="1:10" x14ac:dyDescent="0.25">
      <c r="A10042">
        <v>-121.05</v>
      </c>
      <c r="B10042">
        <v>39.200000000000003</v>
      </c>
      <c r="C10042" s="3">
        <v>48</v>
      </c>
      <c r="D10042" s="3">
        <v>1759</v>
      </c>
      <c r="E10042" s="3">
        <v>389</v>
      </c>
      <c r="F10042" s="3">
        <v>716</v>
      </c>
      <c r="G10042" s="3">
        <v>350</v>
      </c>
      <c r="H10042">
        <v>2.3125</v>
      </c>
      <c r="I10042" s="2">
        <v>108300</v>
      </c>
      <c r="J10042" s="2">
        <f t="shared" si="156"/>
        <v>2.0457142857142858</v>
      </c>
    </row>
    <row r="10043" spans="1:10" x14ac:dyDescent="0.25">
      <c r="A10043">
        <v>-121.06</v>
      </c>
      <c r="B10043">
        <v>39.21</v>
      </c>
      <c r="C10043" s="3">
        <v>52</v>
      </c>
      <c r="D10043" s="3">
        <v>1452</v>
      </c>
      <c r="E10043" s="3">
        <v>309</v>
      </c>
      <c r="F10043" s="3">
        <v>637</v>
      </c>
      <c r="G10043" s="3">
        <v>299</v>
      </c>
      <c r="H10043">
        <v>2.2082999999999999</v>
      </c>
      <c r="I10043" s="2">
        <v>103900</v>
      </c>
      <c r="J10043" s="2">
        <f t="shared" si="156"/>
        <v>2.1304347826086958</v>
      </c>
    </row>
    <row r="10044" spans="1:10" x14ac:dyDescent="0.25">
      <c r="A10044">
        <v>-121.05</v>
      </c>
      <c r="B10044">
        <v>39.21</v>
      </c>
      <c r="C10044" s="3">
        <v>43</v>
      </c>
      <c r="D10044" s="3">
        <v>1264</v>
      </c>
      <c r="E10044" s="3">
        <v>273</v>
      </c>
      <c r="F10044" s="3">
        <v>611</v>
      </c>
      <c r="G10044" s="3">
        <v>260</v>
      </c>
      <c r="H10044">
        <v>2.5350000000000001</v>
      </c>
      <c r="I10044" s="2">
        <v>117100</v>
      </c>
      <c r="J10044" s="2">
        <f t="shared" si="156"/>
        <v>2.35</v>
      </c>
    </row>
    <row r="10045" spans="1:10" x14ac:dyDescent="0.25">
      <c r="A10045">
        <v>-120.94</v>
      </c>
      <c r="B10045">
        <v>39.22</v>
      </c>
      <c r="C10045" s="3">
        <v>12</v>
      </c>
      <c r="D10045" s="3">
        <v>1321</v>
      </c>
      <c r="E10045" s="3">
        <v>268</v>
      </c>
      <c r="F10045" s="3">
        <v>661</v>
      </c>
      <c r="G10045" s="3">
        <v>232</v>
      </c>
      <c r="H10045">
        <v>4.0061999999999998</v>
      </c>
      <c r="I10045" s="2">
        <v>153800</v>
      </c>
      <c r="J10045" s="2">
        <f t="shared" si="156"/>
        <v>2.8491379310344827</v>
      </c>
    </row>
    <row r="10046" spans="1:10" x14ac:dyDescent="0.25">
      <c r="A10046">
        <v>-120.83</v>
      </c>
      <c r="B10046">
        <v>39.270000000000003</v>
      </c>
      <c r="C10046" s="3">
        <v>14</v>
      </c>
      <c r="D10046" s="3">
        <v>3338</v>
      </c>
      <c r="E10046" s="3">
        <v>608</v>
      </c>
      <c r="F10046" s="3">
        <v>1373</v>
      </c>
      <c r="G10046" s="3">
        <v>562</v>
      </c>
      <c r="H10046">
        <v>3.67</v>
      </c>
      <c r="I10046" s="2">
        <v>160100</v>
      </c>
      <c r="J10046" s="2">
        <f t="shared" si="156"/>
        <v>2.4430604982206408</v>
      </c>
    </row>
    <row r="10047" spans="1:10" x14ac:dyDescent="0.25">
      <c r="A10047">
        <v>-121</v>
      </c>
      <c r="B10047">
        <v>39.229999999999997</v>
      </c>
      <c r="C10047" s="3">
        <v>15</v>
      </c>
      <c r="D10047" s="3">
        <v>2809</v>
      </c>
      <c r="E10047" s="3">
        <v>450</v>
      </c>
      <c r="F10047" s="3">
        <v>1267</v>
      </c>
      <c r="G10047" s="3">
        <v>408</v>
      </c>
      <c r="H10047">
        <v>4.0426000000000002</v>
      </c>
      <c r="I10047" s="2">
        <v>191700</v>
      </c>
      <c r="J10047" s="2">
        <f t="shared" si="156"/>
        <v>3.1053921568627452</v>
      </c>
    </row>
    <row r="10048" spans="1:10" x14ac:dyDescent="0.25">
      <c r="A10048">
        <v>-120.99</v>
      </c>
      <c r="B10048">
        <v>39.22</v>
      </c>
      <c r="C10048" s="3">
        <v>16</v>
      </c>
      <c r="D10048" s="3">
        <v>1497</v>
      </c>
      <c r="E10048" s="3">
        <v>275</v>
      </c>
      <c r="F10048" s="3">
        <v>737</v>
      </c>
      <c r="G10048" s="3">
        <v>243</v>
      </c>
      <c r="H10048">
        <v>2.8942000000000001</v>
      </c>
      <c r="I10048" s="2">
        <v>182500</v>
      </c>
      <c r="J10048" s="2">
        <f t="shared" si="156"/>
        <v>3.0329218106995883</v>
      </c>
    </row>
    <row r="10049" spans="1:10" x14ac:dyDescent="0.25">
      <c r="A10049">
        <v>-120.99</v>
      </c>
      <c r="B10049">
        <v>39.200000000000003</v>
      </c>
      <c r="C10049" s="3">
        <v>15</v>
      </c>
      <c r="D10049" s="3">
        <v>2993</v>
      </c>
      <c r="E10049" s="3">
        <v>562</v>
      </c>
      <c r="F10049" s="3">
        <v>1296</v>
      </c>
      <c r="G10049" s="3">
        <v>518</v>
      </c>
      <c r="H10049">
        <v>3.3008999999999999</v>
      </c>
      <c r="I10049" s="2">
        <v>156800</v>
      </c>
      <c r="J10049" s="2">
        <f t="shared" si="156"/>
        <v>2.5019305019305018</v>
      </c>
    </row>
    <row r="10050" spans="1:10" x14ac:dyDescent="0.25">
      <c r="A10050">
        <v>-120.93</v>
      </c>
      <c r="B10050">
        <v>39.17</v>
      </c>
      <c r="C10050" s="3">
        <v>13</v>
      </c>
      <c r="D10050" s="3">
        <v>2331</v>
      </c>
      <c r="E10050" s="3">
        <v>464</v>
      </c>
      <c r="F10050" s="3">
        <v>1110</v>
      </c>
      <c r="G10050" s="3">
        <v>419</v>
      </c>
      <c r="H10050">
        <v>3.6562999999999999</v>
      </c>
      <c r="I10050" s="2">
        <v>164900</v>
      </c>
      <c r="J10050" s="2">
        <f t="shared" si="156"/>
        <v>2.6491646778042961</v>
      </c>
    </row>
    <row r="10051" spans="1:10" x14ac:dyDescent="0.25">
      <c r="A10051">
        <v>-120.99</v>
      </c>
      <c r="B10051">
        <v>39.130000000000003</v>
      </c>
      <c r="C10051" s="3">
        <v>14</v>
      </c>
      <c r="D10051" s="3">
        <v>770</v>
      </c>
      <c r="E10051" s="3">
        <v>116</v>
      </c>
      <c r="F10051" s="3">
        <v>285</v>
      </c>
      <c r="G10051" s="3">
        <v>116</v>
      </c>
      <c r="H10051">
        <v>3.6434000000000002</v>
      </c>
      <c r="I10051" s="2">
        <v>155400</v>
      </c>
      <c r="J10051" s="2">
        <f t="shared" ref="J10051:J10114" si="157">F10051/G10051</f>
        <v>2.4568965517241379</v>
      </c>
    </row>
    <row r="10052" spans="1:10" x14ac:dyDescent="0.25">
      <c r="A10052">
        <v>-120.99</v>
      </c>
      <c r="B10052">
        <v>39.18</v>
      </c>
      <c r="C10052" s="3">
        <v>23</v>
      </c>
      <c r="D10052" s="3">
        <v>2550</v>
      </c>
      <c r="E10052" s="3">
        <v>457</v>
      </c>
      <c r="F10052" s="3">
        <v>1016</v>
      </c>
      <c r="G10052" s="3">
        <v>405</v>
      </c>
      <c r="H10052">
        <v>3.6606999999999998</v>
      </c>
      <c r="I10052" s="2">
        <v>153000</v>
      </c>
      <c r="J10052" s="2">
        <f t="shared" si="157"/>
        <v>2.5086419753086422</v>
      </c>
    </row>
    <row r="10053" spans="1:10" x14ac:dyDescent="0.25">
      <c r="A10053">
        <v>-121</v>
      </c>
      <c r="B10053">
        <v>39.159999999999997</v>
      </c>
      <c r="C10053" s="3">
        <v>10</v>
      </c>
      <c r="D10053" s="3">
        <v>1170</v>
      </c>
      <c r="E10053" s="3">
        <v>225</v>
      </c>
      <c r="F10053" s="3">
        <v>537</v>
      </c>
      <c r="G10053" s="3">
        <v>194</v>
      </c>
      <c r="H10053">
        <v>3.2812999999999999</v>
      </c>
      <c r="I10053" s="2">
        <v>163200</v>
      </c>
      <c r="J10053" s="2">
        <f t="shared" si="157"/>
        <v>2.768041237113402</v>
      </c>
    </row>
    <row r="10054" spans="1:10" x14ac:dyDescent="0.25">
      <c r="A10054">
        <v>-121.04</v>
      </c>
      <c r="B10054">
        <v>39.19</v>
      </c>
      <c r="C10054" s="3">
        <v>17</v>
      </c>
      <c r="D10054" s="3">
        <v>856</v>
      </c>
      <c r="E10054" s="3">
        <v>167</v>
      </c>
      <c r="F10054" s="3">
        <v>518</v>
      </c>
      <c r="G10054" s="3">
        <v>170</v>
      </c>
      <c r="H10054">
        <v>3.5859000000000001</v>
      </c>
      <c r="I10054" s="2">
        <v>144300</v>
      </c>
      <c r="J10054" s="2">
        <f t="shared" si="157"/>
        <v>3.0470588235294116</v>
      </c>
    </row>
    <row r="10055" spans="1:10" x14ac:dyDescent="0.25">
      <c r="A10055">
        <v>-121.02</v>
      </c>
      <c r="B10055">
        <v>39.17</v>
      </c>
      <c r="C10055" s="3">
        <v>17</v>
      </c>
      <c r="D10055" s="3">
        <v>2277</v>
      </c>
      <c r="E10055" s="3">
        <v>459</v>
      </c>
      <c r="F10055" s="3">
        <v>1149</v>
      </c>
      <c r="G10055" s="3">
        <v>476</v>
      </c>
      <c r="H10055">
        <v>3.2303000000000002</v>
      </c>
      <c r="I10055" s="2">
        <v>149500</v>
      </c>
      <c r="J10055" s="2">
        <f t="shared" si="157"/>
        <v>2.4138655462184873</v>
      </c>
    </row>
    <row r="10056" spans="1:10" x14ac:dyDescent="0.25">
      <c r="A10056">
        <v>-121.02</v>
      </c>
      <c r="B10056">
        <v>39.270000000000003</v>
      </c>
      <c r="C10056" s="3">
        <v>52</v>
      </c>
      <c r="D10056" s="3">
        <v>3720</v>
      </c>
      <c r="E10056" s="3">
        <v>707</v>
      </c>
      <c r="F10056" s="3">
        <v>1424</v>
      </c>
      <c r="G10056" s="3">
        <v>609</v>
      </c>
      <c r="H10056">
        <v>3.2</v>
      </c>
      <c r="I10056" s="2">
        <v>155000</v>
      </c>
      <c r="J10056" s="2">
        <f t="shared" si="157"/>
        <v>2.3382594417077174</v>
      </c>
    </row>
    <row r="10057" spans="1:10" x14ac:dyDescent="0.25">
      <c r="A10057">
        <v>-121.03</v>
      </c>
      <c r="B10057">
        <v>39.26</v>
      </c>
      <c r="C10057" s="3">
        <v>49</v>
      </c>
      <c r="D10057" s="3">
        <v>3739</v>
      </c>
      <c r="E10057" s="3">
        <v>759</v>
      </c>
      <c r="F10057" s="3">
        <v>1422</v>
      </c>
      <c r="G10057" s="3">
        <v>606</v>
      </c>
      <c r="H10057">
        <v>2.4283000000000001</v>
      </c>
      <c r="I10057" s="2">
        <v>143100</v>
      </c>
      <c r="J10057" s="2">
        <f t="shared" si="157"/>
        <v>2.3465346534653464</v>
      </c>
    </row>
    <row r="10058" spans="1:10" x14ac:dyDescent="0.25">
      <c r="A10058">
        <v>-121</v>
      </c>
      <c r="B10058">
        <v>39.26</v>
      </c>
      <c r="C10058" s="3">
        <v>14</v>
      </c>
      <c r="D10058" s="3">
        <v>810</v>
      </c>
      <c r="E10058" s="3">
        <v>151</v>
      </c>
      <c r="F10058" s="3">
        <v>302</v>
      </c>
      <c r="G10058" s="3">
        <v>138</v>
      </c>
      <c r="H10058">
        <v>3.1093999999999999</v>
      </c>
      <c r="I10058" s="2">
        <v>136100</v>
      </c>
      <c r="J10058" s="2">
        <f t="shared" si="157"/>
        <v>2.1884057971014492</v>
      </c>
    </row>
    <row r="10059" spans="1:10" x14ac:dyDescent="0.25">
      <c r="A10059">
        <v>-121.02</v>
      </c>
      <c r="B10059">
        <v>39.25</v>
      </c>
      <c r="C10059" s="3">
        <v>52</v>
      </c>
      <c r="D10059" s="3">
        <v>1549</v>
      </c>
      <c r="E10059" s="3">
        <v>275</v>
      </c>
      <c r="F10059" s="3">
        <v>604</v>
      </c>
      <c r="G10059" s="3">
        <v>249</v>
      </c>
      <c r="H10059">
        <v>2.2277999999999998</v>
      </c>
      <c r="I10059" s="2">
        <v>155400</v>
      </c>
      <c r="J10059" s="2">
        <f t="shared" si="157"/>
        <v>2.4257028112449799</v>
      </c>
    </row>
    <row r="10060" spans="1:10" x14ac:dyDescent="0.25">
      <c r="A10060">
        <v>-121.06</v>
      </c>
      <c r="B10060">
        <v>39.29</v>
      </c>
      <c r="C10060" s="3">
        <v>14</v>
      </c>
      <c r="D10060" s="3">
        <v>1864</v>
      </c>
      <c r="E10060" s="3">
        <v>331</v>
      </c>
      <c r="F10060" s="3">
        <v>894</v>
      </c>
      <c r="G10060" s="3">
        <v>332</v>
      </c>
      <c r="H10060">
        <v>3.4028</v>
      </c>
      <c r="I10060" s="2">
        <v>171800</v>
      </c>
      <c r="J10060" s="2">
        <f t="shared" si="157"/>
        <v>2.6927710843373496</v>
      </c>
    </row>
    <row r="10061" spans="1:10" x14ac:dyDescent="0.25">
      <c r="A10061">
        <v>-120.94</v>
      </c>
      <c r="B10061">
        <v>39.32</v>
      </c>
      <c r="C10061" s="3">
        <v>14</v>
      </c>
      <c r="D10061" s="3">
        <v>3120</v>
      </c>
      <c r="E10061" s="3">
        <v>595</v>
      </c>
      <c r="F10061" s="3">
        <v>1569</v>
      </c>
      <c r="G10061" s="3">
        <v>556</v>
      </c>
      <c r="H10061">
        <v>3.5385</v>
      </c>
      <c r="I10061" s="2">
        <v>157400</v>
      </c>
      <c r="J10061" s="2">
        <f t="shared" si="157"/>
        <v>2.8219424460431655</v>
      </c>
    </row>
    <row r="10062" spans="1:10" x14ac:dyDescent="0.25">
      <c r="A10062">
        <v>-121.06</v>
      </c>
      <c r="B10062">
        <v>39.25</v>
      </c>
      <c r="C10062" s="3">
        <v>17</v>
      </c>
      <c r="D10062" s="3">
        <v>3127</v>
      </c>
      <c r="E10062" s="3">
        <v>539</v>
      </c>
      <c r="F10062" s="3">
        <v>1390</v>
      </c>
      <c r="G10062" s="3">
        <v>520</v>
      </c>
      <c r="H10062">
        <v>3.9537</v>
      </c>
      <c r="I10062" s="2">
        <v>172800</v>
      </c>
      <c r="J10062" s="2">
        <f t="shared" si="157"/>
        <v>2.6730769230769229</v>
      </c>
    </row>
    <row r="10063" spans="1:10" x14ac:dyDescent="0.25">
      <c r="A10063">
        <v>-120.89</v>
      </c>
      <c r="B10063">
        <v>39.299999999999997</v>
      </c>
      <c r="C10063" s="3">
        <v>17</v>
      </c>
      <c r="D10063" s="3">
        <v>2282</v>
      </c>
      <c r="E10063" s="3">
        <v>431</v>
      </c>
      <c r="F10063" s="3">
        <v>974</v>
      </c>
      <c r="G10063" s="3">
        <v>371</v>
      </c>
      <c r="H10063">
        <v>3.5417000000000001</v>
      </c>
      <c r="I10063" s="2">
        <v>155100</v>
      </c>
      <c r="J10063" s="2">
        <f t="shared" si="157"/>
        <v>2.6253369272237195</v>
      </c>
    </row>
    <row r="10064" spans="1:10" x14ac:dyDescent="0.25">
      <c r="A10064">
        <v>-120.99</v>
      </c>
      <c r="B10064">
        <v>39.26</v>
      </c>
      <c r="C10064" s="3">
        <v>16</v>
      </c>
      <c r="D10064" s="3">
        <v>2616</v>
      </c>
      <c r="E10064" s="3">
        <v>422</v>
      </c>
      <c r="F10064" s="3">
        <v>1090</v>
      </c>
      <c r="G10064" s="3">
        <v>425</v>
      </c>
      <c r="H10064">
        <v>3.7917000000000001</v>
      </c>
      <c r="I10064" s="2">
        <v>179200</v>
      </c>
      <c r="J10064" s="2">
        <f t="shared" si="157"/>
        <v>2.5647058823529414</v>
      </c>
    </row>
    <row r="10065" spans="1:10" x14ac:dyDescent="0.25">
      <c r="A10065">
        <v>-120.91</v>
      </c>
      <c r="B10065">
        <v>39.39</v>
      </c>
      <c r="C10065" s="3">
        <v>16</v>
      </c>
      <c r="D10065" s="3">
        <v>352</v>
      </c>
      <c r="E10065" s="3">
        <v>105</v>
      </c>
      <c r="F10065" s="3">
        <v>226</v>
      </c>
      <c r="G10065" s="3">
        <v>82</v>
      </c>
      <c r="H10065">
        <v>1.6093999999999999</v>
      </c>
      <c r="I10065" s="2">
        <v>79500</v>
      </c>
      <c r="J10065" s="2">
        <f t="shared" si="157"/>
        <v>2.7560975609756095</v>
      </c>
    </row>
    <row r="10066" spans="1:10" x14ac:dyDescent="0.25">
      <c r="A10066">
        <v>-121.03</v>
      </c>
      <c r="B10066">
        <v>39.369999999999997</v>
      </c>
      <c r="C10066" s="3">
        <v>15</v>
      </c>
      <c r="D10066" s="3">
        <v>1337</v>
      </c>
      <c r="E10066" s="3">
        <v>326</v>
      </c>
      <c r="F10066" s="3">
        <v>1172</v>
      </c>
      <c r="G10066" s="3">
        <v>306</v>
      </c>
      <c r="H10066">
        <v>2.6341000000000001</v>
      </c>
      <c r="I10066" s="2">
        <v>85000</v>
      </c>
      <c r="J10066" s="2">
        <f t="shared" si="157"/>
        <v>3.8300653594771243</v>
      </c>
    </row>
    <row r="10067" spans="1:10" x14ac:dyDescent="0.25">
      <c r="A10067">
        <v>-121.13</v>
      </c>
      <c r="B10067">
        <v>39.31</v>
      </c>
      <c r="C10067" s="3">
        <v>17</v>
      </c>
      <c r="D10067" s="3">
        <v>3442</v>
      </c>
      <c r="E10067" s="3">
        <v>705</v>
      </c>
      <c r="F10067" s="3">
        <v>1693</v>
      </c>
      <c r="G10067" s="3">
        <v>619</v>
      </c>
      <c r="H10067">
        <v>2.8102</v>
      </c>
      <c r="I10067" s="2">
        <v>128900</v>
      </c>
      <c r="J10067" s="2">
        <f t="shared" si="157"/>
        <v>2.7350565428109856</v>
      </c>
    </row>
    <row r="10068" spans="1:10" x14ac:dyDescent="0.25">
      <c r="A10068">
        <v>-120.74</v>
      </c>
      <c r="B10068">
        <v>39.39</v>
      </c>
      <c r="C10068" s="3">
        <v>18</v>
      </c>
      <c r="D10068" s="3">
        <v>453</v>
      </c>
      <c r="E10068" s="3">
        <v>117</v>
      </c>
      <c r="F10068" s="3">
        <v>152</v>
      </c>
      <c r="G10068" s="3">
        <v>77</v>
      </c>
      <c r="H10068">
        <v>1.3523000000000001</v>
      </c>
      <c r="I10068" s="2">
        <v>85700</v>
      </c>
      <c r="J10068" s="2">
        <f t="shared" si="157"/>
        <v>1.974025974025974</v>
      </c>
    </row>
    <row r="10069" spans="1:10" x14ac:dyDescent="0.25">
      <c r="A10069">
        <v>-120.09</v>
      </c>
      <c r="B10069">
        <v>39.4</v>
      </c>
      <c r="C10069" s="3">
        <v>17</v>
      </c>
      <c r="D10069" s="3">
        <v>1076</v>
      </c>
      <c r="E10069" s="3">
        <v>283</v>
      </c>
      <c r="F10069" s="3">
        <v>171</v>
      </c>
      <c r="G10069" s="3">
        <v>64</v>
      </c>
      <c r="H10069">
        <v>2.125</v>
      </c>
      <c r="I10069" s="2">
        <v>83900</v>
      </c>
      <c r="J10069" s="2">
        <f t="shared" si="157"/>
        <v>2.671875</v>
      </c>
    </row>
    <row r="10070" spans="1:10" x14ac:dyDescent="0.25">
      <c r="A10070">
        <v>-120.17</v>
      </c>
      <c r="B10070">
        <v>39.33</v>
      </c>
      <c r="C10070" s="3">
        <v>18</v>
      </c>
      <c r="D10070" s="3">
        <v>1046</v>
      </c>
      <c r="E10070" s="3">
        <v>204</v>
      </c>
      <c r="F10070" s="3">
        <v>486</v>
      </c>
      <c r="G10070" s="3">
        <v>179</v>
      </c>
      <c r="H10070">
        <v>4.1189999999999998</v>
      </c>
      <c r="I10070" s="2">
        <v>110900</v>
      </c>
      <c r="J10070" s="2">
        <f t="shared" si="157"/>
        <v>2.7150837988826817</v>
      </c>
    </row>
    <row r="10071" spans="1:10" x14ac:dyDescent="0.25">
      <c r="A10071">
        <v>-120.2</v>
      </c>
      <c r="B10071">
        <v>39.33</v>
      </c>
      <c r="C10071" s="3">
        <v>26</v>
      </c>
      <c r="D10071" s="3">
        <v>1988</v>
      </c>
      <c r="E10071" s="3">
        <v>379</v>
      </c>
      <c r="F10071" s="3">
        <v>905</v>
      </c>
      <c r="G10071" s="3">
        <v>321</v>
      </c>
      <c r="H10071">
        <v>3.7841</v>
      </c>
      <c r="I10071" s="2">
        <v>109500</v>
      </c>
      <c r="J10071" s="2">
        <f t="shared" si="157"/>
        <v>2.8193146417445485</v>
      </c>
    </row>
    <row r="10072" spans="1:10" x14ac:dyDescent="0.25">
      <c r="A10072">
        <v>-120.19</v>
      </c>
      <c r="B10072">
        <v>39.32</v>
      </c>
      <c r="C10072" s="3">
        <v>16</v>
      </c>
      <c r="D10072" s="3">
        <v>1536</v>
      </c>
      <c r="E10072" s="3">
        <v>298</v>
      </c>
      <c r="F10072" s="3">
        <v>646</v>
      </c>
      <c r="G10072" s="3">
        <v>208</v>
      </c>
      <c r="H10072">
        <v>2.3593999999999999</v>
      </c>
      <c r="I10072" s="2">
        <v>155700</v>
      </c>
      <c r="J10072" s="2">
        <f t="shared" si="157"/>
        <v>3.1057692307692308</v>
      </c>
    </row>
    <row r="10073" spans="1:10" x14ac:dyDescent="0.25">
      <c r="A10073">
        <v>-120.17</v>
      </c>
      <c r="B10073">
        <v>39.32</v>
      </c>
      <c r="C10073" s="3">
        <v>14</v>
      </c>
      <c r="D10073" s="3">
        <v>2421</v>
      </c>
      <c r="E10073" s="3">
        <v>489</v>
      </c>
      <c r="F10073" s="3">
        <v>1000</v>
      </c>
      <c r="G10073" s="3">
        <v>354</v>
      </c>
      <c r="H10073">
        <v>3.5651999999999999</v>
      </c>
      <c r="I10073" s="2">
        <v>119800</v>
      </c>
      <c r="J10073" s="2">
        <f t="shared" si="157"/>
        <v>2.8248587570621471</v>
      </c>
    </row>
    <row r="10074" spans="1:10" x14ac:dyDescent="0.25">
      <c r="A10074">
        <v>-120.17</v>
      </c>
      <c r="B10074">
        <v>39.33</v>
      </c>
      <c r="C10074" s="3">
        <v>10</v>
      </c>
      <c r="D10074" s="3">
        <v>614</v>
      </c>
      <c r="E10074" s="3">
        <v>141</v>
      </c>
      <c r="F10074" s="3">
        <v>195</v>
      </c>
      <c r="G10074" s="3">
        <v>95</v>
      </c>
      <c r="H10074">
        <v>0.92830000000000001</v>
      </c>
      <c r="I10074" s="2">
        <v>116300</v>
      </c>
      <c r="J10074" s="2">
        <f t="shared" si="157"/>
        <v>2.0526315789473686</v>
      </c>
    </row>
    <row r="10075" spans="1:10" x14ac:dyDescent="0.25">
      <c r="A10075">
        <v>-120.1</v>
      </c>
      <c r="B10075">
        <v>39.369999999999997</v>
      </c>
      <c r="C10075" s="3">
        <v>10</v>
      </c>
      <c r="D10075" s="3">
        <v>2325</v>
      </c>
      <c r="E10075" s="3">
        <v>410</v>
      </c>
      <c r="F10075" s="3">
        <v>1016</v>
      </c>
      <c r="G10075" s="3">
        <v>373</v>
      </c>
      <c r="H10075">
        <v>4.5208000000000004</v>
      </c>
      <c r="I10075" s="2">
        <v>117300</v>
      </c>
      <c r="J10075" s="2">
        <f t="shared" si="157"/>
        <v>2.7238605898123325</v>
      </c>
    </row>
    <row r="10076" spans="1:10" x14ac:dyDescent="0.25">
      <c r="A10076">
        <v>-120.1</v>
      </c>
      <c r="B10076">
        <v>39.33</v>
      </c>
      <c r="C10076" s="3">
        <v>9</v>
      </c>
      <c r="D10076" s="3">
        <v>2738</v>
      </c>
      <c r="E10076" s="3">
        <v>510</v>
      </c>
      <c r="F10076" s="3">
        <v>1193</v>
      </c>
      <c r="G10076" s="3">
        <v>412</v>
      </c>
      <c r="H10076">
        <v>4.3958000000000004</v>
      </c>
      <c r="I10076" s="2">
        <v>124800</v>
      </c>
      <c r="J10076" s="2">
        <f t="shared" si="157"/>
        <v>2.895631067961165</v>
      </c>
    </row>
    <row r="10077" spans="1:10" x14ac:dyDescent="0.25">
      <c r="A10077">
        <v>-120.15</v>
      </c>
      <c r="B10077">
        <v>39.36</v>
      </c>
      <c r="C10077" s="3">
        <v>9</v>
      </c>
      <c r="D10077" s="3">
        <v>2254</v>
      </c>
      <c r="E10077" s="3">
        <v>400</v>
      </c>
      <c r="F10077" s="3">
        <v>694</v>
      </c>
      <c r="G10077" s="3">
        <v>243</v>
      </c>
      <c r="H10077">
        <v>5.6856</v>
      </c>
      <c r="I10077" s="2">
        <v>138100</v>
      </c>
      <c r="J10077" s="2">
        <f t="shared" si="157"/>
        <v>2.8559670781893005</v>
      </c>
    </row>
    <row r="10078" spans="1:10" x14ac:dyDescent="0.25">
      <c r="A10078">
        <v>-120.26</v>
      </c>
      <c r="B10078">
        <v>39.32</v>
      </c>
      <c r="C10078" s="3">
        <v>24</v>
      </c>
      <c r="D10078" s="3">
        <v>6012</v>
      </c>
      <c r="E10078" s="3">
        <v>1227</v>
      </c>
      <c r="F10078" s="3">
        <v>780</v>
      </c>
      <c r="G10078" s="3">
        <v>358</v>
      </c>
      <c r="H10078">
        <v>3.0043000000000002</v>
      </c>
      <c r="I10078" s="2">
        <v>122100</v>
      </c>
      <c r="J10078" s="2">
        <f t="shared" si="157"/>
        <v>2.1787709497206702</v>
      </c>
    </row>
    <row r="10079" spans="1:10" x14ac:dyDescent="0.25">
      <c r="A10079">
        <v>-120.35</v>
      </c>
      <c r="B10079">
        <v>39.340000000000003</v>
      </c>
      <c r="C10079" s="3">
        <v>29</v>
      </c>
      <c r="D10079" s="3">
        <v>1986</v>
      </c>
      <c r="E10079" s="3">
        <v>474</v>
      </c>
      <c r="F10079" s="3">
        <v>337</v>
      </c>
      <c r="G10079" s="3">
        <v>100</v>
      </c>
      <c r="H10079">
        <v>4.0278</v>
      </c>
      <c r="I10079" s="2">
        <v>95800</v>
      </c>
      <c r="J10079" s="2">
        <f t="shared" si="157"/>
        <v>3.37</v>
      </c>
    </row>
    <row r="10080" spans="1:10" x14ac:dyDescent="0.25">
      <c r="A10080">
        <v>-120.27</v>
      </c>
      <c r="B10080">
        <v>39.35</v>
      </c>
      <c r="C10080" s="3">
        <v>11</v>
      </c>
      <c r="D10080" s="3">
        <v>2520</v>
      </c>
      <c r="E10080" s="3">
        <v>401</v>
      </c>
      <c r="F10080" s="3">
        <v>397</v>
      </c>
      <c r="G10080" s="3">
        <v>165</v>
      </c>
      <c r="H10080">
        <v>4.665</v>
      </c>
      <c r="I10080" s="2">
        <v>145600</v>
      </c>
      <c r="J10080" s="2">
        <f t="shared" si="157"/>
        <v>2.4060606060606062</v>
      </c>
    </row>
    <row r="10081" spans="1:10" x14ac:dyDescent="0.25">
      <c r="A10081">
        <v>-120.25</v>
      </c>
      <c r="B10081">
        <v>39.340000000000003</v>
      </c>
      <c r="C10081" s="3">
        <v>9</v>
      </c>
      <c r="D10081" s="3">
        <v>2739</v>
      </c>
      <c r="E10081" s="3">
        <v>555</v>
      </c>
      <c r="F10081" s="3">
        <v>294</v>
      </c>
      <c r="G10081" s="3">
        <v>110</v>
      </c>
      <c r="H10081">
        <v>3.1842000000000001</v>
      </c>
      <c r="I10081" s="2">
        <v>162500</v>
      </c>
      <c r="J10081" s="2">
        <f t="shared" si="157"/>
        <v>2.6727272727272728</v>
      </c>
    </row>
    <row r="10082" spans="1:10" x14ac:dyDescent="0.25">
      <c r="A10082">
        <v>-120.24</v>
      </c>
      <c r="B10082">
        <v>39.35</v>
      </c>
      <c r="C10082" s="3">
        <v>8</v>
      </c>
      <c r="D10082" s="3">
        <v>4195</v>
      </c>
      <c r="E10082" s="3">
        <v>725</v>
      </c>
      <c r="F10082" s="3">
        <v>291</v>
      </c>
      <c r="G10082" s="3">
        <v>115</v>
      </c>
      <c r="H10082">
        <v>3.4792000000000001</v>
      </c>
      <c r="I10082" s="2">
        <v>180800</v>
      </c>
      <c r="J10082" s="2">
        <f t="shared" si="157"/>
        <v>2.5304347826086957</v>
      </c>
    </row>
    <row r="10083" spans="1:10" x14ac:dyDescent="0.25">
      <c r="A10083">
        <v>-120.23</v>
      </c>
      <c r="B10083">
        <v>39.36</v>
      </c>
      <c r="C10083" s="3">
        <v>7</v>
      </c>
      <c r="D10083" s="3">
        <v>2045</v>
      </c>
      <c r="E10083" s="3">
        <v>358</v>
      </c>
      <c r="F10083" s="3">
        <v>245</v>
      </c>
      <c r="G10083" s="3">
        <v>92</v>
      </c>
      <c r="H10083">
        <v>4.0480999999999998</v>
      </c>
      <c r="I10083" s="2">
        <v>152300</v>
      </c>
      <c r="J10083" s="2">
        <f t="shared" si="157"/>
        <v>2.6630434782608696</v>
      </c>
    </row>
    <row r="10084" spans="1:10" x14ac:dyDescent="0.25">
      <c r="A10084">
        <v>-120.22</v>
      </c>
      <c r="B10084">
        <v>39.35</v>
      </c>
      <c r="C10084" s="3">
        <v>8</v>
      </c>
      <c r="D10084" s="3">
        <v>1872</v>
      </c>
      <c r="E10084" s="3">
        <v>281</v>
      </c>
      <c r="F10084" s="3">
        <v>203</v>
      </c>
      <c r="G10084" s="3">
        <v>71</v>
      </c>
      <c r="H10084">
        <v>4.5881999999999996</v>
      </c>
      <c r="I10084" s="2">
        <v>198400</v>
      </c>
      <c r="J10084" s="2">
        <f t="shared" si="157"/>
        <v>2.859154929577465</v>
      </c>
    </row>
    <row r="10085" spans="1:10" x14ac:dyDescent="0.25">
      <c r="A10085">
        <v>-120.21</v>
      </c>
      <c r="B10085">
        <v>39.35</v>
      </c>
      <c r="C10085" s="3">
        <v>7</v>
      </c>
      <c r="D10085" s="3">
        <v>914</v>
      </c>
      <c r="E10085" s="3">
        <v>159</v>
      </c>
      <c r="F10085" s="3">
        <v>85</v>
      </c>
      <c r="G10085" s="3">
        <v>34</v>
      </c>
      <c r="H10085">
        <v>4.7916999999999996</v>
      </c>
      <c r="I10085" s="2">
        <v>187500</v>
      </c>
      <c r="J10085" s="2">
        <f t="shared" si="157"/>
        <v>2.5</v>
      </c>
    </row>
    <row r="10086" spans="1:10" x14ac:dyDescent="0.25">
      <c r="A10086">
        <v>-120.19</v>
      </c>
      <c r="B10086">
        <v>39.35</v>
      </c>
      <c r="C10086" s="3">
        <v>7</v>
      </c>
      <c r="D10086" s="3">
        <v>2611</v>
      </c>
      <c r="E10086" s="3">
        <v>395</v>
      </c>
      <c r="F10086" s="3">
        <v>482</v>
      </c>
      <c r="G10086" s="3">
        <v>159</v>
      </c>
      <c r="H10086">
        <v>5.0621999999999998</v>
      </c>
      <c r="I10086" s="2">
        <v>174100</v>
      </c>
      <c r="J10086" s="2">
        <f t="shared" si="157"/>
        <v>3.0314465408805034</v>
      </c>
    </row>
    <row r="10087" spans="1:10" x14ac:dyDescent="0.25">
      <c r="A10087">
        <v>-117.95</v>
      </c>
      <c r="B10087">
        <v>33.94</v>
      </c>
      <c r="C10087" s="3">
        <v>28</v>
      </c>
      <c r="D10087" s="3">
        <v>2851</v>
      </c>
      <c r="E10087" s="3">
        <v>496</v>
      </c>
      <c r="F10087" s="3">
        <v>1287</v>
      </c>
      <c r="G10087" s="3">
        <v>496</v>
      </c>
      <c r="H10087">
        <v>5.0781999999999998</v>
      </c>
      <c r="I10087" s="2">
        <v>264100</v>
      </c>
      <c r="J10087" s="2">
        <f t="shared" si="157"/>
        <v>2.594758064516129</v>
      </c>
    </row>
    <row r="10088" spans="1:10" x14ac:dyDescent="0.25">
      <c r="A10088">
        <v>-117.96</v>
      </c>
      <c r="B10088">
        <v>33.94</v>
      </c>
      <c r="C10088" s="3">
        <v>34</v>
      </c>
      <c r="D10088" s="3">
        <v>2228</v>
      </c>
      <c r="E10088" s="3">
        <v>399</v>
      </c>
      <c r="F10088" s="3">
        <v>1159</v>
      </c>
      <c r="G10088" s="3">
        <v>378</v>
      </c>
      <c r="H10088">
        <v>4.8906000000000001</v>
      </c>
      <c r="I10088" s="2">
        <v>228900</v>
      </c>
      <c r="J10088" s="2">
        <f t="shared" si="157"/>
        <v>3.0661375661375661</v>
      </c>
    </row>
    <row r="10089" spans="1:10" x14ac:dyDescent="0.25">
      <c r="A10089">
        <v>-117.97</v>
      </c>
      <c r="B10089">
        <v>33.94</v>
      </c>
      <c r="C10089" s="3">
        <v>36</v>
      </c>
      <c r="D10089" s="3">
        <v>1870</v>
      </c>
      <c r="E10089" s="3">
        <v>338</v>
      </c>
      <c r="F10089" s="3">
        <v>947</v>
      </c>
      <c r="G10089" s="3">
        <v>324</v>
      </c>
      <c r="H10089">
        <v>4.1204999999999998</v>
      </c>
      <c r="I10089" s="2">
        <v>217000</v>
      </c>
      <c r="J10089" s="2">
        <f t="shared" si="157"/>
        <v>2.9228395061728394</v>
      </c>
    </row>
    <row r="10090" spans="1:10" x14ac:dyDescent="0.25">
      <c r="A10090">
        <v>-117.97</v>
      </c>
      <c r="B10090">
        <v>33.94</v>
      </c>
      <c r="C10090" s="3">
        <v>34</v>
      </c>
      <c r="D10090" s="3">
        <v>1632</v>
      </c>
      <c r="E10090" s="3">
        <v>263</v>
      </c>
      <c r="F10090" s="3">
        <v>690</v>
      </c>
      <c r="G10090" s="3">
        <v>268</v>
      </c>
      <c r="H10090">
        <v>5.5608000000000004</v>
      </c>
      <c r="I10090" s="2">
        <v>255800</v>
      </c>
      <c r="J10090" s="2">
        <f t="shared" si="157"/>
        <v>2.5746268656716418</v>
      </c>
    </row>
    <row r="10091" spans="1:10" x14ac:dyDescent="0.25">
      <c r="A10091">
        <v>-117.97</v>
      </c>
      <c r="B10091">
        <v>33.94</v>
      </c>
      <c r="C10091" s="3">
        <v>35</v>
      </c>
      <c r="D10091" s="3">
        <v>1928</v>
      </c>
      <c r="E10091" s="3">
        <v>360</v>
      </c>
      <c r="F10091" s="3">
        <v>1056</v>
      </c>
      <c r="G10091" s="3">
        <v>366</v>
      </c>
      <c r="H10091">
        <v>4.0892999999999997</v>
      </c>
      <c r="I10091" s="2">
        <v>215700</v>
      </c>
      <c r="J10091" s="2">
        <f t="shared" si="157"/>
        <v>2.8852459016393444</v>
      </c>
    </row>
    <row r="10092" spans="1:10" x14ac:dyDescent="0.25">
      <c r="A10092">
        <v>-117.97</v>
      </c>
      <c r="B10092">
        <v>33.93</v>
      </c>
      <c r="C10092" s="3">
        <v>31</v>
      </c>
      <c r="D10092" s="3">
        <v>1975</v>
      </c>
      <c r="E10092" s="3">
        <v>373</v>
      </c>
      <c r="F10092" s="3">
        <v>918</v>
      </c>
      <c r="G10092" s="3">
        <v>347</v>
      </c>
      <c r="H10092">
        <v>4.4107000000000003</v>
      </c>
      <c r="I10092" s="2">
        <v>202000</v>
      </c>
      <c r="J10092" s="2">
        <f t="shared" si="157"/>
        <v>2.6455331412103749</v>
      </c>
    </row>
    <row r="10093" spans="1:10" x14ac:dyDescent="0.25">
      <c r="A10093">
        <v>-117.97</v>
      </c>
      <c r="B10093">
        <v>33.93</v>
      </c>
      <c r="C10093" s="3">
        <v>33</v>
      </c>
      <c r="D10093" s="3">
        <v>1700</v>
      </c>
      <c r="E10093" s="3">
        <v>369</v>
      </c>
      <c r="F10093" s="3">
        <v>981</v>
      </c>
      <c r="G10093" s="3">
        <v>362</v>
      </c>
      <c r="H10093">
        <v>4.5461</v>
      </c>
      <c r="I10093" s="2">
        <v>194000</v>
      </c>
      <c r="J10093" s="2">
        <f t="shared" si="157"/>
        <v>2.7099447513812156</v>
      </c>
    </row>
    <row r="10094" spans="1:10" x14ac:dyDescent="0.25">
      <c r="A10094">
        <v>-117.96</v>
      </c>
      <c r="B10094">
        <v>33.93</v>
      </c>
      <c r="C10094" s="3">
        <v>31</v>
      </c>
      <c r="D10094" s="3">
        <v>1471</v>
      </c>
      <c r="E10094" s="3">
        <v>321</v>
      </c>
      <c r="F10094" s="3">
        <v>841</v>
      </c>
      <c r="G10094" s="3">
        <v>330</v>
      </c>
      <c r="H10094">
        <v>3.46</v>
      </c>
      <c r="I10094" s="2">
        <v>232800</v>
      </c>
      <c r="J10094" s="2">
        <f t="shared" si="157"/>
        <v>2.5484848484848484</v>
      </c>
    </row>
    <row r="10095" spans="1:10" x14ac:dyDescent="0.25">
      <c r="A10095">
        <v>-117.96</v>
      </c>
      <c r="B10095">
        <v>33.93</v>
      </c>
      <c r="C10095" s="3">
        <v>29</v>
      </c>
      <c r="D10095" s="3">
        <v>2316</v>
      </c>
      <c r="E10095" s="3">
        <v>522</v>
      </c>
      <c r="F10095" s="3">
        <v>1275</v>
      </c>
      <c r="G10095" s="3">
        <v>501</v>
      </c>
      <c r="H10095">
        <v>3.7759999999999998</v>
      </c>
      <c r="I10095" s="2">
        <v>192600</v>
      </c>
      <c r="J10095" s="2">
        <f t="shared" si="157"/>
        <v>2.5449101796407185</v>
      </c>
    </row>
    <row r="10096" spans="1:10" x14ac:dyDescent="0.25">
      <c r="A10096">
        <v>-117.96</v>
      </c>
      <c r="B10096">
        <v>33.94</v>
      </c>
      <c r="C10096" s="3">
        <v>31</v>
      </c>
      <c r="D10096" s="3">
        <v>2397</v>
      </c>
      <c r="E10096" s="3">
        <v>518</v>
      </c>
      <c r="F10096" s="3">
        <v>1407</v>
      </c>
      <c r="G10096" s="3">
        <v>476</v>
      </c>
      <c r="H10096">
        <v>2.6640999999999999</v>
      </c>
      <c r="I10096" s="2">
        <v>185200</v>
      </c>
      <c r="J10096" s="2">
        <f t="shared" si="157"/>
        <v>2.9558823529411766</v>
      </c>
    </row>
    <row r="10097" spans="1:10" x14ac:dyDescent="0.25">
      <c r="A10097">
        <v>-117.94</v>
      </c>
      <c r="B10097">
        <v>33.93</v>
      </c>
      <c r="C10097" s="3">
        <v>33</v>
      </c>
      <c r="D10097" s="3">
        <v>1770</v>
      </c>
      <c r="E10097" s="3">
        <v>370</v>
      </c>
      <c r="F10097" s="3">
        <v>1346</v>
      </c>
      <c r="G10097" s="3">
        <v>366</v>
      </c>
      <c r="H10097">
        <v>4.0833000000000004</v>
      </c>
      <c r="I10097" s="2">
        <v>162500</v>
      </c>
      <c r="J10097" s="2">
        <f t="shared" si="157"/>
        <v>3.6775956284153004</v>
      </c>
    </row>
    <row r="10098" spans="1:10" x14ac:dyDescent="0.25">
      <c r="A10098">
        <v>-117.94</v>
      </c>
      <c r="B10098">
        <v>33.93</v>
      </c>
      <c r="C10098" s="3">
        <v>34</v>
      </c>
      <c r="D10098" s="3">
        <v>1475</v>
      </c>
      <c r="E10098" s="3">
        <v>319</v>
      </c>
      <c r="F10098" s="3">
        <v>698</v>
      </c>
      <c r="G10098" s="3">
        <v>293</v>
      </c>
      <c r="H10098">
        <v>3.8193999999999999</v>
      </c>
      <c r="I10098" s="2">
        <v>186000</v>
      </c>
      <c r="J10098" s="2">
        <f t="shared" si="157"/>
        <v>2.3822525597269624</v>
      </c>
    </row>
    <row r="10099" spans="1:10" x14ac:dyDescent="0.25">
      <c r="A10099">
        <v>-117.94</v>
      </c>
      <c r="B10099">
        <v>33.93</v>
      </c>
      <c r="C10099" s="3">
        <v>14</v>
      </c>
      <c r="D10099" s="3">
        <v>999</v>
      </c>
      <c r="E10099" s="3">
        <v>232</v>
      </c>
      <c r="F10099" s="3">
        <v>1037</v>
      </c>
      <c r="G10099" s="3">
        <v>244</v>
      </c>
      <c r="H10099">
        <v>2.7124999999999999</v>
      </c>
      <c r="I10099" s="2">
        <v>166100</v>
      </c>
      <c r="J10099" s="2">
        <f t="shared" si="157"/>
        <v>4.25</v>
      </c>
    </row>
    <row r="10100" spans="1:10" x14ac:dyDescent="0.25">
      <c r="A10100">
        <v>-117.95</v>
      </c>
      <c r="B10100">
        <v>33.93</v>
      </c>
      <c r="C10100" s="3">
        <v>25</v>
      </c>
      <c r="D10100" s="3">
        <v>3445</v>
      </c>
      <c r="E10100" s="3">
        <v>801</v>
      </c>
      <c r="F10100" s="3">
        <v>2400</v>
      </c>
      <c r="G10100" s="3">
        <v>750</v>
      </c>
      <c r="H10100">
        <v>3.4702000000000002</v>
      </c>
      <c r="I10100" s="2">
        <v>161900</v>
      </c>
      <c r="J10100" s="2">
        <f t="shared" si="157"/>
        <v>3.2</v>
      </c>
    </row>
    <row r="10101" spans="1:10" x14ac:dyDescent="0.25">
      <c r="A10101">
        <v>-117.95</v>
      </c>
      <c r="B10101">
        <v>33.93</v>
      </c>
      <c r="C10101" s="3">
        <v>37</v>
      </c>
      <c r="D10101" s="3">
        <v>2633</v>
      </c>
      <c r="E10101" s="3">
        <v>630</v>
      </c>
      <c r="F10101" s="3">
        <v>1904</v>
      </c>
      <c r="G10101" s="3">
        <v>630</v>
      </c>
      <c r="H10101">
        <v>2.6122999999999998</v>
      </c>
      <c r="I10101" s="2">
        <v>161300</v>
      </c>
      <c r="J10101" s="2">
        <f t="shared" si="157"/>
        <v>3.0222222222222221</v>
      </c>
    </row>
    <row r="10102" spans="1:10" x14ac:dyDescent="0.25">
      <c r="A10102">
        <v>-117.96</v>
      </c>
      <c r="B10102">
        <v>33.93</v>
      </c>
      <c r="C10102" s="3">
        <v>15</v>
      </c>
      <c r="D10102" s="3">
        <v>2014</v>
      </c>
      <c r="E10102" s="3">
        <v>419</v>
      </c>
      <c r="F10102" s="3">
        <v>839</v>
      </c>
      <c r="G10102" s="3">
        <v>390</v>
      </c>
      <c r="H10102">
        <v>4.7446000000000002</v>
      </c>
      <c r="I10102" s="2">
        <v>175400</v>
      </c>
      <c r="J10102" s="2">
        <f t="shared" si="157"/>
        <v>2.1512820512820512</v>
      </c>
    </row>
    <row r="10103" spans="1:10" x14ac:dyDescent="0.25">
      <c r="A10103">
        <v>-117.97</v>
      </c>
      <c r="B10103">
        <v>33.92</v>
      </c>
      <c r="C10103" s="3">
        <v>32</v>
      </c>
      <c r="D10103" s="3">
        <v>2620</v>
      </c>
      <c r="E10103" s="3">
        <v>398</v>
      </c>
      <c r="F10103" s="3">
        <v>1296</v>
      </c>
      <c r="G10103" s="3">
        <v>429</v>
      </c>
      <c r="H10103">
        <v>5.7796000000000003</v>
      </c>
      <c r="I10103" s="2">
        <v>241300</v>
      </c>
      <c r="J10103" s="2">
        <f t="shared" si="157"/>
        <v>3.0209790209790208</v>
      </c>
    </row>
    <row r="10104" spans="1:10" x14ac:dyDescent="0.25">
      <c r="A10104">
        <v>-117.97</v>
      </c>
      <c r="B10104">
        <v>33.93</v>
      </c>
      <c r="C10104" s="3">
        <v>35</v>
      </c>
      <c r="D10104" s="3">
        <v>1887</v>
      </c>
      <c r="E10104" s="3">
        <v>328</v>
      </c>
      <c r="F10104" s="3">
        <v>989</v>
      </c>
      <c r="G10104" s="3">
        <v>351</v>
      </c>
      <c r="H10104">
        <v>4.1321000000000003</v>
      </c>
      <c r="I10104" s="2">
        <v>198100</v>
      </c>
      <c r="J10104" s="2">
        <f t="shared" si="157"/>
        <v>2.8176638176638176</v>
      </c>
    </row>
    <row r="10105" spans="1:10" x14ac:dyDescent="0.25">
      <c r="A10105">
        <v>-117.97</v>
      </c>
      <c r="B10105">
        <v>33.92</v>
      </c>
      <c r="C10105" s="3">
        <v>24</v>
      </c>
      <c r="D10105" s="3">
        <v>2017</v>
      </c>
      <c r="E10105" s="3">
        <v>416</v>
      </c>
      <c r="F10105" s="3">
        <v>900</v>
      </c>
      <c r="G10105" s="3">
        <v>436</v>
      </c>
      <c r="H10105">
        <v>3</v>
      </c>
      <c r="I10105" s="2">
        <v>251400</v>
      </c>
      <c r="J10105" s="2">
        <f t="shared" si="157"/>
        <v>2.0642201834862384</v>
      </c>
    </row>
    <row r="10106" spans="1:10" x14ac:dyDescent="0.25">
      <c r="A10106">
        <v>-117.96</v>
      </c>
      <c r="B10106">
        <v>33.92</v>
      </c>
      <c r="C10106" s="3">
        <v>18</v>
      </c>
      <c r="D10106" s="3">
        <v>3744</v>
      </c>
      <c r="E10106" s="3">
        <v>1027</v>
      </c>
      <c r="F10106" s="3">
        <v>1654</v>
      </c>
      <c r="G10106" s="3">
        <v>912</v>
      </c>
      <c r="H10106">
        <v>3.2158000000000002</v>
      </c>
      <c r="I10106" s="2">
        <v>215000</v>
      </c>
      <c r="J10106" s="2">
        <f t="shared" si="157"/>
        <v>1.8135964912280702</v>
      </c>
    </row>
    <row r="10107" spans="1:10" x14ac:dyDescent="0.25">
      <c r="A10107">
        <v>-117.95</v>
      </c>
      <c r="B10107">
        <v>33.92</v>
      </c>
      <c r="C10107" s="3">
        <v>18</v>
      </c>
      <c r="D10107" s="3">
        <v>2825</v>
      </c>
      <c r="E10107" s="3">
        <v>660</v>
      </c>
      <c r="F10107" s="3">
        <v>1590</v>
      </c>
      <c r="G10107" s="3">
        <v>643</v>
      </c>
      <c r="H10107">
        <v>3.6105999999999998</v>
      </c>
      <c r="I10107" s="2">
        <v>153600</v>
      </c>
      <c r="J10107" s="2">
        <f t="shared" si="157"/>
        <v>2.4727838258164851</v>
      </c>
    </row>
    <row r="10108" spans="1:10" x14ac:dyDescent="0.25">
      <c r="A10108">
        <v>-117.94</v>
      </c>
      <c r="B10108">
        <v>33.92</v>
      </c>
      <c r="C10108" s="3">
        <v>28</v>
      </c>
      <c r="D10108" s="3">
        <v>639</v>
      </c>
      <c r="E10108" s="3">
        <v>179</v>
      </c>
      <c r="F10108" s="3">
        <v>1062</v>
      </c>
      <c r="G10108" s="3">
        <v>169</v>
      </c>
      <c r="H10108">
        <v>3.0588000000000002</v>
      </c>
      <c r="I10108" s="2">
        <v>145200</v>
      </c>
      <c r="J10108" s="2">
        <f t="shared" si="157"/>
        <v>6.2840236686390529</v>
      </c>
    </row>
    <row r="10109" spans="1:10" x14ac:dyDescent="0.25">
      <c r="A10109">
        <v>-117.95</v>
      </c>
      <c r="B10109">
        <v>33.92</v>
      </c>
      <c r="C10109" s="3">
        <v>32</v>
      </c>
      <c r="D10109" s="3">
        <v>1661</v>
      </c>
      <c r="E10109" s="3">
        <v>312</v>
      </c>
      <c r="F10109" s="3">
        <v>1201</v>
      </c>
      <c r="G10109" s="3">
        <v>302</v>
      </c>
      <c r="H10109">
        <v>4</v>
      </c>
      <c r="I10109" s="2">
        <v>178200</v>
      </c>
      <c r="J10109" s="2">
        <f t="shared" si="157"/>
        <v>3.9768211920529803</v>
      </c>
    </row>
    <row r="10110" spans="1:10" x14ac:dyDescent="0.25">
      <c r="A10110">
        <v>-117.95</v>
      </c>
      <c r="B10110">
        <v>33.92</v>
      </c>
      <c r="C10110" s="3">
        <v>11</v>
      </c>
      <c r="D10110" s="3">
        <v>3127</v>
      </c>
      <c r="E10110" s="3">
        <v>706</v>
      </c>
      <c r="F10110" s="3">
        <v>1594</v>
      </c>
      <c r="G10110" s="3">
        <v>694</v>
      </c>
      <c r="H10110">
        <v>4.3426</v>
      </c>
      <c r="I10110" s="2">
        <v>141300</v>
      </c>
      <c r="J10110" s="2">
        <f t="shared" si="157"/>
        <v>2.2968299711815563</v>
      </c>
    </row>
    <row r="10111" spans="1:10" x14ac:dyDescent="0.25">
      <c r="A10111">
        <v>-117.94</v>
      </c>
      <c r="B10111">
        <v>33.92</v>
      </c>
      <c r="C10111" s="3">
        <v>32</v>
      </c>
      <c r="D10111" s="3">
        <v>1053</v>
      </c>
      <c r="E10111" s="3">
        <v>207</v>
      </c>
      <c r="F10111" s="3">
        <v>1038</v>
      </c>
      <c r="G10111" s="3">
        <v>222</v>
      </c>
      <c r="H10111">
        <v>4.6696</v>
      </c>
      <c r="I10111" s="2">
        <v>165500</v>
      </c>
      <c r="J10111" s="2">
        <f t="shared" si="157"/>
        <v>4.6756756756756754</v>
      </c>
    </row>
    <row r="10112" spans="1:10" x14ac:dyDescent="0.25">
      <c r="A10112">
        <v>-117.95</v>
      </c>
      <c r="B10112">
        <v>33.92</v>
      </c>
      <c r="C10112" s="3">
        <v>13</v>
      </c>
      <c r="D10112" s="3">
        <v>2312</v>
      </c>
      <c r="E10112" s="3">
        <v>592</v>
      </c>
      <c r="F10112" s="3">
        <v>2038</v>
      </c>
      <c r="G10112" s="3">
        <v>559</v>
      </c>
      <c r="H10112">
        <v>3.1377999999999999</v>
      </c>
      <c r="I10112" s="2">
        <v>137000</v>
      </c>
      <c r="J10112" s="2">
        <f t="shared" si="157"/>
        <v>3.6457960644007157</v>
      </c>
    </row>
    <row r="10113" spans="1:10" x14ac:dyDescent="0.25">
      <c r="A10113">
        <v>-117.94</v>
      </c>
      <c r="B10113">
        <v>33.94</v>
      </c>
      <c r="C10113" s="3">
        <v>25</v>
      </c>
      <c r="D10113" s="3">
        <v>3250</v>
      </c>
      <c r="E10113" s="3">
        <v>546</v>
      </c>
      <c r="F10113" s="3">
        <v>1452</v>
      </c>
      <c r="G10113" s="3">
        <v>501</v>
      </c>
      <c r="H10113">
        <v>5.1083999999999996</v>
      </c>
      <c r="I10113" s="2">
        <v>303800</v>
      </c>
      <c r="J10113" s="2">
        <f t="shared" si="157"/>
        <v>2.8982035928143715</v>
      </c>
    </row>
    <row r="10114" spans="1:10" x14ac:dyDescent="0.25">
      <c r="A10114">
        <v>-117.94</v>
      </c>
      <c r="B10114">
        <v>33.94</v>
      </c>
      <c r="C10114" s="3">
        <v>30</v>
      </c>
      <c r="D10114" s="3">
        <v>1596</v>
      </c>
      <c r="E10114" s="3">
        <v>307</v>
      </c>
      <c r="F10114" s="3">
        <v>845</v>
      </c>
      <c r="G10114" s="3">
        <v>309</v>
      </c>
      <c r="H10114">
        <v>4.5095999999999998</v>
      </c>
      <c r="I10114" s="2">
        <v>241100</v>
      </c>
      <c r="J10114" s="2">
        <f t="shared" si="157"/>
        <v>2.7346278317152102</v>
      </c>
    </row>
    <row r="10115" spans="1:10" x14ac:dyDescent="0.25">
      <c r="A10115">
        <v>-117.95</v>
      </c>
      <c r="B10115">
        <v>33.94</v>
      </c>
      <c r="C10115" s="3">
        <v>31</v>
      </c>
      <c r="D10115" s="3">
        <v>2237</v>
      </c>
      <c r="E10115" s="3">
        <v>431</v>
      </c>
      <c r="F10115" s="3">
        <v>1135</v>
      </c>
      <c r="G10115" s="3">
        <v>434</v>
      </c>
      <c r="H10115">
        <v>4.45</v>
      </c>
      <c r="I10115" s="2">
        <v>267900</v>
      </c>
      <c r="J10115" s="2">
        <f t="shared" ref="J10115:J10178" si="158">F10115/G10115</f>
        <v>2.6152073732718892</v>
      </c>
    </row>
    <row r="10116" spans="1:10" x14ac:dyDescent="0.25">
      <c r="A10116">
        <v>-117.94</v>
      </c>
      <c r="B10116">
        <v>33.94</v>
      </c>
      <c r="C10116" s="3">
        <v>26</v>
      </c>
      <c r="D10116" s="3">
        <v>1962</v>
      </c>
      <c r="E10116" s="3">
        <v>540</v>
      </c>
      <c r="F10116" s="3">
        <v>1236</v>
      </c>
      <c r="G10116" s="3">
        <v>520</v>
      </c>
      <c r="H10116">
        <v>2.2155999999999998</v>
      </c>
      <c r="I10116" s="2">
        <v>145000</v>
      </c>
      <c r="J10116" s="2">
        <f t="shared" si="158"/>
        <v>2.3769230769230769</v>
      </c>
    </row>
    <row r="10117" spans="1:10" x14ac:dyDescent="0.25">
      <c r="A10117">
        <v>-117.93</v>
      </c>
      <c r="B10117">
        <v>33.94</v>
      </c>
      <c r="C10117" s="3">
        <v>30</v>
      </c>
      <c r="D10117" s="3">
        <v>2658</v>
      </c>
      <c r="E10117" s="3">
        <v>382</v>
      </c>
      <c r="F10117" s="3">
        <v>1135</v>
      </c>
      <c r="G10117" s="3">
        <v>392</v>
      </c>
      <c r="H10117">
        <v>6.0515999999999996</v>
      </c>
      <c r="I10117" s="2">
        <v>245000</v>
      </c>
      <c r="J10117" s="2">
        <f t="shared" si="158"/>
        <v>2.8954081632653059</v>
      </c>
    </row>
    <row r="10118" spans="1:10" x14ac:dyDescent="0.25">
      <c r="A10118">
        <v>-117.93</v>
      </c>
      <c r="B10118">
        <v>33.94</v>
      </c>
      <c r="C10118" s="3">
        <v>28</v>
      </c>
      <c r="D10118" s="3">
        <v>3664</v>
      </c>
      <c r="E10118" s="3">
        <v>719</v>
      </c>
      <c r="F10118" s="3">
        <v>1820</v>
      </c>
      <c r="G10118" s="3">
        <v>657</v>
      </c>
      <c r="H10118">
        <v>4.2249999999999996</v>
      </c>
      <c r="I10118" s="2">
        <v>224700</v>
      </c>
      <c r="J10118" s="2">
        <f t="shared" si="158"/>
        <v>2.7701674277016743</v>
      </c>
    </row>
    <row r="10119" spans="1:10" x14ac:dyDescent="0.25">
      <c r="A10119">
        <v>-117.93</v>
      </c>
      <c r="B10119">
        <v>33.93</v>
      </c>
      <c r="C10119" s="3">
        <v>25</v>
      </c>
      <c r="D10119" s="3">
        <v>2431</v>
      </c>
      <c r="E10119" s="3">
        <v>534</v>
      </c>
      <c r="F10119" s="3">
        <v>1702</v>
      </c>
      <c r="G10119" s="3">
        <v>523</v>
      </c>
      <c r="H10119">
        <v>3.7932999999999999</v>
      </c>
      <c r="I10119" s="2">
        <v>184400</v>
      </c>
      <c r="J10119" s="2">
        <f t="shared" si="158"/>
        <v>3.254302103250478</v>
      </c>
    </row>
    <row r="10120" spans="1:10" x14ac:dyDescent="0.25">
      <c r="A10120">
        <v>-117.92</v>
      </c>
      <c r="B10120">
        <v>33.94</v>
      </c>
      <c r="C10120" s="3">
        <v>27</v>
      </c>
      <c r="D10120" s="3">
        <v>4566</v>
      </c>
      <c r="E10120" s="3">
        <v>620</v>
      </c>
      <c r="F10120" s="3">
        <v>2045</v>
      </c>
      <c r="G10120" s="3">
        <v>664</v>
      </c>
      <c r="H10120">
        <v>5.5830000000000002</v>
      </c>
      <c r="I10120" s="2">
        <v>267700</v>
      </c>
      <c r="J10120" s="2">
        <f t="shared" si="158"/>
        <v>3.0798192771084336</v>
      </c>
    </row>
    <row r="10121" spans="1:10" x14ac:dyDescent="0.25">
      <c r="A10121">
        <v>-117.92</v>
      </c>
      <c r="B10121">
        <v>33.94</v>
      </c>
      <c r="C10121" s="3">
        <v>30</v>
      </c>
      <c r="D10121" s="3">
        <v>2506</v>
      </c>
      <c r="E10121" s="3">
        <v>394</v>
      </c>
      <c r="F10121" s="3">
        <v>1255</v>
      </c>
      <c r="G10121" s="3">
        <v>421</v>
      </c>
      <c r="H10121">
        <v>4.7812999999999999</v>
      </c>
      <c r="I10121" s="2">
        <v>198200</v>
      </c>
      <c r="J10121" s="2">
        <f t="shared" si="158"/>
        <v>2.9809976247030878</v>
      </c>
    </row>
    <row r="10122" spans="1:10" x14ac:dyDescent="0.25">
      <c r="A10122">
        <v>-117.93</v>
      </c>
      <c r="B10122">
        <v>33.92</v>
      </c>
      <c r="C10122" s="3">
        <v>34</v>
      </c>
      <c r="D10122" s="3">
        <v>2271</v>
      </c>
      <c r="E10122" s="3">
        <v>437</v>
      </c>
      <c r="F10122" s="3">
        <v>1393</v>
      </c>
      <c r="G10122" s="3">
        <v>433</v>
      </c>
      <c r="H10122">
        <v>4.2443</v>
      </c>
      <c r="I10122" s="2">
        <v>174400</v>
      </c>
      <c r="J10122" s="2">
        <f t="shared" si="158"/>
        <v>3.2170900692840645</v>
      </c>
    </row>
    <row r="10123" spans="1:10" x14ac:dyDescent="0.25">
      <c r="A10123">
        <v>-117.93</v>
      </c>
      <c r="B10123">
        <v>33.93</v>
      </c>
      <c r="C10123" s="3">
        <v>37</v>
      </c>
      <c r="D10123" s="3">
        <v>1128</v>
      </c>
      <c r="E10123" s="3">
        <v>273</v>
      </c>
      <c r="F10123" s="3">
        <v>931</v>
      </c>
      <c r="G10123" s="3">
        <v>234</v>
      </c>
      <c r="H10123">
        <v>2.8</v>
      </c>
      <c r="I10123" s="2">
        <v>137500</v>
      </c>
      <c r="J10123" s="2">
        <f t="shared" si="158"/>
        <v>3.9786324786324787</v>
      </c>
    </row>
    <row r="10124" spans="1:10" x14ac:dyDescent="0.25">
      <c r="A10124">
        <v>-117.93</v>
      </c>
      <c r="B10124">
        <v>33.93</v>
      </c>
      <c r="C10124" s="3">
        <v>33</v>
      </c>
      <c r="D10124" s="3">
        <v>1626</v>
      </c>
      <c r="E10124" s="3">
        <v>378</v>
      </c>
      <c r="F10124" s="3">
        <v>1062</v>
      </c>
      <c r="G10124" s="3">
        <v>356</v>
      </c>
      <c r="H10124">
        <v>2.1943999999999999</v>
      </c>
      <c r="I10124" s="2">
        <v>139600</v>
      </c>
      <c r="J10124" s="2">
        <f t="shared" si="158"/>
        <v>2.9831460674157304</v>
      </c>
    </row>
    <row r="10125" spans="1:10" x14ac:dyDescent="0.25">
      <c r="A10125">
        <v>-117.92</v>
      </c>
      <c r="B10125">
        <v>33.93</v>
      </c>
      <c r="C10125" s="3">
        <v>12</v>
      </c>
      <c r="D10125" s="3">
        <v>4415</v>
      </c>
      <c r="E10125" s="3">
        <v>890</v>
      </c>
      <c r="F10125" s="3">
        <v>1532</v>
      </c>
      <c r="G10125" s="3">
        <v>854</v>
      </c>
      <c r="H10125">
        <v>3.75</v>
      </c>
      <c r="I10125" s="2">
        <v>166300</v>
      </c>
      <c r="J10125" s="2">
        <f t="shared" si="158"/>
        <v>1.7939110070257611</v>
      </c>
    </row>
    <row r="10126" spans="1:10" x14ac:dyDescent="0.25">
      <c r="A10126">
        <v>-117.91</v>
      </c>
      <c r="B10126">
        <v>33.93</v>
      </c>
      <c r="C10126" s="3">
        <v>21</v>
      </c>
      <c r="D10126" s="3">
        <v>2578</v>
      </c>
      <c r="E10126" s="3">
        <v>363</v>
      </c>
      <c r="F10126" s="3">
        <v>1207</v>
      </c>
      <c r="G10126" s="3">
        <v>350</v>
      </c>
      <c r="H10126">
        <v>6.2451999999999996</v>
      </c>
      <c r="I10126" s="2">
        <v>291700</v>
      </c>
      <c r="J10126" s="2">
        <f t="shared" si="158"/>
        <v>3.4485714285714284</v>
      </c>
    </row>
    <row r="10127" spans="1:10" x14ac:dyDescent="0.25">
      <c r="A10127">
        <v>-117.91</v>
      </c>
      <c r="B10127">
        <v>33.94</v>
      </c>
      <c r="C10127" s="3">
        <v>15</v>
      </c>
      <c r="D10127" s="3">
        <v>5799</v>
      </c>
      <c r="E10127" s="3">
        <v>842</v>
      </c>
      <c r="F10127" s="3">
        <v>2314</v>
      </c>
      <c r="G10127" s="3">
        <v>787</v>
      </c>
      <c r="H10127">
        <v>6.3433000000000002</v>
      </c>
      <c r="I10127" s="2">
        <v>350500</v>
      </c>
      <c r="J10127" s="2">
        <f t="shared" si="158"/>
        <v>2.9402795425667092</v>
      </c>
    </row>
    <row r="10128" spans="1:10" x14ac:dyDescent="0.25">
      <c r="A10128">
        <v>-117.89</v>
      </c>
      <c r="B10128">
        <v>33.94</v>
      </c>
      <c r="C10128" s="3">
        <v>20</v>
      </c>
      <c r="D10128" s="3">
        <v>3349</v>
      </c>
      <c r="E10128" s="3">
        <v>685</v>
      </c>
      <c r="F10128" s="3">
        <v>1822</v>
      </c>
      <c r="G10128" s="3">
        <v>675</v>
      </c>
      <c r="H10128">
        <v>4.7215999999999996</v>
      </c>
      <c r="I10128" s="2">
        <v>227000</v>
      </c>
      <c r="J10128" s="2">
        <f t="shared" si="158"/>
        <v>2.6992592592592595</v>
      </c>
    </row>
    <row r="10129" spans="1:10" x14ac:dyDescent="0.25">
      <c r="A10129">
        <v>-117.88</v>
      </c>
      <c r="B10129">
        <v>33.93</v>
      </c>
      <c r="C10129" s="3">
        <v>17</v>
      </c>
      <c r="D10129" s="3">
        <v>6100</v>
      </c>
      <c r="E10129" s="3">
        <v>861</v>
      </c>
      <c r="F10129" s="3">
        <v>2771</v>
      </c>
      <c r="G10129" s="3">
        <v>866</v>
      </c>
      <c r="H10129">
        <v>7.6486000000000001</v>
      </c>
      <c r="I10129" s="2">
        <v>306700</v>
      </c>
      <c r="J10129" s="2">
        <f t="shared" si="158"/>
        <v>3.1997690531177829</v>
      </c>
    </row>
    <row r="10130" spans="1:10" x14ac:dyDescent="0.25">
      <c r="A10130">
        <v>-117.9</v>
      </c>
      <c r="B10130">
        <v>33.93</v>
      </c>
      <c r="C10130" s="3">
        <v>12</v>
      </c>
      <c r="D10130" s="3">
        <v>4325</v>
      </c>
      <c r="E10130" s="3">
        <v>1191</v>
      </c>
      <c r="F10130" s="3">
        <v>1897</v>
      </c>
      <c r="G10130" s="3">
        <v>1080</v>
      </c>
      <c r="H10130">
        <v>3.3172999999999999</v>
      </c>
      <c r="I10130" s="2">
        <v>247400</v>
      </c>
      <c r="J10130" s="2">
        <f t="shared" si="158"/>
        <v>1.7564814814814815</v>
      </c>
    </row>
    <row r="10131" spans="1:10" x14ac:dyDescent="0.25">
      <c r="A10131">
        <v>-117.89</v>
      </c>
      <c r="B10131">
        <v>33.92</v>
      </c>
      <c r="C10131" s="3">
        <v>17</v>
      </c>
      <c r="D10131" s="3">
        <v>2936</v>
      </c>
      <c r="E10131" s="3">
        <v>555</v>
      </c>
      <c r="F10131" s="3">
        <v>1381</v>
      </c>
      <c r="G10131" s="3">
        <v>535</v>
      </c>
      <c r="H10131">
        <v>5.4617000000000004</v>
      </c>
      <c r="I10131" s="2">
        <v>190300</v>
      </c>
      <c r="J10131" s="2">
        <f t="shared" si="158"/>
        <v>2.5813084112149531</v>
      </c>
    </row>
    <row r="10132" spans="1:10" x14ac:dyDescent="0.25">
      <c r="A10132">
        <v>-117.9</v>
      </c>
      <c r="B10132">
        <v>33.92</v>
      </c>
      <c r="C10132" s="3">
        <v>27</v>
      </c>
      <c r="D10132" s="3">
        <v>698</v>
      </c>
      <c r="E10132" s="3">
        <v>116</v>
      </c>
      <c r="F10132" s="3">
        <v>391</v>
      </c>
      <c r="G10132" s="3">
        <v>126</v>
      </c>
      <c r="H10132">
        <v>5.9177</v>
      </c>
      <c r="I10132" s="2">
        <v>267600</v>
      </c>
      <c r="J10132" s="2">
        <f t="shared" si="158"/>
        <v>3.1031746031746033</v>
      </c>
    </row>
    <row r="10133" spans="1:10" x14ac:dyDescent="0.25">
      <c r="A10133">
        <v>-117.91</v>
      </c>
      <c r="B10133">
        <v>33.92</v>
      </c>
      <c r="C10133" s="3">
        <v>21</v>
      </c>
      <c r="D10133" s="3">
        <v>380</v>
      </c>
      <c r="E10133" s="3">
        <v>91</v>
      </c>
      <c r="F10133" s="3">
        <v>398</v>
      </c>
      <c r="G10133" s="3">
        <v>70</v>
      </c>
      <c r="H10133">
        <v>4.7222</v>
      </c>
      <c r="I10133" s="2">
        <v>208300</v>
      </c>
      <c r="J10133" s="2">
        <f t="shared" si="158"/>
        <v>5.6857142857142859</v>
      </c>
    </row>
    <row r="10134" spans="1:10" x14ac:dyDescent="0.25">
      <c r="A10134">
        <v>-117.91</v>
      </c>
      <c r="B10134">
        <v>33.909999999999997</v>
      </c>
      <c r="C10134" s="3">
        <v>27</v>
      </c>
      <c r="D10134" s="3">
        <v>2181</v>
      </c>
      <c r="E10134" s="3">
        <v>501</v>
      </c>
      <c r="F10134" s="3">
        <v>1555</v>
      </c>
      <c r="G10134" s="3">
        <v>488</v>
      </c>
      <c r="H10134">
        <v>3.6105999999999998</v>
      </c>
      <c r="I10134" s="2">
        <v>196400</v>
      </c>
      <c r="J10134" s="2">
        <f t="shared" si="158"/>
        <v>3.1864754098360657</v>
      </c>
    </row>
    <row r="10135" spans="1:10" x14ac:dyDescent="0.25">
      <c r="A10135">
        <v>-117.91</v>
      </c>
      <c r="B10135">
        <v>33.909999999999997</v>
      </c>
      <c r="C10135" s="3">
        <v>34</v>
      </c>
      <c r="D10135" s="3">
        <v>1763</v>
      </c>
      <c r="E10135" s="3">
        <v>303</v>
      </c>
      <c r="F10135" s="3">
        <v>894</v>
      </c>
      <c r="G10135" s="3">
        <v>297</v>
      </c>
      <c r="H10135">
        <v>5.0095999999999998</v>
      </c>
      <c r="I10135" s="2">
        <v>221700</v>
      </c>
      <c r="J10135" s="2">
        <f t="shared" si="158"/>
        <v>3.0101010101010099</v>
      </c>
    </row>
    <row r="10136" spans="1:10" x14ac:dyDescent="0.25">
      <c r="A10136">
        <v>-117.91</v>
      </c>
      <c r="B10136">
        <v>33.909999999999997</v>
      </c>
      <c r="C10136" s="3">
        <v>32</v>
      </c>
      <c r="D10136" s="3">
        <v>1530</v>
      </c>
      <c r="E10136" s="3">
        <v>301</v>
      </c>
      <c r="F10136" s="3">
        <v>666</v>
      </c>
      <c r="G10136" s="3">
        <v>276</v>
      </c>
      <c r="H10136">
        <v>4.125</v>
      </c>
      <c r="I10136" s="2">
        <v>230200</v>
      </c>
      <c r="J10136" s="2">
        <f t="shared" si="158"/>
        <v>2.4130434782608696</v>
      </c>
    </row>
    <row r="10137" spans="1:10" x14ac:dyDescent="0.25">
      <c r="A10137">
        <v>-117.91</v>
      </c>
      <c r="B10137">
        <v>33.909999999999997</v>
      </c>
      <c r="C10137" s="3">
        <v>24</v>
      </c>
      <c r="D10137" s="3">
        <v>2249</v>
      </c>
      <c r="E10137" s="3">
        <v>379</v>
      </c>
      <c r="F10137" s="3">
        <v>1015</v>
      </c>
      <c r="G10137" s="3">
        <v>385</v>
      </c>
      <c r="H10137">
        <v>4.9766000000000004</v>
      </c>
      <c r="I10137" s="2">
        <v>267100</v>
      </c>
      <c r="J10137" s="2">
        <f t="shared" si="158"/>
        <v>2.6363636363636362</v>
      </c>
    </row>
    <row r="10138" spans="1:10" x14ac:dyDescent="0.25">
      <c r="A10138">
        <v>-117.89</v>
      </c>
      <c r="B10138">
        <v>33.92</v>
      </c>
      <c r="C10138" s="3">
        <v>34</v>
      </c>
      <c r="D10138" s="3">
        <v>1473</v>
      </c>
      <c r="E10138" s="3">
        <v>312</v>
      </c>
      <c r="F10138" s="3">
        <v>1025</v>
      </c>
      <c r="G10138" s="3">
        <v>315</v>
      </c>
      <c r="H10138">
        <v>3.8332999999999999</v>
      </c>
      <c r="I10138" s="2">
        <v>170400</v>
      </c>
      <c r="J10138" s="2">
        <f t="shared" si="158"/>
        <v>3.253968253968254</v>
      </c>
    </row>
    <row r="10139" spans="1:10" x14ac:dyDescent="0.25">
      <c r="A10139">
        <v>-117.89</v>
      </c>
      <c r="B10139">
        <v>33.909999999999997</v>
      </c>
      <c r="C10139" s="3">
        <v>33</v>
      </c>
      <c r="D10139" s="3">
        <v>1264</v>
      </c>
      <c r="E10139" s="3">
        <v>224</v>
      </c>
      <c r="F10139" s="3">
        <v>527</v>
      </c>
      <c r="G10139" s="3">
        <v>227</v>
      </c>
      <c r="H10139">
        <v>3.7321</v>
      </c>
      <c r="I10139" s="2">
        <v>216500</v>
      </c>
      <c r="J10139" s="2">
        <f t="shared" si="158"/>
        <v>2.3215859030837005</v>
      </c>
    </row>
    <row r="10140" spans="1:10" x14ac:dyDescent="0.25">
      <c r="A10140">
        <v>-117.9</v>
      </c>
      <c r="B10140">
        <v>33.909999999999997</v>
      </c>
      <c r="C10140" s="3">
        <v>36</v>
      </c>
      <c r="D10140" s="3">
        <v>1376</v>
      </c>
      <c r="E10140" s="3">
        <v>257</v>
      </c>
      <c r="F10140" s="3">
        <v>687</v>
      </c>
      <c r="G10140" s="3">
        <v>221</v>
      </c>
      <c r="H10140">
        <v>3.5402999999999998</v>
      </c>
      <c r="I10140" s="2">
        <v>195400</v>
      </c>
      <c r="J10140" s="2">
        <f t="shared" si="158"/>
        <v>3.1085972850678734</v>
      </c>
    </row>
    <row r="10141" spans="1:10" x14ac:dyDescent="0.25">
      <c r="A10141">
        <v>-117.89</v>
      </c>
      <c r="B10141">
        <v>33.92</v>
      </c>
      <c r="C10141" s="3">
        <v>8</v>
      </c>
      <c r="D10141" s="3">
        <v>2120</v>
      </c>
      <c r="E10141" s="3">
        <v>544</v>
      </c>
      <c r="F10141" s="3">
        <v>1281</v>
      </c>
      <c r="G10141" s="3">
        <v>470</v>
      </c>
      <c r="H10141">
        <v>3.4954000000000001</v>
      </c>
      <c r="I10141" s="2">
        <v>159500</v>
      </c>
      <c r="J10141" s="2">
        <f t="shared" si="158"/>
        <v>2.725531914893617</v>
      </c>
    </row>
    <row r="10142" spans="1:10" x14ac:dyDescent="0.25">
      <c r="A10142">
        <v>-117.89</v>
      </c>
      <c r="B10142">
        <v>33.92</v>
      </c>
      <c r="C10142" s="3">
        <v>14</v>
      </c>
      <c r="D10142" s="3">
        <v>1562</v>
      </c>
      <c r="E10142" s="3">
        <v>373</v>
      </c>
      <c r="F10142" s="3">
        <v>609</v>
      </c>
      <c r="G10142" s="3">
        <v>328</v>
      </c>
      <c r="H10142">
        <v>2.3935</v>
      </c>
      <c r="I10142" s="2">
        <v>125000</v>
      </c>
      <c r="J10142" s="2">
        <f t="shared" si="158"/>
        <v>1.8567073170731707</v>
      </c>
    </row>
    <row r="10143" spans="1:10" x14ac:dyDescent="0.25">
      <c r="A10143">
        <v>-117.89</v>
      </c>
      <c r="B10143">
        <v>33.9</v>
      </c>
      <c r="C10143" s="3">
        <v>16</v>
      </c>
      <c r="D10143" s="3">
        <v>1426</v>
      </c>
      <c r="E10143" s="3">
        <v>216</v>
      </c>
      <c r="F10143" s="3">
        <v>652</v>
      </c>
      <c r="G10143" s="3">
        <v>226</v>
      </c>
      <c r="H10143">
        <v>6.5284000000000004</v>
      </c>
      <c r="I10143" s="2">
        <v>288700</v>
      </c>
      <c r="J10143" s="2">
        <f t="shared" si="158"/>
        <v>2.8849557522123894</v>
      </c>
    </row>
    <row r="10144" spans="1:10" x14ac:dyDescent="0.25">
      <c r="A10144">
        <v>-117.89</v>
      </c>
      <c r="B10144">
        <v>33.9</v>
      </c>
      <c r="C10144" s="3">
        <v>23</v>
      </c>
      <c r="D10144" s="3">
        <v>1533</v>
      </c>
      <c r="E10144" s="3">
        <v>226</v>
      </c>
      <c r="F10144" s="3">
        <v>693</v>
      </c>
      <c r="G10144" s="3">
        <v>230</v>
      </c>
      <c r="H10144">
        <v>7.8979999999999997</v>
      </c>
      <c r="I10144" s="2">
        <v>258200</v>
      </c>
      <c r="J10144" s="2">
        <f t="shared" si="158"/>
        <v>3.0130434782608697</v>
      </c>
    </row>
    <row r="10145" spans="1:10" x14ac:dyDescent="0.25">
      <c r="A10145">
        <v>-117.9</v>
      </c>
      <c r="B10145">
        <v>33.9</v>
      </c>
      <c r="C10145" s="3">
        <v>19</v>
      </c>
      <c r="D10145" s="3">
        <v>2176</v>
      </c>
      <c r="E10145" s="3">
        <v>414</v>
      </c>
      <c r="F10145" s="3">
        <v>1002</v>
      </c>
      <c r="G10145" s="3">
        <v>402</v>
      </c>
      <c r="H10145">
        <v>4.9743000000000004</v>
      </c>
      <c r="I10145" s="2">
        <v>193500</v>
      </c>
      <c r="J10145" s="2">
        <f t="shared" si="158"/>
        <v>2.4925373134328357</v>
      </c>
    </row>
    <row r="10146" spans="1:10" x14ac:dyDescent="0.25">
      <c r="A10146">
        <v>-117.9</v>
      </c>
      <c r="B10146">
        <v>33.909999999999997</v>
      </c>
      <c r="C10146" s="3">
        <v>26</v>
      </c>
      <c r="D10146" s="3">
        <v>2885</v>
      </c>
      <c r="E10146" s="3">
        <v>476</v>
      </c>
      <c r="F10146" s="3">
        <v>1227</v>
      </c>
      <c r="G10146" s="3">
        <v>439</v>
      </c>
      <c r="H10146">
        <v>4.9523999999999999</v>
      </c>
      <c r="I10146" s="2">
        <v>226600</v>
      </c>
      <c r="J10146" s="2">
        <f t="shared" si="158"/>
        <v>2.7949886104783599</v>
      </c>
    </row>
    <row r="10147" spans="1:10" x14ac:dyDescent="0.25">
      <c r="A10147">
        <v>-117.9</v>
      </c>
      <c r="B10147">
        <v>33.909999999999997</v>
      </c>
      <c r="C10147" s="3">
        <v>33</v>
      </c>
      <c r="D10147" s="3">
        <v>4181</v>
      </c>
      <c r="E10147" s="3">
        <v>804</v>
      </c>
      <c r="F10147" s="3">
        <v>2049</v>
      </c>
      <c r="G10147" s="3">
        <v>834</v>
      </c>
      <c r="H10147">
        <v>4.3102999999999998</v>
      </c>
      <c r="I10147" s="2">
        <v>201600</v>
      </c>
      <c r="J10147" s="2">
        <f t="shared" si="158"/>
        <v>2.4568345323741005</v>
      </c>
    </row>
    <row r="10148" spans="1:10" x14ac:dyDescent="0.25">
      <c r="A10148">
        <v>-117.92</v>
      </c>
      <c r="B10148">
        <v>33.92</v>
      </c>
      <c r="C10148" s="3">
        <v>19</v>
      </c>
      <c r="D10148" s="3">
        <v>2181</v>
      </c>
      <c r="E10148" s="3">
        <v>400</v>
      </c>
      <c r="F10148" s="3">
        <v>1272</v>
      </c>
      <c r="G10148" s="3">
        <v>337</v>
      </c>
      <c r="H10148">
        <v>5.1951999999999998</v>
      </c>
      <c r="I10148" s="2">
        <v>302100</v>
      </c>
      <c r="J10148" s="2">
        <f t="shared" si="158"/>
        <v>3.7744807121661723</v>
      </c>
    </row>
    <row r="10149" spans="1:10" x14ac:dyDescent="0.25">
      <c r="A10149">
        <v>-117.92</v>
      </c>
      <c r="B10149">
        <v>33.909999999999997</v>
      </c>
      <c r="C10149" s="3">
        <v>33</v>
      </c>
      <c r="D10149" s="3">
        <v>2868</v>
      </c>
      <c r="E10149" s="3">
        <v>382</v>
      </c>
      <c r="F10149" s="3">
        <v>1204</v>
      </c>
      <c r="G10149" s="3">
        <v>412</v>
      </c>
      <c r="H10149">
        <v>6.1825000000000001</v>
      </c>
      <c r="I10149" s="2">
        <v>336900</v>
      </c>
      <c r="J10149" s="2">
        <f t="shared" si="158"/>
        <v>2.9223300970873787</v>
      </c>
    </row>
    <row r="10150" spans="1:10" x14ac:dyDescent="0.25">
      <c r="A10150">
        <v>-117.92</v>
      </c>
      <c r="B10150">
        <v>33.909999999999997</v>
      </c>
      <c r="C10150" s="3">
        <v>27</v>
      </c>
      <c r="D10150" s="3">
        <v>2558</v>
      </c>
      <c r="E10150" s="3">
        <v>310</v>
      </c>
      <c r="F10150" s="3">
        <v>891</v>
      </c>
      <c r="G10150" s="3">
        <v>316</v>
      </c>
      <c r="H10150">
        <v>9.5561000000000007</v>
      </c>
      <c r="I10150" s="2">
        <v>411800</v>
      </c>
      <c r="J10150" s="2">
        <f t="shared" si="158"/>
        <v>2.8196202531645569</v>
      </c>
    </row>
    <row r="10151" spans="1:10" x14ac:dyDescent="0.25">
      <c r="A10151">
        <v>-117.91</v>
      </c>
      <c r="B10151">
        <v>33.9</v>
      </c>
      <c r="C10151" s="3">
        <v>27</v>
      </c>
      <c r="D10151" s="3">
        <v>829</v>
      </c>
      <c r="E10151" s="3">
        <v>114</v>
      </c>
      <c r="F10151" s="3">
        <v>383</v>
      </c>
      <c r="G10151" s="3">
        <v>133</v>
      </c>
      <c r="H10151">
        <v>9.3125</v>
      </c>
      <c r="I10151" s="2">
        <v>293500</v>
      </c>
      <c r="J10151" s="2">
        <f t="shared" si="158"/>
        <v>2.8796992481203008</v>
      </c>
    </row>
    <row r="10152" spans="1:10" x14ac:dyDescent="0.25">
      <c r="A10152">
        <v>-117.92</v>
      </c>
      <c r="B10152">
        <v>33.89</v>
      </c>
      <c r="C10152" s="3">
        <v>18</v>
      </c>
      <c r="D10152" s="3">
        <v>2895</v>
      </c>
      <c r="E10152" s="3">
        <v>487</v>
      </c>
      <c r="F10152" s="3">
        <v>1116</v>
      </c>
      <c r="G10152" s="3">
        <v>429</v>
      </c>
      <c r="H10152">
        <v>5.4715999999999996</v>
      </c>
      <c r="I10152" s="2">
        <v>400000</v>
      </c>
      <c r="J10152" s="2">
        <f t="shared" si="158"/>
        <v>2.6013986013986012</v>
      </c>
    </row>
    <row r="10153" spans="1:10" x14ac:dyDescent="0.25">
      <c r="A10153">
        <v>-117.92</v>
      </c>
      <c r="B10153">
        <v>33.9</v>
      </c>
      <c r="C10153" s="3">
        <v>13</v>
      </c>
      <c r="D10153" s="3">
        <v>1814</v>
      </c>
      <c r="E10153" s="3">
        <v>320</v>
      </c>
      <c r="F10153" s="3">
        <v>1010</v>
      </c>
      <c r="G10153" s="3">
        <v>313</v>
      </c>
      <c r="H10153">
        <v>6.3489000000000004</v>
      </c>
      <c r="I10153" s="2">
        <v>337900</v>
      </c>
      <c r="J10153" s="2">
        <f t="shared" si="158"/>
        <v>3.2268370607028753</v>
      </c>
    </row>
    <row r="10154" spans="1:10" x14ac:dyDescent="0.25">
      <c r="A10154">
        <v>-117.93</v>
      </c>
      <c r="B10154">
        <v>33.909999999999997</v>
      </c>
      <c r="C10154" s="3">
        <v>24</v>
      </c>
      <c r="D10154" s="3">
        <v>1698</v>
      </c>
      <c r="E10154" s="3">
        <v>297</v>
      </c>
      <c r="F10154" s="3">
        <v>676</v>
      </c>
      <c r="G10154" s="3">
        <v>273</v>
      </c>
      <c r="H10154">
        <v>5.2016999999999998</v>
      </c>
      <c r="I10154" s="2">
        <v>364600</v>
      </c>
      <c r="J10154" s="2">
        <f t="shared" si="158"/>
        <v>2.4761904761904763</v>
      </c>
    </row>
    <row r="10155" spans="1:10" x14ac:dyDescent="0.25">
      <c r="A10155">
        <v>-117.9</v>
      </c>
      <c r="B10155">
        <v>33.9</v>
      </c>
      <c r="C10155" s="3">
        <v>18</v>
      </c>
      <c r="D10155" s="3">
        <v>3821</v>
      </c>
      <c r="E10155" s="3">
        <v>576</v>
      </c>
      <c r="F10155" s="3">
        <v>1430</v>
      </c>
      <c r="G10155" s="3">
        <v>568</v>
      </c>
      <c r="H10155">
        <v>6.9398999999999997</v>
      </c>
      <c r="I10155" s="2">
        <v>349600</v>
      </c>
      <c r="J10155" s="2">
        <f t="shared" si="158"/>
        <v>2.517605633802817</v>
      </c>
    </row>
    <row r="10156" spans="1:10" x14ac:dyDescent="0.25">
      <c r="A10156">
        <v>-117.9</v>
      </c>
      <c r="B10156">
        <v>33.880000000000003</v>
      </c>
      <c r="C10156" s="3">
        <v>28</v>
      </c>
      <c r="D10156" s="3">
        <v>2696</v>
      </c>
      <c r="E10156" s="3">
        <v>346</v>
      </c>
      <c r="F10156" s="3">
        <v>947</v>
      </c>
      <c r="G10156" s="3">
        <v>356</v>
      </c>
      <c r="H10156">
        <v>9.0054999999999996</v>
      </c>
      <c r="I10156" s="2">
        <v>375400</v>
      </c>
      <c r="J10156" s="2">
        <f t="shared" si="158"/>
        <v>2.6601123595505616</v>
      </c>
    </row>
    <row r="10157" spans="1:10" x14ac:dyDescent="0.25">
      <c r="A10157">
        <v>-117.89</v>
      </c>
      <c r="B10157">
        <v>33.89</v>
      </c>
      <c r="C10157" s="3">
        <v>17</v>
      </c>
      <c r="D10157" s="3">
        <v>1671</v>
      </c>
      <c r="E10157" s="3">
        <v>192</v>
      </c>
      <c r="F10157" s="3">
        <v>678</v>
      </c>
      <c r="G10157" s="3">
        <v>206</v>
      </c>
      <c r="H10157">
        <v>13.1107</v>
      </c>
      <c r="I10157" s="2">
        <v>467600</v>
      </c>
      <c r="J10157" s="2">
        <f t="shared" si="158"/>
        <v>3.29126213592233</v>
      </c>
    </row>
    <row r="10158" spans="1:10" x14ac:dyDescent="0.25">
      <c r="A10158">
        <v>-117.92</v>
      </c>
      <c r="B10158">
        <v>33.89</v>
      </c>
      <c r="C10158" s="3">
        <v>12</v>
      </c>
      <c r="D10158" s="3">
        <v>1859</v>
      </c>
      <c r="E10158" s="3">
        <v>393</v>
      </c>
      <c r="F10158" s="3">
        <v>622</v>
      </c>
      <c r="G10158" s="3">
        <v>316</v>
      </c>
      <c r="H10158">
        <v>5.0258000000000003</v>
      </c>
      <c r="I10158" s="2">
        <v>161800</v>
      </c>
      <c r="J10158" s="2">
        <f t="shared" si="158"/>
        <v>1.9683544303797469</v>
      </c>
    </row>
    <row r="10159" spans="1:10" x14ac:dyDescent="0.25">
      <c r="A10159">
        <v>-117.97</v>
      </c>
      <c r="B10159">
        <v>33.909999999999997</v>
      </c>
      <c r="C10159" s="3">
        <v>19</v>
      </c>
      <c r="D10159" s="3">
        <v>8096</v>
      </c>
      <c r="E10159" s="3">
        <v>1318</v>
      </c>
      <c r="F10159" s="3">
        <v>3853</v>
      </c>
      <c r="G10159" s="3">
        <v>1313</v>
      </c>
      <c r="H10159">
        <v>6.0076000000000001</v>
      </c>
      <c r="I10159" s="2">
        <v>269500</v>
      </c>
      <c r="J10159" s="2">
        <f t="shared" si="158"/>
        <v>2.9345011424219347</v>
      </c>
    </row>
    <row r="10160" spans="1:10" x14ac:dyDescent="0.25">
      <c r="A10160">
        <v>-117.96</v>
      </c>
      <c r="B10160">
        <v>33.9</v>
      </c>
      <c r="C10160" s="3">
        <v>9</v>
      </c>
      <c r="D10160" s="3">
        <v>1899</v>
      </c>
      <c r="E10160" s="3">
        <v>284</v>
      </c>
      <c r="F10160" s="3">
        <v>1070</v>
      </c>
      <c r="G10160" s="3">
        <v>293</v>
      </c>
      <c r="H10160">
        <v>7.2531999999999996</v>
      </c>
      <c r="I10160" s="2">
        <v>381500</v>
      </c>
      <c r="J10160" s="2">
        <f t="shared" si="158"/>
        <v>3.6518771331058022</v>
      </c>
    </row>
    <row r="10161" spans="1:10" x14ac:dyDescent="0.25">
      <c r="A10161">
        <v>-117.95</v>
      </c>
      <c r="B10161">
        <v>33.9</v>
      </c>
      <c r="C10161" s="3">
        <v>15</v>
      </c>
      <c r="D10161" s="3">
        <v>3057</v>
      </c>
      <c r="E10161" s="3">
        <v>479</v>
      </c>
      <c r="F10161" s="3">
        <v>1679</v>
      </c>
      <c r="G10161" s="3">
        <v>498</v>
      </c>
      <c r="H10161">
        <v>6.8429000000000002</v>
      </c>
      <c r="I10161" s="2">
        <v>372600</v>
      </c>
      <c r="J10161" s="2">
        <f t="shared" si="158"/>
        <v>3.3714859437751006</v>
      </c>
    </row>
    <row r="10162" spans="1:10" x14ac:dyDescent="0.25">
      <c r="A10162">
        <v>-117.96</v>
      </c>
      <c r="B10162">
        <v>33.9</v>
      </c>
      <c r="C10162" s="3">
        <v>10</v>
      </c>
      <c r="D10162" s="3">
        <v>2423</v>
      </c>
      <c r="E10162" s="3">
        <v>356</v>
      </c>
      <c r="F10162" s="3">
        <v>1213</v>
      </c>
      <c r="G10162" s="3">
        <v>347</v>
      </c>
      <c r="H10162">
        <v>6.5635000000000003</v>
      </c>
      <c r="I10162" s="2">
        <v>346900</v>
      </c>
      <c r="J10162" s="2">
        <f t="shared" si="158"/>
        <v>3.4956772334293946</v>
      </c>
    </row>
    <row r="10163" spans="1:10" x14ac:dyDescent="0.25">
      <c r="A10163">
        <v>-117.98</v>
      </c>
      <c r="B10163">
        <v>33.9</v>
      </c>
      <c r="C10163" s="3">
        <v>6</v>
      </c>
      <c r="D10163" s="3">
        <v>1537</v>
      </c>
      <c r="E10163" s="3">
        <v>347</v>
      </c>
      <c r="F10163" s="3">
        <v>506</v>
      </c>
      <c r="G10163" s="3">
        <v>280</v>
      </c>
      <c r="H10163">
        <v>4.8263999999999996</v>
      </c>
      <c r="I10163" s="2">
        <v>146800</v>
      </c>
      <c r="J10163" s="2">
        <f t="shared" si="158"/>
        <v>1.8071428571428572</v>
      </c>
    </row>
    <row r="10164" spans="1:10" x14ac:dyDescent="0.25">
      <c r="A10164">
        <v>-117.96</v>
      </c>
      <c r="B10164">
        <v>33.880000000000003</v>
      </c>
      <c r="C10164" s="3">
        <v>25</v>
      </c>
      <c r="D10164" s="3">
        <v>3578</v>
      </c>
      <c r="E10164" s="3">
        <v>461</v>
      </c>
      <c r="F10164" s="3">
        <v>1588</v>
      </c>
      <c r="G10164" s="3">
        <v>466</v>
      </c>
      <c r="H10164">
        <v>6.2556000000000003</v>
      </c>
      <c r="I10164" s="2">
        <v>341300</v>
      </c>
      <c r="J10164" s="2">
        <f t="shared" si="158"/>
        <v>3.407725321888412</v>
      </c>
    </row>
    <row r="10165" spans="1:10" x14ac:dyDescent="0.25">
      <c r="A10165">
        <v>-117.95</v>
      </c>
      <c r="B10165">
        <v>33.89</v>
      </c>
      <c r="C10165" s="3">
        <v>17</v>
      </c>
      <c r="D10165" s="3">
        <v>1665</v>
      </c>
      <c r="E10165" s="3">
        <v>247</v>
      </c>
      <c r="F10165" s="3">
        <v>755</v>
      </c>
      <c r="G10165" s="3">
        <v>254</v>
      </c>
      <c r="H10165">
        <v>6.5763999999999996</v>
      </c>
      <c r="I10165" s="2">
        <v>349000</v>
      </c>
      <c r="J10165" s="2">
        <f t="shared" si="158"/>
        <v>2.9724409448818898</v>
      </c>
    </row>
    <row r="10166" spans="1:10" x14ac:dyDescent="0.25">
      <c r="A10166">
        <v>-117.96</v>
      </c>
      <c r="B10166">
        <v>33.89</v>
      </c>
      <c r="C10166" s="3">
        <v>24</v>
      </c>
      <c r="D10166" s="3">
        <v>1332</v>
      </c>
      <c r="E10166" s="3">
        <v>252</v>
      </c>
      <c r="F10166" s="3">
        <v>625</v>
      </c>
      <c r="G10166" s="3">
        <v>230</v>
      </c>
      <c r="H10166">
        <v>4.4375</v>
      </c>
      <c r="I10166" s="2">
        <v>334100</v>
      </c>
      <c r="J10166" s="2">
        <f t="shared" si="158"/>
        <v>2.7173913043478262</v>
      </c>
    </row>
    <row r="10167" spans="1:10" x14ac:dyDescent="0.25">
      <c r="A10167">
        <v>-117.94</v>
      </c>
      <c r="B10167">
        <v>33.909999999999997</v>
      </c>
      <c r="C10167" s="3">
        <v>18</v>
      </c>
      <c r="D10167" s="3">
        <v>8836</v>
      </c>
      <c r="E10167" s="3">
        <v>1527</v>
      </c>
      <c r="F10167" s="3">
        <v>3946</v>
      </c>
      <c r="G10167" s="3">
        <v>1451</v>
      </c>
      <c r="H10167">
        <v>5.6440999999999999</v>
      </c>
      <c r="I10167" s="2">
        <v>313000</v>
      </c>
      <c r="J10167" s="2">
        <f t="shared" si="158"/>
        <v>2.7195037904893176</v>
      </c>
    </row>
    <row r="10168" spans="1:10" x14ac:dyDescent="0.25">
      <c r="A10168">
        <v>-117.93</v>
      </c>
      <c r="B10168">
        <v>33.9</v>
      </c>
      <c r="C10168" s="3">
        <v>30</v>
      </c>
      <c r="D10168" s="3">
        <v>2629</v>
      </c>
      <c r="E10168" s="3">
        <v>331</v>
      </c>
      <c r="F10168" s="3">
        <v>956</v>
      </c>
      <c r="G10168" s="3">
        <v>319</v>
      </c>
      <c r="H10168">
        <v>9.9070999999999998</v>
      </c>
      <c r="I10168" s="2">
        <v>500001</v>
      </c>
      <c r="J10168" s="2">
        <f t="shared" si="158"/>
        <v>2.9968652037617556</v>
      </c>
    </row>
    <row r="10169" spans="1:10" x14ac:dyDescent="0.25">
      <c r="A10169">
        <v>-117.94</v>
      </c>
      <c r="B10169">
        <v>33.89</v>
      </c>
      <c r="C10169" s="3">
        <v>30</v>
      </c>
      <c r="D10169" s="3">
        <v>2577</v>
      </c>
      <c r="E10169" s="3">
        <v>404</v>
      </c>
      <c r="F10169" s="3">
        <v>1076</v>
      </c>
      <c r="G10169" s="3">
        <v>374</v>
      </c>
      <c r="H10169">
        <v>6.7527999999999997</v>
      </c>
      <c r="I10169" s="2">
        <v>459600</v>
      </c>
      <c r="J10169" s="2">
        <f t="shared" si="158"/>
        <v>2.8770053475935828</v>
      </c>
    </row>
    <row r="10170" spans="1:10" x14ac:dyDescent="0.25">
      <c r="A10170">
        <v>-117.94</v>
      </c>
      <c r="B10170">
        <v>33.880000000000003</v>
      </c>
      <c r="C10170" s="3">
        <v>35</v>
      </c>
      <c r="D10170" s="3">
        <v>2159</v>
      </c>
      <c r="E10170" s="3">
        <v>343</v>
      </c>
      <c r="F10170" s="3">
        <v>833</v>
      </c>
      <c r="G10170" s="3">
        <v>335</v>
      </c>
      <c r="H10170">
        <v>5.3738000000000001</v>
      </c>
      <c r="I10170" s="2">
        <v>365100</v>
      </c>
      <c r="J10170" s="2">
        <f t="shared" si="158"/>
        <v>2.4865671641791045</v>
      </c>
    </row>
    <row r="10171" spans="1:10" x14ac:dyDescent="0.25">
      <c r="A10171">
        <v>-117.94</v>
      </c>
      <c r="B10171">
        <v>33.9</v>
      </c>
      <c r="C10171" s="3">
        <v>27</v>
      </c>
      <c r="D10171" s="3">
        <v>2029</v>
      </c>
      <c r="E10171" s="3">
        <v>242</v>
      </c>
      <c r="F10171" s="3">
        <v>711</v>
      </c>
      <c r="G10171" s="3">
        <v>254</v>
      </c>
      <c r="H10171">
        <v>9.7956000000000003</v>
      </c>
      <c r="I10171" s="2">
        <v>500001</v>
      </c>
      <c r="J10171" s="2">
        <f t="shared" si="158"/>
        <v>2.7992125984251968</v>
      </c>
    </row>
    <row r="10172" spans="1:10" x14ac:dyDescent="0.25">
      <c r="A10172">
        <v>-117.98</v>
      </c>
      <c r="B10172">
        <v>33.869999999999997</v>
      </c>
      <c r="C10172" s="3">
        <v>25</v>
      </c>
      <c r="D10172" s="3">
        <v>2037</v>
      </c>
      <c r="E10172" s="3">
        <v>515</v>
      </c>
      <c r="F10172" s="3">
        <v>1435</v>
      </c>
      <c r="G10172" s="3">
        <v>496</v>
      </c>
      <c r="H10172">
        <v>3.3199000000000001</v>
      </c>
      <c r="I10172" s="2">
        <v>188800</v>
      </c>
      <c r="J10172" s="2">
        <f t="shared" si="158"/>
        <v>2.8931451612903225</v>
      </c>
    </row>
    <row r="10173" spans="1:10" x14ac:dyDescent="0.25">
      <c r="A10173">
        <v>-117.98</v>
      </c>
      <c r="B10173">
        <v>33.869999999999997</v>
      </c>
      <c r="C10173" s="3">
        <v>29</v>
      </c>
      <c r="D10173" s="3">
        <v>1310</v>
      </c>
      <c r="E10173" s="3">
        <v>332</v>
      </c>
      <c r="F10173" s="3">
        <v>937</v>
      </c>
      <c r="G10173" s="3">
        <v>294</v>
      </c>
      <c r="H10173">
        <v>3.8068</v>
      </c>
      <c r="I10173" s="2">
        <v>158700</v>
      </c>
      <c r="J10173" s="2">
        <f t="shared" si="158"/>
        <v>3.1870748299319729</v>
      </c>
    </row>
    <row r="10174" spans="1:10" x14ac:dyDescent="0.25">
      <c r="A10174">
        <v>-117.98</v>
      </c>
      <c r="B10174">
        <v>33.86</v>
      </c>
      <c r="C10174" s="3">
        <v>25</v>
      </c>
      <c r="D10174" s="3">
        <v>1025</v>
      </c>
      <c r="E10174" s="3">
        <v>266</v>
      </c>
      <c r="F10174" s="3">
        <v>726</v>
      </c>
      <c r="G10174" s="3">
        <v>183</v>
      </c>
      <c r="H10174">
        <v>3.875</v>
      </c>
      <c r="I10174" s="2">
        <v>137500</v>
      </c>
      <c r="J10174" s="2">
        <f t="shared" si="158"/>
        <v>3.9672131147540983</v>
      </c>
    </row>
    <row r="10175" spans="1:10" x14ac:dyDescent="0.25">
      <c r="A10175">
        <v>-117.98</v>
      </c>
      <c r="B10175">
        <v>33.86</v>
      </c>
      <c r="C10175" s="3">
        <v>26</v>
      </c>
      <c r="D10175" s="3">
        <v>1240</v>
      </c>
      <c r="E10175" s="3">
        <v>285</v>
      </c>
      <c r="F10175" s="3">
        <v>781</v>
      </c>
      <c r="G10175" s="3">
        <v>315</v>
      </c>
      <c r="H10175">
        <v>4.1287000000000003</v>
      </c>
      <c r="I10175" s="2">
        <v>205800</v>
      </c>
      <c r="J10175" s="2">
        <f t="shared" si="158"/>
        <v>2.4793650793650794</v>
      </c>
    </row>
    <row r="10176" spans="1:10" x14ac:dyDescent="0.25">
      <c r="A10176">
        <v>-117.97</v>
      </c>
      <c r="B10176">
        <v>33.869999999999997</v>
      </c>
      <c r="C10176" s="3">
        <v>28</v>
      </c>
      <c r="D10176" s="3">
        <v>1784</v>
      </c>
      <c r="E10176" s="3">
        <v>440</v>
      </c>
      <c r="F10176" s="3">
        <v>1255</v>
      </c>
      <c r="G10176" s="3">
        <v>433</v>
      </c>
      <c r="H10176">
        <v>3.7054</v>
      </c>
      <c r="I10176" s="2">
        <v>169200</v>
      </c>
      <c r="J10176" s="2">
        <f t="shared" si="158"/>
        <v>2.8983833718244805</v>
      </c>
    </row>
    <row r="10177" spans="1:10" x14ac:dyDescent="0.25">
      <c r="A10177">
        <v>-117.97</v>
      </c>
      <c r="B10177">
        <v>33.86</v>
      </c>
      <c r="C10177" s="3">
        <v>34</v>
      </c>
      <c r="D10177" s="3">
        <v>2138</v>
      </c>
      <c r="E10177" s="3">
        <v>490</v>
      </c>
      <c r="F10177" s="3">
        <v>1682</v>
      </c>
      <c r="G10177" s="3">
        <v>463</v>
      </c>
      <c r="H10177">
        <v>3.6006</v>
      </c>
      <c r="I10177" s="2">
        <v>161700</v>
      </c>
      <c r="J10177" s="2">
        <f t="shared" si="158"/>
        <v>3.6328293736501078</v>
      </c>
    </row>
    <row r="10178" spans="1:10" x14ac:dyDescent="0.25">
      <c r="A10178">
        <v>-117.97</v>
      </c>
      <c r="B10178">
        <v>33.86</v>
      </c>
      <c r="C10178" s="3">
        <v>35</v>
      </c>
      <c r="D10178" s="3">
        <v>1691</v>
      </c>
      <c r="E10178" s="3">
        <v>367</v>
      </c>
      <c r="F10178" s="3">
        <v>1265</v>
      </c>
      <c r="G10178" s="3">
        <v>378</v>
      </c>
      <c r="H10178">
        <v>3.5855000000000001</v>
      </c>
      <c r="I10178" s="2">
        <v>174300</v>
      </c>
      <c r="J10178" s="2">
        <f t="shared" si="158"/>
        <v>3.3465608465608465</v>
      </c>
    </row>
    <row r="10179" spans="1:10" x14ac:dyDescent="0.25">
      <c r="A10179">
        <v>-117.97</v>
      </c>
      <c r="B10179">
        <v>33.86</v>
      </c>
      <c r="C10179" s="3">
        <v>12</v>
      </c>
      <c r="D10179" s="3">
        <v>1370</v>
      </c>
      <c r="E10179" s="3">
        <v>367</v>
      </c>
      <c r="F10179" s="3">
        <v>1022</v>
      </c>
      <c r="G10179" s="3">
        <v>296</v>
      </c>
      <c r="H10179">
        <v>3.6471</v>
      </c>
      <c r="I10179" s="2">
        <v>141700</v>
      </c>
      <c r="J10179" s="2">
        <f t="shared" ref="J10179:J10242" si="159">F10179/G10179</f>
        <v>3.4527027027027026</v>
      </c>
    </row>
    <row r="10180" spans="1:10" x14ac:dyDescent="0.25">
      <c r="A10180">
        <v>-117.96</v>
      </c>
      <c r="B10180">
        <v>33.86</v>
      </c>
      <c r="C10180" s="3">
        <v>35</v>
      </c>
      <c r="D10180" s="3">
        <v>2146</v>
      </c>
      <c r="E10180" s="3">
        <v>430</v>
      </c>
      <c r="F10180" s="3">
        <v>1230</v>
      </c>
      <c r="G10180" s="3">
        <v>429</v>
      </c>
      <c r="H10180">
        <v>3.7812999999999999</v>
      </c>
      <c r="I10180" s="2">
        <v>184900</v>
      </c>
      <c r="J10180" s="2">
        <f t="shared" si="159"/>
        <v>2.8671328671328671</v>
      </c>
    </row>
    <row r="10181" spans="1:10" x14ac:dyDescent="0.25">
      <c r="A10181">
        <v>-117.96</v>
      </c>
      <c r="B10181">
        <v>33.86</v>
      </c>
      <c r="C10181" s="3">
        <v>35</v>
      </c>
      <c r="D10181" s="3">
        <v>2181</v>
      </c>
      <c r="E10181" s="3">
        <v>371</v>
      </c>
      <c r="F10181" s="3">
        <v>1249</v>
      </c>
      <c r="G10181" s="3">
        <v>358</v>
      </c>
      <c r="H10181">
        <v>4.2937000000000003</v>
      </c>
      <c r="I10181" s="2">
        <v>183200</v>
      </c>
      <c r="J10181" s="2">
        <f t="shared" si="159"/>
        <v>3.488826815642458</v>
      </c>
    </row>
    <row r="10182" spans="1:10" x14ac:dyDescent="0.25">
      <c r="A10182">
        <v>-117.96</v>
      </c>
      <c r="B10182">
        <v>33.869999999999997</v>
      </c>
      <c r="C10182" s="3">
        <v>35</v>
      </c>
      <c r="D10182" s="3">
        <v>1972</v>
      </c>
      <c r="E10182" s="3">
        <v>367</v>
      </c>
      <c r="F10182" s="3">
        <v>1152</v>
      </c>
      <c r="G10182" s="3">
        <v>356</v>
      </c>
      <c r="H10182">
        <v>3.7222</v>
      </c>
      <c r="I10182" s="2">
        <v>187500</v>
      </c>
      <c r="J10182" s="2">
        <f t="shared" si="159"/>
        <v>3.2359550561797752</v>
      </c>
    </row>
    <row r="10183" spans="1:10" x14ac:dyDescent="0.25">
      <c r="A10183">
        <v>-117.95</v>
      </c>
      <c r="B10183">
        <v>33.86</v>
      </c>
      <c r="C10183" s="3">
        <v>35</v>
      </c>
      <c r="D10183" s="3">
        <v>2375</v>
      </c>
      <c r="E10183" s="3">
        <v>439</v>
      </c>
      <c r="F10183" s="3">
        <v>1343</v>
      </c>
      <c r="G10183" s="3">
        <v>424</v>
      </c>
      <c r="H10183">
        <v>4.53</v>
      </c>
      <c r="I10183" s="2">
        <v>193500</v>
      </c>
      <c r="J10183" s="2">
        <f t="shared" si="159"/>
        <v>3.1674528301886791</v>
      </c>
    </row>
    <row r="10184" spans="1:10" x14ac:dyDescent="0.25">
      <c r="A10184">
        <v>-117.95</v>
      </c>
      <c r="B10184">
        <v>33.86</v>
      </c>
      <c r="C10184" s="3">
        <v>35</v>
      </c>
      <c r="D10184" s="3">
        <v>2478</v>
      </c>
      <c r="E10184" s="3">
        <v>431</v>
      </c>
      <c r="F10184" s="3">
        <v>1333</v>
      </c>
      <c r="G10184" s="3">
        <v>427</v>
      </c>
      <c r="H10184">
        <v>5.2099000000000002</v>
      </c>
      <c r="I10184" s="2">
        <v>191400</v>
      </c>
      <c r="J10184" s="2">
        <f t="shared" si="159"/>
        <v>3.1217798594847777</v>
      </c>
    </row>
    <row r="10185" spans="1:10" x14ac:dyDescent="0.25">
      <c r="A10185">
        <v>-117.96</v>
      </c>
      <c r="B10185">
        <v>33.86</v>
      </c>
      <c r="C10185" s="3">
        <v>32</v>
      </c>
      <c r="D10185" s="3">
        <v>2366</v>
      </c>
      <c r="E10185" s="3">
        <v>505</v>
      </c>
      <c r="F10185" s="3">
        <v>1283</v>
      </c>
      <c r="G10185" s="3">
        <v>477</v>
      </c>
      <c r="H10185">
        <v>3.3515999999999999</v>
      </c>
      <c r="I10185" s="2">
        <v>190000</v>
      </c>
      <c r="J10185" s="2">
        <f t="shared" si="159"/>
        <v>2.6897274633123689</v>
      </c>
    </row>
    <row r="10186" spans="1:10" x14ac:dyDescent="0.25">
      <c r="A10186">
        <v>-117.94</v>
      </c>
      <c r="B10186">
        <v>33.880000000000003</v>
      </c>
      <c r="C10186" s="3">
        <v>46</v>
      </c>
      <c r="D10186" s="3">
        <v>1747</v>
      </c>
      <c r="E10186" s="3">
        <v>312</v>
      </c>
      <c r="F10186" s="3">
        <v>770</v>
      </c>
      <c r="G10186" s="3">
        <v>296</v>
      </c>
      <c r="H10186">
        <v>5.4217000000000004</v>
      </c>
      <c r="I10186" s="2">
        <v>256000</v>
      </c>
      <c r="J10186" s="2">
        <f t="shared" si="159"/>
        <v>2.6013513513513513</v>
      </c>
    </row>
    <row r="10187" spans="1:10" x14ac:dyDescent="0.25">
      <c r="A10187">
        <v>-117.95</v>
      </c>
      <c r="B10187">
        <v>33.869999999999997</v>
      </c>
      <c r="C10187" s="3">
        <v>34</v>
      </c>
      <c r="D10187" s="3">
        <v>1599</v>
      </c>
      <c r="E10187" s="3">
        <v>296</v>
      </c>
      <c r="F10187" s="3">
        <v>938</v>
      </c>
      <c r="G10187" s="3">
        <v>307</v>
      </c>
      <c r="H10187">
        <v>4.2850000000000001</v>
      </c>
      <c r="I10187" s="2">
        <v>184900</v>
      </c>
      <c r="J10187" s="2">
        <f t="shared" si="159"/>
        <v>3.0553745928338762</v>
      </c>
    </row>
    <row r="10188" spans="1:10" x14ac:dyDescent="0.25">
      <c r="A10188">
        <v>-117.95</v>
      </c>
      <c r="B10188">
        <v>33.869999999999997</v>
      </c>
      <c r="C10188" s="3">
        <v>35</v>
      </c>
      <c r="D10188" s="3">
        <v>1854</v>
      </c>
      <c r="E10188" s="3">
        <v>383</v>
      </c>
      <c r="F10188" s="3">
        <v>1115</v>
      </c>
      <c r="G10188" s="3">
        <v>381</v>
      </c>
      <c r="H10188">
        <v>4.4783999999999997</v>
      </c>
      <c r="I10188" s="2">
        <v>185200</v>
      </c>
      <c r="J10188" s="2">
        <f t="shared" si="159"/>
        <v>2.9265091863517059</v>
      </c>
    </row>
    <row r="10189" spans="1:10" x14ac:dyDescent="0.25">
      <c r="A10189">
        <v>-117.95</v>
      </c>
      <c r="B10189">
        <v>33.869999999999997</v>
      </c>
      <c r="C10189" s="3">
        <v>22</v>
      </c>
      <c r="D10189" s="3">
        <v>1432</v>
      </c>
      <c r="E10189" s="3">
        <v>335</v>
      </c>
      <c r="F10189" s="3">
        <v>746</v>
      </c>
      <c r="G10189" s="3">
        <v>296</v>
      </c>
      <c r="H10189">
        <v>2.0226999999999999</v>
      </c>
      <c r="I10189" s="2">
        <v>55000</v>
      </c>
      <c r="J10189" s="2">
        <f t="shared" si="159"/>
        <v>2.5202702702702702</v>
      </c>
    </row>
    <row r="10190" spans="1:10" x14ac:dyDescent="0.25">
      <c r="A10190">
        <v>-117.96</v>
      </c>
      <c r="B10190">
        <v>33.869999999999997</v>
      </c>
      <c r="C10190" s="3">
        <v>27</v>
      </c>
      <c r="D10190" s="3">
        <v>890</v>
      </c>
      <c r="E10190" s="3">
        <v>289</v>
      </c>
      <c r="F10190" s="3">
        <v>416</v>
      </c>
      <c r="G10190" s="3">
        <v>200</v>
      </c>
      <c r="H10190">
        <v>3.141</v>
      </c>
      <c r="I10190" s="2">
        <v>167500</v>
      </c>
      <c r="J10190" s="2">
        <f t="shared" si="159"/>
        <v>2.08</v>
      </c>
    </row>
    <row r="10191" spans="1:10" x14ac:dyDescent="0.25">
      <c r="A10191">
        <v>-117.96</v>
      </c>
      <c r="B10191">
        <v>33.869999999999997</v>
      </c>
      <c r="C10191" s="3">
        <v>37</v>
      </c>
      <c r="D10191" s="3">
        <v>1785</v>
      </c>
      <c r="E10191" s="3">
        <v>360</v>
      </c>
      <c r="F10191" s="3">
        <v>1155</v>
      </c>
      <c r="G10191" s="3">
        <v>403</v>
      </c>
      <c r="H10191">
        <v>4.7984</v>
      </c>
      <c r="I10191" s="2">
        <v>175800</v>
      </c>
      <c r="J10191" s="2">
        <f t="shared" si="159"/>
        <v>2.8660049627791562</v>
      </c>
    </row>
    <row r="10192" spans="1:10" x14ac:dyDescent="0.25">
      <c r="A10192">
        <v>-117.95</v>
      </c>
      <c r="B10192">
        <v>33.880000000000003</v>
      </c>
      <c r="C10192" s="3">
        <v>34</v>
      </c>
      <c r="D10192" s="3">
        <v>1939</v>
      </c>
      <c r="E10192" s="3">
        <v>355</v>
      </c>
      <c r="F10192" s="3">
        <v>817</v>
      </c>
      <c r="G10192" s="3">
        <v>314</v>
      </c>
      <c r="H10192">
        <v>3.6705000000000001</v>
      </c>
      <c r="I10192" s="2">
        <v>275000</v>
      </c>
      <c r="J10192" s="2">
        <f t="shared" si="159"/>
        <v>2.6019108280254777</v>
      </c>
    </row>
    <row r="10193" spans="1:10" x14ac:dyDescent="0.25">
      <c r="A10193">
        <v>-117.94</v>
      </c>
      <c r="B10193">
        <v>33.86</v>
      </c>
      <c r="C10193" s="3">
        <v>36</v>
      </c>
      <c r="D10193" s="3">
        <v>2824</v>
      </c>
      <c r="E10193" s="3">
        <v>493</v>
      </c>
      <c r="F10193" s="3">
        <v>1394</v>
      </c>
      <c r="G10193" s="3">
        <v>507</v>
      </c>
      <c r="H10193">
        <v>4.6477000000000004</v>
      </c>
      <c r="I10193" s="2">
        <v>194700</v>
      </c>
      <c r="J10193" s="2">
        <f t="shared" si="159"/>
        <v>2.749506903353057</v>
      </c>
    </row>
    <row r="10194" spans="1:10" x14ac:dyDescent="0.25">
      <c r="A10194">
        <v>-117.94</v>
      </c>
      <c r="B10194">
        <v>33.86</v>
      </c>
      <c r="C10194" s="3">
        <v>33</v>
      </c>
      <c r="D10194" s="3">
        <v>1013</v>
      </c>
      <c r="E10194" s="3">
        <v>312</v>
      </c>
      <c r="F10194" s="3">
        <v>706</v>
      </c>
      <c r="G10194" s="3">
        <v>266</v>
      </c>
      <c r="H10194">
        <v>2.1432000000000002</v>
      </c>
      <c r="I10194" s="2">
        <v>197500</v>
      </c>
      <c r="J10194" s="2">
        <f t="shared" si="159"/>
        <v>2.6541353383458648</v>
      </c>
    </row>
    <row r="10195" spans="1:10" x14ac:dyDescent="0.25">
      <c r="A10195">
        <v>-117.95</v>
      </c>
      <c r="B10195">
        <v>33.86</v>
      </c>
      <c r="C10195" s="3">
        <v>36</v>
      </c>
      <c r="D10195" s="3">
        <v>2038</v>
      </c>
      <c r="E10195" s="3">
        <v>343</v>
      </c>
      <c r="F10195" s="3">
        <v>1066</v>
      </c>
      <c r="G10195" s="3">
        <v>346</v>
      </c>
      <c r="H10195">
        <v>5.1970000000000001</v>
      </c>
      <c r="I10195" s="2">
        <v>195700</v>
      </c>
      <c r="J10195" s="2">
        <f t="shared" si="159"/>
        <v>3.0809248554913293</v>
      </c>
    </row>
    <row r="10196" spans="1:10" x14ac:dyDescent="0.25">
      <c r="A10196">
        <v>-117.93</v>
      </c>
      <c r="B10196">
        <v>33.86</v>
      </c>
      <c r="C10196" s="3">
        <v>36</v>
      </c>
      <c r="D10196" s="3">
        <v>1672</v>
      </c>
      <c r="E10196" s="3">
        <v>318</v>
      </c>
      <c r="F10196" s="3">
        <v>1173</v>
      </c>
      <c r="G10196" s="3">
        <v>337</v>
      </c>
      <c r="H10196">
        <v>4.5773999999999999</v>
      </c>
      <c r="I10196" s="2">
        <v>182100</v>
      </c>
      <c r="J10196" s="2">
        <f t="shared" si="159"/>
        <v>3.4807121661721068</v>
      </c>
    </row>
    <row r="10197" spans="1:10" x14ac:dyDescent="0.25">
      <c r="A10197">
        <v>-117.93</v>
      </c>
      <c r="B10197">
        <v>33.86</v>
      </c>
      <c r="C10197" s="3">
        <v>35</v>
      </c>
      <c r="D10197" s="3">
        <v>1216</v>
      </c>
      <c r="E10197" s="3">
        <v>225</v>
      </c>
      <c r="F10197" s="3">
        <v>893</v>
      </c>
      <c r="G10197" s="3">
        <v>228</v>
      </c>
      <c r="H10197">
        <v>4.0288000000000004</v>
      </c>
      <c r="I10197" s="2">
        <v>184000</v>
      </c>
      <c r="J10197" s="2">
        <f t="shared" si="159"/>
        <v>3.9166666666666665</v>
      </c>
    </row>
    <row r="10198" spans="1:10" x14ac:dyDescent="0.25">
      <c r="A10198">
        <v>-117.94</v>
      </c>
      <c r="B10198">
        <v>33.86</v>
      </c>
      <c r="C10198" s="3">
        <v>35</v>
      </c>
      <c r="D10198" s="3">
        <v>1235</v>
      </c>
      <c r="E10198" s="3">
        <v>227</v>
      </c>
      <c r="F10198" s="3">
        <v>875</v>
      </c>
      <c r="G10198" s="3">
        <v>220</v>
      </c>
      <c r="H10198">
        <v>4.6963999999999997</v>
      </c>
      <c r="I10198" s="2">
        <v>183100</v>
      </c>
      <c r="J10198" s="2">
        <f t="shared" si="159"/>
        <v>3.9772727272727271</v>
      </c>
    </row>
    <row r="10199" spans="1:10" x14ac:dyDescent="0.25">
      <c r="A10199">
        <v>-117.94</v>
      </c>
      <c r="B10199">
        <v>33.86</v>
      </c>
      <c r="C10199" s="3">
        <v>35</v>
      </c>
      <c r="D10199" s="3">
        <v>2127</v>
      </c>
      <c r="E10199" s="3">
        <v>417</v>
      </c>
      <c r="F10199" s="3">
        <v>1247</v>
      </c>
      <c r="G10199" s="3">
        <v>378</v>
      </c>
      <c r="H10199">
        <v>4.75</v>
      </c>
      <c r="I10199" s="2">
        <v>185600</v>
      </c>
      <c r="J10199" s="2">
        <f t="shared" si="159"/>
        <v>3.2989417989417991</v>
      </c>
    </row>
    <row r="10200" spans="1:10" x14ac:dyDescent="0.25">
      <c r="A10200">
        <v>-117.93</v>
      </c>
      <c r="B10200">
        <v>33.880000000000003</v>
      </c>
      <c r="C10200" s="3">
        <v>52</v>
      </c>
      <c r="D10200" s="3">
        <v>2157</v>
      </c>
      <c r="E10200" s="3">
        <v>362</v>
      </c>
      <c r="F10200" s="3">
        <v>1001</v>
      </c>
      <c r="G10200" s="3">
        <v>373</v>
      </c>
      <c r="H10200">
        <v>5.1237000000000004</v>
      </c>
      <c r="I10200" s="2">
        <v>240000</v>
      </c>
      <c r="J10200" s="2">
        <f t="shared" si="159"/>
        <v>2.683646112600536</v>
      </c>
    </row>
    <row r="10201" spans="1:10" x14ac:dyDescent="0.25">
      <c r="A10201">
        <v>-117.93</v>
      </c>
      <c r="B10201">
        <v>33.869999999999997</v>
      </c>
      <c r="C10201" s="3">
        <v>10</v>
      </c>
      <c r="D10201" s="3">
        <v>1277</v>
      </c>
      <c r="E10201" s="3">
        <v>488</v>
      </c>
      <c r="F10201" s="3">
        <v>730</v>
      </c>
      <c r="G10201" s="3">
        <v>417</v>
      </c>
      <c r="H10201">
        <v>1.4802999999999999</v>
      </c>
      <c r="I10201" s="2">
        <v>137500</v>
      </c>
      <c r="J10201" s="2">
        <f t="shared" si="159"/>
        <v>1.750599520383693</v>
      </c>
    </row>
    <row r="10202" spans="1:10" x14ac:dyDescent="0.25">
      <c r="A10202">
        <v>-117.94</v>
      </c>
      <c r="B10202">
        <v>33.869999999999997</v>
      </c>
      <c r="C10202" s="3">
        <v>46</v>
      </c>
      <c r="D10202" s="3">
        <v>2066</v>
      </c>
      <c r="E10202" s="3">
        <v>450</v>
      </c>
      <c r="F10202" s="3">
        <v>1275</v>
      </c>
      <c r="G10202" s="3">
        <v>448</v>
      </c>
      <c r="H10202">
        <v>3.9375</v>
      </c>
      <c r="I10202" s="2">
        <v>187000</v>
      </c>
      <c r="J10202" s="2">
        <f t="shared" si="159"/>
        <v>2.8459821428571428</v>
      </c>
    </row>
    <row r="10203" spans="1:10" x14ac:dyDescent="0.25">
      <c r="A10203">
        <v>-117.94</v>
      </c>
      <c r="B10203">
        <v>33.880000000000003</v>
      </c>
      <c r="C10203" s="3">
        <v>35</v>
      </c>
      <c r="D10203" s="3">
        <v>1694</v>
      </c>
      <c r="E10203" s="3">
        <v>296</v>
      </c>
      <c r="F10203" s="3">
        <v>679</v>
      </c>
      <c r="G10203" s="3">
        <v>282</v>
      </c>
      <c r="H10203">
        <v>4.3333000000000004</v>
      </c>
      <c r="I10203" s="2">
        <v>239300</v>
      </c>
      <c r="J10203" s="2">
        <f t="shared" si="159"/>
        <v>2.4078014184397163</v>
      </c>
    </row>
    <row r="10204" spans="1:10" x14ac:dyDescent="0.25">
      <c r="A10204">
        <v>-117.92</v>
      </c>
      <c r="B10204">
        <v>33.869999999999997</v>
      </c>
      <c r="C10204" s="3">
        <v>44</v>
      </c>
      <c r="D10204" s="3">
        <v>308</v>
      </c>
      <c r="E10204" s="3">
        <v>87</v>
      </c>
      <c r="F10204" s="3">
        <v>301</v>
      </c>
      <c r="G10204" s="3">
        <v>100</v>
      </c>
      <c r="H10204">
        <v>2.1991000000000001</v>
      </c>
      <c r="I10204" s="2">
        <v>191100</v>
      </c>
      <c r="J10204" s="2">
        <f t="shared" si="159"/>
        <v>3.01</v>
      </c>
    </row>
    <row r="10205" spans="1:10" x14ac:dyDescent="0.25">
      <c r="A10205">
        <v>-117.92</v>
      </c>
      <c r="B10205">
        <v>33.869999999999997</v>
      </c>
      <c r="C10205" s="3">
        <v>36</v>
      </c>
      <c r="D10205" s="3">
        <v>1125</v>
      </c>
      <c r="E10205" s="3">
        <v>285</v>
      </c>
      <c r="F10205" s="3">
        <v>966</v>
      </c>
      <c r="G10205" s="3">
        <v>257</v>
      </c>
      <c r="H10205">
        <v>2.8437999999999999</v>
      </c>
      <c r="I10205" s="2">
        <v>162500</v>
      </c>
      <c r="J10205" s="2">
        <f t="shared" si="159"/>
        <v>3.7587548638132295</v>
      </c>
    </row>
    <row r="10206" spans="1:10" x14ac:dyDescent="0.25">
      <c r="A10206">
        <v>-117.93</v>
      </c>
      <c r="B10206">
        <v>33.869999999999997</v>
      </c>
      <c r="C10206" s="3">
        <v>52</v>
      </c>
      <c r="D10206" s="3">
        <v>950</v>
      </c>
      <c r="E10206" s="3">
        <v>229</v>
      </c>
      <c r="F10206" s="3">
        <v>429</v>
      </c>
      <c r="G10206" s="3">
        <v>185</v>
      </c>
      <c r="H10206">
        <v>2.3149999999999999</v>
      </c>
      <c r="I10206" s="2">
        <v>182100</v>
      </c>
      <c r="J10206" s="2">
        <f t="shared" si="159"/>
        <v>2.3189189189189188</v>
      </c>
    </row>
    <row r="10207" spans="1:10" x14ac:dyDescent="0.25">
      <c r="A10207">
        <v>-117.93</v>
      </c>
      <c r="B10207">
        <v>33.880000000000003</v>
      </c>
      <c r="C10207" s="3">
        <v>45</v>
      </c>
      <c r="D10207" s="3">
        <v>1306</v>
      </c>
      <c r="E10207" s="3">
        <v>293</v>
      </c>
      <c r="F10207" s="3">
        <v>585</v>
      </c>
      <c r="G10207" s="3">
        <v>260</v>
      </c>
      <c r="H10207">
        <v>4.0811999999999999</v>
      </c>
      <c r="I10207" s="2">
        <v>241700</v>
      </c>
      <c r="J10207" s="2">
        <f t="shared" si="159"/>
        <v>2.25</v>
      </c>
    </row>
    <row r="10208" spans="1:10" x14ac:dyDescent="0.25">
      <c r="A10208">
        <v>-117.93</v>
      </c>
      <c r="B10208">
        <v>33.880000000000003</v>
      </c>
      <c r="C10208" s="3">
        <v>32</v>
      </c>
      <c r="D10208" s="3">
        <v>2458</v>
      </c>
      <c r="E10208" s="3">
        <v>359</v>
      </c>
      <c r="F10208" s="3">
        <v>967</v>
      </c>
      <c r="G10208" s="3">
        <v>409</v>
      </c>
      <c r="H10208">
        <v>7.2892999999999999</v>
      </c>
      <c r="I10208" s="2">
        <v>293500</v>
      </c>
      <c r="J10208" s="2">
        <f t="shared" si="159"/>
        <v>2.3643031784841075</v>
      </c>
    </row>
    <row r="10209" spans="1:10" x14ac:dyDescent="0.25">
      <c r="A10209">
        <v>-117.92</v>
      </c>
      <c r="B10209">
        <v>33.880000000000003</v>
      </c>
      <c r="C10209" s="3">
        <v>52</v>
      </c>
      <c r="D10209" s="3">
        <v>1270</v>
      </c>
      <c r="E10209" s="3">
        <v>276</v>
      </c>
      <c r="F10209" s="3">
        <v>609</v>
      </c>
      <c r="G10209" s="3">
        <v>211</v>
      </c>
      <c r="H10209">
        <v>3.75</v>
      </c>
      <c r="I10209" s="2">
        <v>232500</v>
      </c>
      <c r="J10209" s="2">
        <f t="shared" si="159"/>
        <v>2.8862559241706163</v>
      </c>
    </row>
    <row r="10210" spans="1:10" x14ac:dyDescent="0.25">
      <c r="A10210">
        <v>-117.91</v>
      </c>
      <c r="B10210">
        <v>33.880000000000003</v>
      </c>
      <c r="C10210" s="3">
        <v>34</v>
      </c>
      <c r="D10210" s="3">
        <v>1851</v>
      </c>
      <c r="E10210" s="3">
        <v>291</v>
      </c>
      <c r="F10210" s="3">
        <v>784</v>
      </c>
      <c r="G10210" s="3">
        <v>290</v>
      </c>
      <c r="H10210">
        <v>5.2336</v>
      </c>
      <c r="I10210" s="2">
        <v>235600</v>
      </c>
      <c r="J10210" s="2">
        <f t="shared" si="159"/>
        <v>2.703448275862069</v>
      </c>
    </row>
    <row r="10211" spans="1:10" x14ac:dyDescent="0.25">
      <c r="A10211">
        <v>-117.92</v>
      </c>
      <c r="B10211">
        <v>33.880000000000003</v>
      </c>
      <c r="C10211" s="3">
        <v>32</v>
      </c>
      <c r="D10211" s="3">
        <v>1683</v>
      </c>
      <c r="E10211" s="3">
        <v>273</v>
      </c>
      <c r="F10211" s="3">
        <v>719</v>
      </c>
      <c r="G10211" s="3">
        <v>263</v>
      </c>
      <c r="H10211">
        <v>5.3648999999999996</v>
      </c>
      <c r="I10211" s="2">
        <v>243600</v>
      </c>
      <c r="J10211" s="2">
        <f t="shared" si="159"/>
        <v>2.7338403041825097</v>
      </c>
    </row>
    <row r="10212" spans="1:10" x14ac:dyDescent="0.25">
      <c r="A10212">
        <v>-117.92</v>
      </c>
      <c r="B10212">
        <v>33.880000000000003</v>
      </c>
      <c r="C10212" s="3">
        <v>32</v>
      </c>
      <c r="D10212" s="3">
        <v>1632</v>
      </c>
      <c r="E10212" s="3">
        <v>244</v>
      </c>
      <c r="F10212" s="3">
        <v>575</v>
      </c>
      <c r="G10212" s="3">
        <v>235</v>
      </c>
      <c r="H10212">
        <v>5.3986000000000001</v>
      </c>
      <c r="I10212" s="2">
        <v>318700</v>
      </c>
      <c r="J10212" s="2">
        <f t="shared" si="159"/>
        <v>2.4468085106382977</v>
      </c>
    </row>
    <row r="10213" spans="1:10" x14ac:dyDescent="0.25">
      <c r="A10213">
        <v>-117.91</v>
      </c>
      <c r="B10213">
        <v>33.89</v>
      </c>
      <c r="C10213" s="3">
        <v>30</v>
      </c>
      <c r="D10213" s="3">
        <v>1631</v>
      </c>
      <c r="E10213" s="3">
        <v>212</v>
      </c>
      <c r="F10213" s="3">
        <v>523</v>
      </c>
      <c r="G10213" s="3">
        <v>216</v>
      </c>
      <c r="H10213">
        <v>7.875</v>
      </c>
      <c r="I10213" s="2">
        <v>351900</v>
      </c>
      <c r="J10213" s="2">
        <f t="shared" si="159"/>
        <v>2.4212962962962963</v>
      </c>
    </row>
    <row r="10214" spans="1:10" x14ac:dyDescent="0.25">
      <c r="A10214">
        <v>-117.9</v>
      </c>
      <c r="B10214">
        <v>33.880000000000003</v>
      </c>
      <c r="C10214" s="3">
        <v>35</v>
      </c>
      <c r="D10214" s="3">
        <v>2062</v>
      </c>
      <c r="E10214" s="3">
        <v>353</v>
      </c>
      <c r="F10214" s="3">
        <v>991</v>
      </c>
      <c r="G10214" s="3">
        <v>357</v>
      </c>
      <c r="H10214">
        <v>5.2896999999999998</v>
      </c>
      <c r="I10214" s="2">
        <v>230400</v>
      </c>
      <c r="J10214" s="2">
        <f t="shared" si="159"/>
        <v>2.7759103641456582</v>
      </c>
    </row>
    <row r="10215" spans="1:10" x14ac:dyDescent="0.25">
      <c r="A10215">
        <v>-117.9</v>
      </c>
      <c r="B10215">
        <v>33.880000000000003</v>
      </c>
      <c r="C10215" s="3">
        <v>34</v>
      </c>
      <c r="D10215" s="3">
        <v>1396</v>
      </c>
      <c r="E10215" s="3">
        <v>245</v>
      </c>
      <c r="F10215" s="3">
        <v>661</v>
      </c>
      <c r="G10215" s="3">
        <v>261</v>
      </c>
      <c r="H10215">
        <v>4.6749999999999998</v>
      </c>
      <c r="I10215" s="2">
        <v>215400</v>
      </c>
      <c r="J10215" s="2">
        <f t="shared" si="159"/>
        <v>2.5325670498084292</v>
      </c>
    </row>
    <row r="10216" spans="1:10" x14ac:dyDescent="0.25">
      <c r="A10216">
        <v>-117.9</v>
      </c>
      <c r="B10216">
        <v>33.869999999999997</v>
      </c>
      <c r="C10216" s="3">
        <v>28</v>
      </c>
      <c r="D10216" s="3">
        <v>2315</v>
      </c>
      <c r="E10216" s="3">
        <v>538</v>
      </c>
      <c r="F10216" s="3">
        <v>1360</v>
      </c>
      <c r="G10216" s="3">
        <v>504</v>
      </c>
      <c r="H10216">
        <v>2.9861</v>
      </c>
      <c r="I10216" s="2">
        <v>218600</v>
      </c>
      <c r="J10216" s="2">
        <f t="shared" si="159"/>
        <v>2.6984126984126986</v>
      </c>
    </row>
    <row r="10217" spans="1:10" x14ac:dyDescent="0.25">
      <c r="A10217">
        <v>-117.9</v>
      </c>
      <c r="B10217">
        <v>33.869999999999997</v>
      </c>
      <c r="C10217" s="3">
        <v>34</v>
      </c>
      <c r="D10217" s="3">
        <v>1411</v>
      </c>
      <c r="E10217" s="3">
        <v>292</v>
      </c>
      <c r="F10217" s="3">
        <v>1040</v>
      </c>
      <c r="G10217" s="3">
        <v>299</v>
      </c>
      <c r="H10217">
        <v>3.4338000000000002</v>
      </c>
      <c r="I10217" s="2">
        <v>195200</v>
      </c>
      <c r="J10217" s="2">
        <f t="shared" si="159"/>
        <v>3.4782608695652173</v>
      </c>
    </row>
    <row r="10218" spans="1:10" x14ac:dyDescent="0.25">
      <c r="A10218">
        <v>-117.91</v>
      </c>
      <c r="B10218">
        <v>33.869999999999997</v>
      </c>
      <c r="C10218" s="3">
        <v>29</v>
      </c>
      <c r="D10218" s="3">
        <v>1121</v>
      </c>
      <c r="E10218" s="3">
        <v>291</v>
      </c>
      <c r="F10218" s="3">
        <v>762</v>
      </c>
      <c r="G10218" s="3">
        <v>276</v>
      </c>
      <c r="H10218">
        <v>2.5</v>
      </c>
      <c r="I10218" s="2">
        <v>143800</v>
      </c>
      <c r="J10218" s="2">
        <f t="shared" si="159"/>
        <v>2.7608695652173911</v>
      </c>
    </row>
    <row r="10219" spans="1:10" x14ac:dyDescent="0.25">
      <c r="A10219">
        <v>-117.91</v>
      </c>
      <c r="B10219">
        <v>33.869999999999997</v>
      </c>
      <c r="C10219" s="3">
        <v>52</v>
      </c>
      <c r="D10219" s="3">
        <v>2031</v>
      </c>
      <c r="E10219" s="3">
        <v>506</v>
      </c>
      <c r="F10219" s="3">
        <v>1191</v>
      </c>
      <c r="G10219" s="3">
        <v>463</v>
      </c>
      <c r="H10219">
        <v>2.9076</v>
      </c>
      <c r="I10219" s="2">
        <v>177300</v>
      </c>
      <c r="J10219" s="2">
        <f t="shared" si="159"/>
        <v>2.5723542116630669</v>
      </c>
    </row>
    <row r="10220" spans="1:10" x14ac:dyDescent="0.25">
      <c r="A10220">
        <v>-117.88</v>
      </c>
      <c r="B10220">
        <v>33.89</v>
      </c>
      <c r="C10220" s="3">
        <v>18</v>
      </c>
      <c r="D10220" s="3">
        <v>1616</v>
      </c>
      <c r="E10220" s="3">
        <v>532</v>
      </c>
      <c r="F10220" s="3">
        <v>866</v>
      </c>
      <c r="G10220" s="3">
        <v>496</v>
      </c>
      <c r="H10220">
        <v>3.6435</v>
      </c>
      <c r="I10220" s="2">
        <v>119100</v>
      </c>
      <c r="J10220" s="2">
        <f t="shared" si="159"/>
        <v>1.7459677419354838</v>
      </c>
    </row>
    <row r="10221" spans="1:10" x14ac:dyDescent="0.25">
      <c r="A10221">
        <v>-117.88</v>
      </c>
      <c r="B10221">
        <v>33.89</v>
      </c>
      <c r="C10221" s="3">
        <v>16</v>
      </c>
      <c r="D10221" s="3">
        <v>959</v>
      </c>
      <c r="E10221" s="3">
        <v>176</v>
      </c>
      <c r="F10221" s="3">
        <v>353</v>
      </c>
      <c r="G10221" s="3">
        <v>185</v>
      </c>
      <c r="H10221">
        <v>4.5</v>
      </c>
      <c r="I10221" s="2">
        <v>173300</v>
      </c>
      <c r="J10221" s="2">
        <f t="shared" si="159"/>
        <v>1.9081081081081082</v>
      </c>
    </row>
    <row r="10222" spans="1:10" x14ac:dyDescent="0.25">
      <c r="A10222">
        <v>-117.88</v>
      </c>
      <c r="B10222">
        <v>33.880000000000003</v>
      </c>
      <c r="C10222" s="3">
        <v>15</v>
      </c>
      <c r="D10222" s="3">
        <v>957</v>
      </c>
      <c r="E10222" s="3">
        <v>360</v>
      </c>
      <c r="F10222" s="3">
        <v>615</v>
      </c>
      <c r="G10222" s="3">
        <v>370</v>
      </c>
      <c r="H10222">
        <v>3.0263</v>
      </c>
      <c r="I10222" s="2">
        <v>162500</v>
      </c>
      <c r="J10222" s="2">
        <f t="shared" si="159"/>
        <v>1.6621621621621621</v>
      </c>
    </row>
    <row r="10223" spans="1:10" x14ac:dyDescent="0.25">
      <c r="A10223">
        <v>-117.89</v>
      </c>
      <c r="B10223">
        <v>33.880000000000003</v>
      </c>
      <c r="C10223" s="3">
        <v>15</v>
      </c>
      <c r="D10223" s="3">
        <v>1655</v>
      </c>
      <c r="E10223" s="3">
        <v>626</v>
      </c>
      <c r="F10223" s="3">
        <v>1549</v>
      </c>
      <c r="G10223" s="3">
        <v>582</v>
      </c>
      <c r="H10223">
        <v>1.9127000000000001</v>
      </c>
      <c r="I10223" s="2">
        <v>175000</v>
      </c>
      <c r="J10223" s="2">
        <f t="shared" si="159"/>
        <v>2.6615120274914088</v>
      </c>
    </row>
    <row r="10224" spans="1:10" x14ac:dyDescent="0.25">
      <c r="A10224">
        <v>-117.89</v>
      </c>
      <c r="B10224">
        <v>33.880000000000003</v>
      </c>
      <c r="C10224" s="3">
        <v>33</v>
      </c>
      <c r="D10224" s="3">
        <v>1582</v>
      </c>
      <c r="E10224" s="3">
        <v>256</v>
      </c>
      <c r="F10224" s="3">
        <v>771</v>
      </c>
      <c r="G10224" s="3">
        <v>240</v>
      </c>
      <c r="H10224">
        <v>5.3836000000000004</v>
      </c>
      <c r="I10224" s="2">
        <v>229600</v>
      </c>
      <c r="J10224" s="2">
        <f t="shared" si="159"/>
        <v>3.2124999999999999</v>
      </c>
    </row>
    <row r="10225" spans="1:10" x14ac:dyDescent="0.25">
      <c r="A10225">
        <v>-117.89</v>
      </c>
      <c r="B10225">
        <v>33.880000000000003</v>
      </c>
      <c r="C10225" s="3">
        <v>27</v>
      </c>
      <c r="D10225" s="3">
        <v>2091</v>
      </c>
      <c r="E10225" s="3">
        <v>336</v>
      </c>
      <c r="F10225" s="3">
        <v>1037</v>
      </c>
      <c r="G10225" s="3">
        <v>332</v>
      </c>
      <c r="H10225">
        <v>5.7519</v>
      </c>
      <c r="I10225" s="2">
        <v>243400</v>
      </c>
      <c r="J10225" s="2">
        <f t="shared" si="159"/>
        <v>3.1234939759036147</v>
      </c>
    </row>
    <row r="10226" spans="1:10" x14ac:dyDescent="0.25">
      <c r="A10226">
        <v>-117.89</v>
      </c>
      <c r="B10226">
        <v>33.869999999999997</v>
      </c>
      <c r="C10226" s="3">
        <v>25</v>
      </c>
      <c r="D10226" s="3">
        <v>1492</v>
      </c>
      <c r="E10226" s="3">
        <v>439</v>
      </c>
      <c r="F10226" s="3">
        <v>755</v>
      </c>
      <c r="G10226" s="3">
        <v>389</v>
      </c>
      <c r="H10226">
        <v>3.0893000000000002</v>
      </c>
      <c r="I10226" s="2">
        <v>188200</v>
      </c>
      <c r="J10226" s="2">
        <f t="shared" si="159"/>
        <v>1.9408740359897172</v>
      </c>
    </row>
    <row r="10227" spans="1:10" x14ac:dyDescent="0.25">
      <c r="A10227">
        <v>-117.89</v>
      </c>
      <c r="B10227">
        <v>33.869999999999997</v>
      </c>
      <c r="C10227" s="3">
        <v>32</v>
      </c>
      <c r="D10227" s="3">
        <v>1133</v>
      </c>
      <c r="E10227" s="3">
        <v>216</v>
      </c>
      <c r="F10227" s="3">
        <v>693</v>
      </c>
      <c r="G10227" s="3">
        <v>228</v>
      </c>
      <c r="H10227">
        <v>3.3593999999999999</v>
      </c>
      <c r="I10227" s="2">
        <v>202100</v>
      </c>
      <c r="J10227" s="2">
        <f t="shared" si="159"/>
        <v>3.0394736842105261</v>
      </c>
    </row>
    <row r="10228" spans="1:10" x14ac:dyDescent="0.25">
      <c r="A10228">
        <v>-117.88</v>
      </c>
      <c r="B10228">
        <v>33.869999999999997</v>
      </c>
      <c r="C10228" s="3">
        <v>35</v>
      </c>
      <c r="D10228" s="3">
        <v>1919</v>
      </c>
      <c r="E10228" s="3">
        <v>349</v>
      </c>
      <c r="F10228" s="3">
        <v>1302</v>
      </c>
      <c r="G10228" s="3">
        <v>345</v>
      </c>
      <c r="H10228">
        <v>5.6409000000000002</v>
      </c>
      <c r="I10228" s="2">
        <v>190900</v>
      </c>
      <c r="J10228" s="2">
        <f t="shared" si="159"/>
        <v>3.7739130434782608</v>
      </c>
    </row>
    <row r="10229" spans="1:10" x14ac:dyDescent="0.25">
      <c r="A10229">
        <v>-117.89</v>
      </c>
      <c r="B10229">
        <v>33.869999999999997</v>
      </c>
      <c r="C10229" s="3">
        <v>32</v>
      </c>
      <c r="D10229" s="3">
        <v>1569</v>
      </c>
      <c r="E10229" s="3">
        <v>422</v>
      </c>
      <c r="F10229" s="3">
        <v>835</v>
      </c>
      <c r="G10229" s="3">
        <v>386</v>
      </c>
      <c r="H10229">
        <v>3.0465</v>
      </c>
      <c r="I10229" s="2">
        <v>148900</v>
      </c>
      <c r="J10229" s="2">
        <f t="shared" si="159"/>
        <v>2.1632124352331608</v>
      </c>
    </row>
    <row r="10230" spans="1:10" x14ac:dyDescent="0.25">
      <c r="A10230">
        <v>-117.93</v>
      </c>
      <c r="B10230">
        <v>33.869999999999997</v>
      </c>
      <c r="C10230" s="3">
        <v>45</v>
      </c>
      <c r="D10230" s="3">
        <v>1006</v>
      </c>
      <c r="E10230" s="3">
        <v>230</v>
      </c>
      <c r="F10230" s="3">
        <v>1237</v>
      </c>
      <c r="G10230" s="3">
        <v>237</v>
      </c>
      <c r="H10230">
        <v>3.3472</v>
      </c>
      <c r="I10230" s="2">
        <v>168000</v>
      </c>
      <c r="J10230" s="2">
        <f t="shared" si="159"/>
        <v>5.2194092827004219</v>
      </c>
    </row>
    <row r="10231" spans="1:10" x14ac:dyDescent="0.25">
      <c r="A10231">
        <v>-117.93</v>
      </c>
      <c r="B10231">
        <v>33.86</v>
      </c>
      <c r="C10231" s="3">
        <v>36</v>
      </c>
      <c r="D10231" s="3">
        <v>931</v>
      </c>
      <c r="E10231" s="3">
        <v>279</v>
      </c>
      <c r="F10231" s="3">
        <v>778</v>
      </c>
      <c r="G10231" s="3">
        <v>303</v>
      </c>
      <c r="H10231">
        <v>2.6562999999999999</v>
      </c>
      <c r="I10231" s="2">
        <v>155000</v>
      </c>
      <c r="J10231" s="2">
        <f t="shared" si="159"/>
        <v>2.5676567656765679</v>
      </c>
    </row>
    <row r="10232" spans="1:10" x14ac:dyDescent="0.25">
      <c r="A10232">
        <v>-117.93</v>
      </c>
      <c r="B10232">
        <v>33.86</v>
      </c>
      <c r="C10232" s="3">
        <v>17</v>
      </c>
      <c r="D10232" s="3">
        <v>1627</v>
      </c>
      <c r="E10232" s="3">
        <v>398</v>
      </c>
      <c r="F10232" s="3">
        <v>1216</v>
      </c>
      <c r="G10232" s="3">
        <v>369</v>
      </c>
      <c r="H10232">
        <v>3.3437999999999999</v>
      </c>
      <c r="I10232" s="2">
        <v>186600</v>
      </c>
      <c r="J10232" s="2">
        <f t="shared" si="159"/>
        <v>3.2953929539295395</v>
      </c>
    </row>
    <row r="10233" spans="1:10" x14ac:dyDescent="0.25">
      <c r="A10233">
        <v>-117.93</v>
      </c>
      <c r="B10233">
        <v>33.86</v>
      </c>
      <c r="C10233" s="3">
        <v>35</v>
      </c>
      <c r="D10233" s="3">
        <v>931</v>
      </c>
      <c r="E10233" s="3">
        <v>181</v>
      </c>
      <c r="F10233" s="3">
        <v>516</v>
      </c>
      <c r="G10233" s="3">
        <v>174</v>
      </c>
      <c r="H10233">
        <v>5.5867000000000004</v>
      </c>
      <c r="I10233" s="2">
        <v>182500</v>
      </c>
      <c r="J10233" s="2">
        <f t="shared" si="159"/>
        <v>2.9655172413793105</v>
      </c>
    </row>
    <row r="10234" spans="1:10" x14ac:dyDescent="0.25">
      <c r="A10234">
        <v>-117.93</v>
      </c>
      <c r="B10234">
        <v>33.869999999999997</v>
      </c>
      <c r="C10234" s="3">
        <v>29</v>
      </c>
      <c r="D10234" s="3">
        <v>1221</v>
      </c>
      <c r="E10234" s="3">
        <v>371</v>
      </c>
      <c r="F10234" s="3">
        <v>1822</v>
      </c>
      <c r="G10234" s="3">
        <v>326</v>
      </c>
      <c r="H10234">
        <v>1.7935000000000001</v>
      </c>
      <c r="I10234" s="2">
        <v>162500</v>
      </c>
      <c r="J10234" s="2">
        <f t="shared" si="159"/>
        <v>5.5889570552147241</v>
      </c>
    </row>
    <row r="10235" spans="1:10" x14ac:dyDescent="0.25">
      <c r="A10235">
        <v>-117.89</v>
      </c>
      <c r="B10235">
        <v>33.86</v>
      </c>
      <c r="C10235" s="3">
        <v>28</v>
      </c>
      <c r="D10235" s="3">
        <v>1395</v>
      </c>
      <c r="E10235" s="3">
        <v>398</v>
      </c>
      <c r="F10235" s="3">
        <v>1220</v>
      </c>
      <c r="G10235" s="3">
        <v>362</v>
      </c>
      <c r="H10235">
        <v>3.3008000000000002</v>
      </c>
      <c r="I10235" s="2">
        <v>193800</v>
      </c>
      <c r="J10235" s="2">
        <f t="shared" si="159"/>
        <v>3.3701657458563536</v>
      </c>
    </row>
    <row r="10236" spans="1:10" x14ac:dyDescent="0.25">
      <c r="A10236">
        <v>-117.91</v>
      </c>
      <c r="B10236">
        <v>33.86</v>
      </c>
      <c r="C10236" s="3">
        <v>26</v>
      </c>
      <c r="D10236" s="3">
        <v>2296</v>
      </c>
      <c r="E10236" s="3">
        <v>570</v>
      </c>
      <c r="F10236" s="3">
        <v>1415</v>
      </c>
      <c r="G10236" s="3">
        <v>527</v>
      </c>
      <c r="H10236">
        <v>2.4731999999999998</v>
      </c>
      <c r="I10236" s="2">
        <v>165800</v>
      </c>
      <c r="J10236" s="2">
        <f t="shared" si="159"/>
        <v>2.6850094876660342</v>
      </c>
    </row>
    <row r="10237" spans="1:10" x14ac:dyDescent="0.25">
      <c r="A10237">
        <v>-117.92</v>
      </c>
      <c r="B10237">
        <v>33.86</v>
      </c>
      <c r="C10237" s="3">
        <v>26</v>
      </c>
      <c r="D10237" s="3">
        <v>745</v>
      </c>
      <c r="E10237" s="3">
        <v>161</v>
      </c>
      <c r="F10237" s="3">
        <v>247</v>
      </c>
      <c r="G10237" s="3">
        <v>151</v>
      </c>
      <c r="H10237">
        <v>3.6375000000000002</v>
      </c>
      <c r="I10237" s="2">
        <v>133900</v>
      </c>
      <c r="J10237" s="2">
        <f t="shared" si="159"/>
        <v>1.6357615894039734</v>
      </c>
    </row>
    <row r="10238" spans="1:10" x14ac:dyDescent="0.25">
      <c r="A10238">
        <v>-117.92</v>
      </c>
      <c r="B10238">
        <v>33.869999999999997</v>
      </c>
      <c r="C10238" s="3">
        <v>33</v>
      </c>
      <c r="D10238" s="3">
        <v>1597</v>
      </c>
      <c r="E10238" s="3">
        <v>406</v>
      </c>
      <c r="F10238" s="3">
        <v>1888</v>
      </c>
      <c r="G10238" s="3">
        <v>423</v>
      </c>
      <c r="H10238">
        <v>3.0550000000000002</v>
      </c>
      <c r="I10238" s="2">
        <v>157800</v>
      </c>
      <c r="J10238" s="2">
        <f t="shared" si="159"/>
        <v>4.4633569739952721</v>
      </c>
    </row>
    <row r="10239" spans="1:10" x14ac:dyDescent="0.25">
      <c r="A10239">
        <v>-117.87</v>
      </c>
      <c r="B10239">
        <v>33.909999999999997</v>
      </c>
      <c r="C10239" s="3">
        <v>16</v>
      </c>
      <c r="D10239" s="3">
        <v>2434</v>
      </c>
      <c r="E10239" s="3">
        <v>455</v>
      </c>
      <c r="F10239" s="3">
        <v>1017</v>
      </c>
      <c r="G10239" s="3">
        <v>476</v>
      </c>
      <c r="H10239">
        <v>4.2187999999999999</v>
      </c>
      <c r="I10239" s="2">
        <v>176300</v>
      </c>
      <c r="J10239" s="2">
        <f t="shared" si="159"/>
        <v>2.1365546218487395</v>
      </c>
    </row>
    <row r="10240" spans="1:10" x14ac:dyDescent="0.25">
      <c r="A10240">
        <v>-117.88</v>
      </c>
      <c r="B10240">
        <v>33.9</v>
      </c>
      <c r="C10240" s="3">
        <v>21</v>
      </c>
      <c r="D10240" s="3">
        <v>3180</v>
      </c>
      <c r="E10240" s="3">
        <v>434</v>
      </c>
      <c r="F10240" s="3">
        <v>1413</v>
      </c>
      <c r="G10240" s="3">
        <v>391</v>
      </c>
      <c r="H10240">
        <v>6.5945</v>
      </c>
      <c r="I10240" s="2">
        <v>277300</v>
      </c>
      <c r="J10240" s="2">
        <f t="shared" si="159"/>
        <v>3.6138107416879794</v>
      </c>
    </row>
    <row r="10241" spans="1:10" x14ac:dyDescent="0.25">
      <c r="A10241">
        <v>-117.88</v>
      </c>
      <c r="B10241">
        <v>33.9</v>
      </c>
      <c r="C10241" s="3">
        <v>15</v>
      </c>
      <c r="D10241" s="3">
        <v>1705</v>
      </c>
      <c r="E10241" s="3">
        <v>478</v>
      </c>
      <c r="F10241" s="3">
        <v>759</v>
      </c>
      <c r="G10241" s="3">
        <v>479</v>
      </c>
      <c r="H10241">
        <v>3.5333000000000001</v>
      </c>
      <c r="I10241" s="2">
        <v>114400</v>
      </c>
      <c r="J10241" s="2">
        <f t="shared" si="159"/>
        <v>1.5845511482254697</v>
      </c>
    </row>
    <row r="10242" spans="1:10" x14ac:dyDescent="0.25">
      <c r="A10242">
        <v>-117.88</v>
      </c>
      <c r="B10242">
        <v>33.89</v>
      </c>
      <c r="C10242" s="3">
        <v>19</v>
      </c>
      <c r="D10242" s="3">
        <v>3583</v>
      </c>
      <c r="E10242" s="3">
        <v>911</v>
      </c>
      <c r="F10242" s="3">
        <v>2300</v>
      </c>
      <c r="G10242" s="3">
        <v>871</v>
      </c>
      <c r="H10242">
        <v>3.0213999999999999</v>
      </c>
      <c r="I10242" s="2">
        <v>218400</v>
      </c>
      <c r="J10242" s="2">
        <f t="shared" si="159"/>
        <v>2.640642939150402</v>
      </c>
    </row>
    <row r="10243" spans="1:10" x14ac:dyDescent="0.25">
      <c r="A10243">
        <v>-117.88</v>
      </c>
      <c r="B10243">
        <v>33.89</v>
      </c>
      <c r="C10243" s="3">
        <v>17</v>
      </c>
      <c r="D10243" s="3">
        <v>3218</v>
      </c>
      <c r="E10243" s="3">
        <v>923</v>
      </c>
      <c r="F10243" s="3">
        <v>1701</v>
      </c>
      <c r="G10243" s="3">
        <v>824</v>
      </c>
      <c r="H10243">
        <v>3.6945999999999999</v>
      </c>
      <c r="I10243" s="2">
        <v>265500</v>
      </c>
      <c r="J10243" s="2">
        <f t="shared" ref="J10243:J10306" si="160">F10243/G10243</f>
        <v>2.0643203883495147</v>
      </c>
    </row>
    <row r="10244" spans="1:10" x14ac:dyDescent="0.25">
      <c r="A10244">
        <v>-117.87</v>
      </c>
      <c r="B10244">
        <v>33.89</v>
      </c>
      <c r="C10244" s="3">
        <v>25</v>
      </c>
      <c r="D10244" s="3">
        <v>1142</v>
      </c>
      <c r="E10244" s="3">
        <v>162</v>
      </c>
      <c r="F10244" s="3">
        <v>486</v>
      </c>
      <c r="G10244" s="3">
        <v>150</v>
      </c>
      <c r="H10244">
        <v>7.1471999999999998</v>
      </c>
      <c r="I10244" s="2">
        <v>270100</v>
      </c>
      <c r="J10244" s="2">
        <f t="shared" si="160"/>
        <v>3.24</v>
      </c>
    </row>
    <row r="10245" spans="1:10" x14ac:dyDescent="0.25">
      <c r="A10245">
        <v>-117.86</v>
      </c>
      <c r="B10245">
        <v>33.909999999999997</v>
      </c>
      <c r="C10245" s="3">
        <v>16</v>
      </c>
      <c r="D10245" s="3">
        <v>2889</v>
      </c>
      <c r="E10245" s="3">
        <v>423</v>
      </c>
      <c r="F10245" s="3">
        <v>1227</v>
      </c>
      <c r="G10245" s="3">
        <v>401</v>
      </c>
      <c r="H10245">
        <v>6.4513999999999996</v>
      </c>
      <c r="I10245" s="2">
        <v>270800</v>
      </c>
      <c r="J10245" s="2">
        <f t="shared" si="160"/>
        <v>3.0598503740648377</v>
      </c>
    </row>
    <row r="10246" spans="1:10" x14ac:dyDescent="0.25">
      <c r="A10246">
        <v>-117.86</v>
      </c>
      <c r="B10246">
        <v>33.9</v>
      </c>
      <c r="C10246" s="3">
        <v>17</v>
      </c>
      <c r="D10246" s="3">
        <v>1452</v>
      </c>
      <c r="E10246" s="3">
        <v>188</v>
      </c>
      <c r="F10246" s="3">
        <v>630</v>
      </c>
      <c r="G10246" s="3">
        <v>194</v>
      </c>
      <c r="H10246">
        <v>6.9112999999999998</v>
      </c>
      <c r="I10246" s="2">
        <v>285200</v>
      </c>
      <c r="J10246" s="2">
        <f t="shared" si="160"/>
        <v>3.2474226804123711</v>
      </c>
    </row>
    <row r="10247" spans="1:10" x14ac:dyDescent="0.25">
      <c r="A10247">
        <v>-117.86</v>
      </c>
      <c r="B10247">
        <v>33.9</v>
      </c>
      <c r="C10247" s="3">
        <v>25</v>
      </c>
      <c r="D10247" s="3">
        <v>3205</v>
      </c>
      <c r="E10247" s="3">
        <v>409</v>
      </c>
      <c r="F10247" s="3">
        <v>1291</v>
      </c>
      <c r="G10247" s="3">
        <v>408</v>
      </c>
      <c r="H10247">
        <v>7.2477999999999998</v>
      </c>
      <c r="I10247" s="2">
        <v>299200</v>
      </c>
      <c r="J10247" s="2">
        <f t="shared" si="160"/>
        <v>3.1642156862745097</v>
      </c>
    </row>
    <row r="10248" spans="1:10" x14ac:dyDescent="0.25">
      <c r="A10248">
        <v>-117.87</v>
      </c>
      <c r="B10248">
        <v>33.9</v>
      </c>
      <c r="C10248" s="3">
        <v>21</v>
      </c>
      <c r="D10248" s="3">
        <v>3181</v>
      </c>
      <c r="E10248" s="3">
        <v>447</v>
      </c>
      <c r="F10248" s="3">
        <v>1416</v>
      </c>
      <c r="G10248" s="3">
        <v>469</v>
      </c>
      <c r="H10248">
        <v>6.8268000000000004</v>
      </c>
      <c r="I10248" s="2">
        <v>280300</v>
      </c>
      <c r="J10248" s="2">
        <f t="shared" si="160"/>
        <v>3.0191897654584223</v>
      </c>
    </row>
    <row r="10249" spans="1:10" x14ac:dyDescent="0.25">
      <c r="A10249">
        <v>-117.86</v>
      </c>
      <c r="B10249">
        <v>33.89</v>
      </c>
      <c r="C10249" s="3">
        <v>22</v>
      </c>
      <c r="D10249" s="3">
        <v>4386</v>
      </c>
      <c r="E10249" s="3">
        <v>593</v>
      </c>
      <c r="F10249" s="3">
        <v>1915</v>
      </c>
      <c r="G10249" s="3">
        <v>592</v>
      </c>
      <c r="H10249">
        <v>6.6897000000000002</v>
      </c>
      <c r="I10249" s="2">
        <v>289800</v>
      </c>
      <c r="J10249" s="2">
        <f t="shared" si="160"/>
        <v>3.2347972972972974</v>
      </c>
    </row>
    <row r="10250" spans="1:10" x14ac:dyDescent="0.25">
      <c r="A10250">
        <v>-117.86</v>
      </c>
      <c r="B10250">
        <v>33.89</v>
      </c>
      <c r="C10250" s="3">
        <v>24</v>
      </c>
      <c r="D10250" s="3">
        <v>2002</v>
      </c>
      <c r="E10250" s="3">
        <v>253</v>
      </c>
      <c r="F10250" s="3">
        <v>820</v>
      </c>
      <c r="G10250" s="3">
        <v>241</v>
      </c>
      <c r="H10250">
        <v>6.9611999999999998</v>
      </c>
      <c r="I10250" s="2">
        <v>274500</v>
      </c>
      <c r="J10250" s="2">
        <f t="shared" si="160"/>
        <v>3.4024896265560165</v>
      </c>
    </row>
    <row r="10251" spans="1:10" x14ac:dyDescent="0.25">
      <c r="A10251">
        <v>-117.87</v>
      </c>
      <c r="B10251">
        <v>33.89</v>
      </c>
      <c r="C10251" s="3">
        <v>19</v>
      </c>
      <c r="D10251" s="3">
        <v>1674</v>
      </c>
      <c r="E10251" s="3">
        <v>243</v>
      </c>
      <c r="F10251" s="3">
        <v>786</v>
      </c>
      <c r="G10251" s="3">
        <v>234</v>
      </c>
      <c r="H10251">
        <v>6.4218000000000002</v>
      </c>
      <c r="I10251" s="2">
        <v>275000</v>
      </c>
      <c r="J10251" s="2">
        <f t="shared" si="160"/>
        <v>3.358974358974359</v>
      </c>
    </row>
    <row r="10252" spans="1:10" x14ac:dyDescent="0.25">
      <c r="A10252">
        <v>-117.86</v>
      </c>
      <c r="B10252">
        <v>33.880000000000003</v>
      </c>
      <c r="C10252" s="3">
        <v>19</v>
      </c>
      <c r="D10252" s="3">
        <v>1621</v>
      </c>
      <c r="E10252" s="3">
        <v>328</v>
      </c>
      <c r="F10252" s="3">
        <v>871</v>
      </c>
      <c r="G10252" s="3">
        <v>322</v>
      </c>
      <c r="H10252">
        <v>3.7361</v>
      </c>
      <c r="I10252" s="2">
        <v>201400</v>
      </c>
      <c r="J10252" s="2">
        <f t="shared" si="160"/>
        <v>2.7049689440993787</v>
      </c>
    </row>
    <row r="10253" spans="1:10" x14ac:dyDescent="0.25">
      <c r="A10253">
        <v>-117.87</v>
      </c>
      <c r="B10253">
        <v>33.89</v>
      </c>
      <c r="C10253" s="3">
        <v>17</v>
      </c>
      <c r="D10253" s="3">
        <v>1441</v>
      </c>
      <c r="E10253" s="3">
        <v>530</v>
      </c>
      <c r="F10253" s="3">
        <v>769</v>
      </c>
      <c r="G10253" s="3">
        <v>456</v>
      </c>
      <c r="H10253">
        <v>2.4249999999999998</v>
      </c>
      <c r="I10253" s="2">
        <v>171700</v>
      </c>
      <c r="J10253" s="2">
        <f t="shared" si="160"/>
        <v>1.6864035087719298</v>
      </c>
    </row>
    <row r="10254" spans="1:10" x14ac:dyDescent="0.25">
      <c r="A10254">
        <v>-117.87</v>
      </c>
      <c r="B10254">
        <v>33.89</v>
      </c>
      <c r="C10254" s="3">
        <v>22</v>
      </c>
      <c r="D10254" s="3">
        <v>2340</v>
      </c>
      <c r="E10254" s="3">
        <v>664</v>
      </c>
      <c r="F10254" s="3">
        <v>1382</v>
      </c>
      <c r="G10254" s="3">
        <v>546</v>
      </c>
      <c r="H10254">
        <v>3.343</v>
      </c>
      <c r="I10254" s="2">
        <v>184600</v>
      </c>
      <c r="J10254" s="2">
        <f t="shared" si="160"/>
        <v>2.531135531135531</v>
      </c>
    </row>
    <row r="10255" spans="1:10" x14ac:dyDescent="0.25">
      <c r="A10255">
        <v>-117.87</v>
      </c>
      <c r="B10255">
        <v>33.880000000000003</v>
      </c>
      <c r="C10255" s="3">
        <v>25</v>
      </c>
      <c r="D10255" s="3">
        <v>1808</v>
      </c>
      <c r="E10255" s="3">
        <v>440</v>
      </c>
      <c r="F10255" s="3">
        <v>1342</v>
      </c>
      <c r="G10255" s="3">
        <v>454</v>
      </c>
      <c r="H10255">
        <v>3.0249999999999999</v>
      </c>
      <c r="I10255" s="2">
        <v>156900</v>
      </c>
      <c r="J10255" s="2">
        <f t="shared" si="160"/>
        <v>2.9559471365638768</v>
      </c>
    </row>
    <row r="10256" spans="1:10" x14ac:dyDescent="0.25">
      <c r="A10256">
        <v>-117.87</v>
      </c>
      <c r="B10256">
        <v>33.880000000000003</v>
      </c>
      <c r="C10256" s="3">
        <v>24</v>
      </c>
      <c r="D10256" s="3">
        <v>2655</v>
      </c>
      <c r="E10256" s="3">
        <v>702</v>
      </c>
      <c r="F10256" s="3">
        <v>1519</v>
      </c>
      <c r="G10256" s="3">
        <v>708</v>
      </c>
      <c r="H10256">
        <v>3.3035999999999999</v>
      </c>
      <c r="I10256" s="2">
        <v>183900</v>
      </c>
      <c r="J10256" s="2">
        <f t="shared" si="160"/>
        <v>2.1454802259887007</v>
      </c>
    </row>
    <row r="10257" spans="1:10" x14ac:dyDescent="0.25">
      <c r="A10257">
        <v>-117.87</v>
      </c>
      <c r="B10257">
        <v>33.880000000000003</v>
      </c>
      <c r="C10257" s="3">
        <v>28</v>
      </c>
      <c r="D10257" s="3">
        <v>3333</v>
      </c>
      <c r="E10257" s="3">
        <v>752</v>
      </c>
      <c r="F10257" s="3">
        <v>2026</v>
      </c>
      <c r="G10257" s="3">
        <v>722</v>
      </c>
      <c r="H10257">
        <v>3.5667</v>
      </c>
      <c r="I10257" s="2">
        <v>190700</v>
      </c>
      <c r="J10257" s="2">
        <f t="shared" si="160"/>
        <v>2.8060941828254848</v>
      </c>
    </row>
    <row r="10258" spans="1:10" x14ac:dyDescent="0.25">
      <c r="A10258">
        <v>-117.87</v>
      </c>
      <c r="B10258">
        <v>33.880000000000003</v>
      </c>
      <c r="C10258" s="3">
        <v>28</v>
      </c>
      <c r="D10258" s="3">
        <v>2612</v>
      </c>
      <c r="E10258" s="3">
        <v>602</v>
      </c>
      <c r="F10258" s="3">
        <v>1682</v>
      </c>
      <c r="G10258" s="3">
        <v>563</v>
      </c>
      <c r="H10258">
        <v>3.6417000000000002</v>
      </c>
      <c r="I10258" s="2">
        <v>204300</v>
      </c>
      <c r="J10258" s="2">
        <f t="shared" si="160"/>
        <v>2.9875666074600353</v>
      </c>
    </row>
    <row r="10259" spans="1:10" x14ac:dyDescent="0.25">
      <c r="A10259">
        <v>-117.86</v>
      </c>
      <c r="B10259">
        <v>33.869999999999997</v>
      </c>
      <c r="C10259" s="3">
        <v>12</v>
      </c>
      <c r="D10259" s="3">
        <v>1600</v>
      </c>
      <c r="E10259" s="3">
        <v>251</v>
      </c>
      <c r="F10259" s="3">
        <v>685</v>
      </c>
      <c r="G10259" s="3">
        <v>256</v>
      </c>
      <c r="H10259">
        <v>5.1783999999999999</v>
      </c>
      <c r="I10259" s="2">
        <v>254000</v>
      </c>
      <c r="J10259" s="2">
        <f t="shared" si="160"/>
        <v>2.67578125</v>
      </c>
    </row>
    <row r="10260" spans="1:10" x14ac:dyDescent="0.25">
      <c r="A10260">
        <v>-117.87</v>
      </c>
      <c r="B10260">
        <v>33.85</v>
      </c>
      <c r="C10260" s="3">
        <v>33</v>
      </c>
      <c r="D10260" s="3">
        <v>45</v>
      </c>
      <c r="E10260" s="3">
        <v>11</v>
      </c>
      <c r="F10260" s="3">
        <v>34</v>
      </c>
      <c r="G10260" s="3">
        <v>10</v>
      </c>
      <c r="H10260">
        <v>5.2949000000000002</v>
      </c>
      <c r="I10260" s="2">
        <v>350000</v>
      </c>
      <c r="J10260" s="2">
        <f t="shared" si="160"/>
        <v>3.4</v>
      </c>
    </row>
    <row r="10261" spans="1:10" x14ac:dyDescent="0.25">
      <c r="A10261">
        <v>-117.85</v>
      </c>
      <c r="B10261">
        <v>33.86</v>
      </c>
      <c r="C10261" s="3">
        <v>18</v>
      </c>
      <c r="D10261" s="3">
        <v>329</v>
      </c>
      <c r="E10261" s="3">
        <v>72</v>
      </c>
      <c r="F10261" s="3">
        <v>209</v>
      </c>
      <c r="G10261" s="3">
        <v>71</v>
      </c>
      <c r="H10261">
        <v>4.6806000000000001</v>
      </c>
      <c r="I10261" s="2">
        <v>187500</v>
      </c>
      <c r="J10261" s="2">
        <f t="shared" si="160"/>
        <v>2.943661971830986</v>
      </c>
    </row>
    <row r="10262" spans="1:10" x14ac:dyDescent="0.25">
      <c r="A10262">
        <v>-117.85</v>
      </c>
      <c r="B10262">
        <v>33.89</v>
      </c>
      <c r="C10262" s="3">
        <v>22</v>
      </c>
      <c r="D10262" s="3">
        <v>4020</v>
      </c>
      <c r="E10262" s="3">
        <v>655</v>
      </c>
      <c r="F10262" s="3">
        <v>1486</v>
      </c>
      <c r="G10262" s="3">
        <v>635</v>
      </c>
      <c r="H10262">
        <v>5.9638999999999998</v>
      </c>
      <c r="I10262" s="2">
        <v>262300</v>
      </c>
      <c r="J10262" s="2">
        <f t="shared" si="160"/>
        <v>2.3401574803149607</v>
      </c>
    </row>
    <row r="10263" spans="1:10" x14ac:dyDescent="0.25">
      <c r="A10263">
        <v>-117.85</v>
      </c>
      <c r="B10263">
        <v>33.880000000000003</v>
      </c>
      <c r="C10263" s="3">
        <v>14</v>
      </c>
      <c r="D10263" s="3">
        <v>4753</v>
      </c>
      <c r="E10263" s="3">
        <v>681</v>
      </c>
      <c r="F10263" s="3">
        <v>2138</v>
      </c>
      <c r="G10263" s="3">
        <v>678</v>
      </c>
      <c r="H10263">
        <v>7.3658000000000001</v>
      </c>
      <c r="I10263" s="2">
        <v>288500</v>
      </c>
      <c r="J10263" s="2">
        <f t="shared" si="160"/>
        <v>3.1533923303834808</v>
      </c>
    </row>
    <row r="10264" spans="1:10" x14ac:dyDescent="0.25">
      <c r="A10264">
        <v>-117.86</v>
      </c>
      <c r="B10264">
        <v>33.880000000000003</v>
      </c>
      <c r="C10264" s="3">
        <v>20</v>
      </c>
      <c r="D10264" s="3">
        <v>3977</v>
      </c>
      <c r="E10264" s="3">
        <v>540</v>
      </c>
      <c r="F10264" s="3">
        <v>1886</v>
      </c>
      <c r="G10264" s="3">
        <v>541</v>
      </c>
      <c r="H10264">
        <v>6.5842999999999998</v>
      </c>
      <c r="I10264" s="2">
        <v>272200</v>
      </c>
      <c r="J10264" s="2">
        <f t="shared" si="160"/>
        <v>3.4861367837338264</v>
      </c>
    </row>
    <row r="10265" spans="1:10" x14ac:dyDescent="0.25">
      <c r="A10265">
        <v>-117.85</v>
      </c>
      <c r="B10265">
        <v>33.869999999999997</v>
      </c>
      <c r="C10265" s="3">
        <v>15</v>
      </c>
      <c r="D10265" s="3">
        <v>5078</v>
      </c>
      <c r="E10265" s="3">
        <v>806</v>
      </c>
      <c r="F10265" s="3">
        <v>2569</v>
      </c>
      <c r="G10265" s="3">
        <v>759</v>
      </c>
      <c r="H10265">
        <v>5.6548999999999996</v>
      </c>
      <c r="I10265" s="2">
        <v>301900</v>
      </c>
      <c r="J10265" s="2">
        <f t="shared" si="160"/>
        <v>3.3847167325428194</v>
      </c>
    </row>
    <row r="10266" spans="1:10" x14ac:dyDescent="0.25">
      <c r="A10266">
        <v>-117.85</v>
      </c>
      <c r="B10266">
        <v>33.9</v>
      </c>
      <c r="C10266" s="3">
        <v>20</v>
      </c>
      <c r="D10266" s="3">
        <v>4026</v>
      </c>
      <c r="E10266" s="3">
        <v>648</v>
      </c>
      <c r="F10266" s="3">
        <v>1997</v>
      </c>
      <c r="G10266" s="3">
        <v>650</v>
      </c>
      <c r="H10266">
        <v>5.5918000000000001</v>
      </c>
      <c r="I10266" s="2">
        <v>260500</v>
      </c>
      <c r="J10266" s="2">
        <f t="shared" si="160"/>
        <v>3.0723076923076924</v>
      </c>
    </row>
    <row r="10267" spans="1:10" x14ac:dyDescent="0.25">
      <c r="A10267">
        <v>-117.85</v>
      </c>
      <c r="B10267">
        <v>33.9</v>
      </c>
      <c r="C10267" s="3">
        <v>25</v>
      </c>
      <c r="D10267" s="3">
        <v>1548</v>
      </c>
      <c r="E10267" s="3">
        <v>256</v>
      </c>
      <c r="F10267" s="3">
        <v>811</v>
      </c>
      <c r="G10267" s="3">
        <v>263</v>
      </c>
      <c r="H10267">
        <v>5.2037000000000004</v>
      </c>
      <c r="I10267" s="2">
        <v>242200</v>
      </c>
      <c r="J10267" s="2">
        <f t="shared" si="160"/>
        <v>3.0836501901140685</v>
      </c>
    </row>
    <row r="10268" spans="1:10" x14ac:dyDescent="0.25">
      <c r="A10268">
        <v>-117.84</v>
      </c>
      <c r="B10268">
        <v>33.89</v>
      </c>
      <c r="C10268" s="3">
        <v>24</v>
      </c>
      <c r="D10268" s="3">
        <v>3935</v>
      </c>
      <c r="E10268" s="3">
        <v>625</v>
      </c>
      <c r="F10268" s="3">
        <v>1912</v>
      </c>
      <c r="G10268" s="3">
        <v>593</v>
      </c>
      <c r="H10268">
        <v>5.7950999999999997</v>
      </c>
      <c r="I10268" s="2">
        <v>226900</v>
      </c>
      <c r="J10268" s="2">
        <f t="shared" si="160"/>
        <v>3.2242833052276558</v>
      </c>
    </row>
    <row r="10269" spans="1:10" x14ac:dyDescent="0.25">
      <c r="A10269">
        <v>-117.85</v>
      </c>
      <c r="B10269">
        <v>33.89</v>
      </c>
      <c r="C10269" s="3">
        <v>24</v>
      </c>
      <c r="D10269" s="3">
        <v>3326</v>
      </c>
      <c r="E10269" s="3">
        <v>503</v>
      </c>
      <c r="F10269" s="3">
        <v>1616</v>
      </c>
      <c r="G10269" s="3">
        <v>494</v>
      </c>
      <c r="H10269">
        <v>5.7457000000000003</v>
      </c>
      <c r="I10269" s="2">
        <v>240600</v>
      </c>
      <c r="J10269" s="2">
        <f t="shared" si="160"/>
        <v>3.2712550607287447</v>
      </c>
    </row>
    <row r="10270" spans="1:10" x14ac:dyDescent="0.25">
      <c r="A10270">
        <v>-117.88</v>
      </c>
      <c r="B10270">
        <v>33.869999999999997</v>
      </c>
      <c r="C10270" s="3">
        <v>21</v>
      </c>
      <c r="D10270" s="3">
        <v>1519</v>
      </c>
      <c r="E10270" s="3">
        <v>388</v>
      </c>
      <c r="F10270" s="3">
        <v>1203</v>
      </c>
      <c r="G10270" s="3">
        <v>366</v>
      </c>
      <c r="H10270">
        <v>3.2082999999999999</v>
      </c>
      <c r="I10270" s="2">
        <v>145300</v>
      </c>
      <c r="J10270" s="2">
        <f t="shared" si="160"/>
        <v>3.2868852459016393</v>
      </c>
    </row>
    <row r="10271" spans="1:10" x14ac:dyDescent="0.25">
      <c r="A10271">
        <v>-117.87</v>
      </c>
      <c r="B10271">
        <v>33.86</v>
      </c>
      <c r="C10271" s="3">
        <v>19</v>
      </c>
      <c r="D10271" s="3">
        <v>2232</v>
      </c>
      <c r="E10271" s="3">
        <v>448</v>
      </c>
      <c r="F10271" s="3">
        <v>1149</v>
      </c>
      <c r="G10271" s="3">
        <v>417</v>
      </c>
      <c r="H10271">
        <v>3.1534</v>
      </c>
      <c r="I10271" s="2">
        <v>324400</v>
      </c>
      <c r="J10271" s="2">
        <f t="shared" si="160"/>
        <v>2.7553956834532376</v>
      </c>
    </row>
    <row r="10272" spans="1:10" x14ac:dyDescent="0.25">
      <c r="A10272">
        <v>-117.87</v>
      </c>
      <c r="B10272">
        <v>33.869999999999997</v>
      </c>
      <c r="C10272" s="3">
        <v>7</v>
      </c>
      <c r="D10272" s="3">
        <v>2663</v>
      </c>
      <c r="E10272" s="3">
        <v>642</v>
      </c>
      <c r="F10272" s="3">
        <v>1367</v>
      </c>
      <c r="G10272" s="3">
        <v>677</v>
      </c>
      <c r="H10272">
        <v>4.6562999999999999</v>
      </c>
      <c r="I10272" s="2">
        <v>162400</v>
      </c>
      <c r="J10272" s="2">
        <f t="shared" si="160"/>
        <v>2.0192023633677989</v>
      </c>
    </row>
    <row r="10273" spans="1:10" x14ac:dyDescent="0.25">
      <c r="A10273">
        <v>-117.87</v>
      </c>
      <c r="B10273">
        <v>33.869999999999997</v>
      </c>
      <c r="C10273" s="3">
        <v>15</v>
      </c>
      <c r="D10273" s="3">
        <v>1898</v>
      </c>
      <c r="E10273" s="3">
        <v>476</v>
      </c>
      <c r="F10273" s="3">
        <v>1766</v>
      </c>
      <c r="G10273" s="3">
        <v>455</v>
      </c>
      <c r="H10273">
        <v>2.4929000000000001</v>
      </c>
      <c r="I10273" s="2">
        <v>158500</v>
      </c>
      <c r="J10273" s="2">
        <f t="shared" si="160"/>
        <v>3.8813186813186813</v>
      </c>
    </row>
    <row r="10274" spans="1:10" x14ac:dyDescent="0.25">
      <c r="A10274">
        <v>-117.87</v>
      </c>
      <c r="B10274">
        <v>33.869999999999997</v>
      </c>
      <c r="C10274" s="3">
        <v>16</v>
      </c>
      <c r="D10274" s="3">
        <v>1332</v>
      </c>
      <c r="E10274" s="3">
        <v>368</v>
      </c>
      <c r="F10274" s="3">
        <v>1534</v>
      </c>
      <c r="G10274" s="3">
        <v>295</v>
      </c>
      <c r="H10274">
        <v>3.0226999999999999</v>
      </c>
      <c r="I10274" s="2">
        <v>297100</v>
      </c>
      <c r="J10274" s="2">
        <f t="shared" si="160"/>
        <v>5.2</v>
      </c>
    </row>
    <row r="10275" spans="1:10" x14ac:dyDescent="0.25">
      <c r="A10275">
        <v>-117.86</v>
      </c>
      <c r="B10275">
        <v>33.869999999999997</v>
      </c>
      <c r="C10275" s="3">
        <v>19</v>
      </c>
      <c r="D10275" s="3">
        <v>1591</v>
      </c>
      <c r="E10275" s="3">
        <v>279</v>
      </c>
      <c r="F10275" s="3">
        <v>891</v>
      </c>
      <c r="G10275" s="3">
        <v>237</v>
      </c>
      <c r="H10275">
        <v>5.6573000000000002</v>
      </c>
      <c r="I10275" s="2">
        <v>216000</v>
      </c>
      <c r="J10275" s="2">
        <f t="shared" si="160"/>
        <v>3.759493670886076</v>
      </c>
    </row>
    <row r="10276" spans="1:10" x14ac:dyDescent="0.25">
      <c r="A10276">
        <v>-117.88</v>
      </c>
      <c r="B10276">
        <v>33.85</v>
      </c>
      <c r="C10276" s="3">
        <v>18</v>
      </c>
      <c r="D10276" s="3">
        <v>2705</v>
      </c>
      <c r="E10276" s="3">
        <v>713</v>
      </c>
      <c r="F10276" s="3">
        <v>2726</v>
      </c>
      <c r="G10276" s="3">
        <v>674</v>
      </c>
      <c r="H10276">
        <v>2.7759</v>
      </c>
      <c r="I10276" s="2">
        <v>200000</v>
      </c>
      <c r="J10276" s="2">
        <f t="shared" si="160"/>
        <v>4.0445103857566762</v>
      </c>
    </row>
    <row r="10277" spans="1:10" x14ac:dyDescent="0.25">
      <c r="A10277">
        <v>-117.87</v>
      </c>
      <c r="B10277">
        <v>33.86</v>
      </c>
      <c r="C10277" s="3">
        <v>28</v>
      </c>
      <c r="D10277" s="3">
        <v>2292</v>
      </c>
      <c r="E10277" s="3">
        <v>531</v>
      </c>
      <c r="F10277" s="3">
        <v>2197</v>
      </c>
      <c r="G10277" s="3">
        <v>509</v>
      </c>
      <c r="H10277">
        <v>3.4855999999999998</v>
      </c>
      <c r="I10277" s="2">
        <v>142800</v>
      </c>
      <c r="J10277" s="2">
        <f t="shared" si="160"/>
        <v>4.3163064833005897</v>
      </c>
    </row>
    <row r="10278" spans="1:10" x14ac:dyDescent="0.25">
      <c r="A10278">
        <v>-117.88</v>
      </c>
      <c r="B10278">
        <v>33.85</v>
      </c>
      <c r="C10278" s="3">
        <v>22</v>
      </c>
      <c r="D10278" s="3">
        <v>1105</v>
      </c>
      <c r="E10278" s="3">
        <v>241</v>
      </c>
      <c r="F10278" s="3">
        <v>971</v>
      </c>
      <c r="G10278" s="3">
        <v>249</v>
      </c>
      <c r="H10278">
        <v>3.1667000000000001</v>
      </c>
      <c r="I10278" s="2">
        <v>113900</v>
      </c>
      <c r="J10278" s="2">
        <f t="shared" si="160"/>
        <v>3.8995983935742973</v>
      </c>
    </row>
    <row r="10279" spans="1:10" x14ac:dyDescent="0.25">
      <c r="A10279">
        <v>-117.81</v>
      </c>
      <c r="B10279">
        <v>33.89</v>
      </c>
      <c r="C10279" s="3">
        <v>13</v>
      </c>
      <c r="D10279" s="3">
        <v>3252</v>
      </c>
      <c r="E10279" s="3">
        <v>583</v>
      </c>
      <c r="F10279" s="3">
        <v>1546</v>
      </c>
      <c r="G10279" s="3">
        <v>557</v>
      </c>
      <c r="H10279">
        <v>5.8243</v>
      </c>
      <c r="I10279" s="2">
        <v>297900</v>
      </c>
      <c r="J10279" s="2">
        <f t="shared" si="160"/>
        <v>2.7755834829443446</v>
      </c>
    </row>
    <row r="10280" spans="1:10" x14ac:dyDescent="0.25">
      <c r="A10280">
        <v>-117.82</v>
      </c>
      <c r="B10280">
        <v>33.880000000000003</v>
      </c>
      <c r="C10280" s="3">
        <v>18</v>
      </c>
      <c r="D10280" s="3">
        <v>1982</v>
      </c>
      <c r="E10280" s="3">
        <v>300</v>
      </c>
      <c r="F10280" s="3">
        <v>1027</v>
      </c>
      <c r="G10280" s="3">
        <v>324</v>
      </c>
      <c r="H10280">
        <v>7.0526</v>
      </c>
      <c r="I10280" s="2">
        <v>327500</v>
      </c>
      <c r="J10280" s="2">
        <f t="shared" si="160"/>
        <v>3.1697530864197532</v>
      </c>
    </row>
    <row r="10281" spans="1:10" x14ac:dyDescent="0.25">
      <c r="A10281">
        <v>-117.82</v>
      </c>
      <c r="B10281">
        <v>33.89</v>
      </c>
      <c r="C10281" s="3">
        <v>24</v>
      </c>
      <c r="D10281" s="3">
        <v>2168</v>
      </c>
      <c r="E10281" s="3">
        <v>421</v>
      </c>
      <c r="F10281" s="3">
        <v>1050</v>
      </c>
      <c r="G10281" s="3">
        <v>397</v>
      </c>
      <c r="H10281">
        <v>4.6172000000000004</v>
      </c>
      <c r="I10281" s="2">
        <v>238300</v>
      </c>
      <c r="J10281" s="2">
        <f t="shared" si="160"/>
        <v>2.6448362720403025</v>
      </c>
    </row>
    <row r="10282" spans="1:10" x14ac:dyDescent="0.25">
      <c r="A10282">
        <v>-117.81</v>
      </c>
      <c r="B10282">
        <v>33.880000000000003</v>
      </c>
      <c r="C10282" s="3">
        <v>19</v>
      </c>
      <c r="D10282" s="3">
        <v>2968</v>
      </c>
      <c r="E10282" s="3">
        <v>503</v>
      </c>
      <c r="F10282" s="3">
        <v>1430</v>
      </c>
      <c r="G10282" s="3">
        <v>459</v>
      </c>
      <c r="H10282">
        <v>5.3338999999999999</v>
      </c>
      <c r="I10282" s="2">
        <v>371700</v>
      </c>
      <c r="J10282" s="2">
        <f t="shared" si="160"/>
        <v>3.1154684095860565</v>
      </c>
    </row>
    <row r="10283" spans="1:10" x14ac:dyDescent="0.25">
      <c r="A10283">
        <v>-117.82</v>
      </c>
      <c r="B10283">
        <v>33.89</v>
      </c>
      <c r="C10283" s="3">
        <v>21</v>
      </c>
      <c r="D10283" s="3">
        <v>3079</v>
      </c>
      <c r="E10283" s="3">
        <v>509</v>
      </c>
      <c r="F10283" s="3">
        <v>1431</v>
      </c>
      <c r="G10283" s="3">
        <v>480</v>
      </c>
      <c r="H10283">
        <v>4.0713999999999997</v>
      </c>
      <c r="I10283" s="2">
        <v>278900</v>
      </c>
      <c r="J10283" s="2">
        <f t="shared" si="160"/>
        <v>2.9812500000000002</v>
      </c>
    </row>
    <row r="10284" spans="1:10" x14ac:dyDescent="0.25">
      <c r="A10284">
        <v>-117.78</v>
      </c>
      <c r="B10284">
        <v>33.86</v>
      </c>
      <c r="C10284" s="3">
        <v>16</v>
      </c>
      <c r="D10284" s="3">
        <v>3471</v>
      </c>
      <c r="E10284" s="3">
        <v>708</v>
      </c>
      <c r="F10284" s="3">
        <v>1769</v>
      </c>
      <c r="G10284" s="3">
        <v>691</v>
      </c>
      <c r="H10284">
        <v>4.1063999999999998</v>
      </c>
      <c r="I10284" s="2">
        <v>246100</v>
      </c>
      <c r="J10284" s="2">
        <f t="shared" si="160"/>
        <v>2.5600578871201156</v>
      </c>
    </row>
    <row r="10285" spans="1:10" x14ac:dyDescent="0.25">
      <c r="A10285">
        <v>-117.76</v>
      </c>
      <c r="B10285">
        <v>33.869999999999997</v>
      </c>
      <c r="C10285" s="3">
        <v>16</v>
      </c>
      <c r="D10285" s="3">
        <v>3973</v>
      </c>
      <c r="E10285" s="3">
        <v>595</v>
      </c>
      <c r="F10285" s="3">
        <v>1971</v>
      </c>
      <c r="G10285" s="3">
        <v>575</v>
      </c>
      <c r="H10285">
        <v>6.4264999999999999</v>
      </c>
      <c r="I10285" s="2">
        <v>263700</v>
      </c>
      <c r="J10285" s="2">
        <f t="shared" si="160"/>
        <v>3.4278260869565216</v>
      </c>
    </row>
    <row r="10286" spans="1:10" x14ac:dyDescent="0.25">
      <c r="A10286">
        <v>-117.83</v>
      </c>
      <c r="B10286">
        <v>33.9</v>
      </c>
      <c r="C10286" s="3">
        <v>23</v>
      </c>
      <c r="D10286" s="3">
        <v>2446</v>
      </c>
      <c r="E10286" s="3">
        <v>360</v>
      </c>
      <c r="F10286" s="3">
        <v>1196</v>
      </c>
      <c r="G10286" s="3">
        <v>359</v>
      </c>
      <c r="H10286">
        <v>6.5754999999999999</v>
      </c>
      <c r="I10286" s="2">
        <v>272800</v>
      </c>
      <c r="J10286" s="2">
        <f t="shared" si="160"/>
        <v>3.331476323119777</v>
      </c>
    </row>
    <row r="10287" spans="1:10" x14ac:dyDescent="0.25">
      <c r="A10287">
        <v>-117.84</v>
      </c>
      <c r="B10287">
        <v>33.9</v>
      </c>
      <c r="C10287" s="3">
        <v>24</v>
      </c>
      <c r="D10287" s="3">
        <v>1723</v>
      </c>
      <c r="E10287" s="3">
        <v>223</v>
      </c>
      <c r="F10287" s="3">
        <v>707</v>
      </c>
      <c r="G10287" s="3">
        <v>219</v>
      </c>
      <c r="H10287">
        <v>7.0351999999999997</v>
      </c>
      <c r="I10287" s="2">
        <v>299600</v>
      </c>
      <c r="J10287" s="2">
        <f t="shared" si="160"/>
        <v>3.2283105022831049</v>
      </c>
    </row>
    <row r="10288" spans="1:10" x14ac:dyDescent="0.25">
      <c r="A10288">
        <v>-117.83</v>
      </c>
      <c r="B10288">
        <v>33.89</v>
      </c>
      <c r="C10288" s="3">
        <v>25</v>
      </c>
      <c r="D10288" s="3">
        <v>1737</v>
      </c>
      <c r="E10288" s="3">
        <v>270</v>
      </c>
      <c r="F10288" s="3">
        <v>840</v>
      </c>
      <c r="G10288" s="3">
        <v>265</v>
      </c>
      <c r="H10288">
        <v>4.625</v>
      </c>
      <c r="I10288" s="2">
        <v>245700</v>
      </c>
      <c r="J10288" s="2">
        <f t="shared" si="160"/>
        <v>3.1698113207547172</v>
      </c>
    </row>
    <row r="10289" spans="1:10" x14ac:dyDescent="0.25">
      <c r="A10289">
        <v>-117.83</v>
      </c>
      <c r="B10289">
        <v>33.880000000000003</v>
      </c>
      <c r="C10289" s="3">
        <v>23</v>
      </c>
      <c r="D10289" s="3">
        <v>2365</v>
      </c>
      <c r="E10289" s="3">
        <v>355</v>
      </c>
      <c r="F10289" s="3">
        <v>1209</v>
      </c>
      <c r="G10289" s="3">
        <v>347</v>
      </c>
      <c r="H10289">
        <v>6.0132000000000003</v>
      </c>
      <c r="I10289" s="2">
        <v>259400</v>
      </c>
      <c r="J10289" s="2">
        <f t="shared" si="160"/>
        <v>3.484149855907781</v>
      </c>
    </row>
    <row r="10290" spans="1:10" x14ac:dyDescent="0.25">
      <c r="A10290">
        <v>-117.84</v>
      </c>
      <c r="B10290">
        <v>33.89</v>
      </c>
      <c r="C10290" s="3">
        <v>19</v>
      </c>
      <c r="D10290" s="3">
        <v>3544</v>
      </c>
      <c r="E10290" s="3">
        <v>542</v>
      </c>
      <c r="F10290" s="3">
        <v>1787</v>
      </c>
      <c r="G10290" s="3">
        <v>560</v>
      </c>
      <c r="H10290">
        <v>6.7836999999999996</v>
      </c>
      <c r="I10290" s="2">
        <v>264300</v>
      </c>
      <c r="J10290" s="2">
        <f t="shared" si="160"/>
        <v>3.1910714285714286</v>
      </c>
    </row>
    <row r="10291" spans="1:10" x14ac:dyDescent="0.25">
      <c r="A10291">
        <v>-117.83</v>
      </c>
      <c r="B10291">
        <v>33.880000000000003</v>
      </c>
      <c r="C10291" s="3">
        <v>18</v>
      </c>
      <c r="D10291" s="3">
        <v>2112</v>
      </c>
      <c r="E10291" s="3">
        <v>340</v>
      </c>
      <c r="F10291" s="3">
        <v>1048</v>
      </c>
      <c r="G10291" s="3">
        <v>315</v>
      </c>
      <c r="H10291">
        <v>6.9307999999999996</v>
      </c>
      <c r="I10291" s="2">
        <v>231700</v>
      </c>
      <c r="J10291" s="2">
        <f t="shared" si="160"/>
        <v>3.3269841269841272</v>
      </c>
    </row>
    <row r="10292" spans="1:10" x14ac:dyDescent="0.25">
      <c r="A10292">
        <v>-117.82</v>
      </c>
      <c r="B10292">
        <v>33.880000000000003</v>
      </c>
      <c r="C10292" s="3">
        <v>15</v>
      </c>
      <c r="D10292" s="3">
        <v>5392</v>
      </c>
      <c r="E10292" s="3">
        <v>895</v>
      </c>
      <c r="F10292" s="3">
        <v>2531</v>
      </c>
      <c r="G10292" s="3">
        <v>827</v>
      </c>
      <c r="H10292">
        <v>6.2184999999999997</v>
      </c>
      <c r="I10292" s="2">
        <v>280300</v>
      </c>
      <c r="J10292" s="2">
        <f t="shared" si="160"/>
        <v>3.0604594921402661</v>
      </c>
    </row>
    <row r="10293" spans="1:10" x14ac:dyDescent="0.25">
      <c r="A10293">
        <v>-117.83</v>
      </c>
      <c r="B10293">
        <v>33.869999999999997</v>
      </c>
      <c r="C10293" s="3">
        <v>5</v>
      </c>
      <c r="D10293" s="3">
        <v>6971</v>
      </c>
      <c r="E10293" s="3">
        <v>1449</v>
      </c>
      <c r="F10293" s="3">
        <v>3521</v>
      </c>
      <c r="G10293" s="3">
        <v>1423</v>
      </c>
      <c r="H10293">
        <v>5.2130999999999998</v>
      </c>
      <c r="I10293" s="2">
        <v>243900</v>
      </c>
      <c r="J10293" s="2">
        <f t="shared" si="160"/>
        <v>2.4743499648629657</v>
      </c>
    </row>
    <row r="10294" spans="1:10" x14ac:dyDescent="0.25">
      <c r="A10294">
        <v>-117.81</v>
      </c>
      <c r="B10294">
        <v>33.880000000000003</v>
      </c>
      <c r="C10294" s="3">
        <v>19</v>
      </c>
      <c r="D10294" s="3">
        <v>2265</v>
      </c>
      <c r="E10294" s="3">
        <v>283</v>
      </c>
      <c r="F10294" s="3">
        <v>904</v>
      </c>
      <c r="G10294" s="3">
        <v>279</v>
      </c>
      <c r="H10294">
        <v>9.2326999999999995</v>
      </c>
      <c r="I10294" s="2">
        <v>461300</v>
      </c>
      <c r="J10294" s="2">
        <f t="shared" si="160"/>
        <v>3.2401433691756272</v>
      </c>
    </row>
    <row r="10295" spans="1:10" x14ac:dyDescent="0.25">
      <c r="A10295">
        <v>-117.81</v>
      </c>
      <c r="B10295">
        <v>33.869999999999997</v>
      </c>
      <c r="C10295" s="3">
        <v>19</v>
      </c>
      <c r="D10295" s="3">
        <v>4491</v>
      </c>
      <c r="E10295" s="3">
        <v>680</v>
      </c>
      <c r="F10295" s="3">
        <v>2457</v>
      </c>
      <c r="G10295" s="3">
        <v>702</v>
      </c>
      <c r="H10295">
        <v>6.0590999999999999</v>
      </c>
      <c r="I10295" s="2">
        <v>233500</v>
      </c>
      <c r="J10295" s="2">
        <f t="shared" si="160"/>
        <v>3.5</v>
      </c>
    </row>
    <row r="10296" spans="1:10" x14ac:dyDescent="0.25">
      <c r="A10296">
        <v>-117.8</v>
      </c>
      <c r="B10296">
        <v>33.869999999999997</v>
      </c>
      <c r="C10296" s="3">
        <v>16</v>
      </c>
      <c r="D10296" s="3">
        <v>5954</v>
      </c>
      <c r="E10296" s="3">
        <v>1281</v>
      </c>
      <c r="F10296" s="3">
        <v>3107</v>
      </c>
      <c r="G10296" s="3">
        <v>1209</v>
      </c>
      <c r="H10296">
        <v>4.2565999999999997</v>
      </c>
      <c r="I10296" s="2">
        <v>206100</v>
      </c>
      <c r="J10296" s="2">
        <f t="shared" si="160"/>
        <v>2.5698924731182795</v>
      </c>
    </row>
    <row r="10297" spans="1:10" x14ac:dyDescent="0.25">
      <c r="A10297">
        <v>-117.81</v>
      </c>
      <c r="B10297">
        <v>33.86</v>
      </c>
      <c r="C10297" s="3">
        <v>18</v>
      </c>
      <c r="D10297" s="3">
        <v>133</v>
      </c>
      <c r="E10297" s="3">
        <v>29</v>
      </c>
      <c r="F10297" s="3">
        <v>95</v>
      </c>
      <c r="G10297" s="3">
        <v>23</v>
      </c>
      <c r="H10297">
        <v>3.5625</v>
      </c>
      <c r="I10297" s="2">
        <v>235000</v>
      </c>
      <c r="J10297" s="2">
        <f t="shared" si="160"/>
        <v>4.1304347826086953</v>
      </c>
    </row>
    <row r="10298" spans="1:10" x14ac:dyDescent="0.25">
      <c r="A10298">
        <v>-117.87</v>
      </c>
      <c r="B10298">
        <v>33.92</v>
      </c>
      <c r="C10298" s="3">
        <v>14</v>
      </c>
      <c r="D10298" s="3">
        <v>4039</v>
      </c>
      <c r="E10298" s="3">
        <v>669</v>
      </c>
      <c r="F10298" s="3">
        <v>1905</v>
      </c>
      <c r="G10298" s="3">
        <v>670</v>
      </c>
      <c r="H10298">
        <v>6.3303000000000003</v>
      </c>
      <c r="I10298" s="2">
        <v>303000</v>
      </c>
      <c r="J10298" s="2">
        <f t="shared" si="160"/>
        <v>2.8432835820895521</v>
      </c>
    </row>
    <row r="10299" spans="1:10" x14ac:dyDescent="0.25">
      <c r="A10299">
        <v>-117.88</v>
      </c>
      <c r="B10299">
        <v>33.92</v>
      </c>
      <c r="C10299" s="3">
        <v>13</v>
      </c>
      <c r="D10299" s="3">
        <v>3292</v>
      </c>
      <c r="E10299" s="3">
        <v>727</v>
      </c>
      <c r="F10299" s="3">
        <v>1565</v>
      </c>
      <c r="G10299" s="3">
        <v>698</v>
      </c>
      <c r="H10299">
        <v>5.4569999999999999</v>
      </c>
      <c r="I10299" s="2">
        <v>308800</v>
      </c>
      <c r="J10299" s="2">
        <f t="shared" si="160"/>
        <v>2.2421203438395416</v>
      </c>
    </row>
    <row r="10300" spans="1:10" x14ac:dyDescent="0.25">
      <c r="A10300">
        <v>-117.85</v>
      </c>
      <c r="B10300">
        <v>33.92</v>
      </c>
      <c r="C10300" s="3">
        <v>11</v>
      </c>
      <c r="D10300" s="3">
        <v>3331</v>
      </c>
      <c r="E10300" s="3">
        <v>410</v>
      </c>
      <c r="F10300" s="3">
        <v>1460</v>
      </c>
      <c r="G10300" s="3">
        <v>416</v>
      </c>
      <c r="H10300">
        <v>8.0287000000000006</v>
      </c>
      <c r="I10300" s="2">
        <v>371800</v>
      </c>
      <c r="J10300" s="2">
        <f t="shared" si="160"/>
        <v>3.5096153846153846</v>
      </c>
    </row>
    <row r="10301" spans="1:10" x14ac:dyDescent="0.25">
      <c r="A10301">
        <v>-117.87</v>
      </c>
      <c r="B10301">
        <v>33.92</v>
      </c>
      <c r="C10301" s="3">
        <v>17</v>
      </c>
      <c r="D10301" s="3">
        <v>4575</v>
      </c>
      <c r="E10301" s="3">
        <v>764</v>
      </c>
      <c r="F10301" s="3">
        <v>2054</v>
      </c>
      <c r="G10301" s="3">
        <v>737</v>
      </c>
      <c r="H10301">
        <v>6.0571000000000002</v>
      </c>
      <c r="I10301" s="2">
        <v>272400</v>
      </c>
      <c r="J10301" s="2">
        <f t="shared" si="160"/>
        <v>2.7869742198100407</v>
      </c>
    </row>
    <row r="10302" spans="1:10" x14ac:dyDescent="0.25">
      <c r="A10302">
        <v>-117.83</v>
      </c>
      <c r="B10302">
        <v>33.93</v>
      </c>
      <c r="C10302" s="3">
        <v>14</v>
      </c>
      <c r="D10302" s="3">
        <v>1956</v>
      </c>
      <c r="E10302" s="3">
        <v>282</v>
      </c>
      <c r="F10302" s="3">
        <v>671</v>
      </c>
      <c r="G10302" s="3">
        <v>269</v>
      </c>
      <c r="H10302">
        <v>6.5841000000000003</v>
      </c>
      <c r="I10302" s="2">
        <v>306400</v>
      </c>
      <c r="J10302" s="2">
        <f t="shared" si="160"/>
        <v>2.4944237918215615</v>
      </c>
    </row>
    <row r="10303" spans="1:10" x14ac:dyDescent="0.25">
      <c r="A10303">
        <v>-117.8</v>
      </c>
      <c r="B10303">
        <v>33.92</v>
      </c>
      <c r="C10303" s="3">
        <v>16</v>
      </c>
      <c r="D10303" s="3">
        <v>5819</v>
      </c>
      <c r="E10303" s="3">
        <v>986</v>
      </c>
      <c r="F10303" s="3">
        <v>2306</v>
      </c>
      <c r="G10303" s="3">
        <v>914</v>
      </c>
      <c r="H10303">
        <v>4.6315</v>
      </c>
      <c r="I10303" s="2">
        <v>277500</v>
      </c>
      <c r="J10303" s="2">
        <f t="shared" si="160"/>
        <v>2.5229759299781183</v>
      </c>
    </row>
    <row r="10304" spans="1:10" x14ac:dyDescent="0.25">
      <c r="A10304">
        <v>-117.8</v>
      </c>
      <c r="B10304">
        <v>33.89</v>
      </c>
      <c r="C10304" s="3">
        <v>25</v>
      </c>
      <c r="D10304" s="3">
        <v>3121</v>
      </c>
      <c r="E10304" s="3">
        <v>381</v>
      </c>
      <c r="F10304" s="3">
        <v>1278</v>
      </c>
      <c r="G10304" s="3">
        <v>389</v>
      </c>
      <c r="H10304">
        <v>7.0217000000000001</v>
      </c>
      <c r="I10304" s="2">
        <v>357900</v>
      </c>
      <c r="J10304" s="2">
        <f t="shared" si="160"/>
        <v>3.2853470437017993</v>
      </c>
    </row>
    <row r="10305" spans="1:10" x14ac:dyDescent="0.25">
      <c r="A10305">
        <v>-117.79</v>
      </c>
      <c r="B10305">
        <v>33.880000000000003</v>
      </c>
      <c r="C10305" s="3">
        <v>17</v>
      </c>
      <c r="D10305" s="3">
        <v>8562</v>
      </c>
      <c r="E10305" s="3">
        <v>1351</v>
      </c>
      <c r="F10305" s="3">
        <v>3822</v>
      </c>
      <c r="G10305" s="3">
        <v>1316</v>
      </c>
      <c r="H10305">
        <v>6.0829000000000004</v>
      </c>
      <c r="I10305" s="2">
        <v>252600</v>
      </c>
      <c r="J10305" s="2">
        <f t="shared" si="160"/>
        <v>2.9042553191489362</v>
      </c>
    </row>
    <row r="10306" spans="1:10" x14ac:dyDescent="0.25">
      <c r="A10306">
        <v>-117.78</v>
      </c>
      <c r="B10306">
        <v>33.869999999999997</v>
      </c>
      <c r="C10306" s="3">
        <v>16</v>
      </c>
      <c r="D10306" s="3">
        <v>5609</v>
      </c>
      <c r="E10306" s="3">
        <v>952</v>
      </c>
      <c r="F10306" s="3">
        <v>2624</v>
      </c>
      <c r="G10306" s="3">
        <v>934</v>
      </c>
      <c r="H10306">
        <v>5.3307000000000002</v>
      </c>
      <c r="I10306" s="2">
        <v>169600</v>
      </c>
      <c r="J10306" s="2">
        <f t="shared" si="160"/>
        <v>2.8094218415417558</v>
      </c>
    </row>
    <row r="10307" spans="1:10" x14ac:dyDescent="0.25">
      <c r="A10307">
        <v>-117.78</v>
      </c>
      <c r="B10307">
        <v>33.880000000000003</v>
      </c>
      <c r="C10307" s="3">
        <v>16</v>
      </c>
      <c r="D10307" s="3">
        <v>1800</v>
      </c>
      <c r="E10307" s="3">
        <v>238</v>
      </c>
      <c r="F10307" s="3">
        <v>871</v>
      </c>
      <c r="G10307" s="3">
        <v>234</v>
      </c>
      <c r="H10307">
        <v>6.6677999999999997</v>
      </c>
      <c r="I10307" s="2">
        <v>301900</v>
      </c>
      <c r="J10307" s="2">
        <f t="shared" ref="J10307:J10370" si="161">F10307/G10307</f>
        <v>3.7222222222222223</v>
      </c>
    </row>
    <row r="10308" spans="1:10" x14ac:dyDescent="0.25">
      <c r="A10308">
        <v>-117.78</v>
      </c>
      <c r="B10308">
        <v>33.9</v>
      </c>
      <c r="C10308" s="3">
        <v>14</v>
      </c>
      <c r="D10308" s="3">
        <v>6239</v>
      </c>
      <c r="E10308" s="3">
        <v>901</v>
      </c>
      <c r="F10308" s="3">
        <v>2923</v>
      </c>
      <c r="G10308" s="3">
        <v>904</v>
      </c>
      <c r="H10308">
        <v>6.5437000000000003</v>
      </c>
      <c r="I10308" s="2">
        <v>268200</v>
      </c>
      <c r="J10308" s="2">
        <f t="shared" si="161"/>
        <v>3.2334070796460175</v>
      </c>
    </row>
    <row r="10309" spans="1:10" x14ac:dyDescent="0.25">
      <c r="A10309">
        <v>-117.82</v>
      </c>
      <c r="B10309">
        <v>33.9</v>
      </c>
      <c r="C10309" s="3">
        <v>25</v>
      </c>
      <c r="D10309" s="3">
        <v>1137</v>
      </c>
      <c r="E10309" s="3">
        <v>170</v>
      </c>
      <c r="F10309" s="3">
        <v>524</v>
      </c>
      <c r="G10309" s="3">
        <v>164</v>
      </c>
      <c r="H10309">
        <v>7.5743999999999998</v>
      </c>
      <c r="I10309" s="2">
        <v>259300</v>
      </c>
      <c r="J10309" s="2">
        <f t="shared" si="161"/>
        <v>3.1951219512195124</v>
      </c>
    </row>
    <row r="10310" spans="1:10" x14ac:dyDescent="0.25">
      <c r="A10310">
        <v>-117.8</v>
      </c>
      <c r="B10310">
        <v>33.9</v>
      </c>
      <c r="C10310" s="3">
        <v>22</v>
      </c>
      <c r="D10310" s="3">
        <v>3760</v>
      </c>
      <c r="E10310" s="3">
        <v>482</v>
      </c>
      <c r="F10310" s="3">
        <v>1485</v>
      </c>
      <c r="G10310" s="3">
        <v>461</v>
      </c>
      <c r="H10310">
        <v>7.8536999999999999</v>
      </c>
      <c r="I10310" s="2">
        <v>354900</v>
      </c>
      <c r="J10310" s="2">
        <f t="shared" si="161"/>
        <v>3.2212581344902387</v>
      </c>
    </row>
    <row r="10311" spans="1:10" x14ac:dyDescent="0.25">
      <c r="A10311">
        <v>-117.74</v>
      </c>
      <c r="B10311">
        <v>33.89</v>
      </c>
      <c r="C10311" s="3">
        <v>4</v>
      </c>
      <c r="D10311" s="3">
        <v>37937</v>
      </c>
      <c r="E10311" s="3">
        <v>5471</v>
      </c>
      <c r="F10311" s="3">
        <v>16122</v>
      </c>
      <c r="G10311" s="3">
        <v>5189</v>
      </c>
      <c r="H10311">
        <v>7.4946999999999999</v>
      </c>
      <c r="I10311" s="2">
        <v>366300</v>
      </c>
      <c r="J10311" s="2">
        <f t="shared" si="161"/>
        <v>3.1069570244748506</v>
      </c>
    </row>
    <row r="10312" spans="1:10" x14ac:dyDescent="0.25">
      <c r="A10312">
        <v>-117.76</v>
      </c>
      <c r="B10312">
        <v>33.880000000000003</v>
      </c>
      <c r="C10312" s="3">
        <v>9</v>
      </c>
      <c r="D10312" s="3">
        <v>4838</v>
      </c>
      <c r="E10312" s="3">
        <v>759</v>
      </c>
      <c r="F10312" s="3">
        <v>2090</v>
      </c>
      <c r="G10312" s="3">
        <v>695</v>
      </c>
      <c r="H10312">
        <v>6.6536</v>
      </c>
      <c r="I10312" s="2">
        <v>307800</v>
      </c>
      <c r="J10312" s="2">
        <f t="shared" si="161"/>
        <v>3.0071942446043165</v>
      </c>
    </row>
    <row r="10313" spans="1:10" x14ac:dyDescent="0.25">
      <c r="A10313">
        <v>-117.77</v>
      </c>
      <c r="B10313">
        <v>33.880000000000003</v>
      </c>
      <c r="C10313" s="3">
        <v>8</v>
      </c>
      <c r="D10313" s="3">
        <v>4874</v>
      </c>
      <c r="E10313" s="3">
        <v>627</v>
      </c>
      <c r="F10313" s="3">
        <v>2070</v>
      </c>
      <c r="G10313" s="3">
        <v>619</v>
      </c>
      <c r="H10313">
        <v>8.1117000000000008</v>
      </c>
      <c r="I10313" s="2">
        <v>410200</v>
      </c>
      <c r="J10313" s="2">
        <f t="shared" si="161"/>
        <v>3.344103392568659</v>
      </c>
    </row>
    <row r="10314" spans="1:10" x14ac:dyDescent="0.25">
      <c r="A10314">
        <v>-117.78</v>
      </c>
      <c r="B10314">
        <v>33.89</v>
      </c>
      <c r="C10314" s="3">
        <v>7</v>
      </c>
      <c r="D10314" s="3">
        <v>9729</v>
      </c>
      <c r="E10314" s="3">
        <v>1210</v>
      </c>
      <c r="F10314" s="3">
        <v>4160</v>
      </c>
      <c r="G10314" s="3">
        <v>1214</v>
      </c>
      <c r="H10314">
        <v>8.9087999999999994</v>
      </c>
      <c r="I10314" s="2">
        <v>415300</v>
      </c>
      <c r="J10314" s="2">
        <f t="shared" si="161"/>
        <v>3.4266886326194399</v>
      </c>
    </row>
    <row r="10315" spans="1:10" x14ac:dyDescent="0.25">
      <c r="A10315">
        <v>-117.8</v>
      </c>
      <c r="B10315">
        <v>33.85</v>
      </c>
      <c r="C10315" s="3">
        <v>23</v>
      </c>
      <c r="D10315" s="3">
        <v>3038</v>
      </c>
      <c r="E10315" s="3">
        <v>470</v>
      </c>
      <c r="F10315" s="3">
        <v>1568</v>
      </c>
      <c r="G10315" s="3">
        <v>438</v>
      </c>
      <c r="H10315">
        <v>5.6402999999999999</v>
      </c>
      <c r="I10315" s="2">
        <v>233000</v>
      </c>
      <c r="J10315" s="2">
        <f t="shared" si="161"/>
        <v>3.5799086757990866</v>
      </c>
    </row>
    <row r="10316" spans="1:10" x14ac:dyDescent="0.25">
      <c r="A10316">
        <v>-117.82</v>
      </c>
      <c r="B10316">
        <v>33.85</v>
      </c>
      <c r="C10316" s="3">
        <v>21</v>
      </c>
      <c r="D10316" s="3">
        <v>2603</v>
      </c>
      <c r="E10316" s="3">
        <v>404</v>
      </c>
      <c r="F10316" s="3">
        <v>1350</v>
      </c>
      <c r="G10316" s="3">
        <v>390</v>
      </c>
      <c r="H10316">
        <v>6.0570000000000004</v>
      </c>
      <c r="I10316" s="2">
        <v>235900</v>
      </c>
      <c r="J10316" s="2">
        <f t="shared" si="161"/>
        <v>3.4615384615384617</v>
      </c>
    </row>
    <row r="10317" spans="1:10" x14ac:dyDescent="0.25">
      <c r="A10317">
        <v>-117.82</v>
      </c>
      <c r="B10317">
        <v>33.85</v>
      </c>
      <c r="C10317" s="3">
        <v>18</v>
      </c>
      <c r="D10317" s="3">
        <v>1810</v>
      </c>
      <c r="E10317" s="3">
        <v>305</v>
      </c>
      <c r="F10317" s="3">
        <v>1189</v>
      </c>
      <c r="G10317" s="3">
        <v>326</v>
      </c>
      <c r="H10317">
        <v>5.2226999999999997</v>
      </c>
      <c r="I10317" s="2">
        <v>213500</v>
      </c>
      <c r="J10317" s="2">
        <f t="shared" si="161"/>
        <v>3.647239263803681</v>
      </c>
    </row>
    <row r="10318" spans="1:10" x14ac:dyDescent="0.25">
      <c r="A10318">
        <v>-117.8</v>
      </c>
      <c r="B10318">
        <v>33.85</v>
      </c>
      <c r="C10318" s="3">
        <v>16</v>
      </c>
      <c r="D10318" s="3">
        <v>4151</v>
      </c>
      <c r="E10318" s="3">
        <v>637</v>
      </c>
      <c r="F10318" s="3">
        <v>1558</v>
      </c>
      <c r="G10318" s="3">
        <v>604</v>
      </c>
      <c r="H10318">
        <v>5.806</v>
      </c>
      <c r="I10318" s="2">
        <v>304900</v>
      </c>
      <c r="J10318" s="2">
        <f t="shared" si="161"/>
        <v>2.5794701986754967</v>
      </c>
    </row>
    <row r="10319" spans="1:10" x14ac:dyDescent="0.25">
      <c r="A10319">
        <v>-117.82</v>
      </c>
      <c r="B10319">
        <v>33.840000000000003</v>
      </c>
      <c r="C10319" s="3">
        <v>25</v>
      </c>
      <c r="D10319" s="3">
        <v>1788</v>
      </c>
      <c r="E10319" s="3">
        <v>203</v>
      </c>
      <c r="F10319" s="3">
        <v>676</v>
      </c>
      <c r="G10319" s="3">
        <v>217</v>
      </c>
      <c r="H10319">
        <v>10.129899999999999</v>
      </c>
      <c r="I10319" s="2">
        <v>454300</v>
      </c>
      <c r="J10319" s="2">
        <f t="shared" si="161"/>
        <v>3.1152073732718892</v>
      </c>
    </row>
    <row r="10320" spans="1:10" x14ac:dyDescent="0.25">
      <c r="A10320">
        <v>-117.81</v>
      </c>
      <c r="B10320">
        <v>33.840000000000003</v>
      </c>
      <c r="C10320" s="3">
        <v>17</v>
      </c>
      <c r="D10320" s="3">
        <v>4343</v>
      </c>
      <c r="E10320" s="3">
        <v>515</v>
      </c>
      <c r="F10320" s="3">
        <v>1605</v>
      </c>
      <c r="G10320" s="3">
        <v>484</v>
      </c>
      <c r="H10320">
        <v>10.598100000000001</v>
      </c>
      <c r="I10320" s="2">
        <v>460100</v>
      </c>
      <c r="J10320" s="2">
        <f t="shared" si="161"/>
        <v>3.3161157024793386</v>
      </c>
    </row>
    <row r="10321" spans="1:10" x14ac:dyDescent="0.25">
      <c r="A10321">
        <v>-117.79</v>
      </c>
      <c r="B10321">
        <v>33.840000000000003</v>
      </c>
      <c r="C10321" s="3">
        <v>9</v>
      </c>
      <c r="D10321" s="3">
        <v>10484</v>
      </c>
      <c r="E10321" s="3">
        <v>1603</v>
      </c>
      <c r="F10321" s="3">
        <v>4005</v>
      </c>
      <c r="G10321" s="3">
        <v>1419</v>
      </c>
      <c r="H10321">
        <v>8.3931000000000004</v>
      </c>
      <c r="I10321" s="2">
        <v>365300</v>
      </c>
      <c r="J10321" s="2">
        <f t="shared" si="161"/>
        <v>2.8224101479915435</v>
      </c>
    </row>
    <row r="10322" spans="1:10" x14ac:dyDescent="0.25">
      <c r="A10322">
        <v>-117.78</v>
      </c>
      <c r="B10322">
        <v>33.85</v>
      </c>
      <c r="C10322" s="3">
        <v>16</v>
      </c>
      <c r="D10322" s="3">
        <v>3781</v>
      </c>
      <c r="E10322" s="3">
        <v>504</v>
      </c>
      <c r="F10322" s="3">
        <v>1665</v>
      </c>
      <c r="G10322" s="3">
        <v>499</v>
      </c>
      <c r="H10322">
        <v>7.2553999999999998</v>
      </c>
      <c r="I10322" s="2">
        <v>335600</v>
      </c>
      <c r="J10322" s="2">
        <f t="shared" si="161"/>
        <v>3.3366733466933867</v>
      </c>
    </row>
    <row r="10323" spans="1:10" x14ac:dyDescent="0.25">
      <c r="A10323">
        <v>-117.78</v>
      </c>
      <c r="B10323">
        <v>33.86</v>
      </c>
      <c r="C10323" s="3">
        <v>16</v>
      </c>
      <c r="D10323" s="3">
        <v>4390</v>
      </c>
      <c r="E10323" s="3">
        <v>660</v>
      </c>
      <c r="F10323" s="3">
        <v>2146</v>
      </c>
      <c r="G10323" s="3">
        <v>633</v>
      </c>
      <c r="H10323">
        <v>6.1504000000000003</v>
      </c>
      <c r="I10323" s="2">
        <v>266000</v>
      </c>
      <c r="J10323" s="2">
        <f t="shared" si="161"/>
        <v>3.3902053712480251</v>
      </c>
    </row>
    <row r="10324" spans="1:10" x14ac:dyDescent="0.25">
      <c r="A10324">
        <v>-117.76</v>
      </c>
      <c r="B10324">
        <v>33.869999999999997</v>
      </c>
      <c r="C10324" s="3">
        <v>16</v>
      </c>
      <c r="D10324" s="3">
        <v>3182</v>
      </c>
      <c r="E10324" s="3">
        <v>429</v>
      </c>
      <c r="F10324" s="3">
        <v>1663</v>
      </c>
      <c r="G10324" s="3">
        <v>428</v>
      </c>
      <c r="H10324">
        <v>7.0591999999999997</v>
      </c>
      <c r="I10324" s="2">
        <v>288200</v>
      </c>
      <c r="J10324" s="2">
        <f t="shared" si="161"/>
        <v>3.8855140186915889</v>
      </c>
    </row>
    <row r="10325" spans="1:10" x14ac:dyDescent="0.25">
      <c r="A10325">
        <v>-117.78</v>
      </c>
      <c r="B10325">
        <v>33.81</v>
      </c>
      <c r="C10325" s="3">
        <v>23</v>
      </c>
      <c r="D10325" s="3">
        <v>1986</v>
      </c>
      <c r="E10325" s="3">
        <v>278</v>
      </c>
      <c r="F10325" s="3">
        <v>826</v>
      </c>
      <c r="G10325" s="3">
        <v>260</v>
      </c>
      <c r="H10325">
        <v>7.7751999999999999</v>
      </c>
      <c r="I10325" s="2">
        <v>380000</v>
      </c>
      <c r="J10325" s="2">
        <f t="shared" si="161"/>
        <v>3.1769230769230767</v>
      </c>
    </row>
    <row r="10326" spans="1:10" x14ac:dyDescent="0.25">
      <c r="A10326">
        <v>-117.77</v>
      </c>
      <c r="B10326">
        <v>33.799999999999997</v>
      </c>
      <c r="C10326" s="3">
        <v>16</v>
      </c>
      <c r="D10326" s="3">
        <v>3973</v>
      </c>
      <c r="E10326" s="3">
        <v>483</v>
      </c>
      <c r="F10326" s="3">
        <v>1373</v>
      </c>
      <c r="G10326" s="3">
        <v>452</v>
      </c>
      <c r="H10326">
        <v>9.8073999999999995</v>
      </c>
      <c r="I10326" s="2">
        <v>417000</v>
      </c>
      <c r="J10326" s="2">
        <f t="shared" si="161"/>
        <v>3.0376106194690267</v>
      </c>
    </row>
    <row r="10327" spans="1:10" x14ac:dyDescent="0.25">
      <c r="A10327">
        <v>-117.8</v>
      </c>
      <c r="B10327">
        <v>33.79</v>
      </c>
      <c r="C10327" s="3">
        <v>13</v>
      </c>
      <c r="D10327" s="3">
        <v>2021</v>
      </c>
      <c r="E10327" s="3">
        <v>362</v>
      </c>
      <c r="F10327" s="3">
        <v>1081</v>
      </c>
      <c r="G10327" s="3">
        <v>341</v>
      </c>
      <c r="H10327">
        <v>4.3269000000000002</v>
      </c>
      <c r="I10327" s="2">
        <v>231400</v>
      </c>
      <c r="J10327" s="2">
        <f t="shared" si="161"/>
        <v>3.1700879765395893</v>
      </c>
    </row>
    <row r="10328" spans="1:10" x14ac:dyDescent="0.25">
      <c r="A10328">
        <v>-117.79</v>
      </c>
      <c r="B10328">
        <v>33.799999999999997</v>
      </c>
      <c r="C10328" s="3">
        <v>11</v>
      </c>
      <c r="D10328" s="3">
        <v>10535</v>
      </c>
      <c r="E10328" s="3">
        <v>1620</v>
      </c>
      <c r="F10328" s="3">
        <v>4409</v>
      </c>
      <c r="G10328" s="3">
        <v>1622</v>
      </c>
      <c r="H10328">
        <v>6.67</v>
      </c>
      <c r="I10328" s="2">
        <v>283200</v>
      </c>
      <c r="J10328" s="2">
        <f t="shared" si="161"/>
        <v>2.7182490752157831</v>
      </c>
    </row>
    <row r="10329" spans="1:10" x14ac:dyDescent="0.25">
      <c r="A10329">
        <v>-117.77</v>
      </c>
      <c r="B10329">
        <v>33.85</v>
      </c>
      <c r="C10329" s="3">
        <v>13</v>
      </c>
      <c r="D10329" s="3">
        <v>5415</v>
      </c>
      <c r="E10329" s="3">
        <v>827</v>
      </c>
      <c r="F10329" s="3">
        <v>2061</v>
      </c>
      <c r="G10329" s="3">
        <v>714</v>
      </c>
      <c r="H10329">
        <v>7.3681000000000001</v>
      </c>
      <c r="I10329" s="2">
        <v>353100</v>
      </c>
      <c r="J10329" s="2">
        <f t="shared" si="161"/>
        <v>2.8865546218487395</v>
      </c>
    </row>
    <row r="10330" spans="1:10" x14ac:dyDescent="0.25">
      <c r="A10330">
        <v>-117.76</v>
      </c>
      <c r="B10330">
        <v>33.840000000000003</v>
      </c>
      <c r="C10330" s="3">
        <v>15</v>
      </c>
      <c r="D10330" s="3">
        <v>3764</v>
      </c>
      <c r="E10330" s="3">
        <v>510</v>
      </c>
      <c r="F10330" s="3">
        <v>1448</v>
      </c>
      <c r="G10330" s="3">
        <v>468</v>
      </c>
      <c r="H10330">
        <v>8.7124000000000006</v>
      </c>
      <c r="I10330" s="2">
        <v>410500</v>
      </c>
      <c r="J10330" s="2">
        <f t="shared" si="161"/>
        <v>3.0940170940170941</v>
      </c>
    </row>
    <row r="10331" spans="1:10" x14ac:dyDescent="0.25">
      <c r="A10331">
        <v>-117.75</v>
      </c>
      <c r="B10331">
        <v>33.840000000000003</v>
      </c>
      <c r="C10331" s="3">
        <v>16</v>
      </c>
      <c r="D10331" s="3">
        <v>3491</v>
      </c>
      <c r="E10331" s="3">
        <v>502</v>
      </c>
      <c r="F10331" s="3">
        <v>1496</v>
      </c>
      <c r="G10331" s="3">
        <v>509</v>
      </c>
      <c r="H10331">
        <v>6.6207000000000003</v>
      </c>
      <c r="I10331" s="2">
        <v>270500</v>
      </c>
      <c r="J10331" s="2">
        <f t="shared" si="161"/>
        <v>2.9390962671905698</v>
      </c>
    </row>
    <row r="10332" spans="1:10" x14ac:dyDescent="0.25">
      <c r="A10332">
        <v>-117.76</v>
      </c>
      <c r="B10332">
        <v>33.83</v>
      </c>
      <c r="C10332" s="3">
        <v>15</v>
      </c>
      <c r="D10332" s="3">
        <v>3086</v>
      </c>
      <c r="E10332" s="3">
        <v>457</v>
      </c>
      <c r="F10332" s="3">
        <v>1262</v>
      </c>
      <c r="G10332" s="3">
        <v>436</v>
      </c>
      <c r="H10332">
        <v>6.4414999999999996</v>
      </c>
      <c r="I10332" s="2">
        <v>300700</v>
      </c>
      <c r="J10332" s="2">
        <f t="shared" si="161"/>
        <v>2.8944954128440368</v>
      </c>
    </row>
    <row r="10333" spans="1:10" x14ac:dyDescent="0.25">
      <c r="A10333">
        <v>-117.77</v>
      </c>
      <c r="B10333">
        <v>33.840000000000003</v>
      </c>
      <c r="C10333" s="3">
        <v>5</v>
      </c>
      <c r="D10333" s="3">
        <v>4380</v>
      </c>
      <c r="E10333" s="3">
        <v>715</v>
      </c>
      <c r="F10333" s="3">
        <v>1913</v>
      </c>
      <c r="G10333" s="3">
        <v>741</v>
      </c>
      <c r="H10333">
        <v>6.7274000000000003</v>
      </c>
      <c r="I10333" s="2">
        <v>266400</v>
      </c>
      <c r="J10333" s="2">
        <f t="shared" si="161"/>
        <v>2.5816464237516867</v>
      </c>
    </row>
    <row r="10334" spans="1:10" x14ac:dyDescent="0.25">
      <c r="A10334">
        <v>-117.76</v>
      </c>
      <c r="B10334">
        <v>33.86</v>
      </c>
      <c r="C10334" s="3">
        <v>14</v>
      </c>
      <c r="D10334" s="3">
        <v>3666</v>
      </c>
      <c r="E10334" s="3">
        <v>442</v>
      </c>
      <c r="F10334" s="3">
        <v>1400</v>
      </c>
      <c r="G10334" s="3">
        <v>433</v>
      </c>
      <c r="H10334">
        <v>10.131600000000001</v>
      </c>
      <c r="I10334" s="2">
        <v>500001</v>
      </c>
      <c r="J10334" s="2">
        <f t="shared" si="161"/>
        <v>3.2332563510392611</v>
      </c>
    </row>
    <row r="10335" spans="1:10" x14ac:dyDescent="0.25">
      <c r="A10335">
        <v>-117.75</v>
      </c>
      <c r="B10335">
        <v>33.83</v>
      </c>
      <c r="C10335" s="3">
        <v>14</v>
      </c>
      <c r="D10335" s="3">
        <v>2452</v>
      </c>
      <c r="E10335" s="3">
        <v>296</v>
      </c>
      <c r="F10335" s="3">
        <v>954</v>
      </c>
      <c r="G10335" s="3">
        <v>275</v>
      </c>
      <c r="H10335">
        <v>8.2375000000000007</v>
      </c>
      <c r="I10335" s="2">
        <v>388300</v>
      </c>
      <c r="J10335" s="2">
        <f t="shared" si="161"/>
        <v>3.4690909090909092</v>
      </c>
    </row>
    <row r="10336" spans="1:10" x14ac:dyDescent="0.25">
      <c r="A10336">
        <v>-117.74</v>
      </c>
      <c r="B10336">
        <v>33.85</v>
      </c>
      <c r="C10336" s="3">
        <v>4</v>
      </c>
      <c r="D10336" s="3">
        <v>5416</v>
      </c>
      <c r="E10336" s="3">
        <v>820</v>
      </c>
      <c r="F10336" s="3">
        <v>1753</v>
      </c>
      <c r="G10336" s="3">
        <v>583</v>
      </c>
      <c r="H10336">
        <v>6.9543999999999997</v>
      </c>
      <c r="I10336" s="2">
        <v>314000</v>
      </c>
      <c r="J10336" s="2">
        <f t="shared" si="161"/>
        <v>3.0068610634648372</v>
      </c>
    </row>
    <row r="10337" spans="1:10" x14ac:dyDescent="0.25">
      <c r="A10337">
        <v>-117.78</v>
      </c>
      <c r="B10337">
        <v>33.82</v>
      </c>
      <c r="C10337" s="3">
        <v>12</v>
      </c>
      <c r="D10337" s="3">
        <v>6208</v>
      </c>
      <c r="E10337" s="3">
        <v>750</v>
      </c>
      <c r="F10337" s="3">
        <v>2443</v>
      </c>
      <c r="G10337" s="3">
        <v>739</v>
      </c>
      <c r="H10337">
        <v>9.1807999999999996</v>
      </c>
      <c r="I10337" s="2">
        <v>413700</v>
      </c>
      <c r="J10337" s="2">
        <f t="shared" si="161"/>
        <v>3.3058186738836266</v>
      </c>
    </row>
    <row r="10338" spans="1:10" x14ac:dyDescent="0.25">
      <c r="A10338">
        <v>-117.76</v>
      </c>
      <c r="B10338">
        <v>33.81</v>
      </c>
      <c r="C10338" s="3">
        <v>2</v>
      </c>
      <c r="D10338" s="3">
        <v>582</v>
      </c>
      <c r="E10338" s="3">
        <v>70</v>
      </c>
      <c r="F10338" s="3">
        <v>199</v>
      </c>
      <c r="G10338" s="3">
        <v>64</v>
      </c>
      <c r="H10338">
        <v>7.1193</v>
      </c>
      <c r="I10338" s="2">
        <v>500001</v>
      </c>
      <c r="J10338" s="2">
        <f t="shared" si="161"/>
        <v>3.109375</v>
      </c>
    </row>
    <row r="10339" spans="1:10" x14ac:dyDescent="0.25">
      <c r="A10339">
        <v>-117.81</v>
      </c>
      <c r="B10339">
        <v>33.799999999999997</v>
      </c>
      <c r="C10339" s="3">
        <v>25</v>
      </c>
      <c r="D10339" s="3">
        <v>2765</v>
      </c>
      <c r="E10339" s="3">
        <v>475</v>
      </c>
      <c r="F10339" s="3">
        <v>1666</v>
      </c>
      <c r="G10339" s="3">
        <v>474</v>
      </c>
      <c r="H10339">
        <v>6.0530999999999997</v>
      </c>
      <c r="I10339" s="2">
        <v>230700</v>
      </c>
      <c r="J10339" s="2">
        <f t="shared" si="161"/>
        <v>3.5147679324894514</v>
      </c>
    </row>
    <row r="10340" spans="1:10" x14ac:dyDescent="0.25">
      <c r="A10340">
        <v>-117.81</v>
      </c>
      <c r="B10340">
        <v>33.79</v>
      </c>
      <c r="C10340" s="3">
        <v>25</v>
      </c>
      <c r="D10340" s="3">
        <v>5950</v>
      </c>
      <c r="E10340" s="3">
        <v>1155</v>
      </c>
      <c r="F10340" s="3">
        <v>4528</v>
      </c>
      <c r="G10340" s="3">
        <v>1064</v>
      </c>
      <c r="H10340">
        <v>4.2564000000000002</v>
      </c>
      <c r="I10340" s="2">
        <v>204600</v>
      </c>
      <c r="J10340" s="2">
        <f t="shared" si="161"/>
        <v>4.2556390977443606</v>
      </c>
    </row>
    <row r="10341" spans="1:10" x14ac:dyDescent="0.25">
      <c r="A10341">
        <v>-117.8</v>
      </c>
      <c r="B10341">
        <v>33.81</v>
      </c>
      <c r="C10341" s="3">
        <v>14</v>
      </c>
      <c r="D10341" s="3">
        <v>1206</v>
      </c>
      <c r="E10341" s="3">
        <v>142</v>
      </c>
      <c r="F10341" s="3">
        <v>572</v>
      </c>
      <c r="G10341" s="3">
        <v>149</v>
      </c>
      <c r="H10341">
        <v>8.8469999999999995</v>
      </c>
      <c r="I10341" s="2">
        <v>388700</v>
      </c>
      <c r="J10341" s="2">
        <f t="shared" si="161"/>
        <v>3.8389261744966441</v>
      </c>
    </row>
    <row r="10342" spans="1:10" x14ac:dyDescent="0.25">
      <c r="A10342">
        <v>-117.8</v>
      </c>
      <c r="B10342">
        <v>33.78</v>
      </c>
      <c r="C10342" s="3">
        <v>18</v>
      </c>
      <c r="D10342" s="3">
        <v>3548</v>
      </c>
      <c r="E10342" s="3">
        <v>474</v>
      </c>
      <c r="F10342" s="3">
        <v>1506</v>
      </c>
      <c r="G10342" s="3">
        <v>449</v>
      </c>
      <c r="H10342">
        <v>6.9249999999999998</v>
      </c>
      <c r="I10342" s="2">
        <v>290300</v>
      </c>
      <c r="J10342" s="2">
        <f t="shared" si="161"/>
        <v>3.354120267260579</v>
      </c>
    </row>
    <row r="10343" spans="1:10" x14ac:dyDescent="0.25">
      <c r="A10343">
        <v>-117.8</v>
      </c>
      <c r="B10343">
        <v>33.78</v>
      </c>
      <c r="C10343" s="3">
        <v>17</v>
      </c>
      <c r="D10343" s="3">
        <v>4138</v>
      </c>
      <c r="E10343" s="3">
        <v>805</v>
      </c>
      <c r="F10343" s="3">
        <v>2442</v>
      </c>
      <c r="G10343" s="3">
        <v>780</v>
      </c>
      <c r="H10343">
        <v>4.7804000000000002</v>
      </c>
      <c r="I10343" s="2">
        <v>242000</v>
      </c>
      <c r="J10343" s="2">
        <f t="shared" si="161"/>
        <v>3.1307692307692307</v>
      </c>
    </row>
    <row r="10344" spans="1:10" x14ac:dyDescent="0.25">
      <c r="A10344">
        <v>-117.69</v>
      </c>
      <c r="B10344">
        <v>33.799999999999997</v>
      </c>
      <c r="C10344" s="3">
        <v>5</v>
      </c>
      <c r="D10344" s="3">
        <v>3178</v>
      </c>
      <c r="E10344" s="3">
        <v>631</v>
      </c>
      <c r="F10344" s="3">
        <v>1467</v>
      </c>
      <c r="G10344" s="3">
        <v>581</v>
      </c>
      <c r="H10344">
        <v>5.2541000000000002</v>
      </c>
      <c r="I10344" s="2">
        <v>237100</v>
      </c>
      <c r="J10344" s="2">
        <f t="shared" si="161"/>
        <v>2.5249569707401034</v>
      </c>
    </row>
    <row r="10345" spans="1:10" x14ac:dyDescent="0.25">
      <c r="A10345">
        <v>-117.66</v>
      </c>
      <c r="B10345">
        <v>33.61</v>
      </c>
      <c r="C10345" s="3">
        <v>16</v>
      </c>
      <c r="D10345" s="3">
        <v>2022</v>
      </c>
      <c r="E10345" s="3">
        <v>254</v>
      </c>
      <c r="F10345" s="3">
        <v>789</v>
      </c>
      <c r="G10345" s="3">
        <v>270</v>
      </c>
      <c r="H10345">
        <v>8.4111999999999991</v>
      </c>
      <c r="I10345" s="2">
        <v>286900</v>
      </c>
      <c r="J10345" s="2">
        <f t="shared" si="161"/>
        <v>2.9222222222222221</v>
      </c>
    </row>
    <row r="10346" spans="1:10" x14ac:dyDescent="0.25">
      <c r="A10346">
        <v>-117.66</v>
      </c>
      <c r="B10346">
        <v>33.619999999999997</v>
      </c>
      <c r="C10346" s="3">
        <v>16</v>
      </c>
      <c r="D10346" s="3">
        <v>4065</v>
      </c>
      <c r="E10346" s="3">
        <v>661</v>
      </c>
      <c r="F10346" s="3">
        <v>1962</v>
      </c>
      <c r="G10346" s="3">
        <v>636</v>
      </c>
      <c r="H10346">
        <v>6.2176999999999998</v>
      </c>
      <c r="I10346" s="2">
        <v>256600</v>
      </c>
      <c r="J10346" s="2">
        <f t="shared" si="161"/>
        <v>3.0849056603773586</v>
      </c>
    </row>
    <row r="10347" spans="1:10" x14ac:dyDescent="0.25">
      <c r="A10347">
        <v>-117.67</v>
      </c>
      <c r="B10347">
        <v>33.61</v>
      </c>
      <c r="C10347" s="3">
        <v>24</v>
      </c>
      <c r="D10347" s="3">
        <v>3859</v>
      </c>
      <c r="E10347" s="3">
        <v>661</v>
      </c>
      <c r="F10347" s="3">
        <v>1972</v>
      </c>
      <c r="G10347" s="3">
        <v>624</v>
      </c>
      <c r="H10347">
        <v>5.7870999999999997</v>
      </c>
      <c r="I10347" s="2">
        <v>227400</v>
      </c>
      <c r="J10347" s="2">
        <f t="shared" si="161"/>
        <v>3.1602564102564101</v>
      </c>
    </row>
    <row r="10348" spans="1:10" x14ac:dyDescent="0.25">
      <c r="A10348">
        <v>-117.66</v>
      </c>
      <c r="B10348">
        <v>33.61</v>
      </c>
      <c r="C10348" s="3">
        <v>17</v>
      </c>
      <c r="D10348" s="3">
        <v>3464</v>
      </c>
      <c r="E10348" s="3">
        <v>519</v>
      </c>
      <c r="F10348" s="3">
        <v>1713</v>
      </c>
      <c r="G10348" s="3">
        <v>530</v>
      </c>
      <c r="H10348">
        <v>6.0471000000000004</v>
      </c>
      <c r="I10348" s="2">
        <v>248400</v>
      </c>
      <c r="J10348" s="2">
        <f t="shared" si="161"/>
        <v>3.232075471698113</v>
      </c>
    </row>
    <row r="10349" spans="1:10" x14ac:dyDescent="0.25">
      <c r="A10349">
        <v>-117.66</v>
      </c>
      <c r="B10349">
        <v>33.61</v>
      </c>
      <c r="C10349" s="3">
        <v>21</v>
      </c>
      <c r="D10349" s="3">
        <v>1932</v>
      </c>
      <c r="E10349" s="3">
        <v>266</v>
      </c>
      <c r="F10349" s="3">
        <v>860</v>
      </c>
      <c r="G10349" s="3">
        <v>286</v>
      </c>
      <c r="H10349">
        <v>7.1497000000000002</v>
      </c>
      <c r="I10349" s="2">
        <v>274000</v>
      </c>
      <c r="J10349" s="2">
        <f t="shared" si="161"/>
        <v>3.0069930069930071</v>
      </c>
    </row>
    <row r="10350" spans="1:10" x14ac:dyDescent="0.25">
      <c r="A10350">
        <v>-117.66</v>
      </c>
      <c r="B10350">
        <v>33.6</v>
      </c>
      <c r="C10350" s="3">
        <v>24</v>
      </c>
      <c r="D10350" s="3">
        <v>1684</v>
      </c>
      <c r="E10350" s="3">
        <v>232</v>
      </c>
      <c r="F10350" s="3">
        <v>781</v>
      </c>
      <c r="G10350" s="3">
        <v>230</v>
      </c>
      <c r="H10350">
        <v>6.8666999999999998</v>
      </c>
      <c r="I10350" s="2">
        <v>279600</v>
      </c>
      <c r="J10350" s="2">
        <f t="shared" si="161"/>
        <v>3.3956521739130436</v>
      </c>
    </row>
    <row r="10351" spans="1:10" x14ac:dyDescent="0.25">
      <c r="A10351">
        <v>-117.66</v>
      </c>
      <c r="B10351">
        <v>33.6</v>
      </c>
      <c r="C10351" s="3">
        <v>25</v>
      </c>
      <c r="D10351" s="3">
        <v>3745</v>
      </c>
      <c r="E10351" s="3">
        <v>522</v>
      </c>
      <c r="F10351" s="3">
        <v>1648</v>
      </c>
      <c r="G10351" s="3">
        <v>496</v>
      </c>
      <c r="H10351">
        <v>7.5488</v>
      </c>
      <c r="I10351" s="2">
        <v>278100</v>
      </c>
      <c r="J10351" s="2">
        <f t="shared" si="161"/>
        <v>3.3225806451612905</v>
      </c>
    </row>
    <row r="10352" spans="1:10" x14ac:dyDescent="0.25">
      <c r="A10352">
        <v>-117.67</v>
      </c>
      <c r="B10352">
        <v>33.61</v>
      </c>
      <c r="C10352" s="3">
        <v>23</v>
      </c>
      <c r="D10352" s="3">
        <v>3588</v>
      </c>
      <c r="E10352" s="3">
        <v>577</v>
      </c>
      <c r="F10352" s="3">
        <v>1695</v>
      </c>
      <c r="G10352" s="3">
        <v>569</v>
      </c>
      <c r="H10352">
        <v>6.1401000000000003</v>
      </c>
      <c r="I10352" s="2">
        <v>243200</v>
      </c>
      <c r="J10352" s="2">
        <f t="shared" si="161"/>
        <v>2.9789103690685415</v>
      </c>
    </row>
    <row r="10353" spans="1:10" x14ac:dyDescent="0.25">
      <c r="A10353">
        <v>-117.68</v>
      </c>
      <c r="B10353">
        <v>33.630000000000003</v>
      </c>
      <c r="C10353" s="3">
        <v>16</v>
      </c>
      <c r="D10353" s="3">
        <v>5218</v>
      </c>
      <c r="E10353" s="3">
        <v>1187</v>
      </c>
      <c r="F10353" s="3">
        <v>2701</v>
      </c>
      <c r="G10353" s="3">
        <v>1125</v>
      </c>
      <c r="H10353">
        <v>3.9289999999999998</v>
      </c>
      <c r="I10353" s="2">
        <v>143100</v>
      </c>
      <c r="J10353" s="2">
        <f t="shared" si="161"/>
        <v>2.4008888888888889</v>
      </c>
    </row>
    <row r="10354" spans="1:10" x14ac:dyDescent="0.25">
      <c r="A10354">
        <v>-117.68</v>
      </c>
      <c r="B10354">
        <v>33.630000000000003</v>
      </c>
      <c r="C10354" s="3">
        <v>13</v>
      </c>
      <c r="D10354" s="3">
        <v>5830</v>
      </c>
      <c r="E10354" s="3">
        <v>921</v>
      </c>
      <c r="F10354" s="3">
        <v>2897</v>
      </c>
      <c r="G10354" s="3">
        <v>891</v>
      </c>
      <c r="H10354">
        <v>6.2403000000000004</v>
      </c>
      <c r="I10354" s="2">
        <v>257400</v>
      </c>
      <c r="J10354" s="2">
        <f t="shared" si="161"/>
        <v>3.2514029180695849</v>
      </c>
    </row>
    <row r="10355" spans="1:10" x14ac:dyDescent="0.25">
      <c r="A10355">
        <v>-117.67</v>
      </c>
      <c r="B10355">
        <v>33.630000000000003</v>
      </c>
      <c r="C10355" s="3">
        <v>9</v>
      </c>
      <c r="D10355" s="3">
        <v>5774</v>
      </c>
      <c r="E10355" s="3">
        <v>1320</v>
      </c>
      <c r="F10355" s="3">
        <v>3086</v>
      </c>
      <c r="G10355" s="3">
        <v>1265</v>
      </c>
      <c r="H10355">
        <v>4.4062999999999999</v>
      </c>
      <c r="I10355" s="2">
        <v>202200</v>
      </c>
      <c r="J10355" s="2">
        <f t="shared" si="161"/>
        <v>2.4395256916996049</v>
      </c>
    </row>
    <row r="10356" spans="1:10" x14ac:dyDescent="0.25">
      <c r="A10356">
        <v>-117.62</v>
      </c>
      <c r="B10356">
        <v>33.770000000000003</v>
      </c>
      <c r="C10356" s="3">
        <v>43</v>
      </c>
      <c r="D10356" s="3">
        <v>1911</v>
      </c>
      <c r="E10356" s="3">
        <v>439</v>
      </c>
      <c r="F10356" s="3">
        <v>930</v>
      </c>
      <c r="G10356" s="3">
        <v>433</v>
      </c>
      <c r="H10356">
        <v>4.6368999999999998</v>
      </c>
      <c r="I10356" s="2">
        <v>186400</v>
      </c>
      <c r="J10356" s="2">
        <f t="shared" si="161"/>
        <v>2.1478060046189378</v>
      </c>
    </row>
    <row r="10357" spans="1:10" x14ac:dyDescent="0.25">
      <c r="A10357">
        <v>-117.6</v>
      </c>
      <c r="B10357">
        <v>33.72</v>
      </c>
      <c r="C10357" s="3">
        <v>36</v>
      </c>
      <c r="D10357" s="3">
        <v>1317</v>
      </c>
      <c r="E10357" s="3">
        <v>228</v>
      </c>
      <c r="F10357" s="3">
        <v>531</v>
      </c>
      <c r="G10357" s="3">
        <v>214</v>
      </c>
      <c r="H10357">
        <v>5.6345999999999998</v>
      </c>
      <c r="I10357" s="2">
        <v>272500</v>
      </c>
      <c r="J10357" s="2">
        <f t="shared" si="161"/>
        <v>2.4813084112149535</v>
      </c>
    </row>
    <row r="10358" spans="1:10" x14ac:dyDescent="0.25">
      <c r="A10358">
        <v>-117.67</v>
      </c>
      <c r="B10358">
        <v>33.6</v>
      </c>
      <c r="C10358" s="3">
        <v>25</v>
      </c>
      <c r="D10358" s="3">
        <v>3164</v>
      </c>
      <c r="E10358" s="3">
        <v>449</v>
      </c>
      <c r="F10358" s="3">
        <v>1517</v>
      </c>
      <c r="G10358" s="3">
        <v>453</v>
      </c>
      <c r="H10358">
        <v>6.7920999999999996</v>
      </c>
      <c r="I10358" s="2">
        <v>266000</v>
      </c>
      <c r="J10358" s="2">
        <f t="shared" si="161"/>
        <v>3.3487858719646799</v>
      </c>
    </row>
    <row r="10359" spans="1:10" x14ac:dyDescent="0.25">
      <c r="A10359">
        <v>-117.66</v>
      </c>
      <c r="B10359">
        <v>33.590000000000003</v>
      </c>
      <c r="C10359" s="3">
        <v>18</v>
      </c>
      <c r="D10359" s="3">
        <v>4552</v>
      </c>
      <c r="E10359" s="3">
        <v>706</v>
      </c>
      <c r="F10359" s="3">
        <v>1918</v>
      </c>
      <c r="G10359" s="3">
        <v>671</v>
      </c>
      <c r="H10359">
        <v>7.5791000000000004</v>
      </c>
      <c r="I10359" s="2">
        <v>288100</v>
      </c>
      <c r="J10359" s="2">
        <f t="shared" si="161"/>
        <v>2.8584202682563338</v>
      </c>
    </row>
    <row r="10360" spans="1:10" x14ac:dyDescent="0.25">
      <c r="A10360">
        <v>-117.67</v>
      </c>
      <c r="B10360">
        <v>33.6</v>
      </c>
      <c r="C10360" s="3">
        <v>20</v>
      </c>
      <c r="D10360" s="3">
        <v>1213</v>
      </c>
      <c r="E10360" s="3">
        <v>171</v>
      </c>
      <c r="F10360" s="3">
        <v>565</v>
      </c>
      <c r="G10360" s="3">
        <v>170</v>
      </c>
      <c r="H10360">
        <v>7.2591999999999999</v>
      </c>
      <c r="I10360" s="2">
        <v>314800</v>
      </c>
      <c r="J10360" s="2">
        <f t="shared" si="161"/>
        <v>3.3235294117647061</v>
      </c>
    </row>
    <row r="10361" spans="1:10" x14ac:dyDescent="0.25">
      <c r="A10361">
        <v>-117.66</v>
      </c>
      <c r="B10361">
        <v>33.58</v>
      </c>
      <c r="C10361" s="3">
        <v>16</v>
      </c>
      <c r="D10361" s="3">
        <v>3016</v>
      </c>
      <c r="E10361" s="3">
        <v>394</v>
      </c>
      <c r="F10361" s="3">
        <v>1172</v>
      </c>
      <c r="G10361" s="3">
        <v>382</v>
      </c>
      <c r="H10361">
        <v>7.5195999999999996</v>
      </c>
      <c r="I10361" s="2">
        <v>315600</v>
      </c>
      <c r="J10361" s="2">
        <f t="shared" si="161"/>
        <v>3.0680628272251309</v>
      </c>
    </row>
    <row r="10362" spans="1:10" x14ac:dyDescent="0.25">
      <c r="A10362">
        <v>-117.67</v>
      </c>
      <c r="B10362">
        <v>33.57</v>
      </c>
      <c r="C10362" s="3">
        <v>18</v>
      </c>
      <c r="D10362" s="3">
        <v>1614</v>
      </c>
      <c r="E10362" s="3">
        <v>210</v>
      </c>
      <c r="F10362" s="3">
        <v>692</v>
      </c>
      <c r="G10362" s="3">
        <v>209</v>
      </c>
      <c r="H10362">
        <v>7.9294000000000002</v>
      </c>
      <c r="I10362" s="2">
        <v>280300</v>
      </c>
      <c r="J10362" s="2">
        <f t="shared" si="161"/>
        <v>3.3110047846889952</v>
      </c>
    </row>
    <row r="10363" spans="1:10" x14ac:dyDescent="0.25">
      <c r="A10363">
        <v>-117.66</v>
      </c>
      <c r="B10363">
        <v>33.57</v>
      </c>
      <c r="C10363" s="3">
        <v>16</v>
      </c>
      <c r="D10363" s="3">
        <v>4277</v>
      </c>
      <c r="E10363" s="3">
        <v>565</v>
      </c>
      <c r="F10363" s="3">
        <v>1642</v>
      </c>
      <c r="G10363" s="3">
        <v>549</v>
      </c>
      <c r="H10363">
        <v>8.0082000000000004</v>
      </c>
      <c r="I10363" s="2">
        <v>286600</v>
      </c>
      <c r="J10363" s="2">
        <f t="shared" si="161"/>
        <v>2.9908925318761383</v>
      </c>
    </row>
    <row r="10364" spans="1:10" x14ac:dyDescent="0.25">
      <c r="A10364">
        <v>-117.7</v>
      </c>
      <c r="B10364">
        <v>33.619999999999997</v>
      </c>
      <c r="C10364" s="3">
        <v>16</v>
      </c>
      <c r="D10364" s="3">
        <v>9653</v>
      </c>
      <c r="E10364" s="3">
        <v>2000</v>
      </c>
      <c r="F10364" s="3">
        <v>4732</v>
      </c>
      <c r="G10364" s="3">
        <v>1922</v>
      </c>
      <c r="H10364">
        <v>3.7361</v>
      </c>
      <c r="I10364" s="2">
        <v>197200</v>
      </c>
      <c r="J10364" s="2">
        <f t="shared" si="161"/>
        <v>2.4620187304890737</v>
      </c>
    </row>
    <row r="10365" spans="1:10" x14ac:dyDescent="0.25">
      <c r="A10365">
        <v>-117.69</v>
      </c>
      <c r="B10365">
        <v>33.619999999999997</v>
      </c>
      <c r="C10365" s="3">
        <v>18</v>
      </c>
      <c r="D10365" s="3">
        <v>4265</v>
      </c>
      <c r="E10365" s="3">
        <v>581</v>
      </c>
      <c r="F10365" s="3">
        <v>2025</v>
      </c>
      <c r="G10365" s="3">
        <v>544</v>
      </c>
      <c r="H10365">
        <v>6.4598000000000004</v>
      </c>
      <c r="I10365" s="2">
        <v>282700</v>
      </c>
      <c r="J10365" s="2">
        <f t="shared" si="161"/>
        <v>3.7224264705882355</v>
      </c>
    </row>
    <row r="10366" spans="1:10" x14ac:dyDescent="0.25">
      <c r="A10366">
        <v>-117.68</v>
      </c>
      <c r="B10366">
        <v>33.61</v>
      </c>
      <c r="C10366" s="3">
        <v>19</v>
      </c>
      <c r="D10366" s="3">
        <v>2962</v>
      </c>
      <c r="E10366" s="3">
        <v>405</v>
      </c>
      <c r="F10366" s="3">
        <v>1295</v>
      </c>
      <c r="G10366" s="3">
        <v>440</v>
      </c>
      <c r="H10366">
        <v>6.0689000000000002</v>
      </c>
      <c r="I10366" s="2">
        <v>248000</v>
      </c>
      <c r="J10366" s="2">
        <f t="shared" si="161"/>
        <v>2.9431818181818183</v>
      </c>
    </row>
    <row r="10367" spans="1:10" x14ac:dyDescent="0.25">
      <c r="A10367">
        <v>-117.69</v>
      </c>
      <c r="B10367">
        <v>33.61</v>
      </c>
      <c r="C10367" s="3">
        <v>16</v>
      </c>
      <c r="D10367" s="3">
        <v>3010</v>
      </c>
      <c r="E10367" s="3">
        <v>580</v>
      </c>
      <c r="F10367" s="3">
        <v>1649</v>
      </c>
      <c r="G10367" s="3">
        <v>538</v>
      </c>
      <c r="H10367">
        <v>4.0221</v>
      </c>
      <c r="I10367" s="2">
        <v>236200</v>
      </c>
      <c r="J10367" s="2">
        <f t="shared" si="161"/>
        <v>3.0650557620817844</v>
      </c>
    </row>
    <row r="10368" spans="1:10" x14ac:dyDescent="0.25">
      <c r="A10368">
        <v>-117.68</v>
      </c>
      <c r="B10368">
        <v>33.6</v>
      </c>
      <c r="C10368" s="3">
        <v>19</v>
      </c>
      <c r="D10368" s="3">
        <v>3913</v>
      </c>
      <c r="E10368" s="3">
        <v>460</v>
      </c>
      <c r="F10368" s="3">
        <v>1646</v>
      </c>
      <c r="G10368" s="3">
        <v>454</v>
      </c>
      <c r="H10368">
        <v>7.2146999999999997</v>
      </c>
      <c r="I10368" s="2">
        <v>303900</v>
      </c>
      <c r="J10368" s="2">
        <f t="shared" si="161"/>
        <v>3.6255506607929515</v>
      </c>
    </row>
    <row r="10369" spans="1:10" x14ac:dyDescent="0.25">
      <c r="A10369">
        <v>-117.65</v>
      </c>
      <c r="B10369">
        <v>33.65</v>
      </c>
      <c r="C10369" s="3">
        <v>16</v>
      </c>
      <c r="D10369" s="3">
        <v>1538</v>
      </c>
      <c r="E10369" s="3">
        <v>260</v>
      </c>
      <c r="F10369" s="3">
        <v>835</v>
      </c>
      <c r="G10369" s="3">
        <v>259</v>
      </c>
      <c r="H10369">
        <v>5.5778999999999996</v>
      </c>
      <c r="I10369" s="2">
        <v>234800</v>
      </c>
      <c r="J10369" s="2">
        <f t="shared" si="161"/>
        <v>3.2239382239382239</v>
      </c>
    </row>
    <row r="10370" spans="1:10" x14ac:dyDescent="0.25">
      <c r="A10370">
        <v>-117.66</v>
      </c>
      <c r="B10370">
        <v>33.64</v>
      </c>
      <c r="C10370" s="3">
        <v>17</v>
      </c>
      <c r="D10370" s="3">
        <v>3173</v>
      </c>
      <c r="E10370" s="3">
        <v>501</v>
      </c>
      <c r="F10370" s="3">
        <v>1555</v>
      </c>
      <c r="G10370" s="3">
        <v>520</v>
      </c>
      <c r="H10370">
        <v>6.7079000000000004</v>
      </c>
      <c r="I10370" s="2">
        <v>250800</v>
      </c>
      <c r="J10370" s="2">
        <f t="shared" si="161"/>
        <v>2.9903846153846154</v>
      </c>
    </row>
    <row r="10371" spans="1:10" x14ac:dyDescent="0.25">
      <c r="A10371">
        <v>-117.67</v>
      </c>
      <c r="B10371">
        <v>33.64</v>
      </c>
      <c r="C10371" s="3">
        <v>11</v>
      </c>
      <c r="D10371" s="3">
        <v>2722</v>
      </c>
      <c r="E10371" s="3">
        <v>554</v>
      </c>
      <c r="F10371" s="3">
        <v>1565</v>
      </c>
      <c r="G10371" s="3">
        <v>508</v>
      </c>
      <c r="H10371">
        <v>5.1645000000000003</v>
      </c>
      <c r="I10371" s="2">
        <v>164100</v>
      </c>
      <c r="J10371" s="2">
        <f t="shared" ref="J10371:J10434" si="162">F10371/G10371</f>
        <v>3.0807086614173227</v>
      </c>
    </row>
    <row r="10372" spans="1:10" x14ac:dyDescent="0.25">
      <c r="A10372">
        <v>-117.66</v>
      </c>
      <c r="B10372">
        <v>33.65</v>
      </c>
      <c r="C10372" s="3">
        <v>13</v>
      </c>
      <c r="D10372" s="3">
        <v>8527</v>
      </c>
      <c r="E10372" s="3">
        <v>1364</v>
      </c>
      <c r="F10372" s="3">
        <v>4597</v>
      </c>
      <c r="G10372" s="3">
        <v>1393</v>
      </c>
      <c r="H10372">
        <v>6.2241999999999997</v>
      </c>
      <c r="I10372" s="2">
        <v>237900</v>
      </c>
      <c r="J10372" s="2">
        <f t="shared" si="162"/>
        <v>3.3000717875089736</v>
      </c>
    </row>
    <row r="10373" spans="1:10" x14ac:dyDescent="0.25">
      <c r="A10373">
        <v>-117.65</v>
      </c>
      <c r="B10373">
        <v>33.65</v>
      </c>
      <c r="C10373" s="3">
        <v>15</v>
      </c>
      <c r="D10373" s="3">
        <v>3485</v>
      </c>
      <c r="E10373" s="3">
        <v>519</v>
      </c>
      <c r="F10373" s="3">
        <v>1740</v>
      </c>
      <c r="G10373" s="3">
        <v>485</v>
      </c>
      <c r="H10373">
        <v>6.7542999999999997</v>
      </c>
      <c r="I10373" s="2">
        <v>251900</v>
      </c>
      <c r="J10373" s="2">
        <f t="shared" si="162"/>
        <v>3.5876288659793816</v>
      </c>
    </row>
    <row r="10374" spans="1:10" x14ac:dyDescent="0.25">
      <c r="A10374">
        <v>-117.65</v>
      </c>
      <c r="B10374">
        <v>33.630000000000003</v>
      </c>
      <c r="C10374" s="3">
        <v>16</v>
      </c>
      <c r="D10374" s="3">
        <v>3388</v>
      </c>
      <c r="E10374" s="3">
        <v>425</v>
      </c>
      <c r="F10374" s="3">
        <v>1395</v>
      </c>
      <c r="G10374" s="3">
        <v>427</v>
      </c>
      <c r="H10374">
        <v>8.4471000000000007</v>
      </c>
      <c r="I10374" s="2">
        <v>351300</v>
      </c>
      <c r="J10374" s="2">
        <f t="shared" si="162"/>
        <v>3.2669789227166275</v>
      </c>
    </row>
    <row r="10375" spans="1:10" x14ac:dyDescent="0.25">
      <c r="A10375">
        <v>-117.65</v>
      </c>
      <c r="B10375">
        <v>33.65</v>
      </c>
      <c r="C10375" s="3">
        <v>15</v>
      </c>
      <c r="D10375" s="3">
        <v>4713</v>
      </c>
      <c r="E10375" s="3">
        <v>671</v>
      </c>
      <c r="F10375" s="3">
        <v>2197</v>
      </c>
      <c r="G10375" s="3">
        <v>673</v>
      </c>
      <c r="H10375">
        <v>7.5426000000000002</v>
      </c>
      <c r="I10375" s="2">
        <v>294800</v>
      </c>
      <c r="J10375" s="2">
        <f t="shared" si="162"/>
        <v>3.2644873699851411</v>
      </c>
    </row>
    <row r="10376" spans="1:10" x14ac:dyDescent="0.25">
      <c r="A10376">
        <v>-117.66</v>
      </c>
      <c r="B10376">
        <v>33.630000000000003</v>
      </c>
      <c r="C10376" s="3">
        <v>16</v>
      </c>
      <c r="D10376" s="3">
        <v>3299</v>
      </c>
      <c r="E10376" s="3">
        <v>610</v>
      </c>
      <c r="F10376" s="3">
        <v>1967</v>
      </c>
      <c r="G10376" s="3">
        <v>604</v>
      </c>
      <c r="H10376">
        <v>5.5084999999999997</v>
      </c>
      <c r="I10376" s="2">
        <v>223300</v>
      </c>
      <c r="J10376" s="2">
        <f t="shared" si="162"/>
        <v>3.2566225165562912</v>
      </c>
    </row>
    <row r="10377" spans="1:10" x14ac:dyDescent="0.25">
      <c r="A10377">
        <v>-117.63</v>
      </c>
      <c r="B10377">
        <v>33.65</v>
      </c>
      <c r="C10377" s="3">
        <v>10</v>
      </c>
      <c r="D10377" s="3">
        <v>3580</v>
      </c>
      <c r="E10377" s="3">
        <v>491</v>
      </c>
      <c r="F10377" s="3">
        <v>1688</v>
      </c>
      <c r="G10377" s="3">
        <v>467</v>
      </c>
      <c r="H10377">
        <v>7.7813999999999997</v>
      </c>
      <c r="I10377" s="2">
        <v>288700</v>
      </c>
      <c r="J10377" s="2">
        <f t="shared" si="162"/>
        <v>3.6145610278372593</v>
      </c>
    </row>
    <row r="10378" spans="1:10" x14ac:dyDescent="0.25">
      <c r="A10378">
        <v>-117.62</v>
      </c>
      <c r="B10378">
        <v>33.64</v>
      </c>
      <c r="C10378" s="3">
        <v>2</v>
      </c>
      <c r="D10378" s="3">
        <v>7826</v>
      </c>
      <c r="E10378" s="3">
        <v>893</v>
      </c>
      <c r="F10378" s="3">
        <v>2985</v>
      </c>
      <c r="G10378" s="3">
        <v>790</v>
      </c>
      <c r="H10378">
        <v>10.1531</v>
      </c>
      <c r="I10378" s="2">
        <v>484100</v>
      </c>
      <c r="J10378" s="2">
        <f t="shared" si="162"/>
        <v>3.778481012658228</v>
      </c>
    </row>
    <row r="10379" spans="1:10" x14ac:dyDescent="0.25">
      <c r="A10379">
        <v>-117.64</v>
      </c>
      <c r="B10379">
        <v>33.630000000000003</v>
      </c>
      <c r="C10379" s="3">
        <v>10</v>
      </c>
      <c r="D10379" s="3">
        <v>4814</v>
      </c>
      <c r="E10379" s="3">
        <v>643</v>
      </c>
      <c r="F10379" s="3">
        <v>1808</v>
      </c>
      <c r="G10379" s="3">
        <v>588</v>
      </c>
      <c r="H10379">
        <v>8.798</v>
      </c>
      <c r="I10379" s="2">
        <v>436600</v>
      </c>
      <c r="J10379" s="2">
        <f t="shared" si="162"/>
        <v>3.074829931972789</v>
      </c>
    </row>
    <row r="10380" spans="1:10" x14ac:dyDescent="0.25">
      <c r="A10380">
        <v>-117.64</v>
      </c>
      <c r="B10380">
        <v>33.64</v>
      </c>
      <c r="C10380" s="3">
        <v>11</v>
      </c>
      <c r="D10380" s="3">
        <v>2422</v>
      </c>
      <c r="E10380" s="3">
        <v>429</v>
      </c>
      <c r="F10380" s="3">
        <v>810</v>
      </c>
      <c r="G10380" s="3">
        <v>395</v>
      </c>
      <c r="H10380">
        <v>6.1935000000000002</v>
      </c>
      <c r="I10380" s="2">
        <v>293200</v>
      </c>
      <c r="J10380" s="2">
        <f t="shared" si="162"/>
        <v>2.0506329113924049</v>
      </c>
    </row>
    <row r="10381" spans="1:10" x14ac:dyDescent="0.25">
      <c r="A10381">
        <v>-117.64</v>
      </c>
      <c r="B10381">
        <v>33.65</v>
      </c>
      <c r="C10381" s="3">
        <v>4</v>
      </c>
      <c r="D10381" s="3">
        <v>6842</v>
      </c>
      <c r="E10381" s="3">
        <v>1512</v>
      </c>
      <c r="F10381" s="3">
        <v>3256</v>
      </c>
      <c r="G10381" s="3">
        <v>1439</v>
      </c>
      <c r="H10381">
        <v>5.4131999999999998</v>
      </c>
      <c r="I10381" s="2">
        <v>216600</v>
      </c>
      <c r="J10381" s="2">
        <f t="shared" si="162"/>
        <v>2.2626824183460736</v>
      </c>
    </row>
    <row r="10382" spans="1:10" x14ac:dyDescent="0.25">
      <c r="A10382">
        <v>-117.63</v>
      </c>
      <c r="B10382">
        <v>33.619999999999997</v>
      </c>
      <c r="C10382" s="3">
        <v>9</v>
      </c>
      <c r="D10382" s="3">
        <v>4257</v>
      </c>
      <c r="E10382" s="3">
        <v>785</v>
      </c>
      <c r="F10382" s="3">
        <v>1293</v>
      </c>
      <c r="G10382" s="3">
        <v>745</v>
      </c>
      <c r="H10382">
        <v>3.7139000000000002</v>
      </c>
      <c r="I10382" s="2">
        <v>196700</v>
      </c>
      <c r="J10382" s="2">
        <f t="shared" si="162"/>
        <v>1.7355704697986578</v>
      </c>
    </row>
    <row r="10383" spans="1:10" x14ac:dyDescent="0.25">
      <c r="A10383">
        <v>-117.63</v>
      </c>
      <c r="B10383">
        <v>33.630000000000003</v>
      </c>
      <c r="C10383" s="3">
        <v>6</v>
      </c>
      <c r="D10383" s="3">
        <v>3068</v>
      </c>
      <c r="E10383" s="3">
        <v>549</v>
      </c>
      <c r="F10383" s="3">
        <v>985</v>
      </c>
      <c r="G10383" s="3">
        <v>536</v>
      </c>
      <c r="H10383">
        <v>4.2008999999999999</v>
      </c>
      <c r="I10383" s="2">
        <v>238000</v>
      </c>
      <c r="J10383" s="2">
        <f t="shared" si="162"/>
        <v>1.8376865671641791</v>
      </c>
    </row>
    <row r="10384" spans="1:10" x14ac:dyDescent="0.25">
      <c r="A10384">
        <v>-117.65</v>
      </c>
      <c r="B10384">
        <v>33.619999999999997</v>
      </c>
      <c r="C10384" s="3">
        <v>15</v>
      </c>
      <c r="D10384" s="3">
        <v>2708</v>
      </c>
      <c r="E10384" s="3">
        <v>410</v>
      </c>
      <c r="F10384" s="3">
        <v>1140</v>
      </c>
      <c r="G10384" s="3">
        <v>389</v>
      </c>
      <c r="H10384">
        <v>6.2899000000000003</v>
      </c>
      <c r="I10384" s="2">
        <v>275000</v>
      </c>
      <c r="J10384" s="2">
        <f t="shared" si="162"/>
        <v>2.9305912596401029</v>
      </c>
    </row>
    <row r="10385" spans="1:10" x14ac:dyDescent="0.25">
      <c r="A10385">
        <v>-117.64</v>
      </c>
      <c r="B10385">
        <v>33.619999999999997</v>
      </c>
      <c r="C10385" s="3">
        <v>16</v>
      </c>
      <c r="D10385" s="3">
        <v>3970</v>
      </c>
      <c r="E10385" s="3">
        <v>771</v>
      </c>
      <c r="F10385" s="3">
        <v>1202</v>
      </c>
      <c r="G10385" s="3">
        <v>734</v>
      </c>
      <c r="H10385">
        <v>3.4115000000000002</v>
      </c>
      <c r="I10385" s="2">
        <v>184800</v>
      </c>
      <c r="J10385" s="2">
        <f t="shared" si="162"/>
        <v>1.6376021798365124</v>
      </c>
    </row>
    <row r="10386" spans="1:10" x14ac:dyDescent="0.25">
      <c r="A10386">
        <v>-117.66</v>
      </c>
      <c r="B10386">
        <v>33.619999999999997</v>
      </c>
      <c r="C10386" s="3">
        <v>16</v>
      </c>
      <c r="D10386" s="3">
        <v>5175</v>
      </c>
      <c r="E10386" s="3">
        <v>799</v>
      </c>
      <c r="F10386" s="3">
        <v>2717</v>
      </c>
      <c r="G10386" s="3">
        <v>813</v>
      </c>
      <c r="H10386">
        <v>6.1493000000000002</v>
      </c>
      <c r="I10386" s="2">
        <v>257800</v>
      </c>
      <c r="J10386" s="2">
        <f t="shared" si="162"/>
        <v>3.3419434194341942</v>
      </c>
    </row>
    <row r="10387" spans="1:10" x14ac:dyDescent="0.25">
      <c r="A10387">
        <v>-117.65</v>
      </c>
      <c r="B10387">
        <v>33.6</v>
      </c>
      <c r="C10387" s="3">
        <v>15</v>
      </c>
      <c r="D10387" s="3">
        <v>5736</v>
      </c>
      <c r="E10387" s="3">
        <v>800</v>
      </c>
      <c r="F10387" s="3">
        <v>2529</v>
      </c>
      <c r="G10387" s="3">
        <v>762</v>
      </c>
      <c r="H10387">
        <v>6.4114000000000004</v>
      </c>
      <c r="I10387" s="2">
        <v>278700</v>
      </c>
      <c r="J10387" s="2">
        <f t="shared" si="162"/>
        <v>3.3188976377952755</v>
      </c>
    </row>
    <row r="10388" spans="1:10" x14ac:dyDescent="0.25">
      <c r="A10388">
        <v>-117.64</v>
      </c>
      <c r="B10388">
        <v>33.61</v>
      </c>
      <c r="C10388" s="3">
        <v>14</v>
      </c>
      <c r="D10388" s="3">
        <v>5232</v>
      </c>
      <c r="E10388" s="3">
        <v>810</v>
      </c>
      <c r="F10388" s="3">
        <v>3041</v>
      </c>
      <c r="G10388" s="3">
        <v>839</v>
      </c>
      <c r="H10388">
        <v>5.8259999999999996</v>
      </c>
      <c r="I10388" s="2">
        <v>247900</v>
      </c>
      <c r="J10388" s="2">
        <f t="shared" si="162"/>
        <v>3.6245530393325387</v>
      </c>
    </row>
    <row r="10389" spans="1:10" x14ac:dyDescent="0.25">
      <c r="A10389">
        <v>-117.65</v>
      </c>
      <c r="B10389">
        <v>33.6</v>
      </c>
      <c r="C10389" s="3">
        <v>13</v>
      </c>
      <c r="D10389" s="3">
        <v>2319</v>
      </c>
      <c r="E10389" s="3">
        <v>430</v>
      </c>
      <c r="F10389" s="3">
        <v>1004</v>
      </c>
      <c r="G10389" s="3">
        <v>380</v>
      </c>
      <c r="H10389">
        <v>5.133</v>
      </c>
      <c r="I10389" s="2">
        <v>316100</v>
      </c>
      <c r="J10389" s="2">
        <f t="shared" si="162"/>
        <v>2.642105263157895</v>
      </c>
    </row>
    <row r="10390" spans="1:10" x14ac:dyDescent="0.25">
      <c r="A10390">
        <v>-117.64</v>
      </c>
      <c r="B10390">
        <v>33.590000000000003</v>
      </c>
      <c r="C10390" s="3">
        <v>4</v>
      </c>
      <c r="D10390" s="3">
        <v>3274</v>
      </c>
      <c r="E10390" s="3">
        <v>383</v>
      </c>
      <c r="F10390" s="3">
        <v>1312</v>
      </c>
      <c r="G10390" s="3">
        <v>390</v>
      </c>
      <c r="H10390">
        <v>8.1610999999999994</v>
      </c>
      <c r="I10390" s="2">
        <v>348000</v>
      </c>
      <c r="J10390" s="2">
        <f t="shared" si="162"/>
        <v>3.3641025641025641</v>
      </c>
    </row>
    <row r="10391" spans="1:10" x14ac:dyDescent="0.25">
      <c r="A10391">
        <v>-117.66</v>
      </c>
      <c r="B10391">
        <v>33.58</v>
      </c>
      <c r="C10391" s="3">
        <v>6</v>
      </c>
      <c r="D10391" s="3">
        <v>4186</v>
      </c>
      <c r="E10391" s="3">
        <v>515</v>
      </c>
      <c r="F10391" s="3">
        <v>1794</v>
      </c>
      <c r="G10391" s="3">
        <v>541</v>
      </c>
      <c r="H10391">
        <v>9.6986000000000008</v>
      </c>
      <c r="I10391" s="2">
        <v>357600</v>
      </c>
      <c r="J10391" s="2">
        <f t="shared" si="162"/>
        <v>3.3160813308687613</v>
      </c>
    </row>
    <row r="10392" spans="1:10" x14ac:dyDescent="0.25">
      <c r="A10392">
        <v>-117.65</v>
      </c>
      <c r="B10392">
        <v>33.57</v>
      </c>
      <c r="C10392" s="3">
        <v>5</v>
      </c>
      <c r="D10392" s="3">
        <v>1998</v>
      </c>
      <c r="E10392" s="3">
        <v>500</v>
      </c>
      <c r="F10392" s="3">
        <v>1185</v>
      </c>
      <c r="G10392" s="3">
        <v>446</v>
      </c>
      <c r="H10392">
        <v>4.3541999999999996</v>
      </c>
      <c r="I10392" s="2">
        <v>195600</v>
      </c>
      <c r="J10392" s="2">
        <f t="shared" si="162"/>
        <v>2.6569506726457397</v>
      </c>
    </row>
    <row r="10393" spans="1:10" x14ac:dyDescent="0.25">
      <c r="A10393">
        <v>-117.65</v>
      </c>
      <c r="B10393">
        <v>33.58</v>
      </c>
      <c r="C10393" s="3">
        <v>2</v>
      </c>
      <c r="D10393" s="3">
        <v>2411</v>
      </c>
      <c r="E10393" s="3">
        <v>354</v>
      </c>
      <c r="F10393" s="3">
        <v>703</v>
      </c>
      <c r="G10393" s="3">
        <v>217</v>
      </c>
      <c r="H10393">
        <v>7.8060999999999998</v>
      </c>
      <c r="I10393" s="2">
        <v>331400</v>
      </c>
      <c r="J10393" s="2">
        <f t="shared" si="162"/>
        <v>3.2396313364055298</v>
      </c>
    </row>
    <row r="10394" spans="1:10" x14ac:dyDescent="0.25">
      <c r="A10394">
        <v>-117.66</v>
      </c>
      <c r="B10394">
        <v>33.57</v>
      </c>
      <c r="C10394" s="3">
        <v>16</v>
      </c>
      <c r="D10394" s="3">
        <v>2483</v>
      </c>
      <c r="E10394" s="3">
        <v>443</v>
      </c>
      <c r="F10394" s="3">
        <v>1357</v>
      </c>
      <c r="G10394" s="3">
        <v>400</v>
      </c>
      <c r="H10394">
        <v>5.5545</v>
      </c>
      <c r="I10394" s="2">
        <v>214200</v>
      </c>
      <c r="J10394" s="2">
        <f t="shared" si="162"/>
        <v>3.3925000000000001</v>
      </c>
    </row>
    <row r="10395" spans="1:10" x14ac:dyDescent="0.25">
      <c r="A10395">
        <v>-117.65</v>
      </c>
      <c r="B10395">
        <v>33.590000000000003</v>
      </c>
      <c r="C10395" s="3">
        <v>8</v>
      </c>
      <c r="D10395" s="3">
        <v>2649</v>
      </c>
      <c r="E10395" s="3">
        <v>340</v>
      </c>
      <c r="F10395" s="3">
        <v>1238</v>
      </c>
      <c r="G10395" s="3">
        <v>354</v>
      </c>
      <c r="H10395">
        <v>8.0409000000000006</v>
      </c>
      <c r="I10395" s="2">
        <v>337900</v>
      </c>
      <c r="J10395" s="2">
        <f t="shared" si="162"/>
        <v>3.4971751412429377</v>
      </c>
    </row>
    <row r="10396" spans="1:10" x14ac:dyDescent="0.25">
      <c r="A10396">
        <v>-117.67</v>
      </c>
      <c r="B10396">
        <v>33.54</v>
      </c>
      <c r="C10396" s="3">
        <v>16</v>
      </c>
      <c r="D10396" s="3">
        <v>2102</v>
      </c>
      <c r="E10396" s="3">
        <v>350</v>
      </c>
      <c r="F10396" s="3">
        <v>1003</v>
      </c>
      <c r="G10396" s="3">
        <v>328</v>
      </c>
      <c r="H10396">
        <v>4.7980999999999998</v>
      </c>
      <c r="I10396" s="2">
        <v>170800</v>
      </c>
      <c r="J10396" s="2">
        <f t="shared" si="162"/>
        <v>3.0579268292682928</v>
      </c>
    </row>
    <row r="10397" spans="1:10" x14ac:dyDescent="0.25">
      <c r="A10397">
        <v>-117.67</v>
      </c>
      <c r="B10397">
        <v>33.54</v>
      </c>
      <c r="C10397" s="3">
        <v>15</v>
      </c>
      <c r="D10397" s="3">
        <v>2423</v>
      </c>
      <c r="E10397" s="3">
        <v>435</v>
      </c>
      <c r="F10397" s="3">
        <v>1366</v>
      </c>
      <c r="G10397" s="3">
        <v>423</v>
      </c>
      <c r="H10397">
        <v>4.8906000000000001</v>
      </c>
      <c r="I10397" s="2">
        <v>181800</v>
      </c>
      <c r="J10397" s="2">
        <f t="shared" si="162"/>
        <v>3.2293144208037825</v>
      </c>
    </row>
    <row r="10398" spans="1:10" x14ac:dyDescent="0.25">
      <c r="A10398">
        <v>-117.67</v>
      </c>
      <c r="B10398">
        <v>33.549999999999997</v>
      </c>
      <c r="C10398" s="3">
        <v>6</v>
      </c>
      <c r="D10398" s="3">
        <v>3157</v>
      </c>
      <c r="E10398" s="3">
        <v>721</v>
      </c>
      <c r="F10398" s="3">
        <v>1695</v>
      </c>
      <c r="G10398" s="3">
        <v>710</v>
      </c>
      <c r="H10398">
        <v>3.7608999999999999</v>
      </c>
      <c r="I10398" s="2">
        <v>222300</v>
      </c>
      <c r="J10398" s="2">
        <f t="shared" si="162"/>
        <v>2.387323943661972</v>
      </c>
    </row>
    <row r="10399" spans="1:10" x14ac:dyDescent="0.25">
      <c r="A10399">
        <v>-117.67</v>
      </c>
      <c r="B10399">
        <v>33.56</v>
      </c>
      <c r="C10399" s="3">
        <v>4</v>
      </c>
      <c r="D10399" s="3">
        <v>3289</v>
      </c>
      <c r="E10399" s="3">
        <v>728</v>
      </c>
      <c r="F10399" s="3">
        <v>1345</v>
      </c>
      <c r="G10399" s="3">
        <v>632</v>
      </c>
      <c r="H10399">
        <v>4.6863000000000001</v>
      </c>
      <c r="I10399" s="2">
        <v>184400</v>
      </c>
      <c r="J10399" s="2">
        <f t="shared" si="162"/>
        <v>2.1281645569620253</v>
      </c>
    </row>
    <row r="10400" spans="1:10" x14ac:dyDescent="0.25">
      <c r="A10400">
        <v>-117.64</v>
      </c>
      <c r="B10400">
        <v>33.51</v>
      </c>
      <c r="C10400" s="3">
        <v>15</v>
      </c>
      <c r="D10400" s="3">
        <v>1743</v>
      </c>
      <c r="E10400" s="3">
        <v>254</v>
      </c>
      <c r="F10400" s="3">
        <v>943</v>
      </c>
      <c r="G10400" s="3">
        <v>274</v>
      </c>
      <c r="H10400">
        <v>5.9339000000000004</v>
      </c>
      <c r="I10400" s="2">
        <v>286000</v>
      </c>
      <c r="J10400" s="2">
        <f t="shared" si="162"/>
        <v>3.4416058394160585</v>
      </c>
    </row>
    <row r="10401" spans="1:10" x14ac:dyDescent="0.25">
      <c r="A10401">
        <v>-117.64</v>
      </c>
      <c r="B10401">
        <v>33.51</v>
      </c>
      <c r="C10401" s="3">
        <v>14</v>
      </c>
      <c r="D10401" s="3">
        <v>1343</v>
      </c>
      <c r="E10401" s="3">
        <v>175</v>
      </c>
      <c r="F10401" s="3">
        <v>650</v>
      </c>
      <c r="G10401" s="3">
        <v>184</v>
      </c>
      <c r="H10401">
        <v>7.2648000000000001</v>
      </c>
      <c r="I10401" s="2">
        <v>363200</v>
      </c>
      <c r="J10401" s="2">
        <f t="shared" si="162"/>
        <v>3.5326086956521738</v>
      </c>
    </row>
    <row r="10402" spans="1:10" x14ac:dyDescent="0.25">
      <c r="A10402">
        <v>-117.55</v>
      </c>
      <c r="B10402">
        <v>33.520000000000003</v>
      </c>
      <c r="C10402" s="3">
        <v>15</v>
      </c>
      <c r="D10402" s="3">
        <v>426</v>
      </c>
      <c r="E10402" s="3">
        <v>62</v>
      </c>
      <c r="F10402" s="3">
        <v>133</v>
      </c>
      <c r="G10402" s="3">
        <v>45</v>
      </c>
      <c r="H10402">
        <v>5.1360000000000001</v>
      </c>
      <c r="I10402" s="2">
        <v>447400</v>
      </c>
      <c r="J10402" s="2">
        <f t="shared" si="162"/>
        <v>2.9555555555555557</v>
      </c>
    </row>
    <row r="10403" spans="1:10" x14ac:dyDescent="0.25">
      <c r="A10403">
        <v>-117.59</v>
      </c>
      <c r="B10403">
        <v>33.61</v>
      </c>
      <c r="C10403" s="3">
        <v>3</v>
      </c>
      <c r="D10403" s="3">
        <v>2993</v>
      </c>
      <c r="E10403" s="3">
        <v>429</v>
      </c>
      <c r="F10403" s="3">
        <v>991</v>
      </c>
      <c r="G10403" s="3">
        <v>390</v>
      </c>
      <c r="H10403">
        <v>10.076499999999999</v>
      </c>
      <c r="I10403" s="2">
        <v>378200</v>
      </c>
      <c r="J10403" s="2">
        <f t="shared" si="162"/>
        <v>2.5410256410256409</v>
      </c>
    </row>
    <row r="10404" spans="1:10" x14ac:dyDescent="0.25">
      <c r="A10404">
        <v>-117.58</v>
      </c>
      <c r="B10404">
        <v>33.6</v>
      </c>
      <c r="C10404" s="3">
        <v>5</v>
      </c>
      <c r="D10404" s="3">
        <v>5348</v>
      </c>
      <c r="E10404" s="3">
        <v>659</v>
      </c>
      <c r="F10404" s="3">
        <v>1862</v>
      </c>
      <c r="G10404" s="3">
        <v>555</v>
      </c>
      <c r="H10404">
        <v>11.056699999999999</v>
      </c>
      <c r="I10404" s="2">
        <v>495400</v>
      </c>
      <c r="J10404" s="2">
        <f t="shared" si="162"/>
        <v>3.3549549549549549</v>
      </c>
    </row>
    <row r="10405" spans="1:10" x14ac:dyDescent="0.25">
      <c r="A10405">
        <v>-117.49</v>
      </c>
      <c r="B10405">
        <v>33.64</v>
      </c>
      <c r="C10405" s="3">
        <v>3</v>
      </c>
      <c r="D10405" s="3">
        <v>8874</v>
      </c>
      <c r="E10405" s="3">
        <v>1302</v>
      </c>
      <c r="F10405" s="3">
        <v>3191</v>
      </c>
      <c r="G10405" s="3">
        <v>1027</v>
      </c>
      <c r="H10405">
        <v>6.8587999999999996</v>
      </c>
      <c r="I10405" s="2">
        <v>302000</v>
      </c>
      <c r="J10405" s="2">
        <f t="shared" si="162"/>
        <v>3.1071080817916261</v>
      </c>
    </row>
    <row r="10406" spans="1:10" x14ac:dyDescent="0.25">
      <c r="A10406">
        <v>-117.59</v>
      </c>
      <c r="B10406">
        <v>33.67</v>
      </c>
      <c r="C10406" s="3">
        <v>29</v>
      </c>
      <c r="D10406" s="3">
        <v>1223</v>
      </c>
      <c r="E10406" s="3">
        <v>215</v>
      </c>
      <c r="F10406" s="3">
        <v>633</v>
      </c>
      <c r="G10406" s="3">
        <v>204</v>
      </c>
      <c r="H10406">
        <v>6.5143000000000004</v>
      </c>
      <c r="I10406" s="2">
        <v>279800</v>
      </c>
      <c r="J10406" s="2">
        <f t="shared" si="162"/>
        <v>3.1029411764705883</v>
      </c>
    </row>
    <row r="10407" spans="1:10" x14ac:dyDescent="0.25">
      <c r="A10407">
        <v>-117.53</v>
      </c>
      <c r="B10407">
        <v>33.69</v>
      </c>
      <c r="C10407" s="3">
        <v>6</v>
      </c>
      <c r="D10407" s="3">
        <v>454</v>
      </c>
      <c r="E10407" s="3">
        <v>102</v>
      </c>
      <c r="F10407" s="3">
        <v>213</v>
      </c>
      <c r="G10407" s="3">
        <v>43</v>
      </c>
      <c r="H10407">
        <v>10.9704</v>
      </c>
      <c r="I10407" s="2">
        <v>483300</v>
      </c>
      <c r="J10407" s="2">
        <f t="shared" si="162"/>
        <v>4.9534883720930232</v>
      </c>
    </row>
    <row r="10408" spans="1:10" x14ac:dyDescent="0.25">
      <c r="A10408">
        <v>-117.59</v>
      </c>
      <c r="B10408">
        <v>33.659999999999997</v>
      </c>
      <c r="C10408" s="3">
        <v>3</v>
      </c>
      <c r="D10408" s="3">
        <v>1206</v>
      </c>
      <c r="E10408" s="3">
        <v>256</v>
      </c>
      <c r="F10408" s="3">
        <v>563</v>
      </c>
      <c r="G10408" s="3">
        <v>287</v>
      </c>
      <c r="H10408">
        <v>5.1589</v>
      </c>
      <c r="I10408" s="2">
        <v>167800</v>
      </c>
      <c r="J10408" s="2">
        <f t="shared" si="162"/>
        <v>1.9616724738675959</v>
      </c>
    </row>
    <row r="10409" spans="1:10" x14ac:dyDescent="0.25">
      <c r="A10409">
        <v>-117.58</v>
      </c>
      <c r="B10409">
        <v>33.659999999999997</v>
      </c>
      <c r="C10409" s="3">
        <v>4</v>
      </c>
      <c r="D10409" s="3">
        <v>3305</v>
      </c>
      <c r="E10409" s="3">
        <v>644</v>
      </c>
      <c r="F10409" s="3">
        <v>1693</v>
      </c>
      <c r="G10409" s="3">
        <v>597</v>
      </c>
      <c r="H10409">
        <v>5.2496999999999998</v>
      </c>
      <c r="I10409" s="2">
        <v>215000</v>
      </c>
      <c r="J10409" s="2">
        <f t="shared" si="162"/>
        <v>2.8358458961474038</v>
      </c>
    </row>
    <row r="10410" spans="1:10" x14ac:dyDescent="0.25">
      <c r="A10410">
        <v>-117.58</v>
      </c>
      <c r="B10410">
        <v>33.65</v>
      </c>
      <c r="C10410" s="3">
        <v>4</v>
      </c>
      <c r="D10410" s="3">
        <v>2000</v>
      </c>
      <c r="E10410" s="3">
        <v>422</v>
      </c>
      <c r="F10410" s="3">
        <v>833</v>
      </c>
      <c r="G10410" s="3">
        <v>386</v>
      </c>
      <c r="H10410">
        <v>5.7709000000000001</v>
      </c>
      <c r="I10410" s="2">
        <v>190300</v>
      </c>
      <c r="J10410" s="2">
        <f t="shared" si="162"/>
        <v>2.1580310880829017</v>
      </c>
    </row>
    <row r="10411" spans="1:10" x14ac:dyDescent="0.25">
      <c r="A10411">
        <v>-117.59</v>
      </c>
      <c r="B10411">
        <v>33.659999999999997</v>
      </c>
      <c r="C10411" s="3">
        <v>4</v>
      </c>
      <c r="D10411" s="3">
        <v>1318</v>
      </c>
      <c r="E10411" s="3">
        <v>218</v>
      </c>
      <c r="F10411" s="3">
        <v>673</v>
      </c>
      <c r="G10411" s="3">
        <v>225</v>
      </c>
      <c r="H10411">
        <v>6.0721999999999996</v>
      </c>
      <c r="I10411" s="2">
        <v>260800</v>
      </c>
      <c r="J10411" s="2">
        <f t="shared" si="162"/>
        <v>2.9911111111111111</v>
      </c>
    </row>
    <row r="10412" spans="1:10" x14ac:dyDescent="0.25">
      <c r="A10412">
        <v>-117.59</v>
      </c>
      <c r="B10412">
        <v>33.65</v>
      </c>
      <c r="C10412" s="3">
        <v>2</v>
      </c>
      <c r="D10412" s="3">
        <v>4860</v>
      </c>
      <c r="E10412" s="3">
        <v>1193</v>
      </c>
      <c r="F10412" s="3">
        <v>2332</v>
      </c>
      <c r="G10412" s="3">
        <v>1073</v>
      </c>
      <c r="H10412">
        <v>4.5022000000000002</v>
      </c>
      <c r="I10412" s="2">
        <v>151900</v>
      </c>
      <c r="J10412" s="2">
        <f t="shared" si="162"/>
        <v>2.1733457595526562</v>
      </c>
    </row>
    <row r="10413" spans="1:10" x14ac:dyDescent="0.25">
      <c r="A10413">
        <v>-117.6</v>
      </c>
      <c r="B10413">
        <v>33.65</v>
      </c>
      <c r="C10413" s="3">
        <v>4</v>
      </c>
      <c r="D10413" s="3">
        <v>3134</v>
      </c>
      <c r="E10413" s="3">
        <v>504</v>
      </c>
      <c r="F10413" s="3">
        <v>1599</v>
      </c>
      <c r="G10413" s="3">
        <v>485</v>
      </c>
      <c r="H10413">
        <v>6.2464000000000004</v>
      </c>
      <c r="I10413" s="2">
        <v>233900</v>
      </c>
      <c r="J10413" s="2">
        <f t="shared" si="162"/>
        <v>3.2969072164948452</v>
      </c>
    </row>
    <row r="10414" spans="1:10" x14ac:dyDescent="0.25">
      <c r="A10414">
        <v>-117.61</v>
      </c>
      <c r="B10414">
        <v>33.67</v>
      </c>
      <c r="C10414" s="3">
        <v>3</v>
      </c>
      <c r="D10414" s="3">
        <v>4541</v>
      </c>
      <c r="E10414" s="3">
        <v>720</v>
      </c>
      <c r="F10414" s="3">
        <v>1600</v>
      </c>
      <c r="G10414" s="3">
        <v>583</v>
      </c>
      <c r="H10414">
        <v>6.8003999999999998</v>
      </c>
      <c r="I10414" s="2">
        <v>284900</v>
      </c>
      <c r="J10414" s="2">
        <f t="shared" si="162"/>
        <v>2.7444253859348198</v>
      </c>
    </row>
    <row r="10415" spans="1:10" x14ac:dyDescent="0.25">
      <c r="A10415">
        <v>-117.64</v>
      </c>
      <c r="B10415">
        <v>33.659999999999997</v>
      </c>
      <c r="C10415" s="3">
        <v>6</v>
      </c>
      <c r="D10415" s="3">
        <v>5221</v>
      </c>
      <c r="E10415" s="3">
        <v>1217</v>
      </c>
      <c r="F10415" s="3">
        <v>2597</v>
      </c>
      <c r="G10415" s="3">
        <v>1119</v>
      </c>
      <c r="H10415">
        <v>4.6075999999999997</v>
      </c>
      <c r="I10415" s="2">
        <v>204000</v>
      </c>
      <c r="J10415" s="2">
        <f t="shared" si="162"/>
        <v>2.3208221626452188</v>
      </c>
    </row>
    <row r="10416" spans="1:10" x14ac:dyDescent="0.25">
      <c r="A10416">
        <v>-117.59</v>
      </c>
      <c r="B10416">
        <v>33.65</v>
      </c>
      <c r="C10416" s="3">
        <v>4</v>
      </c>
      <c r="D10416" s="3">
        <v>1793</v>
      </c>
      <c r="E10416" s="3">
        <v>390</v>
      </c>
      <c r="F10416" s="3">
        <v>897</v>
      </c>
      <c r="G10416" s="3">
        <v>386</v>
      </c>
      <c r="H10416">
        <v>4.2462999999999997</v>
      </c>
      <c r="I10416" s="2">
        <v>182800</v>
      </c>
      <c r="J10416" s="2">
        <f t="shared" si="162"/>
        <v>2.3238341968911915</v>
      </c>
    </row>
    <row r="10417" spans="1:10" x14ac:dyDescent="0.25">
      <c r="A10417">
        <v>-117.58</v>
      </c>
      <c r="B10417">
        <v>33.65</v>
      </c>
      <c r="C10417" s="3">
        <v>4</v>
      </c>
      <c r="D10417" s="3">
        <v>1606</v>
      </c>
      <c r="E10417" s="3">
        <v>498</v>
      </c>
      <c r="F10417" s="3">
        <v>815</v>
      </c>
      <c r="G10417" s="3">
        <v>426</v>
      </c>
      <c r="H10417">
        <v>3.375</v>
      </c>
      <c r="I10417" s="2">
        <v>500001</v>
      </c>
      <c r="J10417" s="2">
        <f t="shared" si="162"/>
        <v>1.9131455399061033</v>
      </c>
    </row>
    <row r="10418" spans="1:10" x14ac:dyDescent="0.25">
      <c r="A10418">
        <v>-117.61</v>
      </c>
      <c r="B10418">
        <v>33.630000000000003</v>
      </c>
      <c r="C10418" s="3">
        <v>2</v>
      </c>
      <c r="D10418" s="3">
        <v>4678</v>
      </c>
      <c r="E10418" s="3">
        <v>817</v>
      </c>
      <c r="F10418" s="3">
        <v>1970</v>
      </c>
      <c r="G10418" s="3">
        <v>712</v>
      </c>
      <c r="H10418">
        <v>6.1078000000000001</v>
      </c>
      <c r="I10418" s="2">
        <v>219000</v>
      </c>
      <c r="J10418" s="2">
        <f t="shared" si="162"/>
        <v>2.7668539325842696</v>
      </c>
    </row>
    <row r="10419" spans="1:10" x14ac:dyDescent="0.25">
      <c r="A10419">
        <v>-117.65</v>
      </c>
      <c r="B10419">
        <v>33.53</v>
      </c>
      <c r="C10419" s="3">
        <v>7</v>
      </c>
      <c r="D10419" s="3">
        <v>6814</v>
      </c>
      <c r="E10419" s="3">
        <v>785</v>
      </c>
      <c r="F10419" s="3">
        <v>2175</v>
      </c>
      <c r="G10419" s="3">
        <v>681</v>
      </c>
      <c r="H10419">
        <v>10.49</v>
      </c>
      <c r="I10419" s="2">
        <v>500001</v>
      </c>
      <c r="J10419" s="2">
        <f t="shared" si="162"/>
        <v>3.1938325991189429</v>
      </c>
    </row>
    <row r="10420" spans="1:10" x14ac:dyDescent="0.25">
      <c r="A10420">
        <v>-117.62</v>
      </c>
      <c r="B10420">
        <v>33.42</v>
      </c>
      <c r="C10420" s="3">
        <v>23</v>
      </c>
      <c r="D10420" s="3">
        <v>2656</v>
      </c>
      <c r="E10420" s="3">
        <v>515</v>
      </c>
      <c r="F10420" s="3">
        <v>998</v>
      </c>
      <c r="G10420" s="3">
        <v>435</v>
      </c>
      <c r="H10420">
        <v>4.0293999999999999</v>
      </c>
      <c r="I10420" s="2">
        <v>500001</v>
      </c>
      <c r="J10420" s="2">
        <f t="shared" si="162"/>
        <v>2.2942528735632184</v>
      </c>
    </row>
    <row r="10421" spans="1:10" x14ac:dyDescent="0.25">
      <c r="A10421">
        <v>-117.63</v>
      </c>
      <c r="B10421">
        <v>33.380000000000003</v>
      </c>
      <c r="C10421" s="3">
        <v>12</v>
      </c>
      <c r="D10421" s="3">
        <v>5744</v>
      </c>
      <c r="E10421" s="3">
        <v>1054</v>
      </c>
      <c r="F10421" s="3">
        <v>2104</v>
      </c>
      <c r="G10421" s="3">
        <v>847</v>
      </c>
      <c r="H10421">
        <v>5.1482000000000001</v>
      </c>
      <c r="I10421" s="2">
        <v>500001</v>
      </c>
      <c r="J10421" s="2">
        <f t="shared" si="162"/>
        <v>2.4840613931523023</v>
      </c>
    </row>
    <row r="10422" spans="1:10" x14ac:dyDescent="0.25">
      <c r="A10422">
        <v>-117.61</v>
      </c>
      <c r="B10422">
        <v>33.409999999999997</v>
      </c>
      <c r="C10422" s="3">
        <v>35</v>
      </c>
      <c r="D10422" s="3">
        <v>2556</v>
      </c>
      <c r="E10422" s="3">
        <v>404</v>
      </c>
      <c r="F10422" s="3">
        <v>946</v>
      </c>
      <c r="G10422" s="3">
        <v>399</v>
      </c>
      <c r="H10422">
        <v>6.1557000000000004</v>
      </c>
      <c r="I10422" s="2">
        <v>402900</v>
      </c>
      <c r="J10422" s="2">
        <f t="shared" si="162"/>
        <v>2.3709273182957395</v>
      </c>
    </row>
    <row r="10423" spans="1:10" x14ac:dyDescent="0.25">
      <c r="A10423">
        <v>-117.61</v>
      </c>
      <c r="B10423">
        <v>33.42</v>
      </c>
      <c r="C10423" s="3">
        <v>31</v>
      </c>
      <c r="D10423" s="3">
        <v>3959</v>
      </c>
      <c r="E10423" s="3">
        <v>856</v>
      </c>
      <c r="F10423" s="3">
        <v>1919</v>
      </c>
      <c r="G10423" s="3">
        <v>775</v>
      </c>
      <c r="H10423">
        <v>4.0312999999999999</v>
      </c>
      <c r="I10423" s="2">
        <v>282000</v>
      </c>
      <c r="J10423" s="2">
        <f t="shared" si="162"/>
        <v>2.4761290322580645</v>
      </c>
    </row>
    <row r="10424" spans="1:10" x14ac:dyDescent="0.25">
      <c r="A10424">
        <v>-117.6</v>
      </c>
      <c r="B10424">
        <v>33.409999999999997</v>
      </c>
      <c r="C10424" s="3">
        <v>29</v>
      </c>
      <c r="D10424" s="3">
        <v>2193</v>
      </c>
      <c r="E10424" s="3">
        <v>389</v>
      </c>
      <c r="F10424" s="3">
        <v>922</v>
      </c>
      <c r="G10424" s="3">
        <v>387</v>
      </c>
      <c r="H10424">
        <v>4.5476000000000001</v>
      </c>
      <c r="I10424" s="2">
        <v>309200</v>
      </c>
      <c r="J10424" s="2">
        <f t="shared" si="162"/>
        <v>2.3824289405684755</v>
      </c>
    </row>
    <row r="10425" spans="1:10" x14ac:dyDescent="0.25">
      <c r="A10425">
        <v>-117.62</v>
      </c>
      <c r="B10425">
        <v>33.47</v>
      </c>
      <c r="C10425" s="3">
        <v>4</v>
      </c>
      <c r="D10425" s="3">
        <v>1812</v>
      </c>
      <c r="E10425" s="3">
        <v>255</v>
      </c>
      <c r="F10425" s="3">
        <v>661</v>
      </c>
      <c r="G10425" s="3">
        <v>211</v>
      </c>
      <c r="H10425">
        <v>6.4870000000000001</v>
      </c>
      <c r="I10425" s="2">
        <v>294200</v>
      </c>
      <c r="J10425" s="2">
        <f t="shared" si="162"/>
        <v>3.1327014218009479</v>
      </c>
    </row>
    <row r="10426" spans="1:10" x14ac:dyDescent="0.25">
      <c r="A10426">
        <v>-117.63</v>
      </c>
      <c r="B10426">
        <v>33.450000000000003</v>
      </c>
      <c r="C10426" s="3">
        <v>5</v>
      </c>
      <c r="D10426" s="3">
        <v>3549</v>
      </c>
      <c r="E10426" s="3">
        <v>604</v>
      </c>
      <c r="F10426" s="3">
        <v>1571</v>
      </c>
      <c r="G10426" s="3">
        <v>534</v>
      </c>
      <c r="H10426">
        <v>5.3704999999999998</v>
      </c>
      <c r="I10426" s="2">
        <v>363500</v>
      </c>
      <c r="J10426" s="2">
        <f t="shared" si="162"/>
        <v>2.9419475655430714</v>
      </c>
    </row>
    <row r="10427" spans="1:10" x14ac:dyDescent="0.25">
      <c r="A10427">
        <v>-117.63</v>
      </c>
      <c r="B10427">
        <v>33.47</v>
      </c>
      <c r="C10427" s="3">
        <v>4</v>
      </c>
      <c r="D10427" s="3">
        <v>1969</v>
      </c>
      <c r="E10427" s="3">
        <v>280</v>
      </c>
      <c r="F10427" s="3">
        <v>805</v>
      </c>
      <c r="G10427" s="3">
        <v>271</v>
      </c>
      <c r="H10427">
        <v>7.6012000000000004</v>
      </c>
      <c r="I10427" s="2">
        <v>310800</v>
      </c>
      <c r="J10427" s="2">
        <f t="shared" si="162"/>
        <v>2.9704797047970479</v>
      </c>
    </row>
    <row r="10428" spans="1:10" x14ac:dyDescent="0.25">
      <c r="A10428">
        <v>-117.61</v>
      </c>
      <c r="B10428">
        <v>33.450000000000003</v>
      </c>
      <c r="C10428" s="3">
        <v>6</v>
      </c>
      <c r="D10428" s="3">
        <v>950</v>
      </c>
      <c r="E10428" s="3">
        <v>184</v>
      </c>
      <c r="F10428" s="3">
        <v>426</v>
      </c>
      <c r="G10428" s="3">
        <v>186</v>
      </c>
      <c r="H10428">
        <v>4.7237</v>
      </c>
      <c r="I10428" s="2">
        <v>220700</v>
      </c>
      <c r="J10428" s="2">
        <f t="shared" si="162"/>
        <v>2.2903225806451615</v>
      </c>
    </row>
    <row r="10429" spans="1:10" x14ac:dyDescent="0.25">
      <c r="A10429">
        <v>-117.63</v>
      </c>
      <c r="B10429">
        <v>33.46</v>
      </c>
      <c r="C10429" s="3">
        <v>7</v>
      </c>
      <c r="D10429" s="3">
        <v>7684</v>
      </c>
      <c r="E10429" s="3">
        <v>1088</v>
      </c>
      <c r="F10429" s="3">
        <v>2812</v>
      </c>
      <c r="G10429" s="3">
        <v>1057</v>
      </c>
      <c r="H10429">
        <v>6.3400999999999996</v>
      </c>
      <c r="I10429" s="2">
        <v>387300</v>
      </c>
      <c r="J10429" s="2">
        <f t="shared" si="162"/>
        <v>2.6603595080416271</v>
      </c>
    </row>
    <row r="10430" spans="1:10" x14ac:dyDescent="0.25">
      <c r="A10430">
        <v>-117.64</v>
      </c>
      <c r="B10430">
        <v>33.450000000000003</v>
      </c>
      <c r="C10430" s="3">
        <v>26</v>
      </c>
      <c r="D10430" s="3">
        <v>1528</v>
      </c>
      <c r="E10430" s="3">
        <v>234</v>
      </c>
      <c r="F10430" s="3">
        <v>607</v>
      </c>
      <c r="G10430" s="3">
        <v>218</v>
      </c>
      <c r="H10430">
        <v>6.2870999999999997</v>
      </c>
      <c r="I10430" s="2">
        <v>325500</v>
      </c>
      <c r="J10430" s="2">
        <f t="shared" si="162"/>
        <v>2.7844036697247705</v>
      </c>
    </row>
    <row r="10431" spans="1:10" x14ac:dyDescent="0.25">
      <c r="A10431">
        <v>-117.65</v>
      </c>
      <c r="B10431">
        <v>33.42</v>
      </c>
      <c r="C10431" s="3">
        <v>25</v>
      </c>
      <c r="D10431" s="3">
        <v>2174</v>
      </c>
      <c r="E10431" s="3">
        <v>428</v>
      </c>
      <c r="F10431" s="3">
        <v>603</v>
      </c>
      <c r="G10431" s="3">
        <v>352</v>
      </c>
      <c r="H10431">
        <v>3.3967000000000001</v>
      </c>
      <c r="I10431" s="2">
        <v>249400</v>
      </c>
      <c r="J10431" s="2">
        <f t="shared" si="162"/>
        <v>1.7130681818181819</v>
      </c>
    </row>
    <row r="10432" spans="1:10" x14ac:dyDescent="0.25">
      <c r="A10432">
        <v>-117.64</v>
      </c>
      <c r="B10432">
        <v>33.450000000000003</v>
      </c>
      <c r="C10432" s="3">
        <v>27</v>
      </c>
      <c r="D10432" s="3">
        <v>334</v>
      </c>
      <c r="E10432" s="3">
        <v>56</v>
      </c>
      <c r="F10432" s="3">
        <v>130</v>
      </c>
      <c r="G10432" s="3">
        <v>46</v>
      </c>
      <c r="H10432">
        <v>4.875</v>
      </c>
      <c r="I10432" s="2">
        <v>284100</v>
      </c>
      <c r="J10432" s="2">
        <f t="shared" si="162"/>
        <v>2.8260869565217392</v>
      </c>
    </row>
    <row r="10433" spans="1:10" x14ac:dyDescent="0.25">
      <c r="A10433">
        <v>-117.62</v>
      </c>
      <c r="B10433">
        <v>33.43</v>
      </c>
      <c r="C10433" s="3">
        <v>27</v>
      </c>
      <c r="D10433" s="3">
        <v>1835</v>
      </c>
      <c r="E10433" s="3">
        <v>413</v>
      </c>
      <c r="F10433" s="3">
        <v>1221</v>
      </c>
      <c r="G10433" s="3">
        <v>377</v>
      </c>
      <c r="H10433">
        <v>3.2231999999999998</v>
      </c>
      <c r="I10433" s="2">
        <v>247100</v>
      </c>
      <c r="J10433" s="2">
        <f t="shared" si="162"/>
        <v>3.2387267904509285</v>
      </c>
    </row>
    <row r="10434" spans="1:10" x14ac:dyDescent="0.25">
      <c r="A10434">
        <v>-117.62</v>
      </c>
      <c r="B10434">
        <v>33.43</v>
      </c>
      <c r="C10434" s="3">
        <v>27</v>
      </c>
      <c r="D10434" s="3">
        <v>3858</v>
      </c>
      <c r="E10434" s="3">
        <v>1062</v>
      </c>
      <c r="F10434" s="3">
        <v>2321</v>
      </c>
      <c r="G10434" s="3">
        <v>873</v>
      </c>
      <c r="H10434">
        <v>3.3155000000000001</v>
      </c>
      <c r="I10434" s="2">
        <v>231000</v>
      </c>
      <c r="J10434" s="2">
        <f t="shared" si="162"/>
        <v>2.6586483390607101</v>
      </c>
    </row>
    <row r="10435" spans="1:10" x14ac:dyDescent="0.25">
      <c r="A10435">
        <v>-117.62</v>
      </c>
      <c r="B10435">
        <v>33.43</v>
      </c>
      <c r="C10435" s="3">
        <v>24</v>
      </c>
      <c r="D10435" s="3">
        <v>1296</v>
      </c>
      <c r="E10435" s="3">
        <v>384</v>
      </c>
      <c r="F10435" s="3">
        <v>850</v>
      </c>
      <c r="G10435" s="3">
        <v>367</v>
      </c>
      <c r="H10435">
        <v>2.7545000000000002</v>
      </c>
      <c r="I10435" s="2">
        <v>231300</v>
      </c>
      <c r="J10435" s="2">
        <f t="shared" ref="J10435:J10498" si="163">F10435/G10435</f>
        <v>2.3160762942779289</v>
      </c>
    </row>
    <row r="10436" spans="1:10" x14ac:dyDescent="0.25">
      <c r="A10436">
        <v>-117.65</v>
      </c>
      <c r="B10436">
        <v>33.4</v>
      </c>
      <c r="C10436" s="3">
        <v>17</v>
      </c>
      <c r="D10436" s="3">
        <v>2737</v>
      </c>
      <c r="E10436" s="3">
        <v>654</v>
      </c>
      <c r="F10436" s="3">
        <v>910</v>
      </c>
      <c r="G10436" s="3">
        <v>492</v>
      </c>
      <c r="H10436">
        <v>3.5729000000000002</v>
      </c>
      <c r="I10436" s="2">
        <v>370800</v>
      </c>
      <c r="J10436" s="2">
        <f t="shared" si="163"/>
        <v>1.8495934959349594</v>
      </c>
    </row>
    <row r="10437" spans="1:10" x14ac:dyDescent="0.25">
      <c r="A10437">
        <v>-117.62</v>
      </c>
      <c r="B10437">
        <v>33.43</v>
      </c>
      <c r="C10437" s="3">
        <v>23</v>
      </c>
      <c r="D10437" s="3">
        <v>4052</v>
      </c>
      <c r="E10437" s="3">
        <v>955</v>
      </c>
      <c r="F10437" s="3">
        <v>1950</v>
      </c>
      <c r="G10437" s="3">
        <v>859</v>
      </c>
      <c r="H10437">
        <v>4.0647000000000002</v>
      </c>
      <c r="I10437" s="2">
        <v>240600</v>
      </c>
      <c r="J10437" s="2">
        <f t="shared" si="163"/>
        <v>2.270081490104773</v>
      </c>
    </row>
    <row r="10438" spans="1:10" x14ac:dyDescent="0.25">
      <c r="A10438">
        <v>-117.61</v>
      </c>
      <c r="B10438">
        <v>33.43</v>
      </c>
      <c r="C10438" s="3">
        <v>33</v>
      </c>
      <c r="D10438" s="3">
        <v>1150</v>
      </c>
      <c r="E10438" s="3">
        <v>383</v>
      </c>
      <c r="F10438" s="3">
        <v>604</v>
      </c>
      <c r="G10438" s="3">
        <v>317</v>
      </c>
      <c r="H10438">
        <v>2.3544999999999998</v>
      </c>
      <c r="I10438" s="2">
        <v>187500</v>
      </c>
      <c r="J10438" s="2">
        <f t="shared" si="163"/>
        <v>1.9053627760252365</v>
      </c>
    </row>
    <row r="10439" spans="1:10" x14ac:dyDescent="0.25">
      <c r="A10439">
        <v>-117.62</v>
      </c>
      <c r="B10439">
        <v>33.42</v>
      </c>
      <c r="C10439" s="3">
        <v>27</v>
      </c>
      <c r="D10439" s="3">
        <v>1005</v>
      </c>
      <c r="E10439" s="3">
        <v>266</v>
      </c>
      <c r="F10439" s="3">
        <v>460</v>
      </c>
      <c r="G10439" s="3">
        <v>243</v>
      </c>
      <c r="H10439">
        <v>3.1029</v>
      </c>
      <c r="I10439" s="2">
        <v>190600</v>
      </c>
      <c r="J10439" s="2">
        <f t="shared" si="163"/>
        <v>1.8930041152263375</v>
      </c>
    </row>
    <row r="10440" spans="1:10" x14ac:dyDescent="0.25">
      <c r="A10440">
        <v>-117.62</v>
      </c>
      <c r="B10440">
        <v>33.42</v>
      </c>
      <c r="C10440" s="3">
        <v>27</v>
      </c>
      <c r="D10440" s="3">
        <v>1444</v>
      </c>
      <c r="E10440" s="3">
        <v>412</v>
      </c>
      <c r="F10440" s="3">
        <v>597</v>
      </c>
      <c r="G10440" s="3">
        <v>311</v>
      </c>
      <c r="H10440">
        <v>3.1395</v>
      </c>
      <c r="I10440" s="2">
        <v>310000</v>
      </c>
      <c r="J10440" s="2">
        <f t="shared" si="163"/>
        <v>1.9196141479099678</v>
      </c>
    </row>
    <row r="10441" spans="1:10" x14ac:dyDescent="0.25">
      <c r="A10441">
        <v>-117.6</v>
      </c>
      <c r="B10441">
        <v>33.450000000000003</v>
      </c>
      <c r="C10441" s="3">
        <v>4</v>
      </c>
      <c r="D10441" s="3">
        <v>2369</v>
      </c>
      <c r="E10441" s="3">
        <v>566</v>
      </c>
      <c r="F10441" s="3">
        <v>996</v>
      </c>
      <c r="G10441" s="3">
        <v>435</v>
      </c>
      <c r="H10441">
        <v>5.4031000000000002</v>
      </c>
      <c r="I10441" s="2">
        <v>243800</v>
      </c>
      <c r="J10441" s="2">
        <f t="shared" si="163"/>
        <v>2.2896551724137932</v>
      </c>
    </row>
    <row r="10442" spans="1:10" x14ac:dyDescent="0.25">
      <c r="A10442">
        <v>-117.59</v>
      </c>
      <c r="B10442">
        <v>33.44</v>
      </c>
      <c r="C10442" s="3">
        <v>3</v>
      </c>
      <c r="D10442" s="3">
        <v>5813</v>
      </c>
      <c r="E10442" s="3">
        <v>1264</v>
      </c>
      <c r="F10442" s="3">
        <v>2363</v>
      </c>
      <c r="G10442" s="3">
        <v>1041</v>
      </c>
      <c r="H10442">
        <v>4.3897000000000004</v>
      </c>
      <c r="I10442" s="2">
        <v>341300</v>
      </c>
      <c r="J10442" s="2">
        <f t="shared" si="163"/>
        <v>2.2699327569644572</v>
      </c>
    </row>
    <row r="10443" spans="1:10" x14ac:dyDescent="0.25">
      <c r="A10443">
        <v>-117.59</v>
      </c>
      <c r="B10443">
        <v>33.4</v>
      </c>
      <c r="C10443" s="3">
        <v>22</v>
      </c>
      <c r="D10443" s="3">
        <v>3167</v>
      </c>
      <c r="E10443" s="3">
        <v>743</v>
      </c>
      <c r="F10443" s="3">
        <v>1797</v>
      </c>
      <c r="G10443" s="3">
        <v>642</v>
      </c>
      <c r="H10443">
        <v>4.0076000000000001</v>
      </c>
      <c r="I10443" s="2">
        <v>252100</v>
      </c>
      <c r="J10443" s="2">
        <f t="shared" si="163"/>
        <v>2.7990654205607477</v>
      </c>
    </row>
    <row r="10444" spans="1:10" x14ac:dyDescent="0.25">
      <c r="A10444">
        <v>-117.59</v>
      </c>
      <c r="B10444">
        <v>33.409999999999997</v>
      </c>
      <c r="C10444" s="3">
        <v>17</v>
      </c>
      <c r="D10444" s="3">
        <v>2248</v>
      </c>
      <c r="E10444" s="3">
        <v>448</v>
      </c>
      <c r="F10444" s="3">
        <v>878</v>
      </c>
      <c r="G10444" s="3">
        <v>423</v>
      </c>
      <c r="H10444">
        <v>5.1298000000000004</v>
      </c>
      <c r="I10444" s="2">
        <v>246000</v>
      </c>
      <c r="J10444" s="2">
        <f t="shared" si="163"/>
        <v>2.0756501182033098</v>
      </c>
    </row>
    <row r="10445" spans="1:10" x14ac:dyDescent="0.25">
      <c r="A10445">
        <v>-117.6</v>
      </c>
      <c r="B10445">
        <v>33.42</v>
      </c>
      <c r="C10445" s="3">
        <v>23</v>
      </c>
      <c r="D10445" s="3">
        <v>2482</v>
      </c>
      <c r="E10445" s="3">
        <v>461</v>
      </c>
      <c r="F10445" s="3">
        <v>1048</v>
      </c>
      <c r="G10445" s="3">
        <v>425</v>
      </c>
      <c r="H10445">
        <v>4.665</v>
      </c>
      <c r="I10445" s="2">
        <v>280600</v>
      </c>
      <c r="J10445" s="2">
        <f t="shared" si="163"/>
        <v>2.4658823529411764</v>
      </c>
    </row>
    <row r="10446" spans="1:10" x14ac:dyDescent="0.25">
      <c r="A10446">
        <v>-117.61</v>
      </c>
      <c r="B10446">
        <v>33.43</v>
      </c>
      <c r="C10446" s="3">
        <v>24</v>
      </c>
      <c r="D10446" s="3">
        <v>2303</v>
      </c>
      <c r="E10446" s="3">
        <v>399</v>
      </c>
      <c r="F10446" s="3">
        <v>851</v>
      </c>
      <c r="G10446" s="3">
        <v>379</v>
      </c>
      <c r="H10446">
        <v>3.9874999999999998</v>
      </c>
      <c r="I10446" s="2">
        <v>346500</v>
      </c>
      <c r="J10446" s="2">
        <f t="shared" si="163"/>
        <v>2.2453825857519787</v>
      </c>
    </row>
    <row r="10447" spans="1:10" x14ac:dyDescent="0.25">
      <c r="A10447">
        <v>-117.6</v>
      </c>
      <c r="B10447">
        <v>33.43</v>
      </c>
      <c r="C10447" s="3">
        <v>21</v>
      </c>
      <c r="D10447" s="3">
        <v>3951</v>
      </c>
      <c r="E10447" s="3">
        <v>562</v>
      </c>
      <c r="F10447" s="3">
        <v>1392</v>
      </c>
      <c r="G10447" s="3">
        <v>543</v>
      </c>
      <c r="H10447">
        <v>5.1439000000000004</v>
      </c>
      <c r="I10447" s="2">
        <v>414000</v>
      </c>
      <c r="J10447" s="2">
        <f t="shared" si="163"/>
        <v>2.5635359116022101</v>
      </c>
    </row>
    <row r="10448" spans="1:10" x14ac:dyDescent="0.25">
      <c r="A10448">
        <v>-117.61</v>
      </c>
      <c r="B10448">
        <v>33.44</v>
      </c>
      <c r="C10448" s="3">
        <v>17</v>
      </c>
      <c r="D10448" s="3">
        <v>2036</v>
      </c>
      <c r="E10448" s="3">
        <v>272</v>
      </c>
      <c r="F10448" s="3">
        <v>713</v>
      </c>
      <c r="G10448" s="3">
        <v>265</v>
      </c>
      <c r="H10448">
        <v>6.5953999999999997</v>
      </c>
      <c r="I10448" s="2">
        <v>346200</v>
      </c>
      <c r="J10448" s="2">
        <f t="shared" si="163"/>
        <v>2.6905660377358491</v>
      </c>
    </row>
    <row r="10449" spans="1:10" x14ac:dyDescent="0.25">
      <c r="A10449">
        <v>-117.59</v>
      </c>
      <c r="B10449">
        <v>33.43</v>
      </c>
      <c r="C10449" s="3">
        <v>14</v>
      </c>
      <c r="D10449" s="3">
        <v>3223</v>
      </c>
      <c r="E10449" s="3">
        <v>484</v>
      </c>
      <c r="F10449" s="3">
        <v>1230</v>
      </c>
      <c r="G10449" s="3">
        <v>488</v>
      </c>
      <c r="H10449">
        <v>6.5964</v>
      </c>
      <c r="I10449" s="2">
        <v>358800</v>
      </c>
      <c r="J10449" s="2">
        <f t="shared" si="163"/>
        <v>2.5204918032786887</v>
      </c>
    </row>
    <row r="10450" spans="1:10" x14ac:dyDescent="0.25">
      <c r="A10450">
        <v>-117.67</v>
      </c>
      <c r="B10450">
        <v>33.47</v>
      </c>
      <c r="C10450" s="3">
        <v>22</v>
      </c>
      <c r="D10450" s="3">
        <v>2728</v>
      </c>
      <c r="E10450" s="3">
        <v>616</v>
      </c>
      <c r="F10450" s="3">
        <v>1081</v>
      </c>
      <c r="G10450" s="3">
        <v>566</v>
      </c>
      <c r="H10450">
        <v>1.6393</v>
      </c>
      <c r="I10450" s="2">
        <v>500001</v>
      </c>
      <c r="J10450" s="2">
        <f t="shared" si="163"/>
        <v>1.9098939929328622</v>
      </c>
    </row>
    <row r="10451" spans="1:10" x14ac:dyDescent="0.25">
      <c r="A10451">
        <v>-117.67</v>
      </c>
      <c r="B10451">
        <v>33.46</v>
      </c>
      <c r="C10451" s="3">
        <v>24</v>
      </c>
      <c r="D10451" s="3">
        <v>3571</v>
      </c>
      <c r="E10451" s="3">
        <v>722</v>
      </c>
      <c r="F10451" s="3">
        <v>1409</v>
      </c>
      <c r="G10451" s="3">
        <v>543</v>
      </c>
      <c r="H10451">
        <v>4.6517999999999997</v>
      </c>
      <c r="I10451" s="2">
        <v>277800</v>
      </c>
      <c r="J10451" s="2">
        <f t="shared" si="163"/>
        <v>2.5948434622467773</v>
      </c>
    </row>
    <row r="10452" spans="1:10" x14ac:dyDescent="0.25">
      <c r="A10452">
        <v>-117.67</v>
      </c>
      <c r="B10452">
        <v>33.44</v>
      </c>
      <c r="C10452" s="3">
        <v>25</v>
      </c>
      <c r="D10452" s="3">
        <v>2994</v>
      </c>
      <c r="E10452" s="3">
        <v>519</v>
      </c>
      <c r="F10452" s="3">
        <v>903</v>
      </c>
      <c r="G10452" s="3">
        <v>410</v>
      </c>
      <c r="H10452">
        <v>6.6852</v>
      </c>
      <c r="I10452" s="2">
        <v>500001</v>
      </c>
      <c r="J10452" s="2">
        <f t="shared" si="163"/>
        <v>2.2024390243902441</v>
      </c>
    </row>
    <row r="10453" spans="1:10" x14ac:dyDescent="0.25">
      <c r="A10453">
        <v>-117.67</v>
      </c>
      <c r="B10453">
        <v>33.46</v>
      </c>
      <c r="C10453" s="3">
        <v>18</v>
      </c>
      <c r="D10453" s="3">
        <v>1679</v>
      </c>
      <c r="E10453" s="3">
        <v>271</v>
      </c>
      <c r="F10453" s="3">
        <v>783</v>
      </c>
      <c r="G10453" s="3">
        <v>257</v>
      </c>
      <c r="H10453">
        <v>5.3998999999999997</v>
      </c>
      <c r="I10453" s="2">
        <v>300000</v>
      </c>
      <c r="J10453" s="2">
        <f t="shared" si="163"/>
        <v>3.0466926070038909</v>
      </c>
    </row>
    <row r="10454" spans="1:10" x14ac:dyDescent="0.25">
      <c r="A10454">
        <v>-117.66</v>
      </c>
      <c r="B10454">
        <v>33.46</v>
      </c>
      <c r="C10454" s="3">
        <v>26</v>
      </c>
      <c r="D10454" s="3">
        <v>2073</v>
      </c>
      <c r="E10454" s="3">
        <v>370</v>
      </c>
      <c r="F10454" s="3">
        <v>952</v>
      </c>
      <c r="G10454" s="3">
        <v>340</v>
      </c>
      <c r="H10454">
        <v>5.0876999999999999</v>
      </c>
      <c r="I10454" s="2">
        <v>288100</v>
      </c>
      <c r="J10454" s="2">
        <f t="shared" si="163"/>
        <v>2.8</v>
      </c>
    </row>
    <row r="10455" spans="1:10" x14ac:dyDescent="0.25">
      <c r="A10455">
        <v>-117.66</v>
      </c>
      <c r="B10455">
        <v>33.46</v>
      </c>
      <c r="C10455" s="3">
        <v>28</v>
      </c>
      <c r="D10455" s="3">
        <v>1261</v>
      </c>
      <c r="E10455" s="3">
        <v>233</v>
      </c>
      <c r="F10455" s="3">
        <v>609</v>
      </c>
      <c r="G10455" s="3">
        <v>242</v>
      </c>
      <c r="H10455">
        <v>5.1024000000000003</v>
      </c>
      <c r="I10455" s="2">
        <v>312700</v>
      </c>
      <c r="J10455" s="2">
        <f t="shared" si="163"/>
        <v>2.5165289256198347</v>
      </c>
    </row>
    <row r="10456" spans="1:10" x14ac:dyDescent="0.25">
      <c r="A10456">
        <v>-117.66</v>
      </c>
      <c r="B10456">
        <v>33.479999999999997</v>
      </c>
      <c r="C10456" s="3">
        <v>22</v>
      </c>
      <c r="D10456" s="3">
        <v>809</v>
      </c>
      <c r="E10456" s="3">
        <v>180</v>
      </c>
      <c r="F10456" s="3">
        <v>334</v>
      </c>
      <c r="G10456" s="3">
        <v>157</v>
      </c>
      <c r="H10456">
        <v>2.3845999999999998</v>
      </c>
      <c r="I10456" s="2">
        <v>500001</v>
      </c>
      <c r="J10456" s="2">
        <f t="shared" si="163"/>
        <v>2.1273885350318471</v>
      </c>
    </row>
    <row r="10457" spans="1:10" x14ac:dyDescent="0.25">
      <c r="A10457">
        <v>-117.65</v>
      </c>
      <c r="B10457">
        <v>33.49</v>
      </c>
      <c r="C10457" s="3">
        <v>16</v>
      </c>
      <c r="D10457" s="3">
        <v>2223</v>
      </c>
      <c r="E10457" s="3">
        <v>454</v>
      </c>
      <c r="F10457" s="3">
        <v>628</v>
      </c>
      <c r="G10457" s="3">
        <v>382</v>
      </c>
      <c r="H10457">
        <v>4.3602999999999996</v>
      </c>
      <c r="I10457" s="2">
        <v>248800</v>
      </c>
      <c r="J10457" s="2">
        <f t="shared" si="163"/>
        <v>1.6439790575916231</v>
      </c>
    </row>
    <row r="10458" spans="1:10" x14ac:dyDescent="0.25">
      <c r="A10458">
        <v>-117.64</v>
      </c>
      <c r="B10458">
        <v>33.49</v>
      </c>
      <c r="C10458" s="3">
        <v>3</v>
      </c>
      <c r="D10458" s="3">
        <v>2516</v>
      </c>
      <c r="E10458" s="3">
        <v>429</v>
      </c>
      <c r="F10458" s="3">
        <v>781</v>
      </c>
      <c r="G10458" s="3">
        <v>337</v>
      </c>
      <c r="H10458">
        <v>5.6196999999999999</v>
      </c>
      <c r="I10458" s="2">
        <v>271600</v>
      </c>
      <c r="J10458" s="2">
        <f t="shared" si="163"/>
        <v>2.3175074183976263</v>
      </c>
    </row>
    <row r="10459" spans="1:10" x14ac:dyDescent="0.25">
      <c r="A10459">
        <v>-117.65</v>
      </c>
      <c r="B10459">
        <v>33.479999999999997</v>
      </c>
      <c r="C10459" s="3">
        <v>10</v>
      </c>
      <c r="D10459" s="3">
        <v>3484</v>
      </c>
      <c r="E10459" s="3">
        <v>582</v>
      </c>
      <c r="F10459" s="3">
        <v>1469</v>
      </c>
      <c r="G10459" s="3">
        <v>556</v>
      </c>
      <c r="H10459">
        <v>5.4188000000000001</v>
      </c>
      <c r="I10459" s="2">
        <v>402200</v>
      </c>
      <c r="J10459" s="2">
        <f t="shared" si="163"/>
        <v>2.6420863309352516</v>
      </c>
    </row>
    <row r="10460" spans="1:10" x14ac:dyDescent="0.25">
      <c r="A10460">
        <v>-117.65</v>
      </c>
      <c r="B10460">
        <v>33.479999999999997</v>
      </c>
      <c r="C10460" s="3">
        <v>6</v>
      </c>
      <c r="D10460" s="3">
        <v>1638</v>
      </c>
      <c r="E10460" s="3">
        <v>188</v>
      </c>
      <c r="F10460" s="3">
        <v>572</v>
      </c>
      <c r="G10460" s="3">
        <v>174</v>
      </c>
      <c r="H10460">
        <v>13.0502</v>
      </c>
      <c r="I10460" s="2">
        <v>500001</v>
      </c>
      <c r="J10460" s="2">
        <f t="shared" si="163"/>
        <v>3.2873563218390807</v>
      </c>
    </row>
    <row r="10461" spans="1:10" x14ac:dyDescent="0.25">
      <c r="A10461">
        <v>-117.63</v>
      </c>
      <c r="B10461">
        <v>33.5</v>
      </c>
      <c r="C10461" s="3">
        <v>12</v>
      </c>
      <c r="D10461" s="3">
        <v>3619</v>
      </c>
      <c r="E10461" s="3">
        <v>536</v>
      </c>
      <c r="F10461" s="3">
        <v>1506</v>
      </c>
      <c r="G10461" s="3">
        <v>492</v>
      </c>
      <c r="H10461">
        <v>7.2012999999999998</v>
      </c>
      <c r="I10461" s="2">
        <v>353600</v>
      </c>
      <c r="J10461" s="2">
        <f t="shared" si="163"/>
        <v>3.0609756097560976</v>
      </c>
    </row>
    <row r="10462" spans="1:10" x14ac:dyDescent="0.25">
      <c r="A10462">
        <v>-117.63</v>
      </c>
      <c r="B10462">
        <v>33.47</v>
      </c>
      <c r="C10462" s="3">
        <v>4</v>
      </c>
      <c r="D10462" s="3">
        <v>2320</v>
      </c>
      <c r="E10462" s="3">
        <v>405</v>
      </c>
      <c r="F10462" s="3">
        <v>1408</v>
      </c>
      <c r="G10462" s="3">
        <v>477</v>
      </c>
      <c r="H10462">
        <v>6.3369</v>
      </c>
      <c r="I10462" s="2">
        <v>256000</v>
      </c>
      <c r="J10462" s="2">
        <f t="shared" si="163"/>
        <v>2.9517819706498951</v>
      </c>
    </row>
    <row r="10463" spans="1:10" x14ac:dyDescent="0.25">
      <c r="A10463">
        <v>-117.65</v>
      </c>
      <c r="B10463">
        <v>33.46</v>
      </c>
      <c r="C10463" s="3">
        <v>19</v>
      </c>
      <c r="D10463" s="3">
        <v>7034</v>
      </c>
      <c r="E10463" s="3">
        <v>1139</v>
      </c>
      <c r="F10463" s="3">
        <v>2824</v>
      </c>
      <c r="G10463" s="3">
        <v>1068</v>
      </c>
      <c r="H10463">
        <v>6.0872999999999999</v>
      </c>
      <c r="I10463" s="2">
        <v>277300</v>
      </c>
      <c r="J10463" s="2">
        <f t="shared" si="163"/>
        <v>2.6441947565543069</v>
      </c>
    </row>
    <row r="10464" spans="1:10" x14ac:dyDescent="0.25">
      <c r="A10464">
        <v>-117.64</v>
      </c>
      <c r="B10464">
        <v>33.479999999999997</v>
      </c>
      <c r="C10464" s="3">
        <v>12</v>
      </c>
      <c r="D10464" s="3">
        <v>2007</v>
      </c>
      <c r="E10464" s="3">
        <v>397</v>
      </c>
      <c r="F10464" s="3">
        <v>1033</v>
      </c>
      <c r="G10464" s="3">
        <v>373</v>
      </c>
      <c r="H10464">
        <v>5.6753999999999998</v>
      </c>
      <c r="I10464" s="2">
        <v>275900</v>
      </c>
      <c r="J10464" s="2">
        <f t="shared" si="163"/>
        <v>2.7694369973190347</v>
      </c>
    </row>
    <row r="10465" spans="1:10" x14ac:dyDescent="0.25">
      <c r="A10465">
        <v>-117.65</v>
      </c>
      <c r="B10465">
        <v>33.450000000000003</v>
      </c>
      <c r="C10465" s="3">
        <v>15</v>
      </c>
      <c r="D10465" s="3">
        <v>7468</v>
      </c>
      <c r="E10465" s="3">
        <v>1275</v>
      </c>
      <c r="F10465" s="3">
        <v>3033</v>
      </c>
      <c r="G10465" s="3">
        <v>1217</v>
      </c>
      <c r="H10465">
        <v>5.49</v>
      </c>
      <c r="I10465" s="2">
        <v>239300</v>
      </c>
      <c r="J10465" s="2">
        <f t="shared" si="163"/>
        <v>2.4921939194741167</v>
      </c>
    </row>
    <row r="10466" spans="1:10" x14ac:dyDescent="0.25">
      <c r="A10466">
        <v>-117.73</v>
      </c>
      <c r="B10466">
        <v>33.49</v>
      </c>
      <c r="C10466" s="3">
        <v>31</v>
      </c>
      <c r="D10466" s="3">
        <v>5112</v>
      </c>
      <c r="E10466" s="3">
        <v>778</v>
      </c>
      <c r="F10466" s="3">
        <v>1530</v>
      </c>
      <c r="G10466" s="3">
        <v>648</v>
      </c>
      <c r="H10466">
        <v>10.398300000000001</v>
      </c>
      <c r="I10466" s="2">
        <v>500001</v>
      </c>
      <c r="J10466" s="2">
        <f t="shared" si="163"/>
        <v>2.3611111111111112</v>
      </c>
    </row>
    <row r="10467" spans="1:10" x14ac:dyDescent="0.25">
      <c r="A10467">
        <v>-117.76</v>
      </c>
      <c r="B10467">
        <v>33.479999999999997</v>
      </c>
      <c r="C10467" s="3">
        <v>38</v>
      </c>
      <c r="D10467" s="3">
        <v>3832</v>
      </c>
      <c r="E10467" s="3">
        <v>809</v>
      </c>
      <c r="F10467" s="3">
        <v>1332</v>
      </c>
      <c r="G10467" s="3">
        <v>636</v>
      </c>
      <c r="H10467">
        <v>5.0044000000000004</v>
      </c>
      <c r="I10467" s="2">
        <v>381200</v>
      </c>
      <c r="J10467" s="2">
        <f t="shared" si="163"/>
        <v>2.0943396226415096</v>
      </c>
    </row>
    <row r="10468" spans="1:10" x14ac:dyDescent="0.25">
      <c r="A10468">
        <v>-117.74</v>
      </c>
      <c r="B10468">
        <v>33.51</v>
      </c>
      <c r="C10468" s="3">
        <v>29</v>
      </c>
      <c r="D10468" s="3">
        <v>1720</v>
      </c>
      <c r="E10468" s="3">
        <v>269</v>
      </c>
      <c r="F10468" s="3">
        <v>612</v>
      </c>
      <c r="G10468" s="3">
        <v>258</v>
      </c>
      <c r="H10468">
        <v>7.8239000000000001</v>
      </c>
      <c r="I10468" s="2">
        <v>500001</v>
      </c>
      <c r="J10468" s="2">
        <f t="shared" si="163"/>
        <v>2.3720930232558142</v>
      </c>
    </row>
    <row r="10469" spans="1:10" x14ac:dyDescent="0.25">
      <c r="A10469">
        <v>-117.73</v>
      </c>
      <c r="B10469">
        <v>33.53</v>
      </c>
      <c r="C10469" s="3">
        <v>3</v>
      </c>
      <c r="D10469" s="3">
        <v>6388</v>
      </c>
      <c r="E10469" s="3">
        <v>920</v>
      </c>
      <c r="F10469" s="3">
        <v>2129</v>
      </c>
      <c r="G10469" s="3">
        <v>819</v>
      </c>
      <c r="H10469">
        <v>7.8914999999999997</v>
      </c>
      <c r="I10469" s="2">
        <v>420600</v>
      </c>
      <c r="J10469" s="2">
        <f t="shared" si="163"/>
        <v>2.5995115995115996</v>
      </c>
    </row>
    <row r="10470" spans="1:10" x14ac:dyDescent="0.25">
      <c r="A10470">
        <v>-117.72</v>
      </c>
      <c r="B10470">
        <v>33.54</v>
      </c>
      <c r="C10470" s="3">
        <v>13</v>
      </c>
      <c r="D10470" s="3">
        <v>4866</v>
      </c>
      <c r="E10470" s="3">
        <v>812</v>
      </c>
      <c r="F10470" s="3">
        <v>1909</v>
      </c>
      <c r="G10470" s="3">
        <v>733</v>
      </c>
      <c r="H10470">
        <v>4.9821</v>
      </c>
      <c r="I10470" s="2">
        <v>244800</v>
      </c>
      <c r="J10470" s="2">
        <f t="shared" si="163"/>
        <v>2.6043656207366985</v>
      </c>
    </row>
    <row r="10471" spans="1:10" x14ac:dyDescent="0.25">
      <c r="A10471">
        <v>-117.72</v>
      </c>
      <c r="B10471">
        <v>33.53</v>
      </c>
      <c r="C10471" s="3">
        <v>14</v>
      </c>
      <c r="D10471" s="3">
        <v>1672</v>
      </c>
      <c r="E10471" s="3">
        <v>295</v>
      </c>
      <c r="F10471" s="3">
        <v>704</v>
      </c>
      <c r="G10471" s="3">
        <v>293</v>
      </c>
      <c r="H10471">
        <v>5.1128999999999998</v>
      </c>
      <c r="I10471" s="2">
        <v>251300</v>
      </c>
      <c r="J10471" s="2">
        <f t="shared" si="163"/>
        <v>2.4027303754266214</v>
      </c>
    </row>
    <row r="10472" spans="1:10" x14ac:dyDescent="0.25">
      <c r="A10472">
        <v>-117.72</v>
      </c>
      <c r="B10472">
        <v>33.51</v>
      </c>
      <c r="C10472" s="3">
        <v>17</v>
      </c>
      <c r="D10472" s="3">
        <v>3617</v>
      </c>
      <c r="E10472" s="3">
        <v>597</v>
      </c>
      <c r="F10472" s="3">
        <v>1176</v>
      </c>
      <c r="G10472" s="3">
        <v>571</v>
      </c>
      <c r="H10472">
        <v>5.133</v>
      </c>
      <c r="I10472" s="2">
        <v>324000</v>
      </c>
      <c r="J10472" s="2">
        <f t="shared" si="163"/>
        <v>2.0595446584938704</v>
      </c>
    </row>
    <row r="10473" spans="1:10" x14ac:dyDescent="0.25">
      <c r="A10473">
        <v>-117.72</v>
      </c>
      <c r="B10473">
        <v>33.49</v>
      </c>
      <c r="C10473" s="3">
        <v>4</v>
      </c>
      <c r="D10473" s="3">
        <v>3623</v>
      </c>
      <c r="E10473" s="3">
        <v>734</v>
      </c>
      <c r="F10473" s="3">
        <v>1129</v>
      </c>
      <c r="G10473" s="3">
        <v>530</v>
      </c>
      <c r="H10473">
        <v>5.7281000000000004</v>
      </c>
      <c r="I10473" s="2">
        <v>500001</v>
      </c>
      <c r="J10473" s="2">
        <f t="shared" si="163"/>
        <v>2.1301886792452831</v>
      </c>
    </row>
    <row r="10474" spans="1:10" x14ac:dyDescent="0.25">
      <c r="A10474">
        <v>-117.73</v>
      </c>
      <c r="B10474">
        <v>33.49</v>
      </c>
      <c r="C10474" s="3">
        <v>17</v>
      </c>
      <c r="D10474" s="3">
        <v>2168</v>
      </c>
      <c r="E10474" s="3">
        <v>290</v>
      </c>
      <c r="F10474" s="3">
        <v>654</v>
      </c>
      <c r="G10474" s="3">
        <v>279</v>
      </c>
      <c r="H10474">
        <v>9.8321000000000005</v>
      </c>
      <c r="I10474" s="2">
        <v>500001</v>
      </c>
      <c r="J10474" s="2">
        <f t="shared" si="163"/>
        <v>2.3440860215053765</v>
      </c>
    </row>
    <row r="10475" spans="1:10" x14ac:dyDescent="0.25">
      <c r="A10475">
        <v>-117.73</v>
      </c>
      <c r="B10475">
        <v>33.51</v>
      </c>
      <c r="C10475" s="3">
        <v>5</v>
      </c>
      <c r="D10475" s="3">
        <v>4549</v>
      </c>
      <c r="E10475" s="3">
        <v>786</v>
      </c>
      <c r="F10475" s="3">
        <v>1238</v>
      </c>
      <c r="G10475" s="3">
        <v>632</v>
      </c>
      <c r="H10475">
        <v>6.1784999999999997</v>
      </c>
      <c r="I10475" s="2">
        <v>295900</v>
      </c>
      <c r="J10475" s="2">
        <f t="shared" si="163"/>
        <v>1.9588607594936709</v>
      </c>
    </row>
    <row r="10476" spans="1:10" x14ac:dyDescent="0.25">
      <c r="A10476">
        <v>-117.69</v>
      </c>
      <c r="B10476">
        <v>33.6</v>
      </c>
      <c r="C10476" s="3">
        <v>19</v>
      </c>
      <c r="D10476" s="3">
        <v>3562</v>
      </c>
      <c r="E10476" s="3">
        <v>439</v>
      </c>
      <c r="F10476" s="3">
        <v>1584</v>
      </c>
      <c r="G10476" s="3">
        <v>470</v>
      </c>
      <c r="H10476">
        <v>6.4211</v>
      </c>
      <c r="I10476" s="2">
        <v>288100</v>
      </c>
      <c r="J10476" s="2">
        <f t="shared" si="163"/>
        <v>3.3702127659574468</v>
      </c>
    </row>
    <row r="10477" spans="1:10" x14ac:dyDescent="0.25">
      <c r="A10477">
        <v>-117.68</v>
      </c>
      <c r="B10477">
        <v>33.6</v>
      </c>
      <c r="C10477" s="3">
        <v>24</v>
      </c>
      <c r="D10477" s="3">
        <v>1956</v>
      </c>
      <c r="E10477" s="3">
        <v>262</v>
      </c>
      <c r="F10477" s="3">
        <v>969</v>
      </c>
      <c r="G10477" s="3">
        <v>256</v>
      </c>
      <c r="H10477">
        <v>6.8154000000000003</v>
      </c>
      <c r="I10477" s="2">
        <v>265900</v>
      </c>
      <c r="J10477" s="2">
        <f t="shared" si="163"/>
        <v>3.78515625</v>
      </c>
    </row>
    <row r="10478" spans="1:10" x14ac:dyDescent="0.25">
      <c r="A10478">
        <v>-117.69</v>
      </c>
      <c r="B10478">
        <v>33.6</v>
      </c>
      <c r="C10478" s="3">
        <v>17</v>
      </c>
      <c r="D10478" s="3">
        <v>2150</v>
      </c>
      <c r="E10478" s="3">
        <v>361</v>
      </c>
      <c r="F10478" s="3">
        <v>1194</v>
      </c>
      <c r="G10478" s="3">
        <v>335</v>
      </c>
      <c r="H10478">
        <v>5.4622000000000002</v>
      </c>
      <c r="I10478" s="2">
        <v>227000</v>
      </c>
      <c r="J10478" s="2">
        <f t="shared" si="163"/>
        <v>3.5641791044776121</v>
      </c>
    </row>
    <row r="10479" spans="1:10" x14ac:dyDescent="0.25">
      <c r="A10479">
        <v>-117.7</v>
      </c>
      <c r="B10479">
        <v>33.6</v>
      </c>
      <c r="C10479" s="3">
        <v>16</v>
      </c>
      <c r="D10479" s="3">
        <v>2092</v>
      </c>
      <c r="E10479" s="3">
        <v>489</v>
      </c>
      <c r="F10479" s="3">
        <v>877</v>
      </c>
      <c r="G10479" s="3">
        <v>392</v>
      </c>
      <c r="H10479">
        <v>3.0461</v>
      </c>
      <c r="I10479" s="2">
        <v>216900</v>
      </c>
      <c r="J10479" s="2">
        <f t="shared" si="163"/>
        <v>2.2372448979591835</v>
      </c>
    </row>
    <row r="10480" spans="1:10" x14ac:dyDescent="0.25">
      <c r="A10480">
        <v>-117.69</v>
      </c>
      <c r="B10480">
        <v>33.6</v>
      </c>
      <c r="C10480" s="3">
        <v>16</v>
      </c>
      <c r="D10480" s="3">
        <v>2205</v>
      </c>
      <c r="E10480" s="3">
        <v>393</v>
      </c>
      <c r="F10480" s="3">
        <v>1333</v>
      </c>
      <c r="G10480" s="3">
        <v>402</v>
      </c>
      <c r="H10480">
        <v>3.4750000000000001</v>
      </c>
      <c r="I10480" s="2">
        <v>279500</v>
      </c>
      <c r="J10480" s="2">
        <f t="shared" si="163"/>
        <v>3.3159203980099501</v>
      </c>
    </row>
    <row r="10481" spans="1:10" x14ac:dyDescent="0.25">
      <c r="A10481">
        <v>-117.69</v>
      </c>
      <c r="B10481">
        <v>33.6</v>
      </c>
      <c r="C10481" s="3">
        <v>12</v>
      </c>
      <c r="D10481" s="3">
        <v>3258</v>
      </c>
      <c r="E10481" s="3">
        <v>421</v>
      </c>
      <c r="F10481" s="3">
        <v>1464</v>
      </c>
      <c r="G10481" s="3">
        <v>435</v>
      </c>
      <c r="H10481">
        <v>6.5412999999999997</v>
      </c>
      <c r="I10481" s="2">
        <v>332000</v>
      </c>
      <c r="J10481" s="2">
        <f t="shared" si="163"/>
        <v>3.3655172413793104</v>
      </c>
    </row>
    <row r="10482" spans="1:10" x14ac:dyDescent="0.25">
      <c r="A10482">
        <v>-117.69</v>
      </c>
      <c r="B10482">
        <v>33.590000000000003</v>
      </c>
      <c r="C10482" s="3">
        <v>13</v>
      </c>
      <c r="D10482" s="3">
        <v>3320</v>
      </c>
      <c r="E10482" s="3">
        <v>426</v>
      </c>
      <c r="F10482" s="3">
        <v>1432</v>
      </c>
      <c r="G10482" s="3">
        <v>431</v>
      </c>
      <c r="H10482">
        <v>7.9283000000000001</v>
      </c>
      <c r="I10482" s="2">
        <v>348100</v>
      </c>
      <c r="J10482" s="2">
        <f t="shared" si="163"/>
        <v>3.3225058004640373</v>
      </c>
    </row>
    <row r="10483" spans="1:10" x14ac:dyDescent="0.25">
      <c r="A10483">
        <v>-117.68</v>
      </c>
      <c r="B10483">
        <v>33.590000000000003</v>
      </c>
      <c r="C10483" s="3">
        <v>12</v>
      </c>
      <c r="D10483" s="3">
        <v>3473</v>
      </c>
      <c r="E10483" s="3">
        <v>466</v>
      </c>
      <c r="F10483" s="3">
        <v>1569</v>
      </c>
      <c r="G10483" s="3">
        <v>450</v>
      </c>
      <c r="H10483">
        <v>8.8635999999999999</v>
      </c>
      <c r="I10483" s="2">
        <v>314000</v>
      </c>
      <c r="J10483" s="2">
        <f t="shared" si="163"/>
        <v>3.4866666666666668</v>
      </c>
    </row>
    <row r="10484" spans="1:10" x14ac:dyDescent="0.25">
      <c r="A10484">
        <v>-117.69</v>
      </c>
      <c r="B10484">
        <v>33.58</v>
      </c>
      <c r="C10484" s="3">
        <v>5</v>
      </c>
      <c r="D10484" s="3">
        <v>6678</v>
      </c>
      <c r="E10484" s="3">
        <v>1011</v>
      </c>
      <c r="F10484" s="3">
        <v>2877</v>
      </c>
      <c r="G10484" s="3">
        <v>982</v>
      </c>
      <c r="H10484">
        <v>7.5176999999999996</v>
      </c>
      <c r="I10484" s="2">
        <v>330000</v>
      </c>
      <c r="J10484" s="2">
        <f t="shared" si="163"/>
        <v>2.9297352342158858</v>
      </c>
    </row>
    <row r="10485" spans="1:10" x14ac:dyDescent="0.25">
      <c r="A10485">
        <v>-117.68</v>
      </c>
      <c r="B10485">
        <v>33.590000000000003</v>
      </c>
      <c r="C10485" s="3">
        <v>8</v>
      </c>
      <c r="D10485" s="3">
        <v>2327</v>
      </c>
      <c r="E10485" s="3">
        <v>263</v>
      </c>
      <c r="F10485" s="3">
        <v>899</v>
      </c>
      <c r="G10485" s="3">
        <v>236</v>
      </c>
      <c r="H10485">
        <v>14.9009</v>
      </c>
      <c r="I10485" s="2">
        <v>500001</v>
      </c>
      <c r="J10485" s="2">
        <f t="shared" si="163"/>
        <v>3.8093220338983049</v>
      </c>
    </row>
    <row r="10486" spans="1:10" x14ac:dyDescent="0.25">
      <c r="A10486">
        <v>-117.69</v>
      </c>
      <c r="B10486">
        <v>33.58</v>
      </c>
      <c r="C10486" s="3">
        <v>8</v>
      </c>
      <c r="D10486" s="3">
        <v>2887</v>
      </c>
      <c r="E10486" s="3">
        <v>351</v>
      </c>
      <c r="F10486" s="3">
        <v>1176</v>
      </c>
      <c r="G10486" s="3">
        <v>351</v>
      </c>
      <c r="H10486">
        <v>10.395300000000001</v>
      </c>
      <c r="I10486" s="2">
        <v>500001</v>
      </c>
      <c r="J10486" s="2">
        <f t="shared" si="163"/>
        <v>3.3504273504273505</v>
      </c>
    </row>
    <row r="10487" spans="1:10" x14ac:dyDescent="0.25">
      <c r="A10487">
        <v>-117.68</v>
      </c>
      <c r="B10487">
        <v>33.47</v>
      </c>
      <c r="C10487" s="3">
        <v>7</v>
      </c>
      <c r="D10487" s="3">
        <v>4458</v>
      </c>
      <c r="E10487" s="3">
        <v>731</v>
      </c>
      <c r="F10487" s="3">
        <v>1731</v>
      </c>
      <c r="G10487" s="3">
        <v>704</v>
      </c>
      <c r="H10487">
        <v>6.1260000000000003</v>
      </c>
      <c r="I10487" s="2">
        <v>285600</v>
      </c>
      <c r="J10487" s="2">
        <f t="shared" si="163"/>
        <v>2.4588068181818183</v>
      </c>
    </row>
    <row r="10488" spans="1:10" x14ac:dyDescent="0.25">
      <c r="A10488">
        <v>-117.68</v>
      </c>
      <c r="B10488">
        <v>33.479999999999997</v>
      </c>
      <c r="C10488" s="3">
        <v>15</v>
      </c>
      <c r="D10488" s="3">
        <v>1786</v>
      </c>
      <c r="E10488" s="3">
        <v>299</v>
      </c>
      <c r="F10488" s="3">
        <v>727</v>
      </c>
      <c r="G10488" s="3">
        <v>293</v>
      </c>
      <c r="H10488">
        <v>5.0526999999999997</v>
      </c>
      <c r="I10488" s="2">
        <v>231400</v>
      </c>
      <c r="J10488" s="2">
        <f t="shared" si="163"/>
        <v>2.4812286689419794</v>
      </c>
    </row>
    <row r="10489" spans="1:10" x14ac:dyDescent="0.25">
      <c r="A10489">
        <v>-117.68</v>
      </c>
      <c r="B10489">
        <v>33.49</v>
      </c>
      <c r="C10489" s="3">
        <v>17</v>
      </c>
      <c r="D10489" s="3">
        <v>2232</v>
      </c>
      <c r="E10489" s="3">
        <v>372</v>
      </c>
      <c r="F10489" s="3">
        <v>1072</v>
      </c>
      <c r="G10489" s="3">
        <v>385</v>
      </c>
      <c r="H10489">
        <v>4.2450000000000001</v>
      </c>
      <c r="I10489" s="2">
        <v>214500</v>
      </c>
      <c r="J10489" s="2">
        <f t="shared" si="163"/>
        <v>2.7844155844155845</v>
      </c>
    </row>
    <row r="10490" spans="1:10" x14ac:dyDescent="0.25">
      <c r="A10490">
        <v>-117.68</v>
      </c>
      <c r="B10490">
        <v>33.49</v>
      </c>
      <c r="C10490" s="3">
        <v>16</v>
      </c>
      <c r="D10490" s="3">
        <v>3084</v>
      </c>
      <c r="E10490" s="3">
        <v>724</v>
      </c>
      <c r="F10490" s="3">
        <v>2557</v>
      </c>
      <c r="G10490" s="3">
        <v>690</v>
      </c>
      <c r="H10490">
        <v>2.8357000000000001</v>
      </c>
      <c r="I10490" s="2">
        <v>106300</v>
      </c>
      <c r="J10490" s="2">
        <f t="shared" si="163"/>
        <v>3.7057971014492752</v>
      </c>
    </row>
    <row r="10491" spans="1:10" x14ac:dyDescent="0.25">
      <c r="A10491">
        <v>-117.67</v>
      </c>
      <c r="B10491">
        <v>33.49</v>
      </c>
      <c r="C10491" s="3">
        <v>15</v>
      </c>
      <c r="D10491" s="3">
        <v>2782</v>
      </c>
      <c r="E10491" s="3">
        <v>579</v>
      </c>
      <c r="F10491" s="3">
        <v>983</v>
      </c>
      <c r="G10491" s="3">
        <v>525</v>
      </c>
      <c r="H10491">
        <v>2.1934999999999998</v>
      </c>
      <c r="I10491" s="2">
        <v>183300</v>
      </c>
      <c r="J10491" s="2">
        <f t="shared" si="163"/>
        <v>1.8723809523809525</v>
      </c>
    </row>
    <row r="10492" spans="1:10" x14ac:dyDescent="0.25">
      <c r="A10492">
        <v>-117.67</v>
      </c>
      <c r="B10492">
        <v>33.49</v>
      </c>
      <c r="C10492" s="3">
        <v>10</v>
      </c>
      <c r="D10492" s="3">
        <v>366</v>
      </c>
      <c r="E10492" s="3">
        <v>61</v>
      </c>
      <c r="F10492" s="3">
        <v>128</v>
      </c>
      <c r="G10492" s="3">
        <v>61</v>
      </c>
      <c r="H10492">
        <v>8.1630000000000003</v>
      </c>
      <c r="I10492" s="2">
        <v>250000</v>
      </c>
      <c r="J10492" s="2">
        <f t="shared" si="163"/>
        <v>2.098360655737705</v>
      </c>
    </row>
    <row r="10493" spans="1:10" x14ac:dyDescent="0.25">
      <c r="A10493">
        <v>-117.68</v>
      </c>
      <c r="B10493">
        <v>33.51</v>
      </c>
      <c r="C10493" s="3">
        <v>19</v>
      </c>
      <c r="D10493" s="3">
        <v>2930</v>
      </c>
      <c r="E10493" s="3">
        <v>428</v>
      </c>
      <c r="F10493" s="3">
        <v>1481</v>
      </c>
      <c r="G10493" s="3">
        <v>430</v>
      </c>
      <c r="H10493">
        <v>6.3230000000000004</v>
      </c>
      <c r="I10493" s="2">
        <v>480800</v>
      </c>
      <c r="J10493" s="2">
        <f t="shared" si="163"/>
        <v>3.4441860465116281</v>
      </c>
    </row>
    <row r="10494" spans="1:10" x14ac:dyDescent="0.25">
      <c r="A10494">
        <v>-117.68</v>
      </c>
      <c r="B10494">
        <v>33.49</v>
      </c>
      <c r="C10494" s="3">
        <v>18</v>
      </c>
      <c r="D10494" s="3">
        <v>4173</v>
      </c>
      <c r="E10494" s="3">
        <v>625</v>
      </c>
      <c r="F10494" s="3">
        <v>1649</v>
      </c>
      <c r="G10494" s="3">
        <v>634</v>
      </c>
      <c r="H10494">
        <v>6.3567999999999998</v>
      </c>
      <c r="I10494" s="2">
        <v>294300</v>
      </c>
      <c r="J10494" s="2">
        <f t="shared" si="163"/>
        <v>2.6009463722397475</v>
      </c>
    </row>
    <row r="10495" spans="1:10" x14ac:dyDescent="0.25">
      <c r="A10495">
        <v>-117.69</v>
      </c>
      <c r="B10495">
        <v>33.479999999999997</v>
      </c>
      <c r="C10495" s="3">
        <v>25</v>
      </c>
      <c r="D10495" s="3">
        <v>3240</v>
      </c>
      <c r="E10495" s="3">
        <v>481</v>
      </c>
      <c r="F10495" s="3">
        <v>1462</v>
      </c>
      <c r="G10495" s="3">
        <v>497</v>
      </c>
      <c r="H10495">
        <v>6.1814999999999998</v>
      </c>
      <c r="I10495" s="2">
        <v>288500</v>
      </c>
      <c r="J10495" s="2">
        <f t="shared" si="163"/>
        <v>2.9416498993963782</v>
      </c>
    </row>
    <row r="10496" spans="1:10" x14ac:dyDescent="0.25">
      <c r="A10496">
        <v>-117.69</v>
      </c>
      <c r="B10496">
        <v>33.47</v>
      </c>
      <c r="C10496" s="3">
        <v>13</v>
      </c>
      <c r="D10496" s="3">
        <v>2020</v>
      </c>
      <c r="E10496" s="3">
        <v>378</v>
      </c>
      <c r="F10496" s="3">
        <v>679</v>
      </c>
      <c r="G10496" s="3">
        <v>290</v>
      </c>
      <c r="H10496">
        <v>5.7560000000000002</v>
      </c>
      <c r="I10496" s="2">
        <v>305600</v>
      </c>
      <c r="J10496" s="2">
        <f t="shared" si="163"/>
        <v>2.3413793103448275</v>
      </c>
    </row>
    <row r="10497" spans="1:10" x14ac:dyDescent="0.25">
      <c r="A10497">
        <v>-117.66</v>
      </c>
      <c r="B10497">
        <v>33.51</v>
      </c>
      <c r="C10497" s="3">
        <v>18</v>
      </c>
      <c r="D10497" s="3">
        <v>2626</v>
      </c>
      <c r="E10497" s="3">
        <v>530</v>
      </c>
      <c r="F10497" s="3">
        <v>1302</v>
      </c>
      <c r="G10497" s="3">
        <v>522</v>
      </c>
      <c r="H10497">
        <v>4.0167000000000002</v>
      </c>
      <c r="I10497" s="2">
        <v>189600</v>
      </c>
      <c r="J10497" s="2">
        <f t="shared" si="163"/>
        <v>2.4942528735632186</v>
      </c>
    </row>
    <row r="10498" spans="1:10" x14ac:dyDescent="0.25">
      <c r="A10498">
        <v>-117.66</v>
      </c>
      <c r="B10498">
        <v>33.5</v>
      </c>
      <c r="C10498" s="3">
        <v>16</v>
      </c>
      <c r="D10498" s="3">
        <v>1956</v>
      </c>
      <c r="E10498" s="3">
        <v>346</v>
      </c>
      <c r="F10498" s="3">
        <v>862</v>
      </c>
      <c r="G10498" s="3">
        <v>326</v>
      </c>
      <c r="H10498">
        <v>4.4732000000000003</v>
      </c>
      <c r="I10498" s="2">
        <v>186300</v>
      </c>
      <c r="J10498" s="2">
        <f t="shared" si="163"/>
        <v>2.6441717791411041</v>
      </c>
    </row>
    <row r="10499" spans="1:10" x14ac:dyDescent="0.25">
      <c r="A10499">
        <v>-117.67</v>
      </c>
      <c r="B10499">
        <v>33.51</v>
      </c>
      <c r="C10499" s="3">
        <v>17</v>
      </c>
      <c r="D10499" s="3">
        <v>2112</v>
      </c>
      <c r="E10499" s="3">
        <v>480</v>
      </c>
      <c r="F10499" s="3">
        <v>1893</v>
      </c>
      <c r="G10499" s="3">
        <v>433</v>
      </c>
      <c r="H10499">
        <v>4.0388000000000002</v>
      </c>
      <c r="I10499" s="2">
        <v>120400</v>
      </c>
      <c r="J10499" s="2">
        <f t="shared" ref="J10499:J10562" si="164">F10499/G10499</f>
        <v>4.371824480369515</v>
      </c>
    </row>
    <row r="10500" spans="1:10" x14ac:dyDescent="0.25">
      <c r="A10500">
        <v>-117.67</v>
      </c>
      <c r="B10500">
        <v>33.51</v>
      </c>
      <c r="C10500" s="3">
        <v>18</v>
      </c>
      <c r="D10500" s="3">
        <v>1645</v>
      </c>
      <c r="E10500" s="3">
        <v>393</v>
      </c>
      <c r="F10500" s="3">
        <v>1490</v>
      </c>
      <c r="G10500" s="3">
        <v>355</v>
      </c>
      <c r="H10500">
        <v>3.4792000000000001</v>
      </c>
      <c r="I10500" s="2">
        <v>126400</v>
      </c>
      <c r="J10500" s="2">
        <f t="shared" si="164"/>
        <v>4.197183098591549</v>
      </c>
    </row>
    <row r="10501" spans="1:10" x14ac:dyDescent="0.25">
      <c r="A10501">
        <v>-117.67</v>
      </c>
      <c r="B10501">
        <v>33.51</v>
      </c>
      <c r="C10501" s="3">
        <v>19</v>
      </c>
      <c r="D10501" s="3">
        <v>1258</v>
      </c>
      <c r="E10501" s="3">
        <v>246</v>
      </c>
      <c r="F10501" s="3">
        <v>545</v>
      </c>
      <c r="G10501" s="3">
        <v>227</v>
      </c>
      <c r="H10501">
        <v>2.9762</v>
      </c>
      <c r="I10501" s="2">
        <v>184400</v>
      </c>
      <c r="J10501" s="2">
        <f t="shared" si="164"/>
        <v>2.4008810572687223</v>
      </c>
    </row>
    <row r="10502" spans="1:10" x14ac:dyDescent="0.25">
      <c r="A10502">
        <v>-117.69</v>
      </c>
      <c r="B10502">
        <v>33.47</v>
      </c>
      <c r="C10502" s="3">
        <v>23</v>
      </c>
      <c r="D10502" s="3">
        <v>3499</v>
      </c>
      <c r="E10502" s="3">
        <v>722</v>
      </c>
      <c r="F10502" s="3">
        <v>1480</v>
      </c>
      <c r="G10502" s="3">
        <v>634</v>
      </c>
      <c r="H10502">
        <v>3.86</v>
      </c>
      <c r="I10502" s="2">
        <v>300000</v>
      </c>
      <c r="J10502" s="2">
        <f t="shared" si="164"/>
        <v>2.3343848580441642</v>
      </c>
    </row>
    <row r="10503" spans="1:10" x14ac:dyDescent="0.25">
      <c r="A10503">
        <v>-117.7</v>
      </c>
      <c r="B10503">
        <v>33.47</v>
      </c>
      <c r="C10503" s="3">
        <v>20</v>
      </c>
      <c r="D10503" s="3">
        <v>1577</v>
      </c>
      <c r="E10503" s="3">
        <v>363</v>
      </c>
      <c r="F10503" s="3">
        <v>764</v>
      </c>
      <c r="G10503" s="3">
        <v>333</v>
      </c>
      <c r="H10503">
        <v>4.1562999999999999</v>
      </c>
      <c r="I10503" s="2">
        <v>320800</v>
      </c>
      <c r="J10503" s="2">
        <f t="shared" si="164"/>
        <v>2.2942942942942941</v>
      </c>
    </row>
    <row r="10504" spans="1:10" x14ac:dyDescent="0.25">
      <c r="A10504">
        <v>-117.7</v>
      </c>
      <c r="B10504">
        <v>33.47</v>
      </c>
      <c r="C10504" s="3">
        <v>21</v>
      </c>
      <c r="D10504" s="3">
        <v>2208</v>
      </c>
      <c r="E10504" s="3">
        <v>534</v>
      </c>
      <c r="F10504" s="3">
        <v>1423</v>
      </c>
      <c r="G10504" s="3">
        <v>482</v>
      </c>
      <c r="H10504">
        <v>3.5914999999999999</v>
      </c>
      <c r="I10504" s="2">
        <v>305600</v>
      </c>
      <c r="J10504" s="2">
        <f t="shared" si="164"/>
        <v>2.9522821576763487</v>
      </c>
    </row>
    <row r="10505" spans="1:10" x14ac:dyDescent="0.25">
      <c r="A10505">
        <v>-117.69</v>
      </c>
      <c r="B10505">
        <v>33.47</v>
      </c>
      <c r="C10505" s="3">
        <v>19</v>
      </c>
      <c r="D10505" s="3">
        <v>2595</v>
      </c>
      <c r="E10505" s="3">
        <v>621</v>
      </c>
      <c r="F10505" s="3">
        <v>1728</v>
      </c>
      <c r="G10505" s="3">
        <v>571</v>
      </c>
      <c r="H10505">
        <v>3.6680000000000001</v>
      </c>
      <c r="I10505" s="2">
        <v>243800</v>
      </c>
      <c r="J10505" s="2">
        <f t="shared" si="164"/>
        <v>3.0262697022767076</v>
      </c>
    </row>
    <row r="10506" spans="1:10" x14ac:dyDescent="0.25">
      <c r="A10506">
        <v>-117.7</v>
      </c>
      <c r="B10506">
        <v>33.47</v>
      </c>
      <c r="C10506" s="3">
        <v>21</v>
      </c>
      <c r="D10506" s="3">
        <v>1857</v>
      </c>
      <c r="E10506" s="3">
        <v>399</v>
      </c>
      <c r="F10506" s="3">
        <v>881</v>
      </c>
      <c r="G10506" s="3">
        <v>380</v>
      </c>
      <c r="H10506">
        <v>3.8403</v>
      </c>
      <c r="I10506" s="2">
        <v>350000</v>
      </c>
      <c r="J10506" s="2">
        <f t="shared" si="164"/>
        <v>2.3184210526315789</v>
      </c>
    </row>
    <row r="10507" spans="1:10" x14ac:dyDescent="0.25">
      <c r="A10507">
        <v>-117.72</v>
      </c>
      <c r="B10507">
        <v>33.43</v>
      </c>
      <c r="C10507" s="3">
        <v>5</v>
      </c>
      <c r="D10507" s="3">
        <v>1889</v>
      </c>
      <c r="E10507" s="3">
        <v>359</v>
      </c>
      <c r="F10507" s="3">
        <v>616</v>
      </c>
      <c r="G10507" s="3">
        <v>246</v>
      </c>
      <c r="H10507">
        <v>3.8992</v>
      </c>
      <c r="I10507" s="2">
        <v>500001</v>
      </c>
      <c r="J10507" s="2">
        <f t="shared" si="164"/>
        <v>2.5040650406504064</v>
      </c>
    </row>
    <row r="10508" spans="1:10" x14ac:dyDescent="0.25">
      <c r="A10508">
        <v>-117.68</v>
      </c>
      <c r="B10508">
        <v>33.549999999999997</v>
      </c>
      <c r="C10508" s="3">
        <v>5</v>
      </c>
      <c r="D10508" s="3">
        <v>2262</v>
      </c>
      <c r="E10508" s="3">
        <v>427</v>
      </c>
      <c r="F10508" s="3">
        <v>1016</v>
      </c>
      <c r="G10508" s="3">
        <v>402</v>
      </c>
      <c r="H10508">
        <v>6.0650000000000004</v>
      </c>
      <c r="I10508" s="2">
        <v>315500</v>
      </c>
      <c r="J10508" s="2">
        <f t="shared" si="164"/>
        <v>2.527363184079602</v>
      </c>
    </row>
    <row r="10509" spans="1:10" x14ac:dyDescent="0.25">
      <c r="A10509">
        <v>-117.68</v>
      </c>
      <c r="B10509">
        <v>33.54</v>
      </c>
      <c r="C10509" s="3">
        <v>5</v>
      </c>
      <c r="D10509" s="3">
        <v>2840</v>
      </c>
      <c r="E10509" s="3">
        <v>403</v>
      </c>
      <c r="F10509" s="3">
        <v>1363</v>
      </c>
      <c r="G10509" s="3">
        <v>403</v>
      </c>
      <c r="H10509">
        <v>7.6180000000000003</v>
      </c>
      <c r="I10509" s="2">
        <v>341400</v>
      </c>
      <c r="J10509" s="2">
        <f t="shared" si="164"/>
        <v>3.3821339950372207</v>
      </c>
    </row>
    <row r="10510" spans="1:10" x14ac:dyDescent="0.25">
      <c r="A10510">
        <v>-117.68</v>
      </c>
      <c r="B10510">
        <v>33.520000000000003</v>
      </c>
      <c r="C10510" s="3">
        <v>5</v>
      </c>
      <c r="D10510" s="3">
        <v>3621</v>
      </c>
      <c r="E10510" s="3">
        <v>632</v>
      </c>
      <c r="F10510" s="3">
        <v>1546</v>
      </c>
      <c r="G10510" s="3">
        <v>567</v>
      </c>
      <c r="H10510">
        <v>5.7530000000000001</v>
      </c>
      <c r="I10510" s="2">
        <v>322800</v>
      </c>
      <c r="J10510" s="2">
        <f t="shared" si="164"/>
        <v>2.7266313932980601</v>
      </c>
    </row>
    <row r="10511" spans="1:10" x14ac:dyDescent="0.25">
      <c r="A10511">
        <v>-117.69</v>
      </c>
      <c r="B10511">
        <v>33.549999999999997</v>
      </c>
      <c r="C10511" s="3">
        <v>9</v>
      </c>
      <c r="D10511" s="3">
        <v>3856</v>
      </c>
      <c r="E10511" s="3">
        <v>571</v>
      </c>
      <c r="F10511" s="3">
        <v>1646</v>
      </c>
      <c r="G10511" s="3">
        <v>576</v>
      </c>
      <c r="H10511">
        <v>6.8007</v>
      </c>
      <c r="I10511" s="2">
        <v>318300</v>
      </c>
      <c r="J10511" s="2">
        <f t="shared" si="164"/>
        <v>2.8576388888888888</v>
      </c>
    </row>
    <row r="10512" spans="1:10" x14ac:dyDescent="0.25">
      <c r="A10512">
        <v>-117.69</v>
      </c>
      <c r="B10512">
        <v>33.54</v>
      </c>
      <c r="C10512" s="3">
        <v>20</v>
      </c>
      <c r="D10512" s="3">
        <v>1767</v>
      </c>
      <c r="E10512" s="3">
        <v>280</v>
      </c>
      <c r="F10512" s="3">
        <v>801</v>
      </c>
      <c r="G10512" s="3">
        <v>284</v>
      </c>
      <c r="H10512">
        <v>6.5393999999999997</v>
      </c>
      <c r="I10512" s="2">
        <v>272000</v>
      </c>
      <c r="J10512" s="2">
        <f t="shared" si="164"/>
        <v>2.8204225352112675</v>
      </c>
    </row>
    <row r="10513" spans="1:10" x14ac:dyDescent="0.25">
      <c r="A10513">
        <v>-117.69</v>
      </c>
      <c r="B10513">
        <v>33.53</v>
      </c>
      <c r="C10513" s="3">
        <v>17</v>
      </c>
      <c r="D10513" s="3">
        <v>5041</v>
      </c>
      <c r="E10513" s="3">
        <v>778</v>
      </c>
      <c r="F10513" s="3">
        <v>2396</v>
      </c>
      <c r="G10513" s="3">
        <v>801</v>
      </c>
      <c r="H10513">
        <v>6.0868000000000002</v>
      </c>
      <c r="I10513" s="2">
        <v>282900</v>
      </c>
      <c r="J10513" s="2">
        <f t="shared" si="164"/>
        <v>2.9912609238451937</v>
      </c>
    </row>
    <row r="10514" spans="1:10" x14ac:dyDescent="0.25">
      <c r="A10514">
        <v>-117.69</v>
      </c>
      <c r="B10514">
        <v>33.520000000000003</v>
      </c>
      <c r="C10514" s="3">
        <v>4</v>
      </c>
      <c r="D10514" s="3">
        <v>2142</v>
      </c>
      <c r="E10514" s="3">
        <v>625</v>
      </c>
      <c r="F10514" s="3">
        <v>1176</v>
      </c>
      <c r="G10514" s="3">
        <v>483</v>
      </c>
      <c r="H10514">
        <v>3.4455</v>
      </c>
      <c r="I10514" s="2">
        <v>325000</v>
      </c>
      <c r="J10514" s="2">
        <f t="shared" si="164"/>
        <v>2.4347826086956523</v>
      </c>
    </row>
    <row r="10515" spans="1:10" x14ac:dyDescent="0.25">
      <c r="A10515">
        <v>-117.7</v>
      </c>
      <c r="B10515">
        <v>33.51</v>
      </c>
      <c r="C10515" s="3">
        <v>2</v>
      </c>
      <c r="D10515" s="3">
        <v>5261</v>
      </c>
      <c r="E10515" s="3">
        <v>763</v>
      </c>
      <c r="F10515" s="3">
        <v>1460</v>
      </c>
      <c r="G10515" s="3">
        <v>599</v>
      </c>
      <c r="H10515">
        <v>6.8278999999999996</v>
      </c>
      <c r="I10515" s="2">
        <v>279000</v>
      </c>
      <c r="J10515" s="2">
        <f t="shared" si="164"/>
        <v>2.4373956594323873</v>
      </c>
    </row>
    <row r="10516" spans="1:10" x14ac:dyDescent="0.25">
      <c r="A10516">
        <v>-117.69</v>
      </c>
      <c r="B10516">
        <v>33.520000000000003</v>
      </c>
      <c r="C10516" s="3">
        <v>3</v>
      </c>
      <c r="D10516" s="3">
        <v>7374</v>
      </c>
      <c r="E10516" s="3">
        <v>1444</v>
      </c>
      <c r="F10516" s="3">
        <v>3214</v>
      </c>
      <c r="G10516" s="3">
        <v>1279</v>
      </c>
      <c r="H10516">
        <v>4.5380000000000003</v>
      </c>
      <c r="I10516" s="2">
        <v>278200</v>
      </c>
      <c r="J10516" s="2">
        <f t="shared" si="164"/>
        <v>2.5129007036747457</v>
      </c>
    </row>
    <row r="10517" spans="1:10" x14ac:dyDescent="0.25">
      <c r="A10517">
        <v>-117.7</v>
      </c>
      <c r="B10517">
        <v>33.53</v>
      </c>
      <c r="C10517" s="3">
        <v>5</v>
      </c>
      <c r="D10517" s="3">
        <v>6698</v>
      </c>
      <c r="E10517" s="3">
        <v>1254</v>
      </c>
      <c r="F10517" s="3">
        <v>2834</v>
      </c>
      <c r="G10517" s="3">
        <v>1139</v>
      </c>
      <c r="H10517">
        <v>5.9088000000000003</v>
      </c>
      <c r="I10517" s="2">
        <v>288500</v>
      </c>
      <c r="J10517" s="2">
        <f t="shared" si="164"/>
        <v>2.4881474978050924</v>
      </c>
    </row>
    <row r="10518" spans="1:10" x14ac:dyDescent="0.25">
      <c r="A10518">
        <v>-117.71</v>
      </c>
      <c r="B10518">
        <v>33.520000000000003</v>
      </c>
      <c r="C10518" s="3">
        <v>17</v>
      </c>
      <c r="D10518" s="3">
        <v>2486</v>
      </c>
      <c r="E10518" s="3">
        <v>417</v>
      </c>
      <c r="F10518" s="3">
        <v>876</v>
      </c>
      <c r="G10518" s="3">
        <v>361</v>
      </c>
      <c r="H10518">
        <v>6.1006999999999998</v>
      </c>
      <c r="I10518" s="2">
        <v>340900</v>
      </c>
      <c r="J10518" s="2">
        <f t="shared" si="164"/>
        <v>2.4265927977839334</v>
      </c>
    </row>
    <row r="10519" spans="1:10" x14ac:dyDescent="0.25">
      <c r="A10519">
        <v>-117.71</v>
      </c>
      <c r="B10519">
        <v>33.51</v>
      </c>
      <c r="C10519" s="3">
        <v>11</v>
      </c>
      <c r="D10519" s="3">
        <v>2198</v>
      </c>
      <c r="E10519" s="3">
        <v>252</v>
      </c>
      <c r="F10519" s="3">
        <v>883</v>
      </c>
      <c r="G10519" s="3">
        <v>281</v>
      </c>
      <c r="H10519">
        <v>13.1477</v>
      </c>
      <c r="I10519" s="2">
        <v>487000</v>
      </c>
      <c r="J10519" s="2">
        <f t="shared" si="164"/>
        <v>3.1423487544483986</v>
      </c>
    </row>
    <row r="10520" spans="1:10" x14ac:dyDescent="0.25">
      <c r="A10520">
        <v>-117.71</v>
      </c>
      <c r="B10520">
        <v>33.51</v>
      </c>
      <c r="C10520" s="3">
        <v>12</v>
      </c>
      <c r="D10520" s="3">
        <v>4676</v>
      </c>
      <c r="E10520" s="3">
        <v>698</v>
      </c>
      <c r="F10520" s="3">
        <v>1543</v>
      </c>
      <c r="G10520" s="3">
        <v>598</v>
      </c>
      <c r="H10520">
        <v>6.3789999999999996</v>
      </c>
      <c r="I10520" s="2">
        <v>500001</v>
      </c>
      <c r="J10520" s="2">
        <f t="shared" si="164"/>
        <v>2.580267558528428</v>
      </c>
    </row>
    <row r="10521" spans="1:10" x14ac:dyDescent="0.25">
      <c r="A10521">
        <v>-117.68</v>
      </c>
      <c r="B10521">
        <v>33.57</v>
      </c>
      <c r="C10521" s="3">
        <v>2</v>
      </c>
      <c r="D10521" s="3">
        <v>10008</v>
      </c>
      <c r="E10521" s="3">
        <v>1453</v>
      </c>
      <c r="F10521" s="3">
        <v>3550</v>
      </c>
      <c r="G10521" s="3">
        <v>1139</v>
      </c>
      <c r="H10521">
        <v>10.1122</v>
      </c>
      <c r="I10521" s="2">
        <v>500001</v>
      </c>
      <c r="J10521" s="2">
        <f t="shared" si="164"/>
        <v>3.1167690956979808</v>
      </c>
    </row>
    <row r="10522" spans="1:10" x14ac:dyDescent="0.25">
      <c r="A10522">
        <v>-117.69</v>
      </c>
      <c r="B10522">
        <v>33.549999999999997</v>
      </c>
      <c r="C10522" s="3">
        <v>4</v>
      </c>
      <c r="D10522" s="3">
        <v>1764</v>
      </c>
      <c r="E10522" s="3">
        <v>220</v>
      </c>
      <c r="F10522" s="3">
        <v>705</v>
      </c>
      <c r="G10522" s="3">
        <v>224</v>
      </c>
      <c r="H10522">
        <v>8.3275000000000006</v>
      </c>
      <c r="I10522" s="2">
        <v>384200</v>
      </c>
      <c r="J10522" s="2">
        <f t="shared" si="164"/>
        <v>3.1473214285714284</v>
      </c>
    </row>
    <row r="10523" spans="1:10" x14ac:dyDescent="0.25">
      <c r="A10523">
        <v>-117.69</v>
      </c>
      <c r="B10523">
        <v>33.549999999999997</v>
      </c>
      <c r="C10523" s="3">
        <v>3</v>
      </c>
      <c r="D10523" s="3">
        <v>1618</v>
      </c>
      <c r="E10523" s="3">
        <v>266</v>
      </c>
      <c r="F10523" s="3">
        <v>710</v>
      </c>
      <c r="G10523" s="3">
        <v>246</v>
      </c>
      <c r="H10523">
        <v>6.0743</v>
      </c>
      <c r="I10523" s="2">
        <v>274300</v>
      </c>
      <c r="J10523" s="2">
        <f t="shared" si="164"/>
        <v>2.8861788617886179</v>
      </c>
    </row>
    <row r="10524" spans="1:10" x14ac:dyDescent="0.25">
      <c r="A10524">
        <v>-117.7</v>
      </c>
      <c r="B10524">
        <v>33.54</v>
      </c>
      <c r="C10524" s="3">
        <v>4</v>
      </c>
      <c r="D10524" s="3">
        <v>4956</v>
      </c>
      <c r="E10524" s="3">
        <v>693</v>
      </c>
      <c r="F10524" s="3">
        <v>1802</v>
      </c>
      <c r="G10524" s="3">
        <v>625</v>
      </c>
      <c r="H10524">
        <v>7.9337999999999997</v>
      </c>
      <c r="I10524" s="2">
        <v>354700</v>
      </c>
      <c r="J10524" s="2">
        <f t="shared" si="164"/>
        <v>2.8832</v>
      </c>
    </row>
    <row r="10525" spans="1:10" x14ac:dyDescent="0.25">
      <c r="A10525">
        <v>-117.7</v>
      </c>
      <c r="B10525">
        <v>33.549999999999997</v>
      </c>
      <c r="C10525" s="3">
        <v>12</v>
      </c>
      <c r="D10525" s="3">
        <v>2459</v>
      </c>
      <c r="E10525" s="3">
        <v>390</v>
      </c>
      <c r="F10525" s="3">
        <v>1054</v>
      </c>
      <c r="G10525" s="3">
        <v>391</v>
      </c>
      <c r="H10525">
        <v>7.1736000000000004</v>
      </c>
      <c r="I10525" s="2">
        <v>262100</v>
      </c>
      <c r="J10525" s="2">
        <f t="shared" si="164"/>
        <v>2.6956521739130435</v>
      </c>
    </row>
    <row r="10526" spans="1:10" x14ac:dyDescent="0.25">
      <c r="A10526">
        <v>-117.7</v>
      </c>
      <c r="B10526">
        <v>33.56</v>
      </c>
      <c r="C10526" s="3">
        <v>2</v>
      </c>
      <c r="D10526" s="3">
        <v>2112</v>
      </c>
      <c r="E10526" s="3">
        <v>305</v>
      </c>
      <c r="F10526" s="3">
        <v>703</v>
      </c>
      <c r="G10526" s="3">
        <v>261</v>
      </c>
      <c r="H10526">
        <v>6.9343000000000004</v>
      </c>
      <c r="I10526" s="2">
        <v>298500</v>
      </c>
      <c r="J10526" s="2">
        <f t="shared" si="164"/>
        <v>2.6934865900383143</v>
      </c>
    </row>
    <row r="10527" spans="1:10" x14ac:dyDescent="0.25">
      <c r="A10527">
        <v>-117.7</v>
      </c>
      <c r="B10527">
        <v>33.56</v>
      </c>
      <c r="C10527" s="3">
        <v>3</v>
      </c>
      <c r="D10527" s="3">
        <v>2443</v>
      </c>
      <c r="E10527" s="3">
        <v>637</v>
      </c>
      <c r="F10527" s="3">
        <v>1033</v>
      </c>
      <c r="G10527" s="3">
        <v>548</v>
      </c>
      <c r="H10527">
        <v>4.1379000000000001</v>
      </c>
      <c r="I10527" s="2">
        <v>183300</v>
      </c>
      <c r="J10527" s="2">
        <f t="shared" si="164"/>
        <v>1.885036496350365</v>
      </c>
    </row>
    <row r="10528" spans="1:10" x14ac:dyDescent="0.25">
      <c r="A10528">
        <v>-117.7</v>
      </c>
      <c r="B10528">
        <v>33.57</v>
      </c>
      <c r="C10528" s="3">
        <v>4</v>
      </c>
      <c r="D10528" s="3">
        <v>3283</v>
      </c>
      <c r="E10528" s="3">
        <v>911</v>
      </c>
      <c r="F10528" s="3">
        <v>1512</v>
      </c>
      <c r="G10528" s="3">
        <v>782</v>
      </c>
      <c r="H10528">
        <v>3.3125</v>
      </c>
      <c r="I10528" s="2">
        <v>138500</v>
      </c>
      <c r="J10528" s="2">
        <f t="shared" si="164"/>
        <v>1.9335038363171355</v>
      </c>
    </row>
    <row r="10529" spans="1:10" x14ac:dyDescent="0.25">
      <c r="A10529">
        <v>-117.71</v>
      </c>
      <c r="B10529">
        <v>33.54</v>
      </c>
      <c r="C10529" s="3">
        <v>7</v>
      </c>
      <c r="D10529" s="3">
        <v>4907</v>
      </c>
      <c r="E10529" s="3">
        <v>577</v>
      </c>
      <c r="F10529" s="3">
        <v>1883</v>
      </c>
      <c r="G10529" s="3">
        <v>556</v>
      </c>
      <c r="H10529">
        <v>10.4415</v>
      </c>
      <c r="I10529" s="2">
        <v>453800</v>
      </c>
      <c r="J10529" s="2">
        <f t="shared" si="164"/>
        <v>3.3866906474820144</v>
      </c>
    </row>
    <row r="10530" spans="1:10" x14ac:dyDescent="0.25">
      <c r="A10530">
        <v>-117.71</v>
      </c>
      <c r="B10530">
        <v>33.54</v>
      </c>
      <c r="C10530" s="3">
        <v>15</v>
      </c>
      <c r="D10530" s="3">
        <v>2460</v>
      </c>
      <c r="E10530" s="3">
        <v>368</v>
      </c>
      <c r="F10530" s="3">
        <v>962</v>
      </c>
      <c r="G10530" s="3">
        <v>320</v>
      </c>
      <c r="H10530">
        <v>7.3878000000000004</v>
      </c>
      <c r="I10530" s="2">
        <v>318300</v>
      </c>
      <c r="J10530" s="2">
        <f t="shared" si="164"/>
        <v>3.0062500000000001</v>
      </c>
    </row>
    <row r="10531" spans="1:10" x14ac:dyDescent="0.25">
      <c r="A10531">
        <v>-117.71</v>
      </c>
      <c r="B10531">
        <v>33.58</v>
      </c>
      <c r="C10531" s="3">
        <v>2</v>
      </c>
      <c r="D10531" s="3">
        <v>2530</v>
      </c>
      <c r="E10531" s="3">
        <v>562</v>
      </c>
      <c r="F10531" s="3">
        <v>1066</v>
      </c>
      <c r="G10531" s="3">
        <v>510</v>
      </c>
      <c r="H10531">
        <v>4.6336000000000004</v>
      </c>
      <c r="I10531" s="2">
        <v>187500</v>
      </c>
      <c r="J10531" s="2">
        <f t="shared" si="164"/>
        <v>2.0901960784313727</v>
      </c>
    </row>
    <row r="10532" spans="1:10" x14ac:dyDescent="0.25">
      <c r="A10532">
        <v>-117.7</v>
      </c>
      <c r="B10532">
        <v>33.57</v>
      </c>
      <c r="C10532" s="3">
        <v>9</v>
      </c>
      <c r="D10532" s="3">
        <v>1204</v>
      </c>
      <c r="E10532" s="3">
        <v>355</v>
      </c>
      <c r="F10532" s="3">
        <v>469</v>
      </c>
      <c r="G10532" s="3">
        <v>293</v>
      </c>
      <c r="H10532">
        <v>3.6196000000000002</v>
      </c>
      <c r="I10532" s="2">
        <v>119900</v>
      </c>
      <c r="J10532" s="2">
        <f t="shared" si="164"/>
        <v>1.6006825938566553</v>
      </c>
    </row>
    <row r="10533" spans="1:10" x14ac:dyDescent="0.25">
      <c r="A10533">
        <v>-117.71</v>
      </c>
      <c r="B10533">
        <v>33.57</v>
      </c>
      <c r="C10533" s="3">
        <v>4</v>
      </c>
      <c r="D10533" s="3">
        <v>3289</v>
      </c>
      <c r="E10533" s="3">
        <v>753</v>
      </c>
      <c r="F10533" s="3">
        <v>1285</v>
      </c>
      <c r="G10533" s="3">
        <v>651</v>
      </c>
      <c r="H10533">
        <v>4.0449999999999999</v>
      </c>
      <c r="I10533" s="2">
        <v>226000</v>
      </c>
      <c r="J10533" s="2">
        <f t="shared" si="164"/>
        <v>1.9738863287250383</v>
      </c>
    </row>
    <row r="10534" spans="1:10" x14ac:dyDescent="0.25">
      <c r="A10534">
        <v>-117.71</v>
      </c>
      <c r="B10534">
        <v>33.57</v>
      </c>
      <c r="C10534" s="3">
        <v>6</v>
      </c>
      <c r="D10534" s="3">
        <v>3673</v>
      </c>
      <c r="E10534" s="3">
        <v>881</v>
      </c>
      <c r="F10534" s="3">
        <v>1846</v>
      </c>
      <c r="G10534" s="3">
        <v>768</v>
      </c>
      <c r="H10534">
        <v>4.8769999999999998</v>
      </c>
      <c r="I10534" s="2">
        <v>144300</v>
      </c>
      <c r="J10534" s="2">
        <f t="shared" si="164"/>
        <v>2.4036458333333335</v>
      </c>
    </row>
    <row r="10535" spans="1:10" x14ac:dyDescent="0.25">
      <c r="A10535">
        <v>-117.68</v>
      </c>
      <c r="B10535">
        <v>33.51</v>
      </c>
      <c r="C10535" s="3">
        <v>4</v>
      </c>
      <c r="D10535" s="3">
        <v>2428</v>
      </c>
      <c r="E10535" s="3">
        <v>401</v>
      </c>
      <c r="F10535" s="3">
        <v>959</v>
      </c>
      <c r="G10535" s="3">
        <v>386</v>
      </c>
      <c r="H10535">
        <v>6.2660999999999998</v>
      </c>
      <c r="I10535" s="2">
        <v>268500</v>
      </c>
      <c r="J10535" s="2">
        <f t="shared" si="164"/>
        <v>2.4844559585492227</v>
      </c>
    </row>
    <row r="10536" spans="1:10" x14ac:dyDescent="0.25">
      <c r="A10536">
        <v>-117.69</v>
      </c>
      <c r="B10536">
        <v>33.51</v>
      </c>
      <c r="C10536" s="3">
        <v>4</v>
      </c>
      <c r="D10536" s="3">
        <v>1223</v>
      </c>
      <c r="E10536" s="3">
        <v>275</v>
      </c>
      <c r="F10536" s="3">
        <v>505</v>
      </c>
      <c r="G10536" s="3">
        <v>244</v>
      </c>
      <c r="H10536">
        <v>4.6607000000000003</v>
      </c>
      <c r="I10536" s="2">
        <v>173000</v>
      </c>
      <c r="J10536" s="2">
        <f t="shared" si="164"/>
        <v>2.069672131147541</v>
      </c>
    </row>
    <row r="10537" spans="1:10" x14ac:dyDescent="0.25">
      <c r="A10537">
        <v>-117.7</v>
      </c>
      <c r="B10537">
        <v>33.5</v>
      </c>
      <c r="C10537" s="3">
        <v>4</v>
      </c>
      <c r="D10537" s="3">
        <v>2351</v>
      </c>
      <c r="E10537" s="3">
        <v>445</v>
      </c>
      <c r="F10537" s="3">
        <v>834</v>
      </c>
      <c r="G10537" s="3">
        <v>397</v>
      </c>
      <c r="H10537">
        <v>5.5677000000000003</v>
      </c>
      <c r="I10537" s="2">
        <v>245400</v>
      </c>
      <c r="J10537" s="2">
        <f t="shared" si="164"/>
        <v>2.1007556675062973</v>
      </c>
    </row>
    <row r="10538" spans="1:10" x14ac:dyDescent="0.25">
      <c r="A10538">
        <v>-117.71</v>
      </c>
      <c r="B10538">
        <v>33.49</v>
      </c>
      <c r="C10538" s="3">
        <v>5</v>
      </c>
      <c r="D10538" s="3">
        <v>1680</v>
      </c>
      <c r="E10538" s="3">
        <v>254</v>
      </c>
      <c r="F10538" s="3">
        <v>617</v>
      </c>
      <c r="G10538" s="3">
        <v>231</v>
      </c>
      <c r="H10538">
        <v>8.5830000000000002</v>
      </c>
      <c r="I10538" s="2">
        <v>397700</v>
      </c>
      <c r="J10538" s="2">
        <f t="shared" si="164"/>
        <v>2.670995670995671</v>
      </c>
    </row>
    <row r="10539" spans="1:10" x14ac:dyDescent="0.25">
      <c r="A10539">
        <v>-117.7</v>
      </c>
      <c r="B10539">
        <v>33.5</v>
      </c>
      <c r="C10539" s="3">
        <v>4</v>
      </c>
      <c r="D10539" s="3">
        <v>7474</v>
      </c>
      <c r="E10539" s="3">
        <v>1037</v>
      </c>
      <c r="F10539" s="3">
        <v>2969</v>
      </c>
      <c r="G10539" s="3">
        <v>1007</v>
      </c>
      <c r="H10539">
        <v>8.7591000000000001</v>
      </c>
      <c r="I10539" s="2">
        <v>434700</v>
      </c>
      <c r="J10539" s="2">
        <f t="shared" si="164"/>
        <v>2.9483614697120157</v>
      </c>
    </row>
    <row r="10540" spans="1:10" x14ac:dyDescent="0.25">
      <c r="A10540">
        <v>-117.7</v>
      </c>
      <c r="B10540">
        <v>33.479999999999997</v>
      </c>
      <c r="C10540" s="3">
        <v>10</v>
      </c>
      <c r="D10540" s="3">
        <v>3458</v>
      </c>
      <c r="E10540" s="3">
        <v>638</v>
      </c>
      <c r="F10540" s="3">
        <v>1156</v>
      </c>
      <c r="G10540" s="3">
        <v>470</v>
      </c>
      <c r="H10540">
        <v>6.3578999999999999</v>
      </c>
      <c r="I10540" s="2">
        <v>336700</v>
      </c>
      <c r="J10540" s="2">
        <f t="shared" si="164"/>
        <v>2.4595744680851066</v>
      </c>
    </row>
    <row r="10541" spans="1:10" x14ac:dyDescent="0.25">
      <c r="A10541">
        <v>-117.7</v>
      </c>
      <c r="B10541">
        <v>33.479999999999997</v>
      </c>
      <c r="C10541" s="3">
        <v>6</v>
      </c>
      <c r="D10541" s="3">
        <v>16590</v>
      </c>
      <c r="E10541" s="3">
        <v>2696</v>
      </c>
      <c r="F10541" s="3">
        <v>6223</v>
      </c>
      <c r="G10541" s="3">
        <v>2357</v>
      </c>
      <c r="H10541">
        <v>6.3087999999999997</v>
      </c>
      <c r="I10541" s="2">
        <v>340300</v>
      </c>
      <c r="J10541" s="2">
        <f t="shared" si="164"/>
        <v>2.6402206194314806</v>
      </c>
    </row>
    <row r="10542" spans="1:10" x14ac:dyDescent="0.25">
      <c r="A10542">
        <v>-117.71</v>
      </c>
      <c r="B10542">
        <v>33.47</v>
      </c>
      <c r="C10542" s="3">
        <v>14</v>
      </c>
      <c r="D10542" s="3">
        <v>3894</v>
      </c>
      <c r="E10542" s="3">
        <v>672</v>
      </c>
      <c r="F10542" s="3">
        <v>1490</v>
      </c>
      <c r="G10542" s="3">
        <v>629</v>
      </c>
      <c r="H10542">
        <v>6.5206</v>
      </c>
      <c r="I10542" s="2">
        <v>368500</v>
      </c>
      <c r="J10542" s="2">
        <f t="shared" si="164"/>
        <v>2.368839427662957</v>
      </c>
    </row>
    <row r="10543" spans="1:10" x14ac:dyDescent="0.25">
      <c r="A10543">
        <v>-117.74</v>
      </c>
      <c r="B10543">
        <v>33.46</v>
      </c>
      <c r="C10543" s="3">
        <v>9</v>
      </c>
      <c r="D10543" s="3">
        <v>6564</v>
      </c>
      <c r="E10543" s="3">
        <v>1316</v>
      </c>
      <c r="F10543" s="3">
        <v>1720</v>
      </c>
      <c r="G10543" s="3">
        <v>904</v>
      </c>
      <c r="H10543">
        <v>4.8899999999999997</v>
      </c>
      <c r="I10543" s="2">
        <v>454100</v>
      </c>
      <c r="J10543" s="2">
        <f t="shared" si="164"/>
        <v>1.9026548672566372</v>
      </c>
    </row>
    <row r="10544" spans="1:10" x14ac:dyDescent="0.25">
      <c r="A10544">
        <v>-117.71</v>
      </c>
      <c r="B10544">
        <v>33.47</v>
      </c>
      <c r="C10544" s="3">
        <v>17</v>
      </c>
      <c r="D10544" s="3">
        <v>2681</v>
      </c>
      <c r="E10544" s="3">
        <v>454</v>
      </c>
      <c r="F10544" s="3">
        <v>830</v>
      </c>
      <c r="G10544" s="3">
        <v>410</v>
      </c>
      <c r="H10544">
        <v>5.5507</v>
      </c>
      <c r="I10544" s="2">
        <v>345700</v>
      </c>
      <c r="J10544" s="2">
        <f t="shared" si="164"/>
        <v>2.024390243902439</v>
      </c>
    </row>
    <row r="10545" spans="1:10" x14ac:dyDescent="0.25">
      <c r="A10545">
        <v>-117.7</v>
      </c>
      <c r="B10545">
        <v>33.68</v>
      </c>
      <c r="C10545" s="3">
        <v>29</v>
      </c>
      <c r="D10545" s="3">
        <v>5650</v>
      </c>
      <c r="E10545" s="3">
        <v>1084</v>
      </c>
      <c r="F10545" s="3">
        <v>3985</v>
      </c>
      <c r="G10545" s="3">
        <v>1056</v>
      </c>
      <c r="H10545">
        <v>2.8191999999999999</v>
      </c>
      <c r="I10545" s="2">
        <v>162500</v>
      </c>
      <c r="J10545" s="2">
        <f t="shared" si="164"/>
        <v>3.7736742424242422</v>
      </c>
    </row>
    <row r="10546" spans="1:10" x14ac:dyDescent="0.25">
      <c r="A10546">
        <v>-117.76</v>
      </c>
      <c r="B10546">
        <v>33.71</v>
      </c>
      <c r="C10546" s="3">
        <v>14</v>
      </c>
      <c r="D10546" s="3">
        <v>4321</v>
      </c>
      <c r="E10546" s="3">
        <v>582</v>
      </c>
      <c r="F10546" s="3">
        <v>2025</v>
      </c>
      <c r="G10546" s="3">
        <v>578</v>
      </c>
      <c r="H10546">
        <v>8.3634000000000004</v>
      </c>
      <c r="I10546" s="2">
        <v>355100</v>
      </c>
      <c r="J10546" s="2">
        <f t="shared" si="164"/>
        <v>3.5034602076124566</v>
      </c>
    </row>
    <row r="10547" spans="1:10" x14ac:dyDescent="0.25">
      <c r="A10547">
        <v>-117.75</v>
      </c>
      <c r="B10547">
        <v>33.71</v>
      </c>
      <c r="C10547" s="3">
        <v>15</v>
      </c>
      <c r="D10547" s="3">
        <v>2849</v>
      </c>
      <c r="E10547" s="3">
        <v>537</v>
      </c>
      <c r="F10547" s="3">
        <v>878</v>
      </c>
      <c r="G10547" s="3">
        <v>520</v>
      </c>
      <c r="H10547">
        <v>3.2841</v>
      </c>
      <c r="I10547" s="2">
        <v>158300</v>
      </c>
      <c r="J10547" s="2">
        <f t="shared" si="164"/>
        <v>1.6884615384615385</v>
      </c>
    </row>
    <row r="10548" spans="1:10" x14ac:dyDescent="0.25">
      <c r="A10548">
        <v>-117.76</v>
      </c>
      <c r="B10548">
        <v>33.700000000000003</v>
      </c>
      <c r="C10548" s="3">
        <v>12</v>
      </c>
      <c r="D10548" s="3">
        <v>4025</v>
      </c>
      <c r="E10548" s="3">
        <v>574</v>
      </c>
      <c r="F10548" s="3">
        <v>2042</v>
      </c>
      <c r="G10548" s="3">
        <v>588</v>
      </c>
      <c r="H10548">
        <v>7.9124999999999996</v>
      </c>
      <c r="I10548" s="2">
        <v>344900</v>
      </c>
      <c r="J10548" s="2">
        <f t="shared" si="164"/>
        <v>3.4727891156462585</v>
      </c>
    </row>
    <row r="10549" spans="1:10" x14ac:dyDescent="0.25">
      <c r="A10549">
        <v>-117.77</v>
      </c>
      <c r="B10549">
        <v>33.71</v>
      </c>
      <c r="C10549" s="3">
        <v>15</v>
      </c>
      <c r="D10549" s="3">
        <v>2102</v>
      </c>
      <c r="E10549" s="3">
        <v>295</v>
      </c>
      <c r="F10549" s="3">
        <v>1060</v>
      </c>
      <c r="G10549" s="3">
        <v>303</v>
      </c>
      <c r="H10549">
        <v>7.3140999999999998</v>
      </c>
      <c r="I10549" s="2">
        <v>337100</v>
      </c>
      <c r="J10549" s="2">
        <f t="shared" si="164"/>
        <v>3.4983498349834985</v>
      </c>
    </row>
    <row r="10550" spans="1:10" x14ac:dyDescent="0.25">
      <c r="A10550">
        <v>-117.77</v>
      </c>
      <c r="B10550">
        <v>33.700000000000003</v>
      </c>
      <c r="C10550" s="3">
        <v>3</v>
      </c>
      <c r="D10550" s="3">
        <v>3636</v>
      </c>
      <c r="E10550" s="3">
        <v>749</v>
      </c>
      <c r="F10550" s="3">
        <v>1486</v>
      </c>
      <c r="G10550" s="3">
        <v>696</v>
      </c>
      <c r="H10550">
        <v>5.5464000000000002</v>
      </c>
      <c r="I10550" s="2">
        <v>207500</v>
      </c>
      <c r="J10550" s="2">
        <f t="shared" si="164"/>
        <v>2.1350574712643677</v>
      </c>
    </row>
    <row r="10551" spans="1:10" x14ac:dyDescent="0.25">
      <c r="A10551">
        <v>-117.77</v>
      </c>
      <c r="B10551">
        <v>33.700000000000003</v>
      </c>
      <c r="C10551" s="3">
        <v>4</v>
      </c>
      <c r="D10551" s="3">
        <v>2446</v>
      </c>
      <c r="E10551" s="3">
        <v>622</v>
      </c>
      <c r="F10551" s="3">
        <v>1315</v>
      </c>
      <c r="G10551" s="3">
        <v>560</v>
      </c>
      <c r="H10551">
        <v>3.7147000000000001</v>
      </c>
      <c r="I10551" s="2">
        <v>137500</v>
      </c>
      <c r="J10551" s="2">
        <f t="shared" si="164"/>
        <v>2.3482142857142856</v>
      </c>
    </row>
    <row r="10552" spans="1:10" x14ac:dyDescent="0.25">
      <c r="A10552">
        <v>-117.69</v>
      </c>
      <c r="B10552">
        <v>33.65</v>
      </c>
      <c r="C10552" s="3">
        <v>16</v>
      </c>
      <c r="D10552" s="3">
        <v>5805</v>
      </c>
      <c r="E10552" s="3">
        <v>852</v>
      </c>
      <c r="F10552" s="3">
        <v>2356</v>
      </c>
      <c r="G10552" s="3">
        <v>795</v>
      </c>
      <c r="H10552">
        <v>6.1062000000000003</v>
      </c>
      <c r="I10552" s="2">
        <v>274600</v>
      </c>
      <c r="J10552" s="2">
        <f t="shared" si="164"/>
        <v>2.9635220125786161</v>
      </c>
    </row>
    <row r="10553" spans="1:10" x14ac:dyDescent="0.25">
      <c r="A10553">
        <v>-117.71</v>
      </c>
      <c r="B10553">
        <v>33.65</v>
      </c>
      <c r="C10553" s="3">
        <v>16</v>
      </c>
      <c r="D10553" s="3">
        <v>3774</v>
      </c>
      <c r="E10553" s="3">
        <v>456</v>
      </c>
      <c r="F10553" s="3">
        <v>1587</v>
      </c>
      <c r="G10553" s="3">
        <v>430</v>
      </c>
      <c r="H10553">
        <v>8.6088000000000005</v>
      </c>
      <c r="I10553" s="2">
        <v>307400</v>
      </c>
      <c r="J10553" s="2">
        <f t="shared" si="164"/>
        <v>3.6906976744186046</v>
      </c>
    </row>
    <row r="10554" spans="1:10" x14ac:dyDescent="0.25">
      <c r="A10554">
        <v>-117.7</v>
      </c>
      <c r="B10554">
        <v>33.65</v>
      </c>
      <c r="C10554" s="3">
        <v>16</v>
      </c>
      <c r="D10554" s="3">
        <v>3388</v>
      </c>
      <c r="E10554" s="3">
        <v>492</v>
      </c>
      <c r="F10554" s="3">
        <v>1249</v>
      </c>
      <c r="G10554" s="3">
        <v>463</v>
      </c>
      <c r="H10554">
        <v>6.1863000000000001</v>
      </c>
      <c r="I10554" s="2">
        <v>355600</v>
      </c>
      <c r="J10554" s="2">
        <f t="shared" si="164"/>
        <v>2.6976241900647948</v>
      </c>
    </row>
    <row r="10555" spans="1:10" x14ac:dyDescent="0.25">
      <c r="A10555">
        <v>-117.71</v>
      </c>
      <c r="B10555">
        <v>33.64</v>
      </c>
      <c r="C10555" s="3">
        <v>14</v>
      </c>
      <c r="D10555" s="3">
        <v>2945</v>
      </c>
      <c r="E10555" s="3">
        <v>356</v>
      </c>
      <c r="F10555" s="3">
        <v>1293</v>
      </c>
      <c r="G10555" s="3">
        <v>335</v>
      </c>
      <c r="H10555">
        <v>8.1110000000000007</v>
      </c>
      <c r="I10555" s="2">
        <v>308900</v>
      </c>
      <c r="J10555" s="2">
        <f t="shared" si="164"/>
        <v>3.8597014925373134</v>
      </c>
    </row>
    <row r="10556" spans="1:10" x14ac:dyDescent="0.25">
      <c r="A10556">
        <v>-117.71</v>
      </c>
      <c r="B10556">
        <v>33.630000000000003</v>
      </c>
      <c r="C10556" s="3">
        <v>16</v>
      </c>
      <c r="D10556" s="3">
        <v>1565</v>
      </c>
      <c r="E10556" s="3">
        <v>274</v>
      </c>
      <c r="F10556" s="3">
        <v>950</v>
      </c>
      <c r="G10556" s="3">
        <v>280</v>
      </c>
      <c r="H10556">
        <v>5.8399000000000001</v>
      </c>
      <c r="I10556" s="2">
        <v>220600</v>
      </c>
      <c r="J10556" s="2">
        <f t="shared" si="164"/>
        <v>3.3928571428571428</v>
      </c>
    </row>
    <row r="10557" spans="1:10" x14ac:dyDescent="0.25">
      <c r="A10557">
        <v>-117.71</v>
      </c>
      <c r="B10557">
        <v>33.630000000000003</v>
      </c>
      <c r="C10557" s="3">
        <v>16</v>
      </c>
      <c r="D10557" s="3">
        <v>2497</v>
      </c>
      <c r="E10557" s="3">
        <v>500</v>
      </c>
      <c r="F10557" s="3">
        <v>1357</v>
      </c>
      <c r="G10557" s="3">
        <v>456</v>
      </c>
      <c r="H10557">
        <v>4.5909000000000004</v>
      </c>
      <c r="I10557" s="2">
        <v>241800</v>
      </c>
      <c r="J10557" s="2">
        <f t="shared" si="164"/>
        <v>2.9758771929824563</v>
      </c>
    </row>
    <row r="10558" spans="1:10" x14ac:dyDescent="0.25">
      <c r="A10558">
        <v>-117.71</v>
      </c>
      <c r="B10558">
        <v>33.630000000000003</v>
      </c>
      <c r="C10558" s="3">
        <v>16</v>
      </c>
      <c r="D10558" s="3">
        <v>1641</v>
      </c>
      <c r="E10558" s="3">
        <v>354</v>
      </c>
      <c r="F10558" s="3">
        <v>945</v>
      </c>
      <c r="G10558" s="3">
        <v>318</v>
      </c>
      <c r="H10558">
        <v>3.4260999999999999</v>
      </c>
      <c r="I10558" s="2">
        <v>219700</v>
      </c>
      <c r="J10558" s="2">
        <f t="shared" si="164"/>
        <v>2.9716981132075473</v>
      </c>
    </row>
    <row r="10559" spans="1:10" x14ac:dyDescent="0.25">
      <c r="A10559">
        <v>-117.7</v>
      </c>
      <c r="B10559">
        <v>33.630000000000003</v>
      </c>
      <c r="C10559" s="3">
        <v>16</v>
      </c>
      <c r="D10559" s="3">
        <v>4428</v>
      </c>
      <c r="E10559" s="3">
        <v>745</v>
      </c>
      <c r="F10559" s="3">
        <v>1525</v>
      </c>
      <c r="G10559" s="3">
        <v>682</v>
      </c>
      <c r="H10559">
        <v>5.2324999999999999</v>
      </c>
      <c r="I10559" s="2">
        <v>286800</v>
      </c>
      <c r="J10559" s="2">
        <f t="shared" si="164"/>
        <v>2.2360703812316713</v>
      </c>
    </row>
    <row r="10560" spans="1:10" x14ac:dyDescent="0.25">
      <c r="A10560">
        <v>-117.72</v>
      </c>
      <c r="B10560">
        <v>33.64</v>
      </c>
      <c r="C10560" s="3">
        <v>16</v>
      </c>
      <c r="D10560" s="3">
        <v>1230</v>
      </c>
      <c r="E10560" s="3">
        <v>242</v>
      </c>
      <c r="F10560" s="3">
        <v>380</v>
      </c>
      <c r="G10560" s="3">
        <v>246</v>
      </c>
      <c r="H10560">
        <v>2.2968999999999999</v>
      </c>
      <c r="I10560" s="2">
        <v>67500</v>
      </c>
      <c r="J10560" s="2">
        <f t="shared" si="164"/>
        <v>1.5447154471544715</v>
      </c>
    </row>
    <row r="10561" spans="1:10" x14ac:dyDescent="0.25">
      <c r="A10561">
        <v>-117.7</v>
      </c>
      <c r="B10561">
        <v>33.619999999999997</v>
      </c>
      <c r="C10561" s="3">
        <v>19</v>
      </c>
      <c r="D10561" s="3">
        <v>2957</v>
      </c>
      <c r="E10561" s="3">
        <v>492</v>
      </c>
      <c r="F10561" s="3">
        <v>1639</v>
      </c>
      <c r="G10561" s="3">
        <v>495</v>
      </c>
      <c r="H10561">
        <v>5.0686</v>
      </c>
      <c r="I10561" s="2">
        <v>225600</v>
      </c>
      <c r="J10561" s="2">
        <f t="shared" si="164"/>
        <v>3.3111111111111109</v>
      </c>
    </row>
    <row r="10562" spans="1:10" x14ac:dyDescent="0.25">
      <c r="A10562">
        <v>-117.7</v>
      </c>
      <c r="B10562">
        <v>33.630000000000003</v>
      </c>
      <c r="C10562" s="3">
        <v>23</v>
      </c>
      <c r="D10562" s="3">
        <v>3038</v>
      </c>
      <c r="E10562" s="3">
        <v>473</v>
      </c>
      <c r="F10562" s="3">
        <v>1501</v>
      </c>
      <c r="G10562" s="3">
        <v>436</v>
      </c>
      <c r="H10562">
        <v>5.5583999999999998</v>
      </c>
      <c r="I10562" s="2">
        <v>241700</v>
      </c>
      <c r="J10562" s="2">
        <f t="shared" si="164"/>
        <v>3.4426605504587156</v>
      </c>
    </row>
    <row r="10563" spans="1:10" x14ac:dyDescent="0.25">
      <c r="A10563">
        <v>-117.71</v>
      </c>
      <c r="B10563">
        <v>33.619999999999997</v>
      </c>
      <c r="C10563" s="3">
        <v>22</v>
      </c>
      <c r="D10563" s="3">
        <v>2520</v>
      </c>
      <c r="E10563" s="3">
        <v>387</v>
      </c>
      <c r="F10563" s="3">
        <v>1338</v>
      </c>
      <c r="G10563" s="3">
        <v>391</v>
      </c>
      <c r="H10563">
        <v>5.8898000000000001</v>
      </c>
      <c r="I10563" s="2">
        <v>242800</v>
      </c>
      <c r="J10563" s="2">
        <f t="shared" ref="J10563:J10626" si="165">F10563/G10563</f>
        <v>3.421994884910486</v>
      </c>
    </row>
    <row r="10564" spans="1:10" x14ac:dyDescent="0.25">
      <c r="A10564">
        <v>-117.76</v>
      </c>
      <c r="B10564">
        <v>33.72</v>
      </c>
      <c r="C10564" s="3">
        <v>11</v>
      </c>
      <c r="D10564" s="3">
        <v>4508</v>
      </c>
      <c r="E10564" s="3">
        <v>618</v>
      </c>
      <c r="F10564" s="3">
        <v>1993</v>
      </c>
      <c r="G10564" s="3">
        <v>573</v>
      </c>
      <c r="H10564">
        <v>10.4498</v>
      </c>
      <c r="I10564" s="2">
        <v>386100</v>
      </c>
      <c r="J10564" s="2">
        <f t="shared" si="165"/>
        <v>3.4781849912739964</v>
      </c>
    </row>
    <row r="10565" spans="1:10" x14ac:dyDescent="0.25">
      <c r="A10565">
        <v>-117.76</v>
      </c>
      <c r="B10565">
        <v>33.72</v>
      </c>
      <c r="C10565" s="3">
        <v>14</v>
      </c>
      <c r="D10565" s="3">
        <v>3011</v>
      </c>
      <c r="E10565" s="3">
        <v>388</v>
      </c>
      <c r="F10565" s="3">
        <v>1359</v>
      </c>
      <c r="G10565" s="3">
        <v>371</v>
      </c>
      <c r="H10565">
        <v>7.9739000000000004</v>
      </c>
      <c r="I10565" s="2">
        <v>368700</v>
      </c>
      <c r="J10565" s="2">
        <f t="shared" si="165"/>
        <v>3.6630727762803232</v>
      </c>
    </row>
    <row r="10566" spans="1:10" x14ac:dyDescent="0.25">
      <c r="A10566">
        <v>-117.75</v>
      </c>
      <c r="B10566">
        <v>33.72</v>
      </c>
      <c r="C10566" s="3">
        <v>10</v>
      </c>
      <c r="D10566" s="3">
        <v>2464</v>
      </c>
      <c r="E10566" s="3">
        <v>347</v>
      </c>
      <c r="F10566" s="3">
        <v>1241</v>
      </c>
      <c r="G10566" s="3">
        <v>366</v>
      </c>
      <c r="H10566">
        <v>8.7603000000000009</v>
      </c>
      <c r="I10566" s="2">
        <v>362500</v>
      </c>
      <c r="J10566" s="2">
        <f t="shared" si="165"/>
        <v>3.3907103825136611</v>
      </c>
    </row>
    <row r="10567" spans="1:10" x14ac:dyDescent="0.25">
      <c r="A10567">
        <v>-117.76</v>
      </c>
      <c r="B10567">
        <v>33.72</v>
      </c>
      <c r="C10567" s="3">
        <v>15</v>
      </c>
      <c r="D10567" s="3">
        <v>941</v>
      </c>
      <c r="E10567" s="3">
        <v>266</v>
      </c>
      <c r="F10567" s="3">
        <v>366</v>
      </c>
      <c r="G10567" s="3">
        <v>248</v>
      </c>
      <c r="H10567">
        <v>4.3635999999999999</v>
      </c>
      <c r="I10567" s="2">
        <v>148400</v>
      </c>
      <c r="J10567" s="2">
        <f t="shared" si="165"/>
        <v>1.4758064516129032</v>
      </c>
    </row>
    <row r="10568" spans="1:10" x14ac:dyDescent="0.25">
      <c r="A10568">
        <v>-117.76</v>
      </c>
      <c r="B10568">
        <v>33.71</v>
      </c>
      <c r="C10568" s="3">
        <v>15</v>
      </c>
      <c r="D10568" s="3">
        <v>1010</v>
      </c>
      <c r="E10568" s="3">
        <v>350</v>
      </c>
      <c r="F10568" s="3">
        <v>470</v>
      </c>
      <c r="G10568" s="3">
        <v>342</v>
      </c>
      <c r="H10568">
        <v>3.2229000000000001</v>
      </c>
      <c r="I10568" s="2">
        <v>108300</v>
      </c>
      <c r="J10568" s="2">
        <f t="shared" si="165"/>
        <v>1.3742690058479532</v>
      </c>
    </row>
    <row r="10569" spans="1:10" x14ac:dyDescent="0.25">
      <c r="A10569">
        <v>-117.74</v>
      </c>
      <c r="B10569">
        <v>33.729999999999997</v>
      </c>
      <c r="C10569" s="3">
        <v>18</v>
      </c>
      <c r="D10569" s="3">
        <v>328</v>
      </c>
      <c r="E10569" s="3">
        <v>68</v>
      </c>
      <c r="F10569" s="3">
        <v>391</v>
      </c>
      <c r="G10569" s="3">
        <v>60</v>
      </c>
      <c r="H10569">
        <v>4.1166999999999998</v>
      </c>
      <c r="I10569" s="2">
        <v>87500</v>
      </c>
      <c r="J10569" s="2">
        <f t="shared" si="165"/>
        <v>6.5166666666666666</v>
      </c>
    </row>
    <row r="10570" spans="1:10" x14ac:dyDescent="0.25">
      <c r="A10570">
        <v>-117.69</v>
      </c>
      <c r="B10570">
        <v>33.659999999999997</v>
      </c>
      <c r="C10570" s="3">
        <v>11</v>
      </c>
      <c r="D10570" s="3">
        <v>2630</v>
      </c>
      <c r="E10570" s="3">
        <v>327</v>
      </c>
      <c r="F10570" s="3">
        <v>1256</v>
      </c>
      <c r="G10570" s="3">
        <v>352</v>
      </c>
      <c r="H10570">
        <v>8.2952999999999992</v>
      </c>
      <c r="I10570" s="2">
        <v>350500</v>
      </c>
      <c r="J10570" s="2">
        <f t="shared" si="165"/>
        <v>3.5681818181818183</v>
      </c>
    </row>
    <row r="10571" spans="1:10" x14ac:dyDescent="0.25">
      <c r="A10571">
        <v>-117.69</v>
      </c>
      <c r="B10571">
        <v>33.659999999999997</v>
      </c>
      <c r="C10571" s="3">
        <v>5</v>
      </c>
      <c r="D10571" s="3">
        <v>4246</v>
      </c>
      <c r="E10571" s="3">
        <v>689</v>
      </c>
      <c r="F10571" s="3">
        <v>1933</v>
      </c>
      <c r="G10571" s="3">
        <v>722</v>
      </c>
      <c r="H10571">
        <v>6.9500999999999999</v>
      </c>
      <c r="I10571" s="2">
        <v>225700</v>
      </c>
      <c r="J10571" s="2">
        <f t="shared" si="165"/>
        <v>2.6772853185595569</v>
      </c>
    </row>
    <row r="10572" spans="1:10" x14ac:dyDescent="0.25">
      <c r="A10572">
        <v>-117.67</v>
      </c>
      <c r="B10572">
        <v>33.67</v>
      </c>
      <c r="C10572" s="3">
        <v>5</v>
      </c>
      <c r="D10572" s="3">
        <v>10534</v>
      </c>
      <c r="E10572" s="3">
        <v>2035</v>
      </c>
      <c r="F10572" s="3">
        <v>4656</v>
      </c>
      <c r="G10572" s="3">
        <v>1863</v>
      </c>
      <c r="H10572">
        <v>5.7797000000000001</v>
      </c>
      <c r="I10572" s="2">
        <v>309200</v>
      </c>
      <c r="J10572" s="2">
        <f t="shared" si="165"/>
        <v>2.499194847020934</v>
      </c>
    </row>
    <row r="10573" spans="1:10" x14ac:dyDescent="0.25">
      <c r="A10573">
        <v>-117.67</v>
      </c>
      <c r="B10573">
        <v>33.659999999999997</v>
      </c>
      <c r="C10573" s="3">
        <v>4</v>
      </c>
      <c r="D10573" s="3">
        <v>10175</v>
      </c>
      <c r="E10573" s="3">
        <v>2181</v>
      </c>
      <c r="F10573" s="3">
        <v>4762</v>
      </c>
      <c r="G10573" s="3">
        <v>1929</v>
      </c>
      <c r="H10573">
        <v>4.7340999999999998</v>
      </c>
      <c r="I10573" s="2">
        <v>237400</v>
      </c>
      <c r="J10573" s="2">
        <f t="shared" si="165"/>
        <v>2.4686365992742352</v>
      </c>
    </row>
    <row r="10574" spans="1:10" x14ac:dyDescent="0.25">
      <c r="A10574">
        <v>-117.68</v>
      </c>
      <c r="B10574">
        <v>33.65</v>
      </c>
      <c r="C10574" s="3">
        <v>6</v>
      </c>
      <c r="D10574" s="3">
        <v>10395</v>
      </c>
      <c r="E10574" s="3">
        <v>1915</v>
      </c>
      <c r="F10574" s="3">
        <v>4783</v>
      </c>
      <c r="G10574" s="3">
        <v>1811</v>
      </c>
      <c r="H10574">
        <v>5.9279999999999999</v>
      </c>
      <c r="I10574" s="2">
        <v>239900</v>
      </c>
      <c r="J10574" s="2">
        <f t="shared" si="165"/>
        <v>2.6410822749861955</v>
      </c>
    </row>
    <row r="10575" spans="1:10" x14ac:dyDescent="0.25">
      <c r="A10575">
        <v>-117.64</v>
      </c>
      <c r="B10575">
        <v>33.68</v>
      </c>
      <c r="C10575" s="3">
        <v>4</v>
      </c>
      <c r="D10575" s="3">
        <v>5687</v>
      </c>
      <c r="E10575" s="3">
        <v>970</v>
      </c>
      <c r="F10575" s="3">
        <v>2677</v>
      </c>
      <c r="G10575" s="3">
        <v>938</v>
      </c>
      <c r="H10575">
        <v>6.5068999999999999</v>
      </c>
      <c r="I10575" s="2">
        <v>243400</v>
      </c>
      <c r="J10575" s="2">
        <f t="shared" si="165"/>
        <v>2.8539445628997866</v>
      </c>
    </row>
    <row r="10576" spans="1:10" x14ac:dyDescent="0.25">
      <c r="A10576">
        <v>-117.7</v>
      </c>
      <c r="B10576">
        <v>33.72</v>
      </c>
      <c r="C10576" s="3">
        <v>6</v>
      </c>
      <c r="D10576" s="3">
        <v>211</v>
      </c>
      <c r="E10576" s="3">
        <v>51</v>
      </c>
      <c r="F10576" s="3">
        <v>125</v>
      </c>
      <c r="G10576" s="3">
        <v>44</v>
      </c>
      <c r="H10576">
        <v>1.9659</v>
      </c>
      <c r="I10576" s="2">
        <v>500001</v>
      </c>
      <c r="J10576" s="2">
        <f t="shared" si="165"/>
        <v>2.8409090909090908</v>
      </c>
    </row>
    <row r="10577" spans="1:10" x14ac:dyDescent="0.25">
      <c r="A10577">
        <v>-117.69</v>
      </c>
      <c r="B10577">
        <v>33.65</v>
      </c>
      <c r="C10577" s="3">
        <v>15</v>
      </c>
      <c r="D10577" s="3">
        <v>5394</v>
      </c>
      <c r="E10577" s="3">
        <v>748</v>
      </c>
      <c r="F10577" s="3">
        <v>2383</v>
      </c>
      <c r="G10577" s="3">
        <v>706</v>
      </c>
      <c r="H10577">
        <v>7.5618999999999996</v>
      </c>
      <c r="I10577" s="2">
        <v>302000</v>
      </c>
      <c r="J10577" s="2">
        <f t="shared" si="165"/>
        <v>3.3753541076487252</v>
      </c>
    </row>
    <row r="10578" spans="1:10" x14ac:dyDescent="0.25">
      <c r="A10578">
        <v>-117.7</v>
      </c>
      <c r="B10578">
        <v>33.64</v>
      </c>
      <c r="C10578" s="3">
        <v>15</v>
      </c>
      <c r="D10578" s="3">
        <v>5743</v>
      </c>
      <c r="E10578" s="3">
        <v>773</v>
      </c>
      <c r="F10578" s="3">
        <v>2380</v>
      </c>
      <c r="G10578" s="3">
        <v>773</v>
      </c>
      <c r="H10578">
        <v>8.1926000000000005</v>
      </c>
      <c r="I10578" s="2">
        <v>326600</v>
      </c>
      <c r="J10578" s="2">
        <f t="shared" si="165"/>
        <v>3.0789133247089264</v>
      </c>
    </row>
    <row r="10579" spans="1:10" x14ac:dyDescent="0.25">
      <c r="A10579">
        <v>-117.69</v>
      </c>
      <c r="B10579">
        <v>33.630000000000003</v>
      </c>
      <c r="C10579" s="3">
        <v>23</v>
      </c>
      <c r="D10579" s="3">
        <v>1444</v>
      </c>
      <c r="E10579" s="3">
        <v>260</v>
      </c>
      <c r="F10579" s="3">
        <v>792</v>
      </c>
      <c r="G10579" s="3">
        <v>253</v>
      </c>
      <c r="H10579">
        <v>4.9078999999999997</v>
      </c>
      <c r="I10579" s="2">
        <v>273800</v>
      </c>
      <c r="J10579" s="2">
        <f t="shared" si="165"/>
        <v>3.1304347826086958</v>
      </c>
    </row>
    <row r="10580" spans="1:10" x14ac:dyDescent="0.25">
      <c r="A10580">
        <v>-117.69</v>
      </c>
      <c r="B10580">
        <v>33.64</v>
      </c>
      <c r="C10580" s="3">
        <v>18</v>
      </c>
      <c r="D10580" s="3">
        <v>3783</v>
      </c>
      <c r="E10580" s="3">
        <v>654</v>
      </c>
      <c r="F10580" s="3">
        <v>1843</v>
      </c>
      <c r="G10580" s="3">
        <v>623</v>
      </c>
      <c r="H10580">
        <v>5.7558999999999996</v>
      </c>
      <c r="I10580" s="2">
        <v>215800</v>
      </c>
      <c r="J10580" s="2">
        <f t="shared" si="165"/>
        <v>2.9582664526484752</v>
      </c>
    </row>
    <row r="10581" spans="1:10" x14ac:dyDescent="0.25">
      <c r="A10581">
        <v>-117.69</v>
      </c>
      <c r="B10581">
        <v>33.64</v>
      </c>
      <c r="C10581" s="3">
        <v>16</v>
      </c>
      <c r="D10581" s="3">
        <v>2592</v>
      </c>
      <c r="E10581" s="3">
        <v>372</v>
      </c>
      <c r="F10581" s="3">
        <v>1279</v>
      </c>
      <c r="G10581" s="3">
        <v>383</v>
      </c>
      <c r="H10581">
        <v>6.9741</v>
      </c>
      <c r="I10581" s="2">
        <v>262000</v>
      </c>
      <c r="J10581" s="2">
        <f t="shared" si="165"/>
        <v>3.3394255874673631</v>
      </c>
    </row>
    <row r="10582" spans="1:10" x14ac:dyDescent="0.25">
      <c r="A10582">
        <v>-117.82</v>
      </c>
      <c r="B10582">
        <v>33.71</v>
      </c>
      <c r="C10582" s="3">
        <v>9</v>
      </c>
      <c r="D10582" s="3">
        <v>5206</v>
      </c>
      <c r="E10582" s="3">
        <v>992</v>
      </c>
      <c r="F10582" s="3">
        <v>4660</v>
      </c>
      <c r="G10582" s="3">
        <v>978</v>
      </c>
      <c r="H10582">
        <v>2.8849999999999998</v>
      </c>
      <c r="I10582" s="2">
        <v>162500</v>
      </c>
      <c r="J10582" s="2">
        <f t="shared" si="165"/>
        <v>4.7648261758691204</v>
      </c>
    </row>
    <row r="10583" spans="1:10" x14ac:dyDescent="0.25">
      <c r="A10583">
        <v>-117.82</v>
      </c>
      <c r="B10583">
        <v>33.72</v>
      </c>
      <c r="C10583" s="3">
        <v>24</v>
      </c>
      <c r="D10583" s="3">
        <v>3260</v>
      </c>
      <c r="E10583" s="3">
        <v>458</v>
      </c>
      <c r="F10583" s="3">
        <v>1383</v>
      </c>
      <c r="G10583" s="3">
        <v>442</v>
      </c>
      <c r="H10583">
        <v>6.5987</v>
      </c>
      <c r="I10583" s="2">
        <v>272800</v>
      </c>
      <c r="J10583" s="2">
        <f t="shared" si="165"/>
        <v>3.1289592760180995</v>
      </c>
    </row>
    <row r="10584" spans="1:10" x14ac:dyDescent="0.25">
      <c r="A10584">
        <v>-117.81</v>
      </c>
      <c r="B10584">
        <v>33.729999999999997</v>
      </c>
      <c r="C10584" s="3">
        <v>17</v>
      </c>
      <c r="D10584" s="3">
        <v>1063</v>
      </c>
      <c r="E10584" s="3">
        <v>189</v>
      </c>
      <c r="F10584" s="3">
        <v>363</v>
      </c>
      <c r="G10584" s="3">
        <v>183</v>
      </c>
      <c r="H10584">
        <v>2.1718999999999999</v>
      </c>
      <c r="I10584" s="2">
        <v>261300</v>
      </c>
      <c r="J10584" s="2">
        <f t="shared" si="165"/>
        <v>1.9836065573770492</v>
      </c>
    </row>
    <row r="10585" spans="1:10" x14ac:dyDescent="0.25">
      <c r="A10585">
        <v>-117.8</v>
      </c>
      <c r="B10585">
        <v>33.72</v>
      </c>
      <c r="C10585" s="3">
        <v>16</v>
      </c>
      <c r="D10585" s="3">
        <v>2617</v>
      </c>
      <c r="E10585" s="3">
        <v>506</v>
      </c>
      <c r="F10585" s="3">
        <v>1317</v>
      </c>
      <c r="G10585" s="3">
        <v>511</v>
      </c>
      <c r="H10585">
        <v>4.8209999999999997</v>
      </c>
      <c r="I10585" s="2">
        <v>201400</v>
      </c>
      <c r="J10585" s="2">
        <f t="shared" si="165"/>
        <v>2.5772994129158513</v>
      </c>
    </row>
    <row r="10586" spans="1:10" x14ac:dyDescent="0.25">
      <c r="A10586">
        <v>-117.81</v>
      </c>
      <c r="B10586">
        <v>33.71</v>
      </c>
      <c r="C10586" s="3">
        <v>16</v>
      </c>
      <c r="D10586" s="3">
        <v>2666</v>
      </c>
      <c r="E10586" s="3">
        <v>387</v>
      </c>
      <c r="F10586" s="3">
        <v>1227</v>
      </c>
      <c r="G10586" s="3">
        <v>347</v>
      </c>
      <c r="H10586">
        <v>7.3769</v>
      </c>
      <c r="I10586" s="2">
        <v>302400</v>
      </c>
      <c r="J10586" s="2">
        <f t="shared" si="165"/>
        <v>3.5360230547550433</v>
      </c>
    </row>
    <row r="10587" spans="1:10" x14ac:dyDescent="0.25">
      <c r="A10587">
        <v>-117.82</v>
      </c>
      <c r="B10587">
        <v>33.72</v>
      </c>
      <c r="C10587" s="3">
        <v>24</v>
      </c>
      <c r="D10587" s="3">
        <v>3477</v>
      </c>
      <c r="E10587" s="3">
        <v>462</v>
      </c>
      <c r="F10587" s="3">
        <v>1593</v>
      </c>
      <c r="G10587" s="3">
        <v>484</v>
      </c>
      <c r="H10587">
        <v>6.8634000000000004</v>
      </c>
      <c r="I10587" s="2">
        <v>276500</v>
      </c>
      <c r="J10587" s="2">
        <f t="shared" si="165"/>
        <v>3.2913223140495869</v>
      </c>
    </row>
    <row r="10588" spans="1:10" x14ac:dyDescent="0.25">
      <c r="A10588">
        <v>-117.77</v>
      </c>
      <c r="B10588">
        <v>33.700000000000003</v>
      </c>
      <c r="C10588" s="3">
        <v>15</v>
      </c>
      <c r="D10588" s="3">
        <v>1392</v>
      </c>
      <c r="E10588" s="3">
        <v>267</v>
      </c>
      <c r="F10588" s="3">
        <v>681</v>
      </c>
      <c r="G10588" s="3">
        <v>263</v>
      </c>
      <c r="H10588">
        <v>5.4248000000000003</v>
      </c>
      <c r="I10588" s="2">
        <v>187200</v>
      </c>
      <c r="J10588" s="2">
        <f t="shared" si="165"/>
        <v>2.5893536121673004</v>
      </c>
    </row>
    <row r="10589" spans="1:10" x14ac:dyDescent="0.25">
      <c r="A10589">
        <v>-117.77</v>
      </c>
      <c r="B10589">
        <v>33.69</v>
      </c>
      <c r="C10589" s="3">
        <v>14</v>
      </c>
      <c r="D10589" s="3">
        <v>1413</v>
      </c>
      <c r="E10589" s="3">
        <v>372</v>
      </c>
      <c r="F10589" s="3">
        <v>744</v>
      </c>
      <c r="G10589" s="3">
        <v>338</v>
      </c>
      <c r="H10589">
        <v>3.7988</v>
      </c>
      <c r="I10589" s="2">
        <v>184100</v>
      </c>
      <c r="J10589" s="2">
        <f t="shared" si="165"/>
        <v>2.2011834319526629</v>
      </c>
    </row>
    <row r="10590" spans="1:10" x14ac:dyDescent="0.25">
      <c r="A10590">
        <v>-117.77</v>
      </c>
      <c r="B10590">
        <v>33.69</v>
      </c>
      <c r="C10590" s="3">
        <v>15</v>
      </c>
      <c r="D10590" s="3">
        <v>500</v>
      </c>
      <c r="E10590" s="3">
        <v>113</v>
      </c>
      <c r="F10590" s="3">
        <v>261</v>
      </c>
      <c r="G10590" s="3">
        <v>116</v>
      </c>
      <c r="H10590">
        <v>5.0631000000000004</v>
      </c>
      <c r="I10590" s="2">
        <v>154000</v>
      </c>
      <c r="J10590" s="2">
        <f t="shared" si="165"/>
        <v>2.25</v>
      </c>
    </row>
    <row r="10591" spans="1:10" x14ac:dyDescent="0.25">
      <c r="A10591">
        <v>-117.77</v>
      </c>
      <c r="B10591">
        <v>33.69</v>
      </c>
      <c r="C10591" s="3">
        <v>16</v>
      </c>
      <c r="D10591" s="3">
        <v>1666</v>
      </c>
      <c r="E10591" s="3">
        <v>341</v>
      </c>
      <c r="F10591" s="3">
        <v>479</v>
      </c>
      <c r="G10591" s="3">
        <v>336</v>
      </c>
      <c r="H10591">
        <v>2.1406000000000001</v>
      </c>
      <c r="I10591" s="2">
        <v>55000</v>
      </c>
      <c r="J10591" s="2">
        <f t="shared" si="165"/>
        <v>1.4255952380952381</v>
      </c>
    </row>
    <row r="10592" spans="1:10" x14ac:dyDescent="0.25">
      <c r="A10592">
        <v>-117.78</v>
      </c>
      <c r="B10592">
        <v>33.69</v>
      </c>
      <c r="C10592" s="3">
        <v>16</v>
      </c>
      <c r="D10592" s="3">
        <v>4702</v>
      </c>
      <c r="E10592" s="3">
        <v>806</v>
      </c>
      <c r="F10592" s="3">
        <v>2529</v>
      </c>
      <c r="G10592" s="3">
        <v>814</v>
      </c>
      <c r="H10592">
        <v>5.1299000000000001</v>
      </c>
      <c r="I10592" s="2">
        <v>238900</v>
      </c>
      <c r="J10592" s="2">
        <f t="shared" si="165"/>
        <v>3.1068796068796067</v>
      </c>
    </row>
    <row r="10593" spans="1:10" x14ac:dyDescent="0.25">
      <c r="A10593">
        <v>-117.78</v>
      </c>
      <c r="B10593">
        <v>33.68</v>
      </c>
      <c r="C10593" s="3">
        <v>19</v>
      </c>
      <c r="D10593" s="3">
        <v>2500</v>
      </c>
      <c r="E10593" s="3">
        <v>331</v>
      </c>
      <c r="F10593" s="3">
        <v>1027</v>
      </c>
      <c r="G10593" s="3">
        <v>327</v>
      </c>
      <c r="H10593">
        <v>6.1150000000000002</v>
      </c>
      <c r="I10593" s="2">
        <v>315600</v>
      </c>
      <c r="J10593" s="2">
        <f t="shared" si="165"/>
        <v>3.1406727828746179</v>
      </c>
    </row>
    <row r="10594" spans="1:10" x14ac:dyDescent="0.25">
      <c r="A10594">
        <v>-117.78</v>
      </c>
      <c r="B10594">
        <v>33.69</v>
      </c>
      <c r="C10594" s="3">
        <v>16</v>
      </c>
      <c r="D10594" s="3">
        <v>3400</v>
      </c>
      <c r="E10594" s="3">
        <v>501</v>
      </c>
      <c r="F10594" s="3">
        <v>1575</v>
      </c>
      <c r="G10594" s="3">
        <v>488</v>
      </c>
      <c r="H10594">
        <v>6.0960999999999999</v>
      </c>
      <c r="I10594" s="2">
        <v>295500</v>
      </c>
      <c r="J10594" s="2">
        <f t="shared" si="165"/>
        <v>3.2274590163934427</v>
      </c>
    </row>
    <row r="10595" spans="1:10" x14ac:dyDescent="0.25">
      <c r="A10595">
        <v>-117.8</v>
      </c>
      <c r="B10595">
        <v>33.69</v>
      </c>
      <c r="C10595" s="3">
        <v>16</v>
      </c>
      <c r="D10595" s="3">
        <v>2745</v>
      </c>
      <c r="E10595" s="3">
        <v>447</v>
      </c>
      <c r="F10595" s="3">
        <v>1429</v>
      </c>
      <c r="G10595" s="3">
        <v>411</v>
      </c>
      <c r="H10595">
        <v>6.8219000000000003</v>
      </c>
      <c r="I10595" s="2">
        <v>325500</v>
      </c>
      <c r="J10595" s="2">
        <f t="shared" si="165"/>
        <v>3.4768856447688563</v>
      </c>
    </row>
    <row r="10596" spans="1:10" x14ac:dyDescent="0.25">
      <c r="A10596">
        <v>-117.79</v>
      </c>
      <c r="B10596">
        <v>33.69</v>
      </c>
      <c r="C10596" s="3">
        <v>16</v>
      </c>
      <c r="D10596" s="3">
        <v>1532</v>
      </c>
      <c r="E10596" s="3">
        <v>240</v>
      </c>
      <c r="F10596" s="3">
        <v>679</v>
      </c>
      <c r="G10596" s="3">
        <v>248</v>
      </c>
      <c r="H10596">
        <v>5.7115</v>
      </c>
      <c r="I10596" s="2">
        <v>313900</v>
      </c>
      <c r="J10596" s="2">
        <f t="shared" si="165"/>
        <v>2.7379032258064515</v>
      </c>
    </row>
    <row r="10597" spans="1:10" x14ac:dyDescent="0.25">
      <c r="A10597">
        <v>-117.79</v>
      </c>
      <c r="B10597">
        <v>33.68</v>
      </c>
      <c r="C10597" s="3">
        <v>16</v>
      </c>
      <c r="D10597" s="3">
        <v>1998</v>
      </c>
      <c r="E10597" s="3">
        <v>308</v>
      </c>
      <c r="F10597" s="3">
        <v>818</v>
      </c>
      <c r="G10597" s="3">
        <v>299</v>
      </c>
      <c r="H10597">
        <v>6.8722000000000003</v>
      </c>
      <c r="I10597" s="2">
        <v>326100</v>
      </c>
      <c r="J10597" s="2">
        <f t="shared" si="165"/>
        <v>2.7357859531772575</v>
      </c>
    </row>
    <row r="10598" spans="1:10" x14ac:dyDescent="0.25">
      <c r="A10598">
        <v>-117.8</v>
      </c>
      <c r="B10598">
        <v>33.68</v>
      </c>
      <c r="C10598" s="3">
        <v>14</v>
      </c>
      <c r="D10598" s="3">
        <v>2635</v>
      </c>
      <c r="E10598" s="3">
        <v>516</v>
      </c>
      <c r="F10598" s="3">
        <v>1150</v>
      </c>
      <c r="G10598" s="3">
        <v>499</v>
      </c>
      <c r="H10598">
        <v>4.4390999999999998</v>
      </c>
      <c r="I10598" s="2">
        <v>306700</v>
      </c>
      <c r="J10598" s="2">
        <f t="shared" si="165"/>
        <v>2.3046092184368736</v>
      </c>
    </row>
    <row r="10599" spans="1:10" x14ac:dyDescent="0.25">
      <c r="A10599">
        <v>-117.8</v>
      </c>
      <c r="B10599">
        <v>33.69</v>
      </c>
      <c r="C10599" s="3">
        <v>14</v>
      </c>
      <c r="D10599" s="3">
        <v>1800</v>
      </c>
      <c r="E10599" s="3">
        <v>362</v>
      </c>
      <c r="F10599" s="3">
        <v>874</v>
      </c>
      <c r="G10599" s="3">
        <v>373</v>
      </c>
      <c r="H10599">
        <v>4.2083000000000004</v>
      </c>
      <c r="I10599" s="2">
        <v>251000</v>
      </c>
      <c r="J10599" s="2">
        <f t="shared" si="165"/>
        <v>2.3431635388739944</v>
      </c>
    </row>
    <row r="10600" spans="1:10" x14ac:dyDescent="0.25">
      <c r="A10600">
        <v>-117.8</v>
      </c>
      <c r="B10600">
        <v>33.69</v>
      </c>
      <c r="C10600" s="3">
        <v>15</v>
      </c>
      <c r="D10600" s="3">
        <v>2099</v>
      </c>
      <c r="E10600" s="3">
        <v>322</v>
      </c>
      <c r="F10600" s="3">
        <v>873</v>
      </c>
      <c r="G10600" s="3">
        <v>307</v>
      </c>
      <c r="H10600">
        <v>7.9886999999999997</v>
      </c>
      <c r="I10600" s="2">
        <v>328000</v>
      </c>
      <c r="J10600" s="2">
        <f t="shared" si="165"/>
        <v>2.8436482084690553</v>
      </c>
    </row>
    <row r="10601" spans="1:10" x14ac:dyDescent="0.25">
      <c r="A10601">
        <v>-117.8</v>
      </c>
      <c r="B10601">
        <v>33.68</v>
      </c>
      <c r="C10601" s="3">
        <v>5</v>
      </c>
      <c r="D10601" s="3">
        <v>623</v>
      </c>
      <c r="E10601" s="3">
        <v>146</v>
      </c>
      <c r="F10601" s="3">
        <v>396</v>
      </c>
      <c r="G10601" s="3">
        <v>136</v>
      </c>
      <c r="H10601">
        <v>3.6309999999999998</v>
      </c>
      <c r="I10601" s="2">
        <v>225000</v>
      </c>
      <c r="J10601" s="2">
        <f t="shared" si="165"/>
        <v>2.9117647058823528</v>
      </c>
    </row>
    <row r="10602" spans="1:10" x14ac:dyDescent="0.25">
      <c r="A10602">
        <v>-117.8</v>
      </c>
      <c r="B10602">
        <v>33.68</v>
      </c>
      <c r="C10602" s="3">
        <v>8</v>
      </c>
      <c r="D10602" s="3">
        <v>2032</v>
      </c>
      <c r="E10602" s="3">
        <v>349</v>
      </c>
      <c r="F10602" s="3">
        <v>862</v>
      </c>
      <c r="G10602" s="3">
        <v>340</v>
      </c>
      <c r="H10602">
        <v>6.9132999999999996</v>
      </c>
      <c r="I10602" s="2">
        <v>274100</v>
      </c>
      <c r="J10602" s="2">
        <f t="shared" si="165"/>
        <v>2.5352941176470587</v>
      </c>
    </row>
    <row r="10603" spans="1:10" x14ac:dyDescent="0.25">
      <c r="A10603">
        <v>-117.81</v>
      </c>
      <c r="B10603">
        <v>33.67</v>
      </c>
      <c r="C10603" s="3">
        <v>8</v>
      </c>
      <c r="D10603" s="3">
        <v>2098</v>
      </c>
      <c r="E10603" s="3">
        <v>342</v>
      </c>
      <c r="F10603" s="3">
        <v>908</v>
      </c>
      <c r="G10603" s="3">
        <v>329</v>
      </c>
      <c r="H10603">
        <v>7.7588999999999997</v>
      </c>
      <c r="I10603" s="2">
        <v>342900</v>
      </c>
      <c r="J10603" s="2">
        <f t="shared" si="165"/>
        <v>2.7598784194528876</v>
      </c>
    </row>
    <row r="10604" spans="1:10" x14ac:dyDescent="0.25">
      <c r="A10604">
        <v>-117.81</v>
      </c>
      <c r="B10604">
        <v>33.67</v>
      </c>
      <c r="C10604" s="3">
        <v>8</v>
      </c>
      <c r="D10604" s="3">
        <v>2440</v>
      </c>
      <c r="E10604" s="3">
        <v>502</v>
      </c>
      <c r="F10604" s="3">
        <v>1113</v>
      </c>
      <c r="G10604" s="3">
        <v>483</v>
      </c>
      <c r="H10604">
        <v>4.6018999999999997</v>
      </c>
      <c r="I10604" s="2">
        <v>242500</v>
      </c>
      <c r="J10604" s="2">
        <f t="shared" si="165"/>
        <v>2.3043478260869565</v>
      </c>
    </row>
    <row r="10605" spans="1:10" x14ac:dyDescent="0.25">
      <c r="A10605">
        <v>-117.81</v>
      </c>
      <c r="B10605">
        <v>33.67</v>
      </c>
      <c r="C10605" s="3">
        <v>9</v>
      </c>
      <c r="D10605" s="3">
        <v>1567</v>
      </c>
      <c r="E10605" s="3">
        <v>299</v>
      </c>
      <c r="F10605" s="3">
        <v>675</v>
      </c>
      <c r="G10605" s="3">
        <v>294</v>
      </c>
      <c r="H10605">
        <v>5.2123999999999997</v>
      </c>
      <c r="I10605" s="2">
        <v>199600</v>
      </c>
      <c r="J10605" s="2">
        <f t="shared" si="165"/>
        <v>2.295918367346939</v>
      </c>
    </row>
    <row r="10606" spans="1:10" x14ac:dyDescent="0.25">
      <c r="A10606">
        <v>-117.81</v>
      </c>
      <c r="B10606">
        <v>33.67</v>
      </c>
      <c r="C10606" s="3">
        <v>9</v>
      </c>
      <c r="D10606" s="3">
        <v>2435</v>
      </c>
      <c r="E10606" s="3">
        <v>396</v>
      </c>
      <c r="F10606" s="3">
        <v>1194</v>
      </c>
      <c r="G10606" s="3">
        <v>385</v>
      </c>
      <c r="H10606">
        <v>7.2024999999999997</v>
      </c>
      <c r="I10606" s="2">
        <v>275000</v>
      </c>
      <c r="J10606" s="2">
        <f t="shared" si="165"/>
        <v>3.1012987012987012</v>
      </c>
    </row>
    <row r="10607" spans="1:10" x14ac:dyDescent="0.25">
      <c r="A10607">
        <v>-117.81</v>
      </c>
      <c r="B10607">
        <v>33.67</v>
      </c>
      <c r="C10607" s="3">
        <v>9</v>
      </c>
      <c r="D10607" s="3">
        <v>3279</v>
      </c>
      <c r="E10607" s="3">
        <v>530</v>
      </c>
      <c r="F10607" s="3">
        <v>1447</v>
      </c>
      <c r="G10607" s="3">
        <v>510</v>
      </c>
      <c r="H10607">
        <v>7.4581</v>
      </c>
      <c r="I10607" s="2">
        <v>296600</v>
      </c>
      <c r="J10607" s="2">
        <f t="shared" si="165"/>
        <v>2.8372549019607844</v>
      </c>
    </row>
    <row r="10608" spans="1:10" x14ac:dyDescent="0.25">
      <c r="A10608">
        <v>-117.81</v>
      </c>
      <c r="B10608">
        <v>33.68</v>
      </c>
      <c r="C10608" s="3">
        <v>8</v>
      </c>
      <c r="D10608" s="3">
        <v>1964</v>
      </c>
      <c r="E10608" s="3">
        <v>413</v>
      </c>
      <c r="F10608" s="3">
        <v>913</v>
      </c>
      <c r="G10608" s="3">
        <v>406</v>
      </c>
      <c r="H10608">
        <v>5.1582999999999997</v>
      </c>
      <c r="I10608" s="2">
        <v>192200</v>
      </c>
      <c r="J10608" s="2">
        <f t="shared" si="165"/>
        <v>2.2487684729064039</v>
      </c>
    </row>
    <row r="10609" spans="1:10" x14ac:dyDescent="0.25">
      <c r="A10609">
        <v>-117.78</v>
      </c>
      <c r="B10609">
        <v>33.68</v>
      </c>
      <c r="C10609" s="3">
        <v>15</v>
      </c>
      <c r="D10609" s="3">
        <v>1834</v>
      </c>
      <c r="E10609" s="3">
        <v>330</v>
      </c>
      <c r="F10609" s="3">
        <v>841</v>
      </c>
      <c r="G10609" s="3">
        <v>309</v>
      </c>
      <c r="H10609">
        <v>6.0633999999999997</v>
      </c>
      <c r="I10609" s="2">
        <v>234300</v>
      </c>
      <c r="J10609" s="2">
        <f t="shared" si="165"/>
        <v>2.7216828478964401</v>
      </c>
    </row>
    <row r="10610" spans="1:10" x14ac:dyDescent="0.25">
      <c r="A10610">
        <v>-117.78</v>
      </c>
      <c r="B10610">
        <v>33.68</v>
      </c>
      <c r="C10610" s="3">
        <v>14</v>
      </c>
      <c r="D10610" s="3">
        <v>1750</v>
      </c>
      <c r="E10610" s="3">
        <v>336</v>
      </c>
      <c r="F10610" s="3">
        <v>852</v>
      </c>
      <c r="G10610" s="3">
        <v>300</v>
      </c>
      <c r="H10610">
        <v>4.6792999999999996</v>
      </c>
      <c r="I10610" s="2">
        <v>236800</v>
      </c>
      <c r="J10610" s="2">
        <f t="shared" si="165"/>
        <v>2.84</v>
      </c>
    </row>
    <row r="10611" spans="1:10" x14ac:dyDescent="0.25">
      <c r="A10611">
        <v>-117.79</v>
      </c>
      <c r="B10611">
        <v>33.68</v>
      </c>
      <c r="C10611" s="3">
        <v>13</v>
      </c>
      <c r="D10611" s="3">
        <v>2636</v>
      </c>
      <c r="E10611" s="3">
        <v>416</v>
      </c>
      <c r="F10611" s="3">
        <v>1137</v>
      </c>
      <c r="G10611" s="3">
        <v>404</v>
      </c>
      <c r="H10611">
        <v>7.2118000000000002</v>
      </c>
      <c r="I10611" s="2">
        <v>311500</v>
      </c>
      <c r="J10611" s="2">
        <f t="shared" si="165"/>
        <v>2.8143564356435644</v>
      </c>
    </row>
    <row r="10612" spans="1:10" x14ac:dyDescent="0.25">
      <c r="A10612">
        <v>-117.78</v>
      </c>
      <c r="B10612">
        <v>33.68</v>
      </c>
      <c r="C10612" s="3">
        <v>11</v>
      </c>
      <c r="D10612" s="3">
        <v>1994</v>
      </c>
      <c r="E10612" s="3">
        <v>477</v>
      </c>
      <c r="F10612" s="3">
        <v>849</v>
      </c>
      <c r="G10612" s="3">
        <v>411</v>
      </c>
      <c r="H10612">
        <v>4.0186999999999999</v>
      </c>
      <c r="I10612" s="2">
        <v>235600</v>
      </c>
      <c r="J10612" s="2">
        <f t="shared" si="165"/>
        <v>2.0656934306569341</v>
      </c>
    </row>
    <row r="10613" spans="1:10" x14ac:dyDescent="0.25">
      <c r="A10613">
        <v>-117.79</v>
      </c>
      <c r="B10613">
        <v>33.68</v>
      </c>
      <c r="C10613" s="3">
        <v>9</v>
      </c>
      <c r="D10613" s="3">
        <v>1633</v>
      </c>
      <c r="E10613" s="3">
        <v>295</v>
      </c>
      <c r="F10613" s="3">
        <v>928</v>
      </c>
      <c r="G10613" s="3">
        <v>297</v>
      </c>
      <c r="H10613">
        <v>5.7858000000000001</v>
      </c>
      <c r="I10613" s="2">
        <v>265900</v>
      </c>
      <c r="J10613" s="2">
        <f t="shared" si="165"/>
        <v>3.1245791245791246</v>
      </c>
    </row>
    <row r="10614" spans="1:10" x14ac:dyDescent="0.25">
      <c r="A10614">
        <v>-117.79</v>
      </c>
      <c r="B10614">
        <v>33.68</v>
      </c>
      <c r="C10614" s="3">
        <v>10</v>
      </c>
      <c r="D10614" s="3">
        <v>2106</v>
      </c>
      <c r="E10614" s="3">
        <v>319</v>
      </c>
      <c r="F10614" s="3">
        <v>1002</v>
      </c>
      <c r="G10614" s="3">
        <v>332</v>
      </c>
      <c r="H10614">
        <v>8.7349999999999994</v>
      </c>
      <c r="I10614" s="2">
        <v>375300</v>
      </c>
      <c r="J10614" s="2">
        <f t="shared" si="165"/>
        <v>3.0180722891566263</v>
      </c>
    </row>
    <row r="10615" spans="1:10" x14ac:dyDescent="0.25">
      <c r="A10615">
        <v>-117.8</v>
      </c>
      <c r="B10615">
        <v>33.67</v>
      </c>
      <c r="C10615" s="3">
        <v>5</v>
      </c>
      <c r="D10615" s="3">
        <v>2638</v>
      </c>
      <c r="E10615" s="3">
        <v>521</v>
      </c>
      <c r="F10615" s="3">
        <v>1179</v>
      </c>
      <c r="G10615" s="3">
        <v>480</v>
      </c>
      <c r="H10615">
        <v>5.7759</v>
      </c>
      <c r="I10615" s="2">
        <v>240000</v>
      </c>
      <c r="J10615" s="2">
        <f t="shared" si="165"/>
        <v>2.4562499999999998</v>
      </c>
    </row>
    <row r="10616" spans="1:10" x14ac:dyDescent="0.25">
      <c r="A10616">
        <v>-117.8</v>
      </c>
      <c r="B10616">
        <v>33.67</v>
      </c>
      <c r="C10616" s="3">
        <v>5</v>
      </c>
      <c r="D10616" s="3">
        <v>2487</v>
      </c>
      <c r="E10616" s="3">
        <v>388</v>
      </c>
      <c r="F10616" s="3">
        <v>1147</v>
      </c>
      <c r="G10616" s="3">
        <v>397</v>
      </c>
      <c r="H10616">
        <v>8.2840000000000007</v>
      </c>
      <c r="I10616" s="2">
        <v>302500</v>
      </c>
      <c r="J10616" s="2">
        <f t="shared" si="165"/>
        <v>2.8891687657430731</v>
      </c>
    </row>
    <row r="10617" spans="1:10" x14ac:dyDescent="0.25">
      <c r="A10617">
        <v>-117.8</v>
      </c>
      <c r="B10617">
        <v>33.67</v>
      </c>
      <c r="C10617" s="3">
        <v>4</v>
      </c>
      <c r="D10617" s="3">
        <v>3345</v>
      </c>
      <c r="E10617" s="3">
        <v>552</v>
      </c>
      <c r="F10617" s="3">
        <v>1525</v>
      </c>
      <c r="G10617" s="3">
        <v>539</v>
      </c>
      <c r="H10617">
        <v>6.7961999999999998</v>
      </c>
      <c r="I10617" s="2">
        <v>329100</v>
      </c>
      <c r="J10617" s="2">
        <f t="shared" si="165"/>
        <v>2.829313543599258</v>
      </c>
    </row>
    <row r="10618" spans="1:10" x14ac:dyDescent="0.25">
      <c r="A10618">
        <v>-117.81</v>
      </c>
      <c r="B10618">
        <v>33.69</v>
      </c>
      <c r="C10618" s="3">
        <v>5</v>
      </c>
      <c r="D10618" s="3">
        <v>1256</v>
      </c>
      <c r="E10618" s="3">
        <v>256</v>
      </c>
      <c r="F10618" s="3">
        <v>880</v>
      </c>
      <c r="G10618" s="3">
        <v>288</v>
      </c>
      <c r="H10618">
        <v>2.4232999999999998</v>
      </c>
      <c r="I10618" s="2">
        <v>450000</v>
      </c>
      <c r="J10618" s="2">
        <f t="shared" si="165"/>
        <v>3.0555555555555554</v>
      </c>
    </row>
    <row r="10619" spans="1:10" x14ac:dyDescent="0.25">
      <c r="A10619">
        <v>-117.81</v>
      </c>
      <c r="B10619">
        <v>33.68</v>
      </c>
      <c r="C10619" s="3">
        <v>4</v>
      </c>
      <c r="D10619" s="3">
        <v>1545</v>
      </c>
      <c r="E10619" s="3">
        <v>304</v>
      </c>
      <c r="F10619" s="3">
        <v>788</v>
      </c>
      <c r="G10619" s="3">
        <v>296</v>
      </c>
      <c r="H10619">
        <v>4.5468999999999999</v>
      </c>
      <c r="I10619" s="2">
        <v>500001</v>
      </c>
      <c r="J10619" s="2">
        <f t="shared" si="165"/>
        <v>2.6621621621621623</v>
      </c>
    </row>
    <row r="10620" spans="1:10" x14ac:dyDescent="0.25">
      <c r="A10620">
        <v>-117.82</v>
      </c>
      <c r="B10620">
        <v>33.68</v>
      </c>
      <c r="C10620" s="3">
        <v>4</v>
      </c>
      <c r="D10620" s="3">
        <v>1346</v>
      </c>
      <c r="E10620" s="3">
        <v>213</v>
      </c>
      <c r="F10620" s="3">
        <v>603</v>
      </c>
      <c r="G10620" s="3">
        <v>219</v>
      </c>
      <c r="H10620">
        <v>8.7973999999999997</v>
      </c>
      <c r="I10620" s="2">
        <v>360600</v>
      </c>
      <c r="J10620" s="2">
        <f t="shared" si="165"/>
        <v>2.7534246575342465</v>
      </c>
    </row>
    <row r="10621" spans="1:10" x14ac:dyDescent="0.25">
      <c r="A10621">
        <v>-117.82</v>
      </c>
      <c r="B10621">
        <v>33.68</v>
      </c>
      <c r="C10621" s="3">
        <v>3</v>
      </c>
      <c r="D10621" s="3">
        <v>3068</v>
      </c>
      <c r="E10621" s="3">
        <v>494</v>
      </c>
      <c r="F10621" s="3">
        <v>1357</v>
      </c>
      <c r="G10621" s="3">
        <v>486</v>
      </c>
      <c r="H10621">
        <v>7.9187000000000003</v>
      </c>
      <c r="I10621" s="2">
        <v>333600</v>
      </c>
      <c r="J10621" s="2">
        <f t="shared" si="165"/>
        <v>2.7921810699588478</v>
      </c>
    </row>
    <row r="10622" spans="1:10" x14ac:dyDescent="0.25">
      <c r="A10622">
        <v>-117.82</v>
      </c>
      <c r="B10622">
        <v>33.67</v>
      </c>
      <c r="C10622" s="3">
        <v>17</v>
      </c>
      <c r="D10622" s="3">
        <v>2895</v>
      </c>
      <c r="E10622" s="3">
        <v>439</v>
      </c>
      <c r="F10622" s="3">
        <v>1588</v>
      </c>
      <c r="G10622" s="3">
        <v>450</v>
      </c>
      <c r="H10622">
        <v>6.2759999999999998</v>
      </c>
      <c r="I10622" s="2">
        <v>290700</v>
      </c>
      <c r="J10622" s="2">
        <f t="shared" si="165"/>
        <v>3.528888888888889</v>
      </c>
    </row>
    <row r="10623" spans="1:10" x14ac:dyDescent="0.25">
      <c r="A10623">
        <v>-117.83</v>
      </c>
      <c r="B10623">
        <v>33.68</v>
      </c>
      <c r="C10623" s="3">
        <v>4</v>
      </c>
      <c r="D10623" s="3">
        <v>3226</v>
      </c>
      <c r="E10623" s="3">
        <v>838</v>
      </c>
      <c r="F10623" s="3">
        <v>1666</v>
      </c>
      <c r="G10623" s="3">
        <v>800</v>
      </c>
      <c r="H10623">
        <v>4.1651999999999996</v>
      </c>
      <c r="I10623" s="2">
        <v>184500</v>
      </c>
      <c r="J10623" s="2">
        <f t="shared" si="165"/>
        <v>2.0825</v>
      </c>
    </row>
    <row r="10624" spans="1:10" x14ac:dyDescent="0.25">
      <c r="A10624">
        <v>-117.82</v>
      </c>
      <c r="B10624">
        <v>33.68</v>
      </c>
      <c r="C10624" s="3">
        <v>3</v>
      </c>
      <c r="D10624" s="3">
        <v>7105</v>
      </c>
      <c r="E10624" s="3">
        <v>1459</v>
      </c>
      <c r="F10624" s="3">
        <v>3068</v>
      </c>
      <c r="G10624" s="3">
        <v>1241</v>
      </c>
      <c r="H10624">
        <v>6.1395</v>
      </c>
      <c r="I10624" s="2">
        <v>358000</v>
      </c>
      <c r="J10624" s="2">
        <f t="shared" si="165"/>
        <v>2.4721998388396456</v>
      </c>
    </row>
    <row r="10625" spans="1:10" x14ac:dyDescent="0.25">
      <c r="A10625">
        <v>-117.77</v>
      </c>
      <c r="B10625">
        <v>33.67</v>
      </c>
      <c r="C10625" s="3">
        <v>12</v>
      </c>
      <c r="D10625" s="3">
        <v>4329</v>
      </c>
      <c r="E10625" s="3">
        <v>1068</v>
      </c>
      <c r="F10625" s="3">
        <v>1913</v>
      </c>
      <c r="G10625" s="3">
        <v>978</v>
      </c>
      <c r="H10625">
        <v>4.5094000000000003</v>
      </c>
      <c r="I10625" s="2">
        <v>160200</v>
      </c>
      <c r="J10625" s="2">
        <f t="shared" si="165"/>
        <v>1.9560327198364009</v>
      </c>
    </row>
    <row r="10626" spans="1:10" x14ac:dyDescent="0.25">
      <c r="A10626">
        <v>-117.77</v>
      </c>
      <c r="B10626">
        <v>33.72</v>
      </c>
      <c r="C10626" s="3">
        <v>10</v>
      </c>
      <c r="D10626" s="3">
        <v>2815</v>
      </c>
      <c r="E10626" s="3">
        <v>431</v>
      </c>
      <c r="F10626" s="3">
        <v>1181</v>
      </c>
      <c r="G10626" s="3">
        <v>398</v>
      </c>
      <c r="H10626">
        <v>6.5743</v>
      </c>
      <c r="I10626" s="2">
        <v>278700</v>
      </c>
      <c r="J10626" s="2">
        <f t="shared" si="165"/>
        <v>2.9673366834170856</v>
      </c>
    </row>
    <row r="10627" spans="1:10" x14ac:dyDescent="0.25">
      <c r="A10627">
        <v>-117.77</v>
      </c>
      <c r="B10627">
        <v>33.72</v>
      </c>
      <c r="C10627" s="3">
        <v>9</v>
      </c>
      <c r="D10627" s="3">
        <v>2153</v>
      </c>
      <c r="E10627" s="3">
        <v>316</v>
      </c>
      <c r="F10627" s="3">
        <v>954</v>
      </c>
      <c r="G10627" s="3">
        <v>324</v>
      </c>
      <c r="H10627">
        <v>7.8139000000000003</v>
      </c>
      <c r="I10627" s="2">
        <v>304700</v>
      </c>
      <c r="J10627" s="2">
        <f t="shared" ref="J10627:J10690" si="166">F10627/G10627</f>
        <v>2.9444444444444446</v>
      </c>
    </row>
    <row r="10628" spans="1:10" x14ac:dyDescent="0.25">
      <c r="A10628">
        <v>-117.77</v>
      </c>
      <c r="B10628">
        <v>33.71</v>
      </c>
      <c r="C10628" s="3">
        <v>13</v>
      </c>
      <c r="D10628" s="3">
        <v>1939</v>
      </c>
      <c r="E10628" s="3">
        <v>247</v>
      </c>
      <c r="F10628" s="3">
        <v>928</v>
      </c>
      <c r="G10628" s="3">
        <v>244</v>
      </c>
      <c r="H10628">
        <v>8.1111000000000004</v>
      </c>
      <c r="I10628" s="2">
        <v>379800</v>
      </c>
      <c r="J10628" s="2">
        <f t="shared" si="166"/>
        <v>3.8032786885245899</v>
      </c>
    </row>
    <row r="10629" spans="1:10" x14ac:dyDescent="0.25">
      <c r="A10629">
        <v>-117.77</v>
      </c>
      <c r="B10629">
        <v>33.71</v>
      </c>
      <c r="C10629" s="3">
        <v>5</v>
      </c>
      <c r="D10629" s="3">
        <v>4050</v>
      </c>
      <c r="E10629" s="3">
        <v>584</v>
      </c>
      <c r="F10629" s="3">
        <v>1986</v>
      </c>
      <c r="G10629" s="3">
        <v>598</v>
      </c>
      <c r="H10629">
        <v>7.5846999999999998</v>
      </c>
      <c r="I10629" s="2">
        <v>375700</v>
      </c>
      <c r="J10629" s="2">
        <f t="shared" si="166"/>
        <v>3.3210702341137122</v>
      </c>
    </row>
    <row r="10630" spans="1:10" x14ac:dyDescent="0.25">
      <c r="A10630">
        <v>-117.77</v>
      </c>
      <c r="B10630">
        <v>33.71</v>
      </c>
      <c r="C10630" s="3">
        <v>4</v>
      </c>
      <c r="D10630" s="3">
        <v>1646</v>
      </c>
      <c r="E10630" s="3">
        <v>321</v>
      </c>
      <c r="F10630" s="3">
        <v>859</v>
      </c>
      <c r="G10630" s="3">
        <v>300</v>
      </c>
      <c r="H10630">
        <v>5.5631000000000004</v>
      </c>
      <c r="I10630" s="2">
        <v>227800</v>
      </c>
      <c r="J10630" s="2">
        <f t="shared" si="166"/>
        <v>2.8633333333333333</v>
      </c>
    </row>
    <row r="10631" spans="1:10" x14ac:dyDescent="0.25">
      <c r="A10631">
        <v>-117.78</v>
      </c>
      <c r="B10631">
        <v>33.71</v>
      </c>
      <c r="C10631" s="3">
        <v>16</v>
      </c>
      <c r="D10631" s="3">
        <v>2207</v>
      </c>
      <c r="E10631" s="3">
        <v>291</v>
      </c>
      <c r="F10631" s="3">
        <v>1081</v>
      </c>
      <c r="G10631" s="3">
        <v>308</v>
      </c>
      <c r="H10631">
        <v>7.3517999999999999</v>
      </c>
      <c r="I10631" s="2">
        <v>331200</v>
      </c>
      <c r="J10631" s="2">
        <f t="shared" si="166"/>
        <v>3.5097402597402598</v>
      </c>
    </row>
    <row r="10632" spans="1:10" x14ac:dyDescent="0.25">
      <c r="A10632">
        <v>-117.78</v>
      </c>
      <c r="B10632">
        <v>33.71</v>
      </c>
      <c r="C10632" s="3">
        <v>4</v>
      </c>
      <c r="D10632" s="3">
        <v>974</v>
      </c>
      <c r="E10632" s="3">
        <v>232</v>
      </c>
      <c r="F10632" s="3">
        <v>428</v>
      </c>
      <c r="G10632" s="3">
        <v>203</v>
      </c>
      <c r="H10632">
        <v>4.6140999999999996</v>
      </c>
      <c r="I10632" s="2">
        <v>195400</v>
      </c>
      <c r="J10632" s="2">
        <f t="shared" si="166"/>
        <v>2.1083743842364533</v>
      </c>
    </row>
    <row r="10633" spans="1:10" x14ac:dyDescent="0.25">
      <c r="A10633">
        <v>-117.79</v>
      </c>
      <c r="B10633">
        <v>33.729999999999997</v>
      </c>
      <c r="C10633" s="3">
        <v>3</v>
      </c>
      <c r="D10633" s="3">
        <v>8240</v>
      </c>
      <c r="E10633" s="3">
        <v>1410</v>
      </c>
      <c r="F10633" s="3">
        <v>3318</v>
      </c>
      <c r="G10633" s="3">
        <v>1270</v>
      </c>
      <c r="H10633">
        <v>7.2073999999999998</v>
      </c>
      <c r="I10633" s="2">
        <v>291300</v>
      </c>
      <c r="J10633" s="2">
        <f t="shared" si="166"/>
        <v>2.6125984251968504</v>
      </c>
    </row>
    <row r="10634" spans="1:10" x14ac:dyDescent="0.25">
      <c r="A10634">
        <v>-117.78</v>
      </c>
      <c r="B10634">
        <v>33.700000000000003</v>
      </c>
      <c r="C10634" s="3">
        <v>16</v>
      </c>
      <c r="D10634" s="3">
        <v>1663</v>
      </c>
      <c r="E10634" s="3">
        <v>250</v>
      </c>
      <c r="F10634" s="3">
        <v>597</v>
      </c>
      <c r="G10634" s="3">
        <v>204</v>
      </c>
      <c r="H10634">
        <v>5.4089999999999998</v>
      </c>
      <c r="I10634" s="2">
        <v>233900</v>
      </c>
      <c r="J10634" s="2">
        <f t="shared" si="166"/>
        <v>2.9264705882352939</v>
      </c>
    </row>
    <row r="10635" spans="1:10" x14ac:dyDescent="0.25">
      <c r="A10635">
        <v>-117.79</v>
      </c>
      <c r="B10635">
        <v>33.700000000000003</v>
      </c>
      <c r="C10635" s="3">
        <v>16</v>
      </c>
      <c r="D10635" s="3">
        <v>6259</v>
      </c>
      <c r="E10635" s="3">
        <v>1098</v>
      </c>
      <c r="F10635" s="3">
        <v>3785</v>
      </c>
      <c r="G10635" s="3">
        <v>1114</v>
      </c>
      <c r="H10635">
        <v>6.3297999999999996</v>
      </c>
      <c r="I10635" s="2">
        <v>247100</v>
      </c>
      <c r="J10635" s="2">
        <f t="shared" si="166"/>
        <v>3.3976660682226214</v>
      </c>
    </row>
    <row r="10636" spans="1:10" x14ac:dyDescent="0.25">
      <c r="A10636">
        <v>-117.79</v>
      </c>
      <c r="B10636">
        <v>33.71</v>
      </c>
      <c r="C10636" s="3">
        <v>16</v>
      </c>
      <c r="D10636" s="3">
        <v>3114</v>
      </c>
      <c r="E10636" s="3">
        <v>463</v>
      </c>
      <c r="F10636" s="3">
        <v>1641</v>
      </c>
      <c r="G10636" s="3">
        <v>469</v>
      </c>
      <c r="H10636">
        <v>6.2161999999999997</v>
      </c>
      <c r="I10636" s="2">
        <v>283200</v>
      </c>
      <c r="J10636" s="2">
        <f t="shared" si="166"/>
        <v>3.4989339019189765</v>
      </c>
    </row>
    <row r="10637" spans="1:10" x14ac:dyDescent="0.25">
      <c r="A10637">
        <v>-117.79</v>
      </c>
      <c r="B10637">
        <v>33.71</v>
      </c>
      <c r="C10637" s="3">
        <v>16</v>
      </c>
      <c r="D10637" s="3">
        <v>6339</v>
      </c>
      <c r="E10637" s="3">
        <v>862</v>
      </c>
      <c r="F10637" s="3">
        <v>3132</v>
      </c>
      <c r="G10637" s="3">
        <v>825</v>
      </c>
      <c r="H10637">
        <v>7.1069000000000004</v>
      </c>
      <c r="I10637" s="2">
        <v>313400</v>
      </c>
      <c r="J10637" s="2">
        <f t="shared" si="166"/>
        <v>3.7963636363636364</v>
      </c>
    </row>
    <row r="10638" spans="1:10" x14ac:dyDescent="0.25">
      <c r="A10638">
        <v>-117.79</v>
      </c>
      <c r="B10638">
        <v>33.700000000000003</v>
      </c>
      <c r="C10638" s="3">
        <v>6</v>
      </c>
      <c r="D10638" s="3">
        <v>1593</v>
      </c>
      <c r="E10638" s="3">
        <v>371</v>
      </c>
      <c r="F10638" s="3">
        <v>832</v>
      </c>
      <c r="G10638" s="3">
        <v>379</v>
      </c>
      <c r="H10638">
        <v>4.4286000000000003</v>
      </c>
      <c r="I10638" s="2">
        <v>239500</v>
      </c>
      <c r="J10638" s="2">
        <f t="shared" si="166"/>
        <v>2.1952506596306067</v>
      </c>
    </row>
    <row r="10639" spans="1:10" x14ac:dyDescent="0.25">
      <c r="A10639">
        <v>-117.8</v>
      </c>
      <c r="B10639">
        <v>33.700000000000003</v>
      </c>
      <c r="C10639" s="3">
        <v>5</v>
      </c>
      <c r="D10639" s="3">
        <v>1549</v>
      </c>
      <c r="E10639" s="3">
        <v>378</v>
      </c>
      <c r="F10639" s="3">
        <v>735</v>
      </c>
      <c r="G10639" s="3">
        <v>355</v>
      </c>
      <c r="H10639">
        <v>5.2923</v>
      </c>
      <c r="I10639" s="2">
        <v>194000</v>
      </c>
      <c r="J10639" s="2">
        <f t="shared" si="166"/>
        <v>2.0704225352112675</v>
      </c>
    </row>
    <row r="10640" spans="1:10" x14ac:dyDescent="0.25">
      <c r="A10640">
        <v>-117.79</v>
      </c>
      <c r="B10640">
        <v>33.700000000000003</v>
      </c>
      <c r="C10640" s="3">
        <v>16</v>
      </c>
      <c r="D10640" s="3">
        <v>1416</v>
      </c>
      <c r="E10640" s="3">
        <v>249</v>
      </c>
      <c r="F10640" s="3">
        <v>636</v>
      </c>
      <c r="G10640" s="3">
        <v>244</v>
      </c>
      <c r="H10640">
        <v>5.1741000000000001</v>
      </c>
      <c r="I10640" s="2">
        <v>227700</v>
      </c>
      <c r="J10640" s="2">
        <f t="shared" si="166"/>
        <v>2.6065573770491803</v>
      </c>
    </row>
    <row r="10641" spans="1:10" x14ac:dyDescent="0.25">
      <c r="A10641">
        <v>-117.79</v>
      </c>
      <c r="B10641">
        <v>33.69</v>
      </c>
      <c r="C10641" s="3">
        <v>15</v>
      </c>
      <c r="D10641" s="3">
        <v>1875</v>
      </c>
      <c r="E10641" s="3">
        <v>316</v>
      </c>
      <c r="F10641" s="3">
        <v>890</v>
      </c>
      <c r="G10641" s="3">
        <v>316</v>
      </c>
      <c r="H10641">
        <v>6.5782999999999996</v>
      </c>
      <c r="I10641" s="2">
        <v>244800</v>
      </c>
      <c r="J10641" s="2">
        <f t="shared" si="166"/>
        <v>2.8164556962025316</v>
      </c>
    </row>
    <row r="10642" spans="1:10" x14ac:dyDescent="0.25">
      <c r="A10642">
        <v>-117.79</v>
      </c>
      <c r="B10642">
        <v>33.69</v>
      </c>
      <c r="C10642" s="3">
        <v>16</v>
      </c>
      <c r="D10642" s="3">
        <v>3067</v>
      </c>
      <c r="E10642" s="3">
        <v>396</v>
      </c>
      <c r="F10642" s="3">
        <v>1275</v>
      </c>
      <c r="G10642" s="3">
        <v>372</v>
      </c>
      <c r="H10642">
        <v>8.7385000000000002</v>
      </c>
      <c r="I10642" s="2">
        <v>340000</v>
      </c>
      <c r="J10642" s="2">
        <f t="shared" si="166"/>
        <v>3.4274193548387095</v>
      </c>
    </row>
    <row r="10643" spans="1:10" x14ac:dyDescent="0.25">
      <c r="A10643">
        <v>-117.8</v>
      </c>
      <c r="B10643">
        <v>33.69</v>
      </c>
      <c r="C10643" s="3">
        <v>13</v>
      </c>
      <c r="D10643" s="3">
        <v>1161</v>
      </c>
      <c r="E10643" s="3">
        <v>289</v>
      </c>
      <c r="F10643" s="3">
        <v>630</v>
      </c>
      <c r="G10643" s="3">
        <v>296</v>
      </c>
      <c r="H10643">
        <v>3.3437999999999999</v>
      </c>
      <c r="I10643" s="2">
        <v>333300</v>
      </c>
      <c r="J10643" s="2">
        <f t="shared" si="166"/>
        <v>2.1283783783783785</v>
      </c>
    </row>
    <row r="10644" spans="1:10" x14ac:dyDescent="0.25">
      <c r="A10644">
        <v>-117.8</v>
      </c>
      <c r="B10644">
        <v>33.549999999999997</v>
      </c>
      <c r="C10644" s="3">
        <v>38</v>
      </c>
      <c r="D10644" s="3">
        <v>1757</v>
      </c>
      <c r="E10644" s="3">
        <v>464</v>
      </c>
      <c r="F10644" s="3">
        <v>821</v>
      </c>
      <c r="G10644" s="3">
        <v>426</v>
      </c>
      <c r="H10644">
        <v>4.1303999999999998</v>
      </c>
      <c r="I10644" s="2">
        <v>433300</v>
      </c>
      <c r="J10644" s="2">
        <f t="shared" si="166"/>
        <v>1.9272300469483568</v>
      </c>
    </row>
    <row r="10645" spans="1:10" x14ac:dyDescent="0.25">
      <c r="A10645">
        <v>-117.79</v>
      </c>
      <c r="B10645">
        <v>33.56</v>
      </c>
      <c r="C10645" s="3">
        <v>36</v>
      </c>
      <c r="D10645" s="3">
        <v>2057</v>
      </c>
      <c r="E10645" s="3">
        <v>329</v>
      </c>
      <c r="F10645" s="3">
        <v>658</v>
      </c>
      <c r="G10645" s="3">
        <v>309</v>
      </c>
      <c r="H10645">
        <v>7.8659999999999997</v>
      </c>
      <c r="I10645" s="2">
        <v>500001</v>
      </c>
      <c r="J10645" s="2">
        <f t="shared" si="166"/>
        <v>2.1294498381877021</v>
      </c>
    </row>
    <row r="10646" spans="1:10" x14ac:dyDescent="0.25">
      <c r="A10646">
        <v>-117.81</v>
      </c>
      <c r="B10646">
        <v>33.56</v>
      </c>
      <c r="C10646" s="3">
        <v>24</v>
      </c>
      <c r="D10646" s="3">
        <v>6258</v>
      </c>
      <c r="E10646" s="3">
        <v>1003</v>
      </c>
      <c r="F10646" s="3">
        <v>1730</v>
      </c>
      <c r="G10646" s="3">
        <v>752</v>
      </c>
      <c r="H10646">
        <v>10.960100000000001</v>
      </c>
      <c r="I10646" s="2">
        <v>500001</v>
      </c>
      <c r="J10646" s="2">
        <f t="shared" si="166"/>
        <v>2.3005319148936172</v>
      </c>
    </row>
    <row r="10647" spans="1:10" x14ac:dyDescent="0.25">
      <c r="A10647">
        <v>-117.8</v>
      </c>
      <c r="B10647">
        <v>33.549999999999997</v>
      </c>
      <c r="C10647" s="3">
        <v>35</v>
      </c>
      <c r="D10647" s="3">
        <v>2067</v>
      </c>
      <c r="E10647" s="3">
        <v>428</v>
      </c>
      <c r="F10647" s="3">
        <v>724</v>
      </c>
      <c r="G10647" s="3">
        <v>377</v>
      </c>
      <c r="H10647">
        <v>5.8371000000000004</v>
      </c>
      <c r="I10647" s="2">
        <v>500001</v>
      </c>
      <c r="J10647" s="2">
        <f t="shared" si="166"/>
        <v>1.9204244031830238</v>
      </c>
    </row>
    <row r="10648" spans="1:10" x14ac:dyDescent="0.25">
      <c r="A10648">
        <v>-117.77</v>
      </c>
      <c r="B10648">
        <v>33.6</v>
      </c>
      <c r="C10648" s="3">
        <v>33</v>
      </c>
      <c r="D10648" s="3">
        <v>247</v>
      </c>
      <c r="E10648" s="3">
        <v>80</v>
      </c>
      <c r="F10648" s="3">
        <v>167</v>
      </c>
      <c r="G10648" s="3">
        <v>70</v>
      </c>
      <c r="H10648">
        <v>3.7059000000000002</v>
      </c>
      <c r="I10648" s="2">
        <v>237500</v>
      </c>
      <c r="J10648" s="2">
        <f t="shared" si="166"/>
        <v>2.3857142857142857</v>
      </c>
    </row>
    <row r="10649" spans="1:10" x14ac:dyDescent="0.25">
      <c r="A10649">
        <v>-117.8</v>
      </c>
      <c r="B10649">
        <v>33.53</v>
      </c>
      <c r="C10649" s="3">
        <v>41</v>
      </c>
      <c r="D10649" s="3">
        <v>2017</v>
      </c>
      <c r="E10649" s="3">
        <v>489</v>
      </c>
      <c r="F10649" s="3">
        <v>783</v>
      </c>
      <c r="G10649" s="3">
        <v>403</v>
      </c>
      <c r="H10649">
        <v>4.1590999999999996</v>
      </c>
      <c r="I10649" s="2">
        <v>500001</v>
      </c>
      <c r="J10649" s="2">
        <f t="shared" si="166"/>
        <v>1.9429280397022333</v>
      </c>
    </row>
    <row r="10650" spans="1:10" x14ac:dyDescent="0.25">
      <c r="A10650">
        <v>-117.78</v>
      </c>
      <c r="B10650">
        <v>33.54</v>
      </c>
      <c r="C10650" s="3">
        <v>29</v>
      </c>
      <c r="D10650" s="3">
        <v>1421</v>
      </c>
      <c r="E10650" s="3">
        <v>462</v>
      </c>
      <c r="F10650" s="3">
        <v>520</v>
      </c>
      <c r="G10650" s="3">
        <v>339</v>
      </c>
      <c r="H10650">
        <v>2.2968999999999999</v>
      </c>
      <c r="I10650" s="2">
        <v>450000</v>
      </c>
      <c r="J10650" s="2">
        <f t="shared" si="166"/>
        <v>1.5339233038348083</v>
      </c>
    </row>
    <row r="10651" spans="1:10" x14ac:dyDescent="0.25">
      <c r="A10651">
        <v>-117.79</v>
      </c>
      <c r="B10651">
        <v>33.549999999999997</v>
      </c>
      <c r="C10651" s="3">
        <v>39</v>
      </c>
      <c r="D10651" s="3">
        <v>5066</v>
      </c>
      <c r="E10651" s="3">
        <v>1292</v>
      </c>
      <c r="F10651" s="3">
        <v>1915</v>
      </c>
      <c r="G10651" s="3">
        <v>1117</v>
      </c>
      <c r="H10651">
        <v>3.8210000000000002</v>
      </c>
      <c r="I10651" s="2">
        <v>452100</v>
      </c>
      <c r="J10651" s="2">
        <f t="shared" si="166"/>
        <v>1.7144136078782453</v>
      </c>
    </row>
    <row r="10652" spans="1:10" x14ac:dyDescent="0.25">
      <c r="A10652">
        <v>-117.75</v>
      </c>
      <c r="B10652">
        <v>33.54</v>
      </c>
      <c r="C10652" s="3">
        <v>21</v>
      </c>
      <c r="D10652" s="3">
        <v>8711</v>
      </c>
      <c r="E10652" s="3">
        <v>1544</v>
      </c>
      <c r="F10652" s="3">
        <v>3173</v>
      </c>
      <c r="G10652" s="3">
        <v>1396</v>
      </c>
      <c r="H10652">
        <v>5.0907</v>
      </c>
      <c r="I10652" s="2">
        <v>378200</v>
      </c>
      <c r="J10652" s="2">
        <f t="shared" si="166"/>
        <v>2.2729226361031518</v>
      </c>
    </row>
    <row r="10653" spans="1:10" x14ac:dyDescent="0.25">
      <c r="A10653">
        <v>-117.77</v>
      </c>
      <c r="B10653">
        <v>33.51</v>
      </c>
      <c r="C10653" s="3">
        <v>29</v>
      </c>
      <c r="D10653" s="3">
        <v>3590</v>
      </c>
      <c r="E10653" s="3">
        <v>772</v>
      </c>
      <c r="F10653" s="3">
        <v>1070</v>
      </c>
      <c r="G10653" s="3">
        <v>603</v>
      </c>
      <c r="H10653">
        <v>4.4463999999999997</v>
      </c>
      <c r="I10653" s="2">
        <v>500001</v>
      </c>
      <c r="J10653" s="2">
        <f t="shared" si="166"/>
        <v>1.7744610281923714</v>
      </c>
    </row>
    <row r="10654" spans="1:10" x14ac:dyDescent="0.25">
      <c r="A10654">
        <v>-117.77</v>
      </c>
      <c r="B10654">
        <v>33.549999999999997</v>
      </c>
      <c r="C10654" s="3">
        <v>28</v>
      </c>
      <c r="D10654" s="3">
        <v>2024</v>
      </c>
      <c r="E10654" s="3">
        <v>297</v>
      </c>
      <c r="F10654" s="3">
        <v>617</v>
      </c>
      <c r="G10654" s="3">
        <v>274</v>
      </c>
      <c r="H10654">
        <v>6.7861000000000002</v>
      </c>
      <c r="I10654" s="2">
        <v>499100</v>
      </c>
      <c r="J10654" s="2">
        <f t="shared" si="166"/>
        <v>2.2518248175182483</v>
      </c>
    </row>
    <row r="10655" spans="1:10" x14ac:dyDescent="0.25">
      <c r="A10655">
        <v>-117.73</v>
      </c>
      <c r="B10655">
        <v>33.57</v>
      </c>
      <c r="C10655" s="3">
        <v>5</v>
      </c>
      <c r="D10655" s="3">
        <v>11976</v>
      </c>
      <c r="E10655" s="3">
        <v>2495</v>
      </c>
      <c r="F10655" s="3">
        <v>4327</v>
      </c>
      <c r="G10655" s="3">
        <v>2009</v>
      </c>
      <c r="H10655">
        <v>4.8487999999999998</v>
      </c>
      <c r="I10655" s="2">
        <v>194400</v>
      </c>
      <c r="J10655" s="2">
        <f t="shared" si="166"/>
        <v>2.1538078646092584</v>
      </c>
    </row>
    <row r="10656" spans="1:10" x14ac:dyDescent="0.25">
      <c r="A10656">
        <v>-117.86</v>
      </c>
      <c r="B10656">
        <v>33.67</v>
      </c>
      <c r="C10656" s="3">
        <v>16</v>
      </c>
      <c r="D10656" s="3">
        <v>20</v>
      </c>
      <c r="E10656" s="3">
        <v>5</v>
      </c>
      <c r="F10656" s="3">
        <v>15</v>
      </c>
      <c r="G10656" s="3">
        <v>5</v>
      </c>
      <c r="H10656">
        <v>3.875</v>
      </c>
      <c r="I10656" s="2">
        <v>450000</v>
      </c>
      <c r="J10656" s="2">
        <f t="shared" si="166"/>
        <v>3</v>
      </c>
    </row>
    <row r="10657" spans="1:10" x14ac:dyDescent="0.25">
      <c r="A10657">
        <v>-117.82</v>
      </c>
      <c r="B10657">
        <v>33.67</v>
      </c>
      <c r="C10657" s="3">
        <v>15</v>
      </c>
      <c r="D10657" s="3">
        <v>1010</v>
      </c>
      <c r="E10657" s="3">
        <v>274</v>
      </c>
      <c r="F10657" s="3">
        <v>649</v>
      </c>
      <c r="G10657" s="3">
        <v>261</v>
      </c>
      <c r="H10657">
        <v>2.5196999999999998</v>
      </c>
      <c r="I10657" s="2">
        <v>350000</v>
      </c>
      <c r="J10657" s="2">
        <f t="shared" si="166"/>
        <v>2.4865900383141764</v>
      </c>
    </row>
    <row r="10658" spans="1:10" x14ac:dyDescent="0.25">
      <c r="A10658">
        <v>-117.83</v>
      </c>
      <c r="B10658">
        <v>33.67</v>
      </c>
      <c r="C10658" s="3">
        <v>17</v>
      </c>
      <c r="D10658" s="3">
        <v>2634</v>
      </c>
      <c r="E10658" s="3">
        <v>641</v>
      </c>
      <c r="F10658" s="3">
        <v>1454</v>
      </c>
      <c r="G10658" s="3">
        <v>560</v>
      </c>
      <c r="H10658">
        <v>3.7976000000000001</v>
      </c>
      <c r="I10658" s="2">
        <v>275000</v>
      </c>
      <c r="J10658" s="2">
        <f t="shared" si="166"/>
        <v>2.5964285714285715</v>
      </c>
    </row>
    <row r="10659" spans="1:10" x14ac:dyDescent="0.25">
      <c r="A10659">
        <v>-117.83</v>
      </c>
      <c r="B10659">
        <v>33.659999999999997</v>
      </c>
      <c r="C10659" s="3">
        <v>15</v>
      </c>
      <c r="D10659" s="3">
        <v>2355</v>
      </c>
      <c r="E10659" s="3">
        <v>438</v>
      </c>
      <c r="F10659" s="3">
        <v>747</v>
      </c>
      <c r="G10659" s="3">
        <v>450</v>
      </c>
      <c r="H10659">
        <v>6.5355999999999996</v>
      </c>
      <c r="I10659" s="2">
        <v>272800</v>
      </c>
      <c r="J10659" s="2">
        <f t="shared" si="166"/>
        <v>1.66</v>
      </c>
    </row>
    <row r="10660" spans="1:10" x14ac:dyDescent="0.25">
      <c r="A10660">
        <v>-117.83</v>
      </c>
      <c r="B10660">
        <v>33.659999999999997</v>
      </c>
      <c r="C10660" s="3">
        <v>16</v>
      </c>
      <c r="D10660" s="3">
        <v>1574</v>
      </c>
      <c r="E10660" s="3">
        <v>385</v>
      </c>
      <c r="F10660" s="3">
        <v>515</v>
      </c>
      <c r="G10660" s="3">
        <v>363</v>
      </c>
      <c r="H10660">
        <v>5.3422999999999998</v>
      </c>
      <c r="I10660" s="2">
        <v>291700</v>
      </c>
      <c r="J10660" s="2">
        <f t="shared" si="166"/>
        <v>1.418732782369146</v>
      </c>
    </row>
    <row r="10661" spans="1:10" x14ac:dyDescent="0.25">
      <c r="A10661">
        <v>-117.81</v>
      </c>
      <c r="B10661">
        <v>33.67</v>
      </c>
      <c r="C10661" s="3">
        <v>24</v>
      </c>
      <c r="D10661" s="3">
        <v>3930</v>
      </c>
      <c r="E10661" s="3">
        <v>661</v>
      </c>
      <c r="F10661" s="3">
        <v>1831</v>
      </c>
      <c r="G10661" s="3">
        <v>616</v>
      </c>
      <c r="H10661">
        <v>6.3766999999999996</v>
      </c>
      <c r="I10661" s="2">
        <v>269000</v>
      </c>
      <c r="J10661" s="2">
        <f t="shared" si="166"/>
        <v>2.9724025974025974</v>
      </c>
    </row>
    <row r="10662" spans="1:10" x14ac:dyDescent="0.25">
      <c r="A10662">
        <v>-117.8</v>
      </c>
      <c r="B10662">
        <v>33.659999999999997</v>
      </c>
      <c r="C10662" s="3">
        <v>16</v>
      </c>
      <c r="D10662" s="3">
        <v>2542</v>
      </c>
      <c r="E10662" s="3">
        <v>498</v>
      </c>
      <c r="F10662" s="3">
        <v>1022</v>
      </c>
      <c r="G10662" s="3">
        <v>494</v>
      </c>
      <c r="H10662">
        <v>4</v>
      </c>
      <c r="I10662" s="2">
        <v>223400</v>
      </c>
      <c r="J10662" s="2">
        <f t="shared" si="166"/>
        <v>2.068825910931174</v>
      </c>
    </row>
    <row r="10663" spans="1:10" x14ac:dyDescent="0.25">
      <c r="A10663">
        <v>-117.81</v>
      </c>
      <c r="B10663">
        <v>33.659999999999997</v>
      </c>
      <c r="C10663" s="3">
        <v>16</v>
      </c>
      <c r="D10663" s="3">
        <v>1414</v>
      </c>
      <c r="E10663" s="3">
        <v>191</v>
      </c>
      <c r="F10663" s="3">
        <v>635</v>
      </c>
      <c r="G10663" s="3">
        <v>230</v>
      </c>
      <c r="H10663">
        <v>10.075699999999999</v>
      </c>
      <c r="I10663" s="2">
        <v>383900</v>
      </c>
      <c r="J10663" s="2">
        <f t="shared" si="166"/>
        <v>2.7608695652173911</v>
      </c>
    </row>
    <row r="10664" spans="1:10" x14ac:dyDescent="0.25">
      <c r="A10664">
        <v>-117.81</v>
      </c>
      <c r="B10664">
        <v>33.659999999999997</v>
      </c>
      <c r="C10664" s="3">
        <v>20</v>
      </c>
      <c r="D10664" s="3">
        <v>2851</v>
      </c>
      <c r="E10664" s="3">
        <v>490</v>
      </c>
      <c r="F10664" s="3">
        <v>1192</v>
      </c>
      <c r="G10664" s="3">
        <v>463</v>
      </c>
      <c r="H10664">
        <v>5.8752000000000004</v>
      </c>
      <c r="I10664" s="2">
        <v>274200</v>
      </c>
      <c r="J10664" s="2">
        <f t="shared" si="166"/>
        <v>2.5745140388768899</v>
      </c>
    </row>
    <row r="10665" spans="1:10" x14ac:dyDescent="0.25">
      <c r="A10665">
        <v>-117.82</v>
      </c>
      <c r="B10665">
        <v>33.659999999999997</v>
      </c>
      <c r="C10665" s="3">
        <v>24</v>
      </c>
      <c r="D10665" s="3">
        <v>4227</v>
      </c>
      <c r="E10665" s="3">
        <v>641</v>
      </c>
      <c r="F10665" s="3">
        <v>1605</v>
      </c>
      <c r="G10665" s="3">
        <v>589</v>
      </c>
      <c r="H10665">
        <v>6.4238</v>
      </c>
      <c r="I10665" s="2">
        <v>278400</v>
      </c>
      <c r="J10665" s="2">
        <f t="shared" si="166"/>
        <v>2.7249575551782681</v>
      </c>
    </row>
    <row r="10666" spans="1:10" x14ac:dyDescent="0.25">
      <c r="A10666">
        <v>-117.84</v>
      </c>
      <c r="B10666">
        <v>33.64</v>
      </c>
      <c r="C10666" s="3">
        <v>11</v>
      </c>
      <c r="D10666" s="3">
        <v>6840</v>
      </c>
      <c r="E10666" s="3">
        <v>1689</v>
      </c>
      <c r="F10666" s="3">
        <v>6083</v>
      </c>
      <c r="G10666" s="3">
        <v>1629</v>
      </c>
      <c r="H10666">
        <v>2.4131999999999998</v>
      </c>
      <c r="I10666" s="2">
        <v>198300</v>
      </c>
      <c r="J10666" s="2">
        <f t="shared" si="166"/>
        <v>3.7341927562922037</v>
      </c>
    </row>
    <row r="10667" spans="1:10" x14ac:dyDescent="0.25">
      <c r="A10667">
        <v>-117.87</v>
      </c>
      <c r="B10667">
        <v>33.61</v>
      </c>
      <c r="C10667" s="3">
        <v>25</v>
      </c>
      <c r="D10667" s="3">
        <v>2267</v>
      </c>
      <c r="E10667" s="3">
        <v>359</v>
      </c>
      <c r="F10667" s="3">
        <v>866</v>
      </c>
      <c r="G10667" s="3">
        <v>348</v>
      </c>
      <c r="H10667">
        <v>7.79</v>
      </c>
      <c r="I10667" s="2">
        <v>500001</v>
      </c>
      <c r="J10667" s="2">
        <f t="shared" si="166"/>
        <v>2.4885057471264367</v>
      </c>
    </row>
    <row r="10668" spans="1:10" x14ac:dyDescent="0.25">
      <c r="A10668">
        <v>-117.86</v>
      </c>
      <c r="B10668">
        <v>33.61</v>
      </c>
      <c r="C10668" s="3">
        <v>15</v>
      </c>
      <c r="D10668" s="3">
        <v>3191</v>
      </c>
      <c r="E10668" s="3">
        <v>482</v>
      </c>
      <c r="F10668" s="3">
        <v>930</v>
      </c>
      <c r="G10668" s="3">
        <v>447</v>
      </c>
      <c r="H10668">
        <v>8.6000999999999994</v>
      </c>
      <c r="I10668" s="2">
        <v>500001</v>
      </c>
      <c r="J10668" s="2">
        <f t="shared" si="166"/>
        <v>2.0805369127516777</v>
      </c>
    </row>
    <row r="10669" spans="1:10" x14ac:dyDescent="0.25">
      <c r="A10669">
        <v>-117.88</v>
      </c>
      <c r="B10669">
        <v>33.549999999999997</v>
      </c>
      <c r="C10669" s="3">
        <v>27</v>
      </c>
      <c r="D10669" s="3">
        <v>2278</v>
      </c>
      <c r="E10669" s="3">
        <v>316</v>
      </c>
      <c r="F10669" s="3">
        <v>772</v>
      </c>
      <c r="G10669" s="3">
        <v>304</v>
      </c>
      <c r="H10669">
        <v>10.1275</v>
      </c>
      <c r="I10669" s="2">
        <v>500001</v>
      </c>
      <c r="J10669" s="2">
        <f t="shared" si="166"/>
        <v>2.5394736842105261</v>
      </c>
    </row>
    <row r="10670" spans="1:10" x14ac:dyDescent="0.25">
      <c r="A10670">
        <v>-117.84</v>
      </c>
      <c r="B10670">
        <v>33.6</v>
      </c>
      <c r="C10670" s="3">
        <v>21</v>
      </c>
      <c r="D10670" s="3">
        <v>4281</v>
      </c>
      <c r="E10670" s="3">
        <v>582</v>
      </c>
      <c r="F10670" s="3">
        <v>1443</v>
      </c>
      <c r="G10670" s="3">
        <v>576</v>
      </c>
      <c r="H10670">
        <v>9.0518999999999998</v>
      </c>
      <c r="I10670" s="2">
        <v>500001</v>
      </c>
      <c r="J10670" s="2">
        <f t="shared" si="166"/>
        <v>2.5052083333333335</v>
      </c>
    </row>
    <row r="10671" spans="1:10" x14ac:dyDescent="0.25">
      <c r="A10671">
        <v>-117.86</v>
      </c>
      <c r="B10671">
        <v>33.619999999999997</v>
      </c>
      <c r="C10671" s="3">
        <v>23</v>
      </c>
      <c r="D10671" s="3">
        <v>3166</v>
      </c>
      <c r="E10671" s="3">
        <v>411</v>
      </c>
      <c r="F10671" s="3">
        <v>1092</v>
      </c>
      <c r="G10671" s="3">
        <v>345</v>
      </c>
      <c r="H10671">
        <v>7.9367000000000001</v>
      </c>
      <c r="I10671" s="2">
        <v>500001</v>
      </c>
      <c r="J10671" s="2">
        <f t="shared" si="166"/>
        <v>3.1652173913043478</v>
      </c>
    </row>
    <row r="10672" spans="1:10" x14ac:dyDescent="0.25">
      <c r="A10672">
        <v>-117.86</v>
      </c>
      <c r="B10672">
        <v>33.619999999999997</v>
      </c>
      <c r="C10672" s="3">
        <v>17</v>
      </c>
      <c r="D10672" s="3">
        <v>2975</v>
      </c>
      <c r="E10672" s="3">
        <v>371</v>
      </c>
      <c r="F10672" s="3">
        <v>1247</v>
      </c>
      <c r="G10672" s="3">
        <v>398</v>
      </c>
      <c r="H10672">
        <v>10.1989</v>
      </c>
      <c r="I10672" s="2">
        <v>500001</v>
      </c>
      <c r="J10672" s="2">
        <f t="shared" si="166"/>
        <v>3.1331658291457285</v>
      </c>
    </row>
    <row r="10673" spans="1:10" x14ac:dyDescent="0.25">
      <c r="A10673">
        <v>-117.85</v>
      </c>
      <c r="B10673">
        <v>33.619999999999997</v>
      </c>
      <c r="C10673" s="3">
        <v>18</v>
      </c>
      <c r="D10673" s="3">
        <v>729</v>
      </c>
      <c r="E10673" s="3">
        <v>105</v>
      </c>
      <c r="F10673" s="3">
        <v>316</v>
      </c>
      <c r="G10673" s="3">
        <v>108</v>
      </c>
      <c r="H10673">
        <v>10.3893</v>
      </c>
      <c r="I10673" s="2">
        <v>500001</v>
      </c>
      <c r="J10673" s="2">
        <f t="shared" si="166"/>
        <v>2.925925925925926</v>
      </c>
    </row>
    <row r="10674" spans="1:10" x14ac:dyDescent="0.25">
      <c r="A10674">
        <v>-117.85</v>
      </c>
      <c r="B10674">
        <v>33.61</v>
      </c>
      <c r="C10674" s="3">
        <v>14</v>
      </c>
      <c r="D10674" s="3">
        <v>4340</v>
      </c>
      <c r="E10674" s="3">
        <v>741</v>
      </c>
      <c r="F10674" s="3">
        <v>1505</v>
      </c>
      <c r="G10674" s="3">
        <v>670</v>
      </c>
      <c r="H10674">
        <v>7.5674000000000001</v>
      </c>
      <c r="I10674" s="2">
        <v>500001</v>
      </c>
      <c r="J10674" s="2">
        <f t="shared" si="166"/>
        <v>2.2462686567164178</v>
      </c>
    </row>
    <row r="10675" spans="1:10" x14ac:dyDescent="0.25">
      <c r="A10675">
        <v>-117.85</v>
      </c>
      <c r="B10675">
        <v>33.619999999999997</v>
      </c>
      <c r="C10675" s="3">
        <v>13</v>
      </c>
      <c r="D10675" s="3">
        <v>5192</v>
      </c>
      <c r="E10675" s="3">
        <v>658</v>
      </c>
      <c r="F10675" s="3">
        <v>1865</v>
      </c>
      <c r="G10675" s="3">
        <v>662</v>
      </c>
      <c r="H10675">
        <v>15.0001</v>
      </c>
      <c r="I10675" s="2">
        <v>500001</v>
      </c>
      <c r="J10675" s="2">
        <f t="shared" si="166"/>
        <v>2.8172205438066467</v>
      </c>
    </row>
    <row r="10676" spans="1:10" x14ac:dyDescent="0.25">
      <c r="A10676">
        <v>-117.86</v>
      </c>
      <c r="B10676">
        <v>33.630000000000003</v>
      </c>
      <c r="C10676" s="3">
        <v>17</v>
      </c>
      <c r="D10676" s="3">
        <v>3095</v>
      </c>
      <c r="E10676" s="3">
        <v>551</v>
      </c>
      <c r="F10676" s="3">
        <v>1175</v>
      </c>
      <c r="G10676" s="3">
        <v>534</v>
      </c>
      <c r="H10676">
        <v>5.3098999999999998</v>
      </c>
      <c r="I10676" s="2">
        <v>500001</v>
      </c>
      <c r="J10676" s="2">
        <f t="shared" si="166"/>
        <v>2.2003745318352061</v>
      </c>
    </row>
    <row r="10677" spans="1:10" x14ac:dyDescent="0.25">
      <c r="A10677">
        <v>-117.77</v>
      </c>
      <c r="B10677">
        <v>33.54</v>
      </c>
      <c r="C10677" s="3">
        <v>28</v>
      </c>
      <c r="D10677" s="3">
        <v>3404</v>
      </c>
      <c r="E10677" s="3">
        <v>497</v>
      </c>
      <c r="F10677" s="3">
        <v>1134</v>
      </c>
      <c r="G10677" s="3">
        <v>466</v>
      </c>
      <c r="H10677">
        <v>7.2217000000000002</v>
      </c>
      <c r="I10677" s="2">
        <v>500001</v>
      </c>
      <c r="J10677" s="2">
        <f t="shared" si="166"/>
        <v>2.4334763948497855</v>
      </c>
    </row>
    <row r="10678" spans="1:10" x14ac:dyDescent="0.25">
      <c r="A10678">
        <v>-117.76</v>
      </c>
      <c r="B10678">
        <v>33.54</v>
      </c>
      <c r="C10678" s="3">
        <v>28</v>
      </c>
      <c r="D10678" s="3">
        <v>2250</v>
      </c>
      <c r="E10678" s="3">
        <v>329</v>
      </c>
      <c r="F10678" s="3">
        <v>826</v>
      </c>
      <c r="G10678" s="3">
        <v>323</v>
      </c>
      <c r="H10678">
        <v>6.9257</v>
      </c>
      <c r="I10678" s="2">
        <v>466400</v>
      </c>
      <c r="J10678" s="2">
        <f t="shared" si="166"/>
        <v>2.5572755417956659</v>
      </c>
    </row>
    <row r="10679" spans="1:10" x14ac:dyDescent="0.25">
      <c r="A10679">
        <v>-117.77</v>
      </c>
      <c r="B10679">
        <v>33.54</v>
      </c>
      <c r="C10679" s="3">
        <v>47</v>
      </c>
      <c r="D10679" s="3">
        <v>3090</v>
      </c>
      <c r="E10679" s="3">
        <v>652</v>
      </c>
      <c r="F10679" s="3">
        <v>1105</v>
      </c>
      <c r="G10679" s="3">
        <v>582</v>
      </c>
      <c r="H10679">
        <v>4.1699000000000002</v>
      </c>
      <c r="I10679" s="2">
        <v>373700</v>
      </c>
      <c r="J10679" s="2">
        <f t="shared" si="166"/>
        <v>1.8986254295532645</v>
      </c>
    </row>
    <row r="10680" spans="1:10" x14ac:dyDescent="0.25">
      <c r="A10680">
        <v>-117.77</v>
      </c>
      <c r="B10680">
        <v>33.53</v>
      </c>
      <c r="C10680" s="3">
        <v>46</v>
      </c>
      <c r="D10680" s="3">
        <v>1033</v>
      </c>
      <c r="E10680" s="3">
        <v>223</v>
      </c>
      <c r="F10680" s="3">
        <v>462</v>
      </c>
      <c r="G10680" s="3">
        <v>224</v>
      </c>
      <c r="H10680">
        <v>3.2707999999999999</v>
      </c>
      <c r="I10680" s="2">
        <v>384700</v>
      </c>
      <c r="J10680" s="2">
        <f t="shared" si="166"/>
        <v>2.0625</v>
      </c>
    </row>
    <row r="10681" spans="1:10" x14ac:dyDescent="0.25">
      <c r="A10681">
        <v>-117.8</v>
      </c>
      <c r="B10681">
        <v>33.520000000000003</v>
      </c>
      <c r="C10681" s="3">
        <v>50</v>
      </c>
      <c r="D10681" s="3">
        <v>1152</v>
      </c>
      <c r="E10681" s="3">
        <v>341</v>
      </c>
      <c r="F10681" s="3">
        <v>519</v>
      </c>
      <c r="G10681" s="3">
        <v>225</v>
      </c>
      <c r="H10681">
        <v>3.0529999999999999</v>
      </c>
      <c r="I10681" s="2">
        <v>500001</v>
      </c>
      <c r="J10681" s="2">
        <f t="shared" si="166"/>
        <v>2.3066666666666666</v>
      </c>
    </row>
    <row r="10682" spans="1:10" x14ac:dyDescent="0.25">
      <c r="A10682">
        <v>-117.76</v>
      </c>
      <c r="B10682">
        <v>33.53</v>
      </c>
      <c r="C10682" s="3">
        <v>28</v>
      </c>
      <c r="D10682" s="3">
        <v>3085</v>
      </c>
      <c r="E10682" s="3">
        <v>499</v>
      </c>
      <c r="F10682" s="3">
        <v>1176</v>
      </c>
      <c r="G10682" s="3">
        <v>480</v>
      </c>
      <c r="H10682">
        <v>7.9794</v>
      </c>
      <c r="I10682" s="2">
        <v>426100</v>
      </c>
      <c r="J10682" s="2">
        <f t="shared" si="166"/>
        <v>2.4500000000000002</v>
      </c>
    </row>
    <row r="10683" spans="1:10" x14ac:dyDescent="0.25">
      <c r="A10683">
        <v>-117.76</v>
      </c>
      <c r="B10683">
        <v>33.53</v>
      </c>
      <c r="C10683" s="3">
        <v>18</v>
      </c>
      <c r="D10683" s="3">
        <v>3224</v>
      </c>
      <c r="E10683" s="3">
        <v>561</v>
      </c>
      <c r="F10683" s="3">
        <v>1310</v>
      </c>
      <c r="G10683" s="3">
        <v>580</v>
      </c>
      <c r="H10683">
        <v>8.4613999999999994</v>
      </c>
      <c r="I10683" s="2">
        <v>391900</v>
      </c>
      <c r="J10683" s="2">
        <f t="shared" si="166"/>
        <v>2.2586206896551726</v>
      </c>
    </row>
    <row r="10684" spans="1:10" x14ac:dyDescent="0.25">
      <c r="A10684">
        <v>-117.76</v>
      </c>
      <c r="B10684">
        <v>33.53</v>
      </c>
      <c r="C10684" s="3">
        <v>24</v>
      </c>
      <c r="D10684" s="3">
        <v>2105</v>
      </c>
      <c r="E10684" s="3">
        <v>346</v>
      </c>
      <c r="F10684" s="3">
        <v>712</v>
      </c>
      <c r="G10684" s="3">
        <v>332</v>
      </c>
      <c r="H10684">
        <v>10.6349</v>
      </c>
      <c r="I10684" s="2">
        <v>500001</v>
      </c>
      <c r="J10684" s="2">
        <f t="shared" si="166"/>
        <v>2.1445783132530121</v>
      </c>
    </row>
    <row r="10685" spans="1:10" x14ac:dyDescent="0.25">
      <c r="A10685">
        <v>-117.77</v>
      </c>
      <c r="B10685">
        <v>33.53</v>
      </c>
      <c r="C10685" s="3">
        <v>32</v>
      </c>
      <c r="D10685" s="3">
        <v>3116</v>
      </c>
      <c r="E10685" s="3">
        <v>661</v>
      </c>
      <c r="F10685" s="3">
        <v>1105</v>
      </c>
      <c r="G10685" s="3">
        <v>543</v>
      </c>
      <c r="H10685">
        <v>5.1837</v>
      </c>
      <c r="I10685" s="2">
        <v>445600</v>
      </c>
      <c r="J10685" s="2">
        <f t="shared" si="166"/>
        <v>2.034990791896869</v>
      </c>
    </row>
    <row r="10686" spans="1:10" x14ac:dyDescent="0.25">
      <c r="A10686">
        <v>-117.78</v>
      </c>
      <c r="B10686">
        <v>33.51</v>
      </c>
      <c r="C10686" s="3">
        <v>44</v>
      </c>
      <c r="D10686" s="3">
        <v>1833</v>
      </c>
      <c r="E10686" s="3">
        <v>331</v>
      </c>
      <c r="F10686" s="3">
        <v>515</v>
      </c>
      <c r="G10686" s="3">
        <v>268</v>
      </c>
      <c r="H10686">
        <v>6.6177999999999999</v>
      </c>
      <c r="I10686" s="2">
        <v>500001</v>
      </c>
      <c r="J10686" s="2">
        <f t="shared" si="166"/>
        <v>1.9216417910447761</v>
      </c>
    </row>
    <row r="10687" spans="1:10" x14ac:dyDescent="0.25">
      <c r="A10687">
        <v>-117.73</v>
      </c>
      <c r="B10687">
        <v>33.630000000000003</v>
      </c>
      <c r="C10687" s="3">
        <v>15</v>
      </c>
      <c r="D10687" s="3">
        <v>2874</v>
      </c>
      <c r="E10687" s="3">
        <v>592</v>
      </c>
      <c r="F10687" s="3">
        <v>1382</v>
      </c>
      <c r="G10687" s="3">
        <v>586</v>
      </c>
      <c r="H10687">
        <v>5.5137</v>
      </c>
      <c r="I10687" s="2">
        <v>161800</v>
      </c>
      <c r="J10687" s="2">
        <f t="shared" si="166"/>
        <v>2.3583617747440271</v>
      </c>
    </row>
    <row r="10688" spans="1:10" x14ac:dyDescent="0.25">
      <c r="A10688">
        <v>-117.74</v>
      </c>
      <c r="B10688">
        <v>33.619999999999997</v>
      </c>
      <c r="C10688" s="3">
        <v>16</v>
      </c>
      <c r="D10688" s="3">
        <v>4134</v>
      </c>
      <c r="E10688" s="3">
        <v>740</v>
      </c>
      <c r="F10688" s="3">
        <v>2103</v>
      </c>
      <c r="G10688" s="3">
        <v>745</v>
      </c>
      <c r="H10688">
        <v>5.6877000000000004</v>
      </c>
      <c r="I10688" s="2">
        <v>231400</v>
      </c>
      <c r="J10688" s="2">
        <f t="shared" si="166"/>
        <v>2.8228187919463088</v>
      </c>
    </row>
    <row r="10689" spans="1:10" x14ac:dyDescent="0.25">
      <c r="A10689">
        <v>-117.75</v>
      </c>
      <c r="B10689">
        <v>33.64</v>
      </c>
      <c r="C10689" s="3">
        <v>9</v>
      </c>
      <c r="D10689" s="3">
        <v>2499</v>
      </c>
      <c r="E10689" s="3">
        <v>492</v>
      </c>
      <c r="F10689" s="3">
        <v>1111</v>
      </c>
      <c r="G10689" s="3">
        <v>542</v>
      </c>
      <c r="H10689">
        <v>5.5342000000000002</v>
      </c>
      <c r="I10689" s="2">
        <v>182300</v>
      </c>
      <c r="J10689" s="2">
        <f t="shared" si="166"/>
        <v>2.0498154981549814</v>
      </c>
    </row>
    <row r="10690" spans="1:10" x14ac:dyDescent="0.25">
      <c r="A10690">
        <v>-117.72</v>
      </c>
      <c r="B10690">
        <v>33.619999999999997</v>
      </c>
      <c r="C10690" s="3">
        <v>21</v>
      </c>
      <c r="D10690" s="3">
        <v>2322</v>
      </c>
      <c r="E10690" s="3">
        <v>518</v>
      </c>
      <c r="F10690" s="3">
        <v>662</v>
      </c>
      <c r="G10690" s="3">
        <v>457</v>
      </c>
      <c r="H10690">
        <v>3.1678999999999999</v>
      </c>
      <c r="I10690" s="2">
        <v>110000</v>
      </c>
      <c r="J10690" s="2">
        <f t="shared" si="166"/>
        <v>1.4485776805251642</v>
      </c>
    </row>
    <row r="10691" spans="1:10" x14ac:dyDescent="0.25">
      <c r="A10691">
        <v>-117.72</v>
      </c>
      <c r="B10691">
        <v>33.619999999999997</v>
      </c>
      <c r="C10691" s="3">
        <v>19</v>
      </c>
      <c r="D10691" s="3">
        <v>1144</v>
      </c>
      <c r="E10691" s="3">
        <v>268</v>
      </c>
      <c r="F10691" s="3">
        <v>365</v>
      </c>
      <c r="G10691" s="3">
        <v>279</v>
      </c>
      <c r="H10691">
        <v>2.8582999999999998</v>
      </c>
      <c r="I10691" s="2">
        <v>105800</v>
      </c>
      <c r="J10691" s="2">
        <f t="shared" ref="J10691:J10754" si="167">F10691/G10691</f>
        <v>1.3082437275985663</v>
      </c>
    </row>
    <row r="10692" spans="1:10" x14ac:dyDescent="0.25">
      <c r="A10692">
        <v>-117.71</v>
      </c>
      <c r="B10692">
        <v>33.61</v>
      </c>
      <c r="C10692" s="3">
        <v>25</v>
      </c>
      <c r="D10692" s="3">
        <v>3004</v>
      </c>
      <c r="E10692" s="3">
        <v>718</v>
      </c>
      <c r="F10692" s="3">
        <v>891</v>
      </c>
      <c r="G10692" s="3">
        <v>626</v>
      </c>
      <c r="H10692">
        <v>2.395</v>
      </c>
      <c r="I10692" s="2">
        <v>80300</v>
      </c>
      <c r="J10692" s="2">
        <f t="shared" si="167"/>
        <v>1.4233226837060702</v>
      </c>
    </row>
    <row r="10693" spans="1:10" x14ac:dyDescent="0.25">
      <c r="A10693">
        <v>-117.72</v>
      </c>
      <c r="B10693">
        <v>33.630000000000003</v>
      </c>
      <c r="C10693" s="3">
        <v>15</v>
      </c>
      <c r="D10693" s="3">
        <v>1362</v>
      </c>
      <c r="E10693" s="3">
        <v>255</v>
      </c>
      <c r="F10693" s="3">
        <v>378</v>
      </c>
      <c r="G10693" s="3">
        <v>202</v>
      </c>
      <c r="H10693">
        <v>1.9</v>
      </c>
      <c r="I10693" s="2">
        <v>162500</v>
      </c>
      <c r="J10693" s="2">
        <f t="shared" si="167"/>
        <v>1.8712871287128714</v>
      </c>
    </row>
    <row r="10694" spans="1:10" x14ac:dyDescent="0.25">
      <c r="A10694">
        <v>-117.72</v>
      </c>
      <c r="B10694">
        <v>33.619999999999997</v>
      </c>
      <c r="C10694" s="3">
        <v>19</v>
      </c>
      <c r="D10694" s="3">
        <v>5777</v>
      </c>
      <c r="E10694" s="3">
        <v>1261</v>
      </c>
      <c r="F10694" s="3">
        <v>1711</v>
      </c>
      <c r="G10694" s="3">
        <v>1225</v>
      </c>
      <c r="H10694">
        <v>2.7633999999999999</v>
      </c>
      <c r="I10694" s="2">
        <v>86900</v>
      </c>
      <c r="J10694" s="2">
        <f t="shared" si="167"/>
        <v>1.3967346938775511</v>
      </c>
    </row>
    <row r="10695" spans="1:10" x14ac:dyDescent="0.25">
      <c r="A10695">
        <v>-117.73</v>
      </c>
      <c r="B10695">
        <v>33.61</v>
      </c>
      <c r="C10695" s="3">
        <v>16</v>
      </c>
      <c r="D10695" s="3">
        <v>590</v>
      </c>
      <c r="E10695" s="3">
        <v>130</v>
      </c>
      <c r="F10695" s="3">
        <v>178</v>
      </c>
      <c r="G10695" s="3">
        <v>121</v>
      </c>
      <c r="H10695">
        <v>4.8611000000000004</v>
      </c>
      <c r="I10695" s="2">
        <v>186800</v>
      </c>
      <c r="J10695" s="2">
        <f t="shared" si="167"/>
        <v>1.4710743801652892</v>
      </c>
    </row>
    <row r="10696" spans="1:10" x14ac:dyDescent="0.25">
      <c r="A10696">
        <v>-117.74</v>
      </c>
      <c r="B10696">
        <v>33.619999999999997</v>
      </c>
      <c r="C10696" s="3">
        <v>16</v>
      </c>
      <c r="D10696" s="3">
        <v>1889</v>
      </c>
      <c r="E10696" s="3">
        <v>590</v>
      </c>
      <c r="F10696" s="3">
        <v>686</v>
      </c>
      <c r="G10696" s="3">
        <v>537</v>
      </c>
      <c r="H10696">
        <v>3.4706000000000001</v>
      </c>
      <c r="I10696" s="2">
        <v>241700</v>
      </c>
      <c r="J10696" s="2">
        <f t="shared" si="167"/>
        <v>1.2774674115456239</v>
      </c>
    </row>
    <row r="10697" spans="1:10" x14ac:dyDescent="0.25">
      <c r="A10697">
        <v>-117.74</v>
      </c>
      <c r="B10697">
        <v>33.61</v>
      </c>
      <c r="C10697" s="3">
        <v>16</v>
      </c>
      <c r="D10697" s="3">
        <v>2753</v>
      </c>
      <c r="E10697" s="3">
        <v>576</v>
      </c>
      <c r="F10697" s="3">
        <v>857</v>
      </c>
      <c r="G10697" s="3">
        <v>546</v>
      </c>
      <c r="H10697">
        <v>3.7422</v>
      </c>
      <c r="I10697" s="2">
        <v>229800</v>
      </c>
      <c r="J10697" s="2">
        <f t="shared" si="167"/>
        <v>1.5695970695970696</v>
      </c>
    </row>
    <row r="10698" spans="1:10" x14ac:dyDescent="0.25">
      <c r="A10698">
        <v>-117.74</v>
      </c>
      <c r="B10698">
        <v>33.61</v>
      </c>
      <c r="C10698" s="3">
        <v>17</v>
      </c>
      <c r="D10698" s="3">
        <v>2116</v>
      </c>
      <c r="E10698" s="3">
        <v>474</v>
      </c>
      <c r="F10698" s="3">
        <v>662</v>
      </c>
      <c r="G10698" s="3">
        <v>443</v>
      </c>
      <c r="H10698">
        <v>3.5625</v>
      </c>
      <c r="I10698" s="2">
        <v>180800</v>
      </c>
      <c r="J10698" s="2">
        <f t="shared" si="167"/>
        <v>1.4943566591422122</v>
      </c>
    </row>
    <row r="10699" spans="1:10" x14ac:dyDescent="0.25">
      <c r="A10699">
        <v>-117.75</v>
      </c>
      <c r="B10699">
        <v>33.61</v>
      </c>
      <c r="C10699" s="3">
        <v>17</v>
      </c>
      <c r="D10699" s="3">
        <v>2499</v>
      </c>
      <c r="E10699" s="3">
        <v>566</v>
      </c>
      <c r="F10699" s="3">
        <v>781</v>
      </c>
      <c r="G10699" s="3">
        <v>522</v>
      </c>
      <c r="H10699">
        <v>3.1779000000000002</v>
      </c>
      <c r="I10699" s="2">
        <v>186500</v>
      </c>
      <c r="J10699" s="2">
        <f t="shared" si="167"/>
        <v>1.4961685823754789</v>
      </c>
    </row>
    <row r="10700" spans="1:10" x14ac:dyDescent="0.25">
      <c r="A10700">
        <v>-117.75</v>
      </c>
      <c r="B10700">
        <v>33.6</v>
      </c>
      <c r="C10700" s="3">
        <v>5</v>
      </c>
      <c r="D10700" s="3">
        <v>4944</v>
      </c>
      <c r="E10700" s="3">
        <v>1164</v>
      </c>
      <c r="F10700" s="3">
        <v>1727</v>
      </c>
      <c r="G10700" s="3">
        <v>948</v>
      </c>
      <c r="H10700">
        <v>4.9000000000000004</v>
      </c>
      <c r="I10700" s="2">
        <v>255600</v>
      </c>
      <c r="J10700" s="2">
        <f t="shared" si="167"/>
        <v>1.8217299578059072</v>
      </c>
    </row>
    <row r="10701" spans="1:10" x14ac:dyDescent="0.25">
      <c r="A10701">
        <v>-117.75</v>
      </c>
      <c r="B10701">
        <v>33.61</v>
      </c>
      <c r="C10701" s="3">
        <v>16</v>
      </c>
      <c r="D10701" s="3">
        <v>2270</v>
      </c>
      <c r="E10701" s="3">
        <v>488</v>
      </c>
      <c r="F10701" s="3">
        <v>709</v>
      </c>
      <c r="G10701" s="3">
        <v>489</v>
      </c>
      <c r="H10701">
        <v>3.2845</v>
      </c>
      <c r="I10701" s="2">
        <v>227600</v>
      </c>
      <c r="J10701" s="2">
        <f t="shared" si="167"/>
        <v>1.4498977505112474</v>
      </c>
    </row>
    <row r="10702" spans="1:10" x14ac:dyDescent="0.25">
      <c r="A10702">
        <v>-117.73</v>
      </c>
      <c r="B10702">
        <v>33.61</v>
      </c>
      <c r="C10702" s="3">
        <v>17</v>
      </c>
      <c r="D10702" s="3">
        <v>2612</v>
      </c>
      <c r="E10702" s="3">
        <v>582</v>
      </c>
      <c r="F10702" s="3">
        <v>832</v>
      </c>
      <c r="G10702" s="3">
        <v>564</v>
      </c>
      <c r="H10702">
        <v>2.6758999999999999</v>
      </c>
      <c r="I10702" s="2">
        <v>120600</v>
      </c>
      <c r="J10702" s="2">
        <f t="shared" si="167"/>
        <v>1.4751773049645389</v>
      </c>
    </row>
    <row r="10703" spans="1:10" x14ac:dyDescent="0.25">
      <c r="A10703">
        <v>-117.7</v>
      </c>
      <c r="B10703">
        <v>33.61</v>
      </c>
      <c r="C10703" s="3">
        <v>16</v>
      </c>
      <c r="D10703" s="3">
        <v>2371</v>
      </c>
      <c r="E10703" s="3">
        <v>725</v>
      </c>
      <c r="F10703" s="3">
        <v>1738</v>
      </c>
      <c r="G10703" s="3">
        <v>686</v>
      </c>
      <c r="H10703">
        <v>3.6484000000000001</v>
      </c>
      <c r="I10703" s="2">
        <v>322600</v>
      </c>
      <c r="J10703" s="2">
        <f t="shared" si="167"/>
        <v>2.5335276967930027</v>
      </c>
    </row>
    <row r="10704" spans="1:10" x14ac:dyDescent="0.25">
      <c r="A10704">
        <v>-117.7</v>
      </c>
      <c r="B10704">
        <v>33.6</v>
      </c>
      <c r="C10704" s="3">
        <v>26</v>
      </c>
      <c r="D10704" s="3">
        <v>2283</v>
      </c>
      <c r="E10704" s="3">
        <v>506</v>
      </c>
      <c r="F10704" s="3">
        <v>634</v>
      </c>
      <c r="G10704" s="3">
        <v>469</v>
      </c>
      <c r="H10704">
        <v>2.3774000000000002</v>
      </c>
      <c r="I10704" s="2">
        <v>74300</v>
      </c>
      <c r="J10704" s="2">
        <f t="shared" si="167"/>
        <v>1.35181236673774</v>
      </c>
    </row>
    <row r="10705" spans="1:10" x14ac:dyDescent="0.25">
      <c r="A10705">
        <v>-117.71</v>
      </c>
      <c r="B10705">
        <v>33.6</v>
      </c>
      <c r="C10705" s="3">
        <v>8</v>
      </c>
      <c r="D10705" s="3">
        <v>3329</v>
      </c>
      <c r="E10705" s="3">
        <v>753</v>
      </c>
      <c r="F10705" s="3">
        <v>1312</v>
      </c>
      <c r="G10705" s="3">
        <v>629</v>
      </c>
      <c r="H10705">
        <v>3.5520999999999998</v>
      </c>
      <c r="I10705" s="2">
        <v>229800</v>
      </c>
      <c r="J10705" s="2">
        <f t="shared" si="167"/>
        <v>2.0858505564387917</v>
      </c>
    </row>
    <row r="10706" spans="1:10" x14ac:dyDescent="0.25">
      <c r="A10706">
        <v>-117.71</v>
      </c>
      <c r="B10706">
        <v>33.6</v>
      </c>
      <c r="C10706" s="3">
        <v>25</v>
      </c>
      <c r="D10706" s="3">
        <v>3011</v>
      </c>
      <c r="E10706" s="3">
        <v>714</v>
      </c>
      <c r="F10706" s="3">
        <v>893</v>
      </c>
      <c r="G10706" s="3">
        <v>654</v>
      </c>
      <c r="H10706">
        <v>2.3386999999999998</v>
      </c>
      <c r="I10706" s="2">
        <v>74800</v>
      </c>
      <c r="J10706" s="2">
        <f t="shared" si="167"/>
        <v>1.3654434250764527</v>
      </c>
    </row>
    <row r="10707" spans="1:10" x14ac:dyDescent="0.25">
      <c r="A10707">
        <v>-117.72</v>
      </c>
      <c r="B10707">
        <v>33.61</v>
      </c>
      <c r="C10707" s="3">
        <v>26</v>
      </c>
      <c r="D10707" s="3">
        <v>2033</v>
      </c>
      <c r="E10707" s="3">
        <v>463</v>
      </c>
      <c r="F10707" s="3">
        <v>618</v>
      </c>
      <c r="G10707" s="3">
        <v>450</v>
      </c>
      <c r="H10707">
        <v>2.5684999999999998</v>
      </c>
      <c r="I10707" s="2">
        <v>80400</v>
      </c>
      <c r="J10707" s="2">
        <f t="shared" si="167"/>
        <v>1.3733333333333333</v>
      </c>
    </row>
    <row r="10708" spans="1:10" x14ac:dyDescent="0.25">
      <c r="A10708">
        <v>-117.72</v>
      </c>
      <c r="B10708">
        <v>33.61</v>
      </c>
      <c r="C10708" s="3">
        <v>26</v>
      </c>
      <c r="D10708" s="3">
        <v>2653</v>
      </c>
      <c r="E10708" s="3">
        <v>621</v>
      </c>
      <c r="F10708" s="3">
        <v>774</v>
      </c>
      <c r="G10708" s="3">
        <v>584</v>
      </c>
      <c r="H10708">
        <v>2.4900000000000002</v>
      </c>
      <c r="I10708" s="2">
        <v>81100</v>
      </c>
      <c r="J10708" s="2">
        <f t="shared" si="167"/>
        <v>1.3253424657534247</v>
      </c>
    </row>
    <row r="10709" spans="1:10" x14ac:dyDescent="0.25">
      <c r="A10709">
        <v>-117.71</v>
      </c>
      <c r="B10709">
        <v>33.61</v>
      </c>
      <c r="C10709" s="3">
        <v>26</v>
      </c>
      <c r="D10709" s="3">
        <v>3046</v>
      </c>
      <c r="E10709" s="3">
        <v>726</v>
      </c>
      <c r="F10709" s="3">
        <v>888</v>
      </c>
      <c r="G10709" s="3">
        <v>663</v>
      </c>
      <c r="H10709">
        <v>2.6848000000000001</v>
      </c>
      <c r="I10709" s="2">
        <v>74100</v>
      </c>
      <c r="J10709" s="2">
        <f t="shared" si="167"/>
        <v>1.339366515837104</v>
      </c>
    </row>
    <row r="10710" spans="1:10" x14ac:dyDescent="0.25">
      <c r="A10710">
        <v>-117.71</v>
      </c>
      <c r="B10710">
        <v>33.61</v>
      </c>
      <c r="C10710" s="3">
        <v>26</v>
      </c>
      <c r="D10710" s="3">
        <v>2280</v>
      </c>
      <c r="E10710" s="3">
        <v>550</v>
      </c>
      <c r="F10710" s="3">
        <v>669</v>
      </c>
      <c r="G10710" s="3">
        <v>502</v>
      </c>
      <c r="H10710">
        <v>2.3437999999999999</v>
      </c>
      <c r="I10710" s="2">
        <v>72300</v>
      </c>
      <c r="J10710" s="2">
        <f t="shared" si="167"/>
        <v>1.3326693227091633</v>
      </c>
    </row>
    <row r="10711" spans="1:10" x14ac:dyDescent="0.25">
      <c r="A10711">
        <v>-117.71</v>
      </c>
      <c r="B10711">
        <v>33.6</v>
      </c>
      <c r="C10711" s="3">
        <v>25</v>
      </c>
      <c r="D10711" s="3">
        <v>1949</v>
      </c>
      <c r="E10711" s="3">
        <v>459</v>
      </c>
      <c r="F10711" s="3">
        <v>602</v>
      </c>
      <c r="G10711" s="3">
        <v>428</v>
      </c>
      <c r="H10711">
        <v>2.7601</v>
      </c>
      <c r="I10711" s="2">
        <v>72500</v>
      </c>
      <c r="J10711" s="2">
        <f t="shared" si="167"/>
        <v>1.4065420560747663</v>
      </c>
    </row>
    <row r="10712" spans="1:10" x14ac:dyDescent="0.25">
      <c r="A10712">
        <v>-117.7</v>
      </c>
      <c r="B10712">
        <v>33.6</v>
      </c>
      <c r="C10712" s="3">
        <v>26</v>
      </c>
      <c r="D10712" s="3">
        <v>1021</v>
      </c>
      <c r="E10712" s="3">
        <v>230</v>
      </c>
      <c r="F10712" s="3">
        <v>301</v>
      </c>
      <c r="G10712" s="3">
        <v>208</v>
      </c>
      <c r="H10712">
        <v>2.625</v>
      </c>
      <c r="I10712" s="2">
        <v>80600</v>
      </c>
      <c r="J10712" s="2">
        <f t="shared" si="167"/>
        <v>1.4471153846153846</v>
      </c>
    </row>
    <row r="10713" spans="1:10" x14ac:dyDescent="0.25">
      <c r="A10713">
        <v>-117.7</v>
      </c>
      <c r="B10713">
        <v>33.6</v>
      </c>
      <c r="C10713" s="3">
        <v>25</v>
      </c>
      <c r="D10713" s="3">
        <v>1321</v>
      </c>
      <c r="E10713" s="3">
        <v>295</v>
      </c>
      <c r="F10713" s="3">
        <v>396</v>
      </c>
      <c r="G10713" s="3">
        <v>278</v>
      </c>
      <c r="H10713">
        <v>3.1131000000000002</v>
      </c>
      <c r="I10713" s="2">
        <v>77100</v>
      </c>
      <c r="J10713" s="2">
        <f t="shared" si="167"/>
        <v>1.4244604316546763</v>
      </c>
    </row>
    <row r="10714" spans="1:10" x14ac:dyDescent="0.25">
      <c r="A10714">
        <v>-117.7</v>
      </c>
      <c r="B10714">
        <v>33.590000000000003</v>
      </c>
      <c r="C10714" s="3">
        <v>11</v>
      </c>
      <c r="D10714" s="3">
        <v>8039</v>
      </c>
      <c r="E10714" s="3">
        <v>1717</v>
      </c>
      <c r="F10714" s="3">
        <v>3445</v>
      </c>
      <c r="G10714" s="3">
        <v>1571</v>
      </c>
      <c r="H10714">
        <v>4.1677999999999997</v>
      </c>
      <c r="I10714" s="2">
        <v>190900</v>
      </c>
      <c r="J10714" s="2">
        <f t="shared" si="167"/>
        <v>2.1928707829408021</v>
      </c>
    </row>
    <row r="10715" spans="1:10" x14ac:dyDescent="0.25">
      <c r="A10715">
        <v>-117.84</v>
      </c>
      <c r="B10715">
        <v>33.659999999999997</v>
      </c>
      <c r="C10715" s="3">
        <v>5</v>
      </c>
      <c r="D10715" s="3">
        <v>665</v>
      </c>
      <c r="E10715" s="3">
        <v>171</v>
      </c>
      <c r="F10715" s="3">
        <v>384</v>
      </c>
      <c r="G10715" s="3">
        <v>171</v>
      </c>
      <c r="H10715">
        <v>4.5833000000000004</v>
      </c>
      <c r="I10715" s="2">
        <v>230400</v>
      </c>
      <c r="J10715" s="2">
        <f t="shared" si="167"/>
        <v>2.2456140350877192</v>
      </c>
    </row>
    <row r="10716" spans="1:10" x14ac:dyDescent="0.25">
      <c r="A10716">
        <v>-117.84</v>
      </c>
      <c r="B10716">
        <v>33.659999999999997</v>
      </c>
      <c r="C10716" s="3">
        <v>5</v>
      </c>
      <c r="D10716" s="3">
        <v>1688</v>
      </c>
      <c r="E10716" s="3">
        <v>430</v>
      </c>
      <c r="F10716" s="3">
        <v>857</v>
      </c>
      <c r="G10716" s="3">
        <v>402</v>
      </c>
      <c r="H10716">
        <v>3.7856999999999998</v>
      </c>
      <c r="I10716" s="2">
        <v>231600</v>
      </c>
      <c r="J10716" s="2">
        <f t="shared" si="167"/>
        <v>2.1318407960199006</v>
      </c>
    </row>
    <row r="10717" spans="1:10" x14ac:dyDescent="0.25">
      <c r="A10717">
        <v>-117.84</v>
      </c>
      <c r="B10717">
        <v>33.65</v>
      </c>
      <c r="C10717" s="3">
        <v>4</v>
      </c>
      <c r="D10717" s="3">
        <v>1649</v>
      </c>
      <c r="E10717" s="3">
        <v>456</v>
      </c>
      <c r="F10717" s="3">
        <v>1030</v>
      </c>
      <c r="G10717" s="3">
        <v>411</v>
      </c>
      <c r="H10717">
        <v>2.2262</v>
      </c>
      <c r="I10717" s="2">
        <v>225000</v>
      </c>
      <c r="J10717" s="2">
        <f t="shared" si="167"/>
        <v>2.5060827250608271</v>
      </c>
    </row>
    <row r="10718" spans="1:10" x14ac:dyDescent="0.25">
      <c r="A10718">
        <v>-117.83</v>
      </c>
      <c r="B10718">
        <v>33.659999999999997</v>
      </c>
      <c r="C10718" s="3">
        <v>4</v>
      </c>
      <c r="D10718" s="3">
        <v>1011</v>
      </c>
      <c r="E10718" s="3">
        <v>198</v>
      </c>
      <c r="F10718" s="3">
        <v>511</v>
      </c>
      <c r="G10718" s="3">
        <v>198</v>
      </c>
      <c r="H10718">
        <v>7.9217000000000004</v>
      </c>
      <c r="I10718" s="2">
        <v>296200</v>
      </c>
      <c r="J10718" s="2">
        <f t="shared" si="167"/>
        <v>2.5808080808080809</v>
      </c>
    </row>
    <row r="10719" spans="1:10" x14ac:dyDescent="0.25">
      <c r="A10719">
        <v>-117.83</v>
      </c>
      <c r="B10719">
        <v>33.65</v>
      </c>
      <c r="C10719" s="3">
        <v>9</v>
      </c>
      <c r="D10719" s="3">
        <v>638</v>
      </c>
      <c r="E10719" s="3">
        <v>266</v>
      </c>
      <c r="F10719" s="3">
        <v>426</v>
      </c>
      <c r="G10719" s="3">
        <v>234</v>
      </c>
      <c r="H10719">
        <v>3.7875000000000001</v>
      </c>
      <c r="I10719" s="2">
        <v>187500</v>
      </c>
      <c r="J10719" s="2">
        <f t="shared" si="167"/>
        <v>1.8205128205128205</v>
      </c>
    </row>
    <row r="10720" spans="1:10" x14ac:dyDescent="0.25">
      <c r="A10720">
        <v>-117.83</v>
      </c>
      <c r="B10720">
        <v>33.65</v>
      </c>
      <c r="C10720" s="3">
        <v>8</v>
      </c>
      <c r="D10720" s="3">
        <v>2149</v>
      </c>
      <c r="E10720" s="3">
        <v>426</v>
      </c>
      <c r="F10720" s="3">
        <v>950</v>
      </c>
      <c r="G10720" s="3">
        <v>399</v>
      </c>
      <c r="H10720">
        <v>4.1102999999999996</v>
      </c>
      <c r="I10720" s="2">
        <v>250400</v>
      </c>
      <c r="J10720" s="2">
        <f t="shared" si="167"/>
        <v>2.3809523809523809</v>
      </c>
    </row>
    <row r="10721" spans="1:10" x14ac:dyDescent="0.25">
      <c r="A10721">
        <v>-117.82</v>
      </c>
      <c r="B10721">
        <v>33.659999999999997</v>
      </c>
      <c r="C10721" s="3">
        <v>15</v>
      </c>
      <c r="D10721" s="3">
        <v>2460</v>
      </c>
      <c r="E10721" s="3">
        <v>447</v>
      </c>
      <c r="F10721" s="3">
        <v>1049</v>
      </c>
      <c r="G10721" s="3">
        <v>398</v>
      </c>
      <c r="H10721">
        <v>6.4966999999999997</v>
      </c>
      <c r="I10721" s="2">
        <v>387500</v>
      </c>
      <c r="J10721" s="2">
        <f t="shared" si="167"/>
        <v>2.6356783919597988</v>
      </c>
    </row>
    <row r="10722" spans="1:10" x14ac:dyDescent="0.25">
      <c r="A10722">
        <v>-117.81</v>
      </c>
      <c r="B10722">
        <v>33.630000000000003</v>
      </c>
      <c r="C10722" s="3">
        <v>17</v>
      </c>
      <c r="D10722" s="3">
        <v>4477</v>
      </c>
      <c r="E10722" s="3">
        <v>610</v>
      </c>
      <c r="F10722" s="3">
        <v>1798</v>
      </c>
      <c r="G10722" s="3">
        <v>612</v>
      </c>
      <c r="H10722">
        <v>8.1092999999999993</v>
      </c>
      <c r="I10722" s="2">
        <v>410400</v>
      </c>
      <c r="J10722" s="2">
        <f t="shared" si="167"/>
        <v>2.9379084967320264</v>
      </c>
    </row>
    <row r="10723" spans="1:10" x14ac:dyDescent="0.25">
      <c r="A10723">
        <v>-117.82</v>
      </c>
      <c r="B10723">
        <v>33.65</v>
      </c>
      <c r="C10723" s="3">
        <v>18</v>
      </c>
      <c r="D10723" s="3">
        <v>2105</v>
      </c>
      <c r="E10723" s="3">
        <v>302</v>
      </c>
      <c r="F10723" s="3">
        <v>830</v>
      </c>
      <c r="G10723" s="3">
        <v>286</v>
      </c>
      <c r="H10723">
        <v>6.3822000000000001</v>
      </c>
      <c r="I10723" s="2">
        <v>362500</v>
      </c>
      <c r="J10723" s="2">
        <f t="shared" si="167"/>
        <v>2.9020979020979021</v>
      </c>
    </row>
    <row r="10724" spans="1:10" x14ac:dyDescent="0.25">
      <c r="A10724">
        <v>-117.8</v>
      </c>
      <c r="B10724">
        <v>33.630000000000003</v>
      </c>
      <c r="C10724" s="3">
        <v>8</v>
      </c>
      <c r="D10724" s="3">
        <v>32</v>
      </c>
      <c r="E10724" s="3">
        <v>9</v>
      </c>
      <c r="F10724" s="3">
        <v>26</v>
      </c>
      <c r="G10724" s="3">
        <v>11</v>
      </c>
      <c r="H10724">
        <v>4.1943999999999999</v>
      </c>
      <c r="I10724" s="2">
        <v>270800</v>
      </c>
      <c r="J10724" s="2">
        <f t="shared" si="167"/>
        <v>2.3636363636363638</v>
      </c>
    </row>
    <row r="10725" spans="1:10" x14ac:dyDescent="0.25">
      <c r="A10725">
        <v>-117.8</v>
      </c>
      <c r="B10725">
        <v>33.64</v>
      </c>
      <c r="C10725" s="3">
        <v>8</v>
      </c>
      <c r="D10725" s="3">
        <v>4447</v>
      </c>
      <c r="E10725" s="3">
        <v>713</v>
      </c>
      <c r="F10725" s="3">
        <v>1680</v>
      </c>
      <c r="G10725" s="3">
        <v>705</v>
      </c>
      <c r="H10725">
        <v>8.8693000000000008</v>
      </c>
      <c r="I10725" s="2">
        <v>450400</v>
      </c>
      <c r="J10725" s="2">
        <f t="shared" si="167"/>
        <v>2.3829787234042552</v>
      </c>
    </row>
    <row r="10726" spans="1:10" x14ac:dyDescent="0.25">
      <c r="A10726">
        <v>-117.8</v>
      </c>
      <c r="B10726">
        <v>33.630000000000003</v>
      </c>
      <c r="C10726" s="3">
        <v>15</v>
      </c>
      <c r="D10726" s="3">
        <v>3236</v>
      </c>
      <c r="E10726" s="3">
        <v>451</v>
      </c>
      <c r="F10726" s="3">
        <v>1289</v>
      </c>
      <c r="G10726" s="3">
        <v>416</v>
      </c>
      <c r="H10726">
        <v>11.1121</v>
      </c>
      <c r="I10726" s="2">
        <v>493000</v>
      </c>
      <c r="J10726" s="2">
        <f t="shared" si="167"/>
        <v>3.0985576923076925</v>
      </c>
    </row>
    <row r="10727" spans="1:10" x14ac:dyDescent="0.25">
      <c r="A10727">
        <v>-117.82</v>
      </c>
      <c r="B10727">
        <v>33.64</v>
      </c>
      <c r="C10727" s="3">
        <v>18</v>
      </c>
      <c r="D10727" s="3">
        <v>1974</v>
      </c>
      <c r="E10727" s="3">
        <v>260</v>
      </c>
      <c r="F10727" s="3">
        <v>808</v>
      </c>
      <c r="G10727" s="3">
        <v>278</v>
      </c>
      <c r="H10727">
        <v>9.8589000000000002</v>
      </c>
      <c r="I10727" s="2">
        <v>500001</v>
      </c>
      <c r="J10727" s="2">
        <f t="shared" si="167"/>
        <v>2.906474820143885</v>
      </c>
    </row>
    <row r="10728" spans="1:10" x14ac:dyDescent="0.25">
      <c r="A10728">
        <v>-117.81</v>
      </c>
      <c r="B10728">
        <v>33.64</v>
      </c>
      <c r="C10728" s="3">
        <v>16</v>
      </c>
      <c r="D10728" s="3">
        <v>2404</v>
      </c>
      <c r="E10728" s="3">
        <v>349</v>
      </c>
      <c r="F10728" s="3">
        <v>868</v>
      </c>
      <c r="G10728" s="3">
        <v>329</v>
      </c>
      <c r="H10728">
        <v>11.0138</v>
      </c>
      <c r="I10728" s="2">
        <v>442100</v>
      </c>
      <c r="J10728" s="2">
        <f t="shared" si="167"/>
        <v>2.6382978723404253</v>
      </c>
    </row>
    <row r="10729" spans="1:10" x14ac:dyDescent="0.25">
      <c r="A10729">
        <v>-117.81</v>
      </c>
      <c r="B10729">
        <v>33.64</v>
      </c>
      <c r="C10729" s="3">
        <v>4</v>
      </c>
      <c r="D10729" s="3">
        <v>1741</v>
      </c>
      <c r="E10729" s="3">
        <v>225</v>
      </c>
      <c r="F10729" s="3">
        <v>811</v>
      </c>
      <c r="G10729" s="3">
        <v>233</v>
      </c>
      <c r="H10729">
        <v>12.341100000000001</v>
      </c>
      <c r="I10729" s="2">
        <v>500001</v>
      </c>
      <c r="J10729" s="2">
        <f t="shared" si="167"/>
        <v>3.4806866952789699</v>
      </c>
    </row>
    <row r="10730" spans="1:10" x14ac:dyDescent="0.25">
      <c r="A10730">
        <v>-117.88</v>
      </c>
      <c r="B10730">
        <v>33.6</v>
      </c>
      <c r="C10730" s="3">
        <v>31</v>
      </c>
      <c r="D10730" s="3">
        <v>5488</v>
      </c>
      <c r="E10730" s="3">
        <v>1055</v>
      </c>
      <c r="F10730" s="3">
        <v>1938</v>
      </c>
      <c r="G10730" s="3">
        <v>964</v>
      </c>
      <c r="H10730">
        <v>8.8742000000000001</v>
      </c>
      <c r="I10730" s="2">
        <v>500001</v>
      </c>
      <c r="J10730" s="2">
        <f t="shared" si="167"/>
        <v>2.0103734439834025</v>
      </c>
    </row>
    <row r="10731" spans="1:10" x14ac:dyDescent="0.25">
      <c r="A10731">
        <v>-117.87</v>
      </c>
      <c r="B10731">
        <v>33.6</v>
      </c>
      <c r="C10731" s="3">
        <v>20</v>
      </c>
      <c r="D10731" s="3">
        <v>3212</v>
      </c>
      <c r="E10731" s="3">
        <v>572</v>
      </c>
      <c r="F10731" s="3">
        <v>1064</v>
      </c>
      <c r="G10731" s="3">
        <v>526</v>
      </c>
      <c r="H10731">
        <v>6.6154999999999999</v>
      </c>
      <c r="I10731" s="2">
        <v>500001</v>
      </c>
      <c r="J10731" s="2">
        <f t="shared" si="167"/>
        <v>2.0228136882129277</v>
      </c>
    </row>
    <row r="10732" spans="1:10" x14ac:dyDescent="0.25">
      <c r="A10732">
        <v>-117.87</v>
      </c>
      <c r="B10732">
        <v>33.6</v>
      </c>
      <c r="C10732" s="3">
        <v>35</v>
      </c>
      <c r="D10732" s="3">
        <v>1598</v>
      </c>
      <c r="E10732" s="3">
        <v>398</v>
      </c>
      <c r="F10732" s="3">
        <v>782</v>
      </c>
      <c r="G10732" s="3">
        <v>411</v>
      </c>
      <c r="H10732">
        <v>5.1154999999999999</v>
      </c>
      <c r="I10732" s="2">
        <v>500000</v>
      </c>
      <c r="J10732" s="2">
        <f t="shared" si="167"/>
        <v>1.9026763990267639</v>
      </c>
    </row>
    <row r="10733" spans="1:10" x14ac:dyDescent="0.25">
      <c r="A10733">
        <v>-117.87</v>
      </c>
      <c r="B10733">
        <v>33.590000000000003</v>
      </c>
      <c r="C10733" s="3">
        <v>44</v>
      </c>
      <c r="D10733" s="3">
        <v>2499</v>
      </c>
      <c r="E10733" s="3">
        <v>396</v>
      </c>
      <c r="F10733" s="3">
        <v>910</v>
      </c>
      <c r="G10733" s="3">
        <v>374</v>
      </c>
      <c r="H10733">
        <v>6.6543999999999999</v>
      </c>
      <c r="I10733" s="2">
        <v>500001</v>
      </c>
      <c r="J10733" s="2">
        <f t="shared" si="167"/>
        <v>2.4331550802139037</v>
      </c>
    </row>
    <row r="10734" spans="1:10" x14ac:dyDescent="0.25">
      <c r="A10734">
        <v>-117.87</v>
      </c>
      <c r="B10734">
        <v>33.6</v>
      </c>
      <c r="C10734" s="3">
        <v>33</v>
      </c>
      <c r="D10734" s="3">
        <v>3120</v>
      </c>
      <c r="E10734" s="3">
        <v>602</v>
      </c>
      <c r="F10734" s="3">
        <v>1155</v>
      </c>
      <c r="G10734" s="3">
        <v>553</v>
      </c>
      <c r="H10734">
        <v>5.2949000000000002</v>
      </c>
      <c r="I10734" s="2">
        <v>500001</v>
      </c>
      <c r="J10734" s="2">
        <f t="shared" si="167"/>
        <v>2.0886075949367089</v>
      </c>
    </row>
    <row r="10735" spans="1:10" x14ac:dyDescent="0.25">
      <c r="A10735">
        <v>-117.86</v>
      </c>
      <c r="B10735">
        <v>33.6</v>
      </c>
      <c r="C10735" s="3">
        <v>30</v>
      </c>
      <c r="D10735" s="3">
        <v>1891</v>
      </c>
      <c r="E10735" s="3">
        <v>364</v>
      </c>
      <c r="F10735" s="3">
        <v>635</v>
      </c>
      <c r="G10735" s="3">
        <v>314</v>
      </c>
      <c r="H10735">
        <v>6.6265000000000001</v>
      </c>
      <c r="I10735" s="2">
        <v>500001</v>
      </c>
      <c r="J10735" s="2">
        <f t="shared" si="167"/>
        <v>2.0222929936305731</v>
      </c>
    </row>
    <row r="10736" spans="1:10" x14ac:dyDescent="0.25">
      <c r="A10736">
        <v>-117.87</v>
      </c>
      <c r="B10736">
        <v>33.6</v>
      </c>
      <c r="C10736" s="3">
        <v>34</v>
      </c>
      <c r="D10736" s="3">
        <v>3415</v>
      </c>
      <c r="E10736" s="3">
        <v>779</v>
      </c>
      <c r="F10736" s="3">
        <v>1275</v>
      </c>
      <c r="G10736" s="3">
        <v>718</v>
      </c>
      <c r="H10736">
        <v>4.4980000000000002</v>
      </c>
      <c r="I10736" s="2">
        <v>482900</v>
      </c>
      <c r="J10736" s="2">
        <f t="shared" si="167"/>
        <v>1.775766016713092</v>
      </c>
    </row>
    <row r="10737" spans="1:10" x14ac:dyDescent="0.25">
      <c r="A10737">
        <v>-117.89</v>
      </c>
      <c r="B10737">
        <v>33.6</v>
      </c>
      <c r="C10737" s="3">
        <v>36</v>
      </c>
      <c r="D10737" s="3">
        <v>1496</v>
      </c>
      <c r="E10737" s="3">
        <v>247</v>
      </c>
      <c r="F10737" s="3">
        <v>441</v>
      </c>
      <c r="G10737" s="3">
        <v>203</v>
      </c>
      <c r="H10737">
        <v>7.8163999999999998</v>
      </c>
      <c r="I10737" s="2">
        <v>500001</v>
      </c>
      <c r="J10737" s="2">
        <f t="shared" si="167"/>
        <v>2.1724137931034484</v>
      </c>
    </row>
    <row r="10738" spans="1:10" x14ac:dyDescent="0.25">
      <c r="A10738">
        <v>-117.9</v>
      </c>
      <c r="B10738">
        <v>33.61</v>
      </c>
      <c r="C10738" s="3">
        <v>41</v>
      </c>
      <c r="D10738" s="3">
        <v>1521</v>
      </c>
      <c r="E10738" s="3">
        <v>328</v>
      </c>
      <c r="F10738" s="3">
        <v>527</v>
      </c>
      <c r="G10738" s="3">
        <v>275</v>
      </c>
      <c r="H10738">
        <v>4.0763999999999996</v>
      </c>
      <c r="I10738" s="2">
        <v>500001</v>
      </c>
      <c r="J10738" s="2">
        <f t="shared" si="167"/>
        <v>1.9163636363636363</v>
      </c>
    </row>
    <row r="10739" spans="1:10" x14ac:dyDescent="0.25">
      <c r="A10739">
        <v>-117.91</v>
      </c>
      <c r="B10739">
        <v>33.61</v>
      </c>
      <c r="C10739" s="3">
        <v>40</v>
      </c>
      <c r="D10739" s="3">
        <v>2790</v>
      </c>
      <c r="E10739" s="3">
        <v>531</v>
      </c>
      <c r="F10739" s="3">
        <v>952</v>
      </c>
      <c r="G10739" s="3">
        <v>424</v>
      </c>
      <c r="H10739">
        <v>4.8</v>
      </c>
      <c r="I10739" s="2">
        <v>500001</v>
      </c>
      <c r="J10739" s="2">
        <f t="shared" si="167"/>
        <v>2.2452830188679247</v>
      </c>
    </row>
    <row r="10740" spans="1:10" x14ac:dyDescent="0.25">
      <c r="A10740">
        <v>-117.91</v>
      </c>
      <c r="B10740">
        <v>33.6</v>
      </c>
      <c r="C10740" s="3">
        <v>37</v>
      </c>
      <c r="D10740" s="3">
        <v>2088</v>
      </c>
      <c r="E10740" s="3">
        <v>510</v>
      </c>
      <c r="F10740" s="3">
        <v>673</v>
      </c>
      <c r="G10740" s="3">
        <v>390</v>
      </c>
      <c r="H10740">
        <v>5.1048</v>
      </c>
      <c r="I10740" s="2">
        <v>500001</v>
      </c>
      <c r="J10740" s="2">
        <f t="shared" si="167"/>
        <v>1.7256410256410257</v>
      </c>
    </row>
    <row r="10741" spans="1:10" x14ac:dyDescent="0.25">
      <c r="A10741">
        <v>-117.92</v>
      </c>
      <c r="B10741">
        <v>33.57</v>
      </c>
      <c r="C10741" s="3">
        <v>37</v>
      </c>
      <c r="D10741" s="3">
        <v>3355</v>
      </c>
      <c r="E10741" s="3">
        <v>492</v>
      </c>
      <c r="F10741" s="3">
        <v>921</v>
      </c>
      <c r="G10741" s="3">
        <v>366</v>
      </c>
      <c r="H10741">
        <v>7.2988</v>
      </c>
      <c r="I10741" s="2">
        <v>500001</v>
      </c>
      <c r="J10741" s="2">
        <f t="shared" si="167"/>
        <v>2.5163934426229506</v>
      </c>
    </row>
    <row r="10742" spans="1:10" x14ac:dyDescent="0.25">
      <c r="A10742">
        <v>-117.9</v>
      </c>
      <c r="B10742">
        <v>33.6</v>
      </c>
      <c r="C10742" s="3">
        <v>25</v>
      </c>
      <c r="D10742" s="3">
        <v>2465</v>
      </c>
      <c r="E10742" s="3">
        <v>585</v>
      </c>
      <c r="F10742" s="3">
        <v>906</v>
      </c>
      <c r="G10742" s="3">
        <v>472</v>
      </c>
      <c r="H10742">
        <v>3.6537999999999999</v>
      </c>
      <c r="I10742" s="2">
        <v>500001</v>
      </c>
      <c r="J10742" s="2">
        <f t="shared" si="167"/>
        <v>1.9194915254237288</v>
      </c>
    </row>
    <row r="10743" spans="1:10" x14ac:dyDescent="0.25">
      <c r="A10743">
        <v>-117.92</v>
      </c>
      <c r="B10743">
        <v>33.61</v>
      </c>
      <c r="C10743" s="3">
        <v>23</v>
      </c>
      <c r="D10743" s="3">
        <v>1808</v>
      </c>
      <c r="E10743" s="3">
        <v>408</v>
      </c>
      <c r="F10743" s="3">
        <v>539</v>
      </c>
      <c r="G10743" s="3">
        <v>300</v>
      </c>
      <c r="H10743">
        <v>3.5682</v>
      </c>
      <c r="I10743" s="2">
        <v>500001</v>
      </c>
      <c r="J10743" s="2">
        <f t="shared" si="167"/>
        <v>1.7966666666666666</v>
      </c>
    </row>
    <row r="10744" spans="1:10" x14ac:dyDescent="0.25">
      <c r="A10744">
        <v>-117.91</v>
      </c>
      <c r="B10744">
        <v>33.61</v>
      </c>
      <c r="C10744" s="3">
        <v>38</v>
      </c>
      <c r="D10744" s="3">
        <v>1232</v>
      </c>
      <c r="E10744" s="3">
        <v>178</v>
      </c>
      <c r="F10744" s="3">
        <v>410</v>
      </c>
      <c r="G10744" s="3">
        <v>171</v>
      </c>
      <c r="H10744">
        <v>11.074999999999999</v>
      </c>
      <c r="I10744" s="2">
        <v>500001</v>
      </c>
      <c r="J10744" s="2">
        <f t="shared" si="167"/>
        <v>2.3976608187134505</v>
      </c>
    </row>
    <row r="10745" spans="1:10" x14ac:dyDescent="0.25">
      <c r="A10745">
        <v>-117.92</v>
      </c>
      <c r="B10745">
        <v>33.61</v>
      </c>
      <c r="C10745" s="3">
        <v>37</v>
      </c>
      <c r="D10745" s="3">
        <v>1244</v>
      </c>
      <c r="E10745" s="3">
        <v>173</v>
      </c>
      <c r="F10745" s="3">
        <v>394</v>
      </c>
      <c r="G10745" s="3">
        <v>154</v>
      </c>
      <c r="H10745">
        <v>10.3682</v>
      </c>
      <c r="I10745" s="2">
        <v>500001</v>
      </c>
      <c r="J10745" s="2">
        <f t="shared" si="167"/>
        <v>2.5584415584415585</v>
      </c>
    </row>
    <row r="10746" spans="1:10" x14ac:dyDescent="0.25">
      <c r="A10746">
        <v>-117.92</v>
      </c>
      <c r="B10746">
        <v>33.61</v>
      </c>
      <c r="C10746" s="3">
        <v>36</v>
      </c>
      <c r="D10746" s="3">
        <v>1025</v>
      </c>
      <c r="E10746" s="3">
        <v>150</v>
      </c>
      <c r="F10746" s="3">
        <v>316</v>
      </c>
      <c r="G10746" s="3">
        <v>126</v>
      </c>
      <c r="H10746">
        <v>10.3048</v>
      </c>
      <c r="I10746" s="2">
        <v>500001</v>
      </c>
      <c r="J10746" s="2">
        <f t="shared" si="167"/>
        <v>2.5079365079365079</v>
      </c>
    </row>
    <row r="10747" spans="1:10" x14ac:dyDescent="0.25">
      <c r="A10747">
        <v>-117.91</v>
      </c>
      <c r="B10747">
        <v>33.61</v>
      </c>
      <c r="C10747" s="3">
        <v>36</v>
      </c>
      <c r="D10747" s="3">
        <v>3082</v>
      </c>
      <c r="E10747" s="3">
        <v>455</v>
      </c>
      <c r="F10747" s="3">
        <v>771</v>
      </c>
      <c r="G10747" s="3">
        <v>365</v>
      </c>
      <c r="H10747">
        <v>11.215999999999999</v>
      </c>
      <c r="I10747" s="2">
        <v>500001</v>
      </c>
      <c r="J10747" s="2">
        <f t="shared" si="167"/>
        <v>2.1123287671232878</v>
      </c>
    </row>
    <row r="10748" spans="1:10" x14ac:dyDescent="0.25">
      <c r="A10748">
        <v>-117.88</v>
      </c>
      <c r="B10748">
        <v>33.630000000000003</v>
      </c>
      <c r="C10748" s="3">
        <v>21</v>
      </c>
      <c r="D10748" s="3">
        <v>9565</v>
      </c>
      <c r="E10748" s="3">
        <v>2289</v>
      </c>
      <c r="F10748" s="3">
        <v>3162</v>
      </c>
      <c r="G10748" s="3">
        <v>1831</v>
      </c>
      <c r="H10748">
        <v>4.7023999999999999</v>
      </c>
      <c r="I10748" s="2">
        <v>345400</v>
      </c>
      <c r="J10748" s="2">
        <f t="shared" si="167"/>
        <v>1.7269251774986347</v>
      </c>
    </row>
    <row r="10749" spans="1:10" x14ac:dyDescent="0.25">
      <c r="A10749">
        <v>-117.89</v>
      </c>
      <c r="B10749">
        <v>33.619999999999997</v>
      </c>
      <c r="C10749" s="3">
        <v>24</v>
      </c>
      <c r="D10749" s="3">
        <v>1016</v>
      </c>
      <c r="E10749" s="3">
        <v>238</v>
      </c>
      <c r="F10749" s="3">
        <v>465</v>
      </c>
      <c r="G10749" s="3">
        <v>236</v>
      </c>
      <c r="H10749">
        <v>3.0625</v>
      </c>
      <c r="I10749" s="2">
        <v>93800</v>
      </c>
      <c r="J10749" s="2">
        <f t="shared" si="167"/>
        <v>1.9703389830508475</v>
      </c>
    </row>
    <row r="10750" spans="1:10" x14ac:dyDescent="0.25">
      <c r="A10750">
        <v>-117.88</v>
      </c>
      <c r="B10750">
        <v>33.64</v>
      </c>
      <c r="C10750" s="3">
        <v>16</v>
      </c>
      <c r="D10750" s="3">
        <v>3615</v>
      </c>
      <c r="E10750" s="3">
        <v>570</v>
      </c>
      <c r="F10750" s="3">
        <v>1209</v>
      </c>
      <c r="G10750" s="3">
        <v>559</v>
      </c>
      <c r="H10750">
        <v>8.5573999999999995</v>
      </c>
      <c r="I10750" s="2">
        <v>392200</v>
      </c>
      <c r="J10750" s="2">
        <f t="shared" si="167"/>
        <v>2.1627906976744184</v>
      </c>
    </row>
    <row r="10751" spans="1:10" x14ac:dyDescent="0.25">
      <c r="A10751">
        <v>-117.9</v>
      </c>
      <c r="B10751">
        <v>33.61</v>
      </c>
      <c r="C10751" s="3">
        <v>19</v>
      </c>
      <c r="D10751" s="3">
        <v>2897</v>
      </c>
      <c r="E10751" s="3">
        <v>413</v>
      </c>
      <c r="F10751" s="3">
        <v>860</v>
      </c>
      <c r="G10751" s="3">
        <v>367</v>
      </c>
      <c r="H10751">
        <v>13.1738</v>
      </c>
      <c r="I10751" s="2">
        <v>500001</v>
      </c>
      <c r="J10751" s="2">
        <f t="shared" si="167"/>
        <v>2.3433242506811989</v>
      </c>
    </row>
    <row r="10752" spans="1:10" x14ac:dyDescent="0.25">
      <c r="A10752">
        <v>-117.89</v>
      </c>
      <c r="B10752">
        <v>33.61</v>
      </c>
      <c r="C10752" s="3">
        <v>16</v>
      </c>
      <c r="D10752" s="3">
        <v>2413</v>
      </c>
      <c r="E10752" s="3">
        <v>559</v>
      </c>
      <c r="F10752" s="3">
        <v>656</v>
      </c>
      <c r="G10752" s="3">
        <v>423</v>
      </c>
      <c r="H10752">
        <v>6.3017000000000003</v>
      </c>
      <c r="I10752" s="2">
        <v>350000</v>
      </c>
      <c r="J10752" s="2">
        <f t="shared" si="167"/>
        <v>1.5508274231678487</v>
      </c>
    </row>
    <row r="10753" spans="1:10" x14ac:dyDescent="0.25">
      <c r="A10753">
        <v>-117.89</v>
      </c>
      <c r="B10753">
        <v>33.61</v>
      </c>
      <c r="C10753" s="3">
        <v>41</v>
      </c>
      <c r="D10753" s="3">
        <v>1790</v>
      </c>
      <c r="E10753" s="3">
        <v>361</v>
      </c>
      <c r="F10753" s="3">
        <v>540</v>
      </c>
      <c r="G10753" s="3">
        <v>284</v>
      </c>
      <c r="H10753">
        <v>6.0247000000000002</v>
      </c>
      <c r="I10753" s="2">
        <v>500001</v>
      </c>
      <c r="J10753" s="2">
        <f t="shared" si="167"/>
        <v>1.9014084507042253</v>
      </c>
    </row>
    <row r="10754" spans="1:10" x14ac:dyDescent="0.25">
      <c r="A10754">
        <v>-117.89</v>
      </c>
      <c r="B10754">
        <v>33.61</v>
      </c>
      <c r="C10754" s="3">
        <v>42</v>
      </c>
      <c r="D10754" s="3">
        <v>1301</v>
      </c>
      <c r="E10754" s="3">
        <v>280</v>
      </c>
      <c r="F10754" s="3">
        <v>539</v>
      </c>
      <c r="G10754" s="3">
        <v>249</v>
      </c>
      <c r="H10754">
        <v>5</v>
      </c>
      <c r="I10754" s="2">
        <v>500001</v>
      </c>
      <c r="J10754" s="2">
        <f t="shared" si="167"/>
        <v>2.1646586345381524</v>
      </c>
    </row>
    <row r="10755" spans="1:10" x14ac:dyDescent="0.25">
      <c r="A10755">
        <v>-117.89</v>
      </c>
      <c r="B10755">
        <v>33.61</v>
      </c>
      <c r="C10755" s="3">
        <v>44</v>
      </c>
      <c r="D10755" s="3">
        <v>2126</v>
      </c>
      <c r="E10755" s="3">
        <v>423</v>
      </c>
      <c r="F10755" s="3">
        <v>745</v>
      </c>
      <c r="G10755" s="3">
        <v>332</v>
      </c>
      <c r="H10755">
        <v>5.1923000000000004</v>
      </c>
      <c r="I10755" s="2">
        <v>500001</v>
      </c>
      <c r="J10755" s="2">
        <f t="shared" ref="J10755:J10818" si="168">F10755/G10755</f>
        <v>2.2439759036144578</v>
      </c>
    </row>
    <row r="10756" spans="1:10" x14ac:dyDescent="0.25">
      <c r="A10756">
        <v>-117.89</v>
      </c>
      <c r="B10756">
        <v>33.6</v>
      </c>
      <c r="C10756" s="3">
        <v>40</v>
      </c>
      <c r="D10756" s="3">
        <v>1639</v>
      </c>
      <c r="E10756" s="3">
        <v>352</v>
      </c>
      <c r="F10756" s="3">
        <v>498</v>
      </c>
      <c r="G10756" s="3">
        <v>278</v>
      </c>
      <c r="H10756">
        <v>5.6336000000000004</v>
      </c>
      <c r="I10756" s="2">
        <v>500001</v>
      </c>
      <c r="J10756" s="2">
        <f t="shared" si="168"/>
        <v>1.7913669064748201</v>
      </c>
    </row>
    <row r="10757" spans="1:10" x14ac:dyDescent="0.25">
      <c r="A10757">
        <v>-117.89</v>
      </c>
      <c r="B10757">
        <v>33.61</v>
      </c>
      <c r="C10757" s="3">
        <v>45</v>
      </c>
      <c r="D10757" s="3">
        <v>1883</v>
      </c>
      <c r="E10757" s="3">
        <v>419</v>
      </c>
      <c r="F10757" s="3">
        <v>653</v>
      </c>
      <c r="G10757" s="3">
        <v>328</v>
      </c>
      <c r="H10757">
        <v>4.2222</v>
      </c>
      <c r="I10757" s="2">
        <v>500001</v>
      </c>
      <c r="J10757" s="2">
        <f t="shared" si="168"/>
        <v>1.9908536585365855</v>
      </c>
    </row>
    <row r="10758" spans="1:10" x14ac:dyDescent="0.25">
      <c r="A10758">
        <v>-117.9</v>
      </c>
      <c r="B10758">
        <v>33.61</v>
      </c>
      <c r="C10758" s="3">
        <v>44</v>
      </c>
      <c r="D10758" s="3">
        <v>1469</v>
      </c>
      <c r="E10758" s="3">
        <v>312</v>
      </c>
      <c r="F10758" s="3">
        <v>507</v>
      </c>
      <c r="G10758" s="3">
        <v>266</v>
      </c>
      <c r="H10758">
        <v>3.4937</v>
      </c>
      <c r="I10758" s="2">
        <v>500001</v>
      </c>
      <c r="J10758" s="2">
        <f t="shared" si="168"/>
        <v>1.9060150375939851</v>
      </c>
    </row>
    <row r="10759" spans="1:10" x14ac:dyDescent="0.25">
      <c r="A10759">
        <v>-117.87</v>
      </c>
      <c r="B10759">
        <v>33.64</v>
      </c>
      <c r="C10759" s="3">
        <v>26</v>
      </c>
      <c r="D10759" s="3">
        <v>3521</v>
      </c>
      <c r="E10759" s="3">
        <v>455</v>
      </c>
      <c r="F10759" s="3">
        <v>1336</v>
      </c>
      <c r="G10759" s="3">
        <v>451</v>
      </c>
      <c r="H10759">
        <v>10.2849</v>
      </c>
      <c r="I10759" s="2">
        <v>500001</v>
      </c>
      <c r="J10759" s="2">
        <f t="shared" si="168"/>
        <v>2.9623059866962307</v>
      </c>
    </row>
    <row r="10760" spans="1:10" x14ac:dyDescent="0.25">
      <c r="A10760">
        <v>-117.86</v>
      </c>
      <c r="B10760">
        <v>33.65</v>
      </c>
      <c r="C10760" s="3">
        <v>4</v>
      </c>
      <c r="D10760" s="3">
        <v>3618</v>
      </c>
      <c r="E10760" s="3">
        <v>767</v>
      </c>
      <c r="F10760" s="3">
        <v>1326</v>
      </c>
      <c r="G10760" s="3">
        <v>714</v>
      </c>
      <c r="H10760">
        <v>5.4283999999999999</v>
      </c>
      <c r="I10760" s="2">
        <v>500001</v>
      </c>
      <c r="J10760" s="2">
        <f t="shared" si="168"/>
        <v>1.8571428571428572</v>
      </c>
    </row>
    <row r="10761" spans="1:10" x14ac:dyDescent="0.25">
      <c r="A10761">
        <v>-117.87</v>
      </c>
      <c r="B10761">
        <v>33.630000000000003</v>
      </c>
      <c r="C10761" s="3">
        <v>9</v>
      </c>
      <c r="D10761" s="3">
        <v>6163</v>
      </c>
      <c r="E10761" s="3">
        <v>1004</v>
      </c>
      <c r="F10761" s="3">
        <v>1912</v>
      </c>
      <c r="G10761" s="3">
        <v>903</v>
      </c>
      <c r="H10761">
        <v>10.828900000000001</v>
      </c>
      <c r="I10761" s="2">
        <v>500001</v>
      </c>
      <c r="J10761" s="2">
        <f t="shared" si="168"/>
        <v>2.1173864894795127</v>
      </c>
    </row>
    <row r="10762" spans="1:10" x14ac:dyDescent="0.25">
      <c r="A10762">
        <v>-117.87</v>
      </c>
      <c r="B10762">
        <v>33.619999999999997</v>
      </c>
      <c r="C10762" s="3">
        <v>15</v>
      </c>
      <c r="D10762" s="3">
        <v>2209</v>
      </c>
      <c r="E10762" s="3">
        <v>275</v>
      </c>
      <c r="F10762" s="3">
        <v>735</v>
      </c>
      <c r="G10762" s="3">
        <v>274</v>
      </c>
      <c r="H10762">
        <v>15.0001</v>
      </c>
      <c r="I10762" s="2">
        <v>500001</v>
      </c>
      <c r="J10762" s="2">
        <f t="shared" si="168"/>
        <v>2.6824817518248176</v>
      </c>
    </row>
    <row r="10763" spans="1:10" x14ac:dyDescent="0.25">
      <c r="A10763">
        <v>-117.87</v>
      </c>
      <c r="B10763">
        <v>33.619999999999997</v>
      </c>
      <c r="C10763" s="3">
        <v>8</v>
      </c>
      <c r="D10763" s="3">
        <v>1266</v>
      </c>
      <c r="E10763" s="3">
        <v>210</v>
      </c>
      <c r="F10763" s="3">
        <v>375</v>
      </c>
      <c r="G10763" s="3">
        <v>183</v>
      </c>
      <c r="H10763">
        <v>9.8019999999999996</v>
      </c>
      <c r="I10763" s="2">
        <v>500001</v>
      </c>
      <c r="J10763" s="2">
        <f t="shared" si="168"/>
        <v>2.0491803278688523</v>
      </c>
    </row>
    <row r="10764" spans="1:10" x14ac:dyDescent="0.25">
      <c r="A10764">
        <v>-117.88</v>
      </c>
      <c r="B10764">
        <v>33.65</v>
      </c>
      <c r="C10764" s="3">
        <v>24</v>
      </c>
      <c r="D10764" s="3">
        <v>4879</v>
      </c>
      <c r="E10764" s="3">
        <v>756</v>
      </c>
      <c r="F10764" s="3">
        <v>1777</v>
      </c>
      <c r="G10764" s="3">
        <v>754</v>
      </c>
      <c r="H10764">
        <v>5.9055</v>
      </c>
      <c r="I10764" s="2">
        <v>477300</v>
      </c>
      <c r="J10764" s="2">
        <f t="shared" si="168"/>
        <v>2.3567639257294428</v>
      </c>
    </row>
    <row r="10765" spans="1:10" x14ac:dyDescent="0.25">
      <c r="A10765">
        <v>-117.9</v>
      </c>
      <c r="B10765">
        <v>33.630000000000003</v>
      </c>
      <c r="C10765" s="3">
        <v>26</v>
      </c>
      <c r="D10765" s="3">
        <v>4486</v>
      </c>
      <c r="E10765" s="3">
        <v>554</v>
      </c>
      <c r="F10765" s="3">
        <v>1598</v>
      </c>
      <c r="G10765" s="3">
        <v>549</v>
      </c>
      <c r="H10765">
        <v>10.1454</v>
      </c>
      <c r="I10765" s="2">
        <v>500001</v>
      </c>
      <c r="J10765" s="2">
        <f t="shared" si="168"/>
        <v>2.9107468123861566</v>
      </c>
    </row>
    <row r="10766" spans="1:10" x14ac:dyDescent="0.25">
      <c r="A10766">
        <v>-117.91</v>
      </c>
      <c r="B10766">
        <v>33.630000000000003</v>
      </c>
      <c r="C10766" s="3">
        <v>20</v>
      </c>
      <c r="D10766" s="3">
        <v>3442</v>
      </c>
      <c r="E10766" s="3">
        <v>1526</v>
      </c>
      <c r="F10766" s="3">
        <v>1427</v>
      </c>
      <c r="G10766" s="3">
        <v>977</v>
      </c>
      <c r="H10766">
        <v>3.1985000000000001</v>
      </c>
      <c r="I10766" s="2">
        <v>106300</v>
      </c>
      <c r="J10766" s="2">
        <f t="shared" si="168"/>
        <v>1.4605936540429887</v>
      </c>
    </row>
    <row r="10767" spans="1:10" x14ac:dyDescent="0.25">
      <c r="A10767">
        <v>-117.9</v>
      </c>
      <c r="B10767">
        <v>33.630000000000003</v>
      </c>
      <c r="C10767" s="3">
        <v>32</v>
      </c>
      <c r="D10767" s="3">
        <v>3556</v>
      </c>
      <c r="E10767" s="3">
        <v>521</v>
      </c>
      <c r="F10767" s="3">
        <v>1381</v>
      </c>
      <c r="G10767" s="3">
        <v>537</v>
      </c>
      <c r="H10767">
        <v>6.1425999999999998</v>
      </c>
      <c r="I10767" s="2">
        <v>450700</v>
      </c>
      <c r="J10767" s="2">
        <f t="shared" si="168"/>
        <v>2.5716945996275604</v>
      </c>
    </row>
    <row r="10768" spans="1:10" x14ac:dyDescent="0.25">
      <c r="A10768">
        <v>-117.9</v>
      </c>
      <c r="B10768">
        <v>33.630000000000003</v>
      </c>
      <c r="C10768" s="3">
        <v>26</v>
      </c>
      <c r="D10768" s="3">
        <v>1632</v>
      </c>
      <c r="E10768" s="3">
        <v>376</v>
      </c>
      <c r="F10768" s="3">
        <v>598</v>
      </c>
      <c r="G10768" s="3">
        <v>375</v>
      </c>
      <c r="H10768">
        <v>3.2124999999999999</v>
      </c>
      <c r="I10768" s="2">
        <v>455000</v>
      </c>
      <c r="J10768" s="2">
        <f t="shared" si="168"/>
        <v>1.5946666666666667</v>
      </c>
    </row>
    <row r="10769" spans="1:10" x14ac:dyDescent="0.25">
      <c r="A10769">
        <v>-117.9</v>
      </c>
      <c r="B10769">
        <v>33.630000000000003</v>
      </c>
      <c r="C10769" s="3">
        <v>28</v>
      </c>
      <c r="D10769" s="3">
        <v>2370</v>
      </c>
      <c r="E10769" s="3">
        <v>352</v>
      </c>
      <c r="F10769" s="3">
        <v>832</v>
      </c>
      <c r="G10769" s="3">
        <v>347</v>
      </c>
      <c r="H10769">
        <v>7.1147999999999998</v>
      </c>
      <c r="I10769" s="2">
        <v>500001</v>
      </c>
      <c r="J10769" s="2">
        <f t="shared" si="168"/>
        <v>2.3976945244956771</v>
      </c>
    </row>
    <row r="10770" spans="1:10" x14ac:dyDescent="0.25">
      <c r="A10770">
        <v>-117.88</v>
      </c>
      <c r="B10770">
        <v>33.659999999999997</v>
      </c>
      <c r="C10770" s="3">
        <v>26</v>
      </c>
      <c r="D10770" s="3">
        <v>6017</v>
      </c>
      <c r="E10770" s="3">
        <v>1244</v>
      </c>
      <c r="F10770" s="3">
        <v>2673</v>
      </c>
      <c r="G10770" s="3">
        <v>1135</v>
      </c>
      <c r="H10770">
        <v>3.5426000000000002</v>
      </c>
      <c r="I10770" s="2">
        <v>295400</v>
      </c>
      <c r="J10770" s="2">
        <f t="shared" si="168"/>
        <v>2.3550660792951543</v>
      </c>
    </row>
    <row r="10771" spans="1:10" x14ac:dyDescent="0.25">
      <c r="A10771">
        <v>-117.89</v>
      </c>
      <c r="B10771">
        <v>33.659999999999997</v>
      </c>
      <c r="C10771" s="3">
        <v>33</v>
      </c>
      <c r="D10771" s="3">
        <v>3595</v>
      </c>
      <c r="E10771" s="3">
        <v>785</v>
      </c>
      <c r="F10771" s="3">
        <v>1621</v>
      </c>
      <c r="G10771" s="3">
        <v>732</v>
      </c>
      <c r="H10771">
        <v>4.1372</v>
      </c>
      <c r="I10771" s="2">
        <v>265200</v>
      </c>
      <c r="J10771" s="2">
        <f t="shared" si="168"/>
        <v>2.2144808743169397</v>
      </c>
    </row>
    <row r="10772" spans="1:10" x14ac:dyDescent="0.25">
      <c r="A10772">
        <v>-117.9</v>
      </c>
      <c r="B10772">
        <v>33.659999999999997</v>
      </c>
      <c r="C10772" s="3">
        <v>13</v>
      </c>
      <c r="D10772" s="3">
        <v>1642</v>
      </c>
      <c r="E10772" s="3">
        <v>423</v>
      </c>
      <c r="F10772" s="3">
        <v>841</v>
      </c>
      <c r="G10772" s="3">
        <v>368</v>
      </c>
      <c r="H10772">
        <v>3.6042000000000001</v>
      </c>
      <c r="I10772" s="2">
        <v>226000</v>
      </c>
      <c r="J10772" s="2">
        <f t="shared" si="168"/>
        <v>2.285326086956522</v>
      </c>
    </row>
    <row r="10773" spans="1:10" x14ac:dyDescent="0.25">
      <c r="A10773">
        <v>-117.9</v>
      </c>
      <c r="B10773">
        <v>33.65</v>
      </c>
      <c r="C10773" s="3">
        <v>24</v>
      </c>
      <c r="D10773" s="3">
        <v>4496</v>
      </c>
      <c r="E10773" s="3">
        <v>877</v>
      </c>
      <c r="F10773" s="3">
        <v>1928</v>
      </c>
      <c r="G10773" s="3">
        <v>855</v>
      </c>
      <c r="H10773">
        <v>4.6807999999999996</v>
      </c>
      <c r="I10773" s="2">
        <v>245500</v>
      </c>
      <c r="J10773" s="2">
        <f t="shared" si="168"/>
        <v>2.2549707602339182</v>
      </c>
    </row>
    <row r="10774" spans="1:10" x14ac:dyDescent="0.25">
      <c r="A10774">
        <v>-117.89</v>
      </c>
      <c r="B10774">
        <v>33.659999999999997</v>
      </c>
      <c r="C10774" s="3">
        <v>32</v>
      </c>
      <c r="D10774" s="3">
        <v>2736</v>
      </c>
      <c r="E10774" s="3">
        <v>550</v>
      </c>
      <c r="F10774" s="3">
        <v>1279</v>
      </c>
      <c r="G10774" s="3">
        <v>534</v>
      </c>
      <c r="H10774">
        <v>5.5422000000000002</v>
      </c>
      <c r="I10774" s="2">
        <v>253100</v>
      </c>
      <c r="J10774" s="2">
        <f t="shared" si="168"/>
        <v>2.3951310861423223</v>
      </c>
    </row>
    <row r="10775" spans="1:10" x14ac:dyDescent="0.25">
      <c r="A10775">
        <v>-117.9</v>
      </c>
      <c r="B10775">
        <v>33.65</v>
      </c>
      <c r="C10775" s="3">
        <v>27</v>
      </c>
      <c r="D10775" s="3">
        <v>3310</v>
      </c>
      <c r="E10775" s="3">
        <v>598</v>
      </c>
      <c r="F10775" s="3">
        <v>1402</v>
      </c>
      <c r="G10775" s="3">
        <v>563</v>
      </c>
      <c r="H10775">
        <v>6.6319999999999997</v>
      </c>
      <c r="I10775" s="2">
        <v>441100</v>
      </c>
      <c r="J10775" s="2">
        <f t="shared" si="168"/>
        <v>2.4902309058614565</v>
      </c>
    </row>
    <row r="10776" spans="1:10" x14ac:dyDescent="0.25">
      <c r="A10776">
        <v>-117.9</v>
      </c>
      <c r="B10776">
        <v>33.64</v>
      </c>
      <c r="C10776" s="3">
        <v>28</v>
      </c>
      <c r="D10776" s="3">
        <v>2466</v>
      </c>
      <c r="E10776" s="3">
        <v>507</v>
      </c>
      <c r="F10776" s="3">
        <v>1081</v>
      </c>
      <c r="G10776" s="3">
        <v>465</v>
      </c>
      <c r="H10776">
        <v>3.9375</v>
      </c>
      <c r="I10776" s="2">
        <v>339800</v>
      </c>
      <c r="J10776" s="2">
        <f t="shared" si="168"/>
        <v>2.3247311827956989</v>
      </c>
    </row>
    <row r="10777" spans="1:10" x14ac:dyDescent="0.25">
      <c r="A10777">
        <v>-117.9</v>
      </c>
      <c r="B10777">
        <v>33.65</v>
      </c>
      <c r="C10777" s="3">
        <v>28</v>
      </c>
      <c r="D10777" s="3">
        <v>2043</v>
      </c>
      <c r="E10777" s="3">
        <v>430</v>
      </c>
      <c r="F10777" s="3">
        <v>1108</v>
      </c>
      <c r="G10777" s="3">
        <v>452</v>
      </c>
      <c r="H10777">
        <v>5.2549000000000001</v>
      </c>
      <c r="I10777" s="2">
        <v>261800</v>
      </c>
      <c r="J10777" s="2">
        <f t="shared" si="168"/>
        <v>2.4513274336283186</v>
      </c>
    </row>
    <row r="10778" spans="1:10" x14ac:dyDescent="0.25">
      <c r="A10778">
        <v>-117.9</v>
      </c>
      <c r="B10778">
        <v>33.65</v>
      </c>
      <c r="C10778" s="3">
        <v>30</v>
      </c>
      <c r="D10778" s="3">
        <v>2196</v>
      </c>
      <c r="E10778" s="3">
        <v>486</v>
      </c>
      <c r="F10778" s="3">
        <v>1131</v>
      </c>
      <c r="G10778" s="3">
        <v>460</v>
      </c>
      <c r="H10778">
        <v>4.4135</v>
      </c>
      <c r="I10778" s="2">
        <v>272300</v>
      </c>
      <c r="J10778" s="2">
        <f t="shared" si="168"/>
        <v>2.4586956521739132</v>
      </c>
    </row>
    <row r="10779" spans="1:10" x14ac:dyDescent="0.25">
      <c r="A10779">
        <v>-117.91</v>
      </c>
      <c r="B10779">
        <v>33.65</v>
      </c>
      <c r="C10779" s="3">
        <v>24</v>
      </c>
      <c r="D10779" s="3">
        <v>885</v>
      </c>
      <c r="E10779" s="3">
        <v>321</v>
      </c>
      <c r="F10779" s="3">
        <v>590</v>
      </c>
      <c r="G10779" s="3">
        <v>254</v>
      </c>
      <c r="H10779">
        <v>2.625</v>
      </c>
      <c r="I10779" s="2">
        <v>217900</v>
      </c>
      <c r="J10779" s="2">
        <f t="shared" si="168"/>
        <v>2.3228346456692912</v>
      </c>
    </row>
    <row r="10780" spans="1:10" x14ac:dyDescent="0.25">
      <c r="A10780">
        <v>-117.9</v>
      </c>
      <c r="B10780">
        <v>33.65</v>
      </c>
      <c r="C10780" s="3">
        <v>30</v>
      </c>
      <c r="D10780" s="3">
        <v>1634</v>
      </c>
      <c r="E10780" s="3">
        <v>373</v>
      </c>
      <c r="F10780" s="3">
        <v>771</v>
      </c>
      <c r="G10780" s="3">
        <v>364</v>
      </c>
      <c r="H10780">
        <v>3.4125000000000001</v>
      </c>
      <c r="I10780" s="2">
        <v>284100</v>
      </c>
      <c r="J10780" s="2">
        <f t="shared" si="168"/>
        <v>2.1181318681318682</v>
      </c>
    </row>
    <row r="10781" spans="1:10" x14ac:dyDescent="0.25">
      <c r="A10781">
        <v>-117.91</v>
      </c>
      <c r="B10781">
        <v>33.65</v>
      </c>
      <c r="C10781" s="3">
        <v>17</v>
      </c>
      <c r="D10781" s="3">
        <v>1328</v>
      </c>
      <c r="E10781" s="3">
        <v>377</v>
      </c>
      <c r="F10781" s="3">
        <v>762</v>
      </c>
      <c r="G10781" s="3">
        <v>344</v>
      </c>
      <c r="H10781">
        <v>2.2222</v>
      </c>
      <c r="I10781" s="2">
        <v>276800</v>
      </c>
      <c r="J10781" s="2">
        <f t="shared" si="168"/>
        <v>2.2151162790697674</v>
      </c>
    </row>
    <row r="10782" spans="1:10" x14ac:dyDescent="0.25">
      <c r="A10782">
        <v>-117.91</v>
      </c>
      <c r="B10782">
        <v>33.64</v>
      </c>
      <c r="C10782" s="3">
        <v>37</v>
      </c>
      <c r="D10782" s="3">
        <v>1998</v>
      </c>
      <c r="E10782" s="3">
        <v>472</v>
      </c>
      <c r="F10782" s="3">
        <v>1030</v>
      </c>
      <c r="G10782" s="3">
        <v>436</v>
      </c>
      <c r="H10782">
        <v>3.9306000000000001</v>
      </c>
      <c r="I10782" s="2">
        <v>268400</v>
      </c>
      <c r="J10782" s="2">
        <f t="shared" si="168"/>
        <v>2.3623853211009176</v>
      </c>
    </row>
    <row r="10783" spans="1:10" x14ac:dyDescent="0.25">
      <c r="A10783">
        <v>-117.9</v>
      </c>
      <c r="B10783">
        <v>33.64</v>
      </c>
      <c r="C10783" s="3">
        <v>36</v>
      </c>
      <c r="D10783" s="3">
        <v>2017</v>
      </c>
      <c r="E10783" s="3">
        <v>357</v>
      </c>
      <c r="F10783" s="3">
        <v>850</v>
      </c>
      <c r="G10783" s="3">
        <v>348</v>
      </c>
      <c r="H10783">
        <v>5.0532000000000004</v>
      </c>
      <c r="I10783" s="2">
        <v>310900</v>
      </c>
      <c r="J10783" s="2">
        <f t="shared" si="168"/>
        <v>2.4425287356321839</v>
      </c>
    </row>
    <row r="10784" spans="1:10" x14ac:dyDescent="0.25">
      <c r="A10784">
        <v>-117.91</v>
      </c>
      <c r="B10784">
        <v>33.64</v>
      </c>
      <c r="C10784" s="3">
        <v>29</v>
      </c>
      <c r="D10784" s="3">
        <v>1652</v>
      </c>
      <c r="E10784" s="3">
        <v>310</v>
      </c>
      <c r="F10784" s="3">
        <v>832</v>
      </c>
      <c r="G10784" s="3">
        <v>326</v>
      </c>
      <c r="H10784">
        <v>4.8098000000000001</v>
      </c>
      <c r="I10784" s="2">
        <v>325400</v>
      </c>
      <c r="J10784" s="2">
        <f t="shared" si="168"/>
        <v>2.5521472392638036</v>
      </c>
    </row>
    <row r="10785" spans="1:10" x14ac:dyDescent="0.25">
      <c r="A10785">
        <v>-117.91</v>
      </c>
      <c r="B10785">
        <v>33.64</v>
      </c>
      <c r="C10785" s="3">
        <v>40</v>
      </c>
      <c r="D10785" s="3">
        <v>1958</v>
      </c>
      <c r="E10785" s="3">
        <v>333</v>
      </c>
      <c r="F10785" s="3">
        <v>876</v>
      </c>
      <c r="G10785" s="3">
        <v>364</v>
      </c>
      <c r="H10785">
        <v>3.6406000000000001</v>
      </c>
      <c r="I10785" s="2">
        <v>326100</v>
      </c>
      <c r="J10785" s="2">
        <f t="shared" si="168"/>
        <v>2.4065934065934065</v>
      </c>
    </row>
    <row r="10786" spans="1:10" x14ac:dyDescent="0.25">
      <c r="A10786">
        <v>-117.91</v>
      </c>
      <c r="B10786">
        <v>33.630000000000003</v>
      </c>
      <c r="C10786" s="3">
        <v>32</v>
      </c>
      <c r="D10786" s="3">
        <v>1901</v>
      </c>
      <c r="E10786" s="3">
        <v>400</v>
      </c>
      <c r="F10786" s="3">
        <v>946</v>
      </c>
      <c r="G10786" s="3">
        <v>418</v>
      </c>
      <c r="H10786">
        <v>2.7263999999999999</v>
      </c>
      <c r="I10786" s="2">
        <v>311100</v>
      </c>
      <c r="J10786" s="2">
        <f t="shared" si="168"/>
        <v>2.263157894736842</v>
      </c>
    </row>
    <row r="10787" spans="1:10" x14ac:dyDescent="0.25">
      <c r="A10787">
        <v>-117.92</v>
      </c>
      <c r="B10787">
        <v>33.630000000000003</v>
      </c>
      <c r="C10787" s="3">
        <v>34</v>
      </c>
      <c r="D10787" s="3">
        <v>2479</v>
      </c>
      <c r="E10787" s="3">
        <v>491</v>
      </c>
      <c r="F10787" s="3">
        <v>1131</v>
      </c>
      <c r="G10787" s="3">
        <v>490</v>
      </c>
      <c r="H10787">
        <v>4.9642999999999997</v>
      </c>
      <c r="I10787" s="2">
        <v>317900</v>
      </c>
      <c r="J10787" s="2">
        <f t="shared" si="168"/>
        <v>2.3081632653061224</v>
      </c>
    </row>
    <row r="10788" spans="1:10" x14ac:dyDescent="0.25">
      <c r="A10788">
        <v>-117.91</v>
      </c>
      <c r="B10788">
        <v>33.630000000000003</v>
      </c>
      <c r="C10788" s="3">
        <v>30</v>
      </c>
      <c r="D10788" s="3">
        <v>2071</v>
      </c>
      <c r="E10788" s="3">
        <v>412</v>
      </c>
      <c r="F10788" s="3">
        <v>1081</v>
      </c>
      <c r="G10788" s="3">
        <v>412</v>
      </c>
      <c r="H10788">
        <v>4.9124999999999996</v>
      </c>
      <c r="I10788" s="2">
        <v>335700</v>
      </c>
      <c r="J10788" s="2">
        <f t="shared" si="168"/>
        <v>2.6237864077669903</v>
      </c>
    </row>
    <row r="10789" spans="1:10" x14ac:dyDescent="0.25">
      <c r="A10789">
        <v>-117.92</v>
      </c>
      <c r="B10789">
        <v>33.64</v>
      </c>
      <c r="C10789" s="3">
        <v>25</v>
      </c>
      <c r="D10789" s="3">
        <v>2224</v>
      </c>
      <c r="E10789" s="3">
        <v>580</v>
      </c>
      <c r="F10789" s="3">
        <v>985</v>
      </c>
      <c r="G10789" s="3">
        <v>516</v>
      </c>
      <c r="H10789">
        <v>3.1305000000000001</v>
      </c>
      <c r="I10789" s="2">
        <v>268800</v>
      </c>
      <c r="J10789" s="2">
        <f t="shared" si="168"/>
        <v>1.9089147286821706</v>
      </c>
    </row>
    <row r="10790" spans="1:10" x14ac:dyDescent="0.25">
      <c r="A10790">
        <v>-117.91</v>
      </c>
      <c r="B10790">
        <v>33.64</v>
      </c>
      <c r="C10790" s="3">
        <v>38</v>
      </c>
      <c r="D10790" s="3">
        <v>2222</v>
      </c>
      <c r="E10790" s="3">
        <v>542</v>
      </c>
      <c r="F10790" s="3">
        <v>1067</v>
      </c>
      <c r="G10790" s="3">
        <v>512</v>
      </c>
      <c r="H10790">
        <v>2.8553000000000002</v>
      </c>
      <c r="I10790" s="2">
        <v>307600</v>
      </c>
      <c r="J10790" s="2">
        <f t="shared" si="168"/>
        <v>2.083984375</v>
      </c>
    </row>
    <row r="10791" spans="1:10" x14ac:dyDescent="0.25">
      <c r="A10791">
        <v>-117.92</v>
      </c>
      <c r="B10791">
        <v>33.630000000000003</v>
      </c>
      <c r="C10791" s="3">
        <v>24</v>
      </c>
      <c r="D10791" s="3">
        <v>1562</v>
      </c>
      <c r="E10791" s="3">
        <v>441</v>
      </c>
      <c r="F10791" s="3">
        <v>696</v>
      </c>
      <c r="G10791" s="3">
        <v>347</v>
      </c>
      <c r="H10791">
        <v>3.5160999999999998</v>
      </c>
      <c r="I10791" s="2">
        <v>236400</v>
      </c>
      <c r="J10791" s="2">
        <f t="shared" si="168"/>
        <v>2.005763688760807</v>
      </c>
    </row>
    <row r="10792" spans="1:10" x14ac:dyDescent="0.25">
      <c r="A10792">
        <v>-117.91</v>
      </c>
      <c r="B10792">
        <v>33.630000000000003</v>
      </c>
      <c r="C10792" s="3">
        <v>32</v>
      </c>
      <c r="D10792" s="3">
        <v>1122</v>
      </c>
      <c r="E10792" s="3">
        <v>233</v>
      </c>
      <c r="F10792" s="3">
        <v>557</v>
      </c>
      <c r="G10792" s="3">
        <v>223</v>
      </c>
      <c r="H10792">
        <v>3.5388000000000002</v>
      </c>
      <c r="I10792" s="2">
        <v>407000</v>
      </c>
      <c r="J10792" s="2">
        <f t="shared" si="168"/>
        <v>2.4977578475336322</v>
      </c>
    </row>
    <row r="10793" spans="1:10" x14ac:dyDescent="0.25">
      <c r="A10793">
        <v>-117.92</v>
      </c>
      <c r="B10793">
        <v>33.619999999999997</v>
      </c>
      <c r="C10793" s="3">
        <v>37</v>
      </c>
      <c r="D10793" s="3">
        <v>2038</v>
      </c>
      <c r="E10793" s="3">
        <v>379</v>
      </c>
      <c r="F10793" s="3">
        <v>837</v>
      </c>
      <c r="G10793" s="3">
        <v>381</v>
      </c>
      <c r="H10793">
        <v>5.2416</v>
      </c>
      <c r="I10793" s="2">
        <v>471300</v>
      </c>
      <c r="J10793" s="2">
        <f t="shared" si="168"/>
        <v>2.1968503937007875</v>
      </c>
    </row>
    <row r="10794" spans="1:10" x14ac:dyDescent="0.25">
      <c r="A10794">
        <v>-117.92</v>
      </c>
      <c r="B10794">
        <v>33.630000000000003</v>
      </c>
      <c r="C10794" s="3">
        <v>39</v>
      </c>
      <c r="D10794" s="3">
        <v>1469</v>
      </c>
      <c r="E10794" s="3">
        <v>226</v>
      </c>
      <c r="F10794" s="3">
        <v>553</v>
      </c>
      <c r="G10794" s="3">
        <v>225</v>
      </c>
      <c r="H10794">
        <v>7.8495999999999997</v>
      </c>
      <c r="I10794" s="2">
        <v>490800</v>
      </c>
      <c r="J10794" s="2">
        <f t="shared" si="168"/>
        <v>2.4577777777777778</v>
      </c>
    </row>
    <row r="10795" spans="1:10" x14ac:dyDescent="0.25">
      <c r="A10795">
        <v>-117.92</v>
      </c>
      <c r="B10795">
        <v>33.619999999999997</v>
      </c>
      <c r="C10795" s="3">
        <v>35</v>
      </c>
      <c r="D10795" s="3">
        <v>1821</v>
      </c>
      <c r="E10795" s="3">
        <v>335</v>
      </c>
      <c r="F10795" s="3">
        <v>727</v>
      </c>
      <c r="G10795" s="3">
        <v>316</v>
      </c>
      <c r="H10795">
        <v>6.5842000000000001</v>
      </c>
      <c r="I10795" s="2">
        <v>458500</v>
      </c>
      <c r="J10795" s="2">
        <f t="shared" si="168"/>
        <v>2.3006329113924049</v>
      </c>
    </row>
    <row r="10796" spans="1:10" x14ac:dyDescent="0.25">
      <c r="A10796">
        <v>-117.91</v>
      </c>
      <c r="B10796">
        <v>33.61</v>
      </c>
      <c r="C10796" s="3">
        <v>27</v>
      </c>
      <c r="D10796" s="3">
        <v>1797</v>
      </c>
      <c r="E10796" s="3">
        <v>343</v>
      </c>
      <c r="F10796" s="3">
        <v>435</v>
      </c>
      <c r="G10796" s="3">
        <v>203</v>
      </c>
      <c r="H10796">
        <v>5.9196</v>
      </c>
      <c r="I10796" s="2">
        <v>500001</v>
      </c>
      <c r="J10796" s="2">
        <f t="shared" si="168"/>
        <v>2.1428571428571428</v>
      </c>
    </row>
    <row r="10797" spans="1:10" x14ac:dyDescent="0.25">
      <c r="A10797">
        <v>-117.91</v>
      </c>
      <c r="B10797">
        <v>33.619999999999997</v>
      </c>
      <c r="C10797" s="3">
        <v>32</v>
      </c>
      <c r="D10797" s="3">
        <v>1997</v>
      </c>
      <c r="E10797" s="3">
        <v>427</v>
      </c>
      <c r="F10797" s="3">
        <v>944</v>
      </c>
      <c r="G10797" s="3">
        <v>426</v>
      </c>
      <c r="H10797">
        <v>4.4062999999999999</v>
      </c>
      <c r="I10797" s="2">
        <v>500001</v>
      </c>
      <c r="J10797" s="2">
        <f t="shared" si="168"/>
        <v>2.215962441314554</v>
      </c>
    </row>
    <row r="10798" spans="1:10" x14ac:dyDescent="0.25">
      <c r="A10798">
        <v>-117.91</v>
      </c>
      <c r="B10798">
        <v>33.619999999999997</v>
      </c>
      <c r="C10798" s="3">
        <v>35</v>
      </c>
      <c r="D10798" s="3">
        <v>2426</v>
      </c>
      <c r="E10798" s="3">
        <v>359</v>
      </c>
      <c r="F10798" s="3">
        <v>937</v>
      </c>
      <c r="G10798" s="3">
        <v>387</v>
      </c>
      <c r="H10798">
        <v>9.2174999999999994</v>
      </c>
      <c r="I10798" s="2">
        <v>500001</v>
      </c>
      <c r="J10798" s="2">
        <f t="shared" si="168"/>
        <v>2.4211886304909562</v>
      </c>
    </row>
    <row r="10799" spans="1:10" x14ac:dyDescent="0.25">
      <c r="A10799">
        <v>-117.92</v>
      </c>
      <c r="B10799">
        <v>33.61</v>
      </c>
      <c r="C10799" s="3">
        <v>18</v>
      </c>
      <c r="D10799" s="3">
        <v>1538</v>
      </c>
      <c r="E10799" s="3">
        <v>425</v>
      </c>
      <c r="F10799" s="3">
        <v>425</v>
      </c>
      <c r="G10799" s="3">
        <v>288</v>
      </c>
      <c r="H10799">
        <v>5.3369</v>
      </c>
      <c r="I10799" s="2">
        <v>312500</v>
      </c>
      <c r="J10799" s="2">
        <f t="shared" si="168"/>
        <v>1.4756944444444444</v>
      </c>
    </row>
    <row r="10800" spans="1:10" x14ac:dyDescent="0.25">
      <c r="A10800">
        <v>-117.93</v>
      </c>
      <c r="B10800">
        <v>33.619999999999997</v>
      </c>
      <c r="C10800" s="3">
        <v>33</v>
      </c>
      <c r="D10800" s="3">
        <v>1890</v>
      </c>
      <c r="E10800" s="3">
        <v>416</v>
      </c>
      <c r="F10800" s="3">
        <v>859</v>
      </c>
      <c r="G10800" s="3">
        <v>329</v>
      </c>
      <c r="H10800">
        <v>4.5658000000000003</v>
      </c>
      <c r="I10800" s="2">
        <v>500001</v>
      </c>
      <c r="J10800" s="2">
        <f t="shared" si="168"/>
        <v>2.6109422492401215</v>
      </c>
    </row>
    <row r="10801" spans="1:10" x14ac:dyDescent="0.25">
      <c r="A10801">
        <v>-117.93</v>
      </c>
      <c r="B10801">
        <v>33.619999999999997</v>
      </c>
      <c r="C10801" s="3">
        <v>34</v>
      </c>
      <c r="D10801" s="3">
        <v>2125</v>
      </c>
      <c r="E10801" s="3">
        <v>498</v>
      </c>
      <c r="F10801" s="3">
        <v>1052</v>
      </c>
      <c r="G10801" s="3">
        <v>468</v>
      </c>
      <c r="H10801">
        <v>5.6315</v>
      </c>
      <c r="I10801" s="2">
        <v>484600</v>
      </c>
      <c r="J10801" s="2">
        <f t="shared" si="168"/>
        <v>2.2478632478632479</v>
      </c>
    </row>
    <row r="10802" spans="1:10" x14ac:dyDescent="0.25">
      <c r="A10802">
        <v>-117.94</v>
      </c>
      <c r="B10802">
        <v>33.619999999999997</v>
      </c>
      <c r="C10802" s="3">
        <v>28</v>
      </c>
      <c r="D10802" s="3">
        <v>1765</v>
      </c>
      <c r="E10802" s="3">
        <v>390</v>
      </c>
      <c r="F10802" s="3">
        <v>832</v>
      </c>
      <c r="G10802" s="3">
        <v>349</v>
      </c>
      <c r="H10802">
        <v>6.5928000000000004</v>
      </c>
      <c r="I10802" s="2">
        <v>439100</v>
      </c>
      <c r="J10802" s="2">
        <f t="shared" si="168"/>
        <v>2.3839541547277938</v>
      </c>
    </row>
    <row r="10803" spans="1:10" x14ac:dyDescent="0.25">
      <c r="A10803">
        <v>-117.95</v>
      </c>
      <c r="B10803">
        <v>33.630000000000003</v>
      </c>
      <c r="C10803" s="3">
        <v>29</v>
      </c>
      <c r="D10803" s="3">
        <v>1496</v>
      </c>
      <c r="E10803" s="3">
        <v>282</v>
      </c>
      <c r="F10803" s="3">
        <v>463</v>
      </c>
      <c r="G10803" s="3">
        <v>215</v>
      </c>
      <c r="H10803">
        <v>6.0515999999999996</v>
      </c>
      <c r="I10803" s="2">
        <v>500001</v>
      </c>
      <c r="J10803" s="2">
        <f t="shared" si="168"/>
        <v>2.1534883720930234</v>
      </c>
    </row>
    <row r="10804" spans="1:10" x14ac:dyDescent="0.25">
      <c r="A10804">
        <v>-117.96</v>
      </c>
      <c r="B10804">
        <v>33.6</v>
      </c>
      <c r="C10804" s="3">
        <v>34</v>
      </c>
      <c r="D10804" s="3">
        <v>959</v>
      </c>
      <c r="E10804" s="3">
        <v>230</v>
      </c>
      <c r="F10804" s="3">
        <v>384</v>
      </c>
      <c r="G10804" s="3">
        <v>197</v>
      </c>
      <c r="H10804">
        <v>5.2332999999999998</v>
      </c>
      <c r="I10804" s="2">
        <v>471400</v>
      </c>
      <c r="J10804" s="2">
        <f t="shared" si="168"/>
        <v>1.9492385786802031</v>
      </c>
    </row>
    <row r="10805" spans="1:10" x14ac:dyDescent="0.25">
      <c r="A10805">
        <v>-117.93</v>
      </c>
      <c r="B10805">
        <v>33.61</v>
      </c>
      <c r="C10805" s="3">
        <v>27</v>
      </c>
      <c r="D10805" s="3">
        <v>1806</v>
      </c>
      <c r="E10805" s="3">
        <v>465</v>
      </c>
      <c r="F10805" s="3">
        <v>791</v>
      </c>
      <c r="G10805" s="3">
        <v>358</v>
      </c>
      <c r="H10805">
        <v>3.8125</v>
      </c>
      <c r="I10805" s="2">
        <v>366700</v>
      </c>
      <c r="J10805" s="2">
        <f t="shared" si="168"/>
        <v>2.2094972067039107</v>
      </c>
    </row>
    <row r="10806" spans="1:10" x14ac:dyDescent="0.25">
      <c r="A10806">
        <v>-117.93</v>
      </c>
      <c r="B10806">
        <v>33.619999999999997</v>
      </c>
      <c r="C10806" s="3">
        <v>37</v>
      </c>
      <c r="D10806" s="3">
        <v>2204</v>
      </c>
      <c r="E10806" s="3">
        <v>428</v>
      </c>
      <c r="F10806" s="3">
        <v>807</v>
      </c>
      <c r="G10806" s="3">
        <v>410</v>
      </c>
      <c r="H10806">
        <v>7.0515999999999996</v>
      </c>
      <c r="I10806" s="2">
        <v>500001</v>
      </c>
      <c r="J10806" s="2">
        <f t="shared" si="168"/>
        <v>1.9682926829268292</v>
      </c>
    </row>
    <row r="10807" spans="1:10" x14ac:dyDescent="0.25">
      <c r="A10807">
        <v>-117.94</v>
      </c>
      <c r="B10807">
        <v>33.619999999999997</v>
      </c>
      <c r="C10807" s="3">
        <v>25</v>
      </c>
      <c r="D10807" s="3">
        <v>1188</v>
      </c>
      <c r="E10807" s="3">
        <v>264</v>
      </c>
      <c r="F10807" s="3">
        <v>569</v>
      </c>
      <c r="G10807" s="3">
        <v>249</v>
      </c>
      <c r="H10807">
        <v>3.6606999999999998</v>
      </c>
      <c r="I10807" s="2">
        <v>500001</v>
      </c>
      <c r="J10807" s="2">
        <f t="shared" si="168"/>
        <v>2.285140562248996</v>
      </c>
    </row>
    <row r="10808" spans="1:10" x14ac:dyDescent="0.25">
      <c r="A10808">
        <v>-117.94</v>
      </c>
      <c r="B10808">
        <v>33.65</v>
      </c>
      <c r="C10808" s="3">
        <v>20</v>
      </c>
      <c r="D10808" s="3">
        <v>5476</v>
      </c>
      <c r="E10808" s="3">
        <v>1073</v>
      </c>
      <c r="F10808" s="3">
        <v>2327</v>
      </c>
      <c r="G10808" s="3">
        <v>963</v>
      </c>
      <c r="H10808">
        <v>5.6637000000000004</v>
      </c>
      <c r="I10808" s="2">
        <v>222100</v>
      </c>
      <c r="J10808" s="2">
        <f t="shared" si="168"/>
        <v>2.4164070612668742</v>
      </c>
    </row>
    <row r="10809" spans="1:10" x14ac:dyDescent="0.25">
      <c r="A10809">
        <v>-117.93</v>
      </c>
      <c r="B10809">
        <v>33.65</v>
      </c>
      <c r="C10809" s="3">
        <v>35</v>
      </c>
      <c r="D10809" s="3">
        <v>2133</v>
      </c>
      <c r="E10809" s="3">
        <v>413</v>
      </c>
      <c r="F10809" s="3">
        <v>1473</v>
      </c>
      <c r="G10809" s="3">
        <v>402</v>
      </c>
      <c r="H10809">
        <v>4.4211</v>
      </c>
      <c r="I10809" s="2">
        <v>215200</v>
      </c>
      <c r="J10809" s="2">
        <f t="shared" si="168"/>
        <v>3.6641791044776117</v>
      </c>
    </row>
    <row r="10810" spans="1:10" x14ac:dyDescent="0.25">
      <c r="A10810">
        <v>-117.93</v>
      </c>
      <c r="B10810">
        <v>33.64</v>
      </c>
      <c r="C10810" s="3">
        <v>31</v>
      </c>
      <c r="D10810" s="3">
        <v>1291</v>
      </c>
      <c r="E10810" s="3">
        <v>356</v>
      </c>
      <c r="F10810" s="3">
        <v>1252</v>
      </c>
      <c r="G10810" s="3">
        <v>373</v>
      </c>
      <c r="H10810">
        <v>2.7143000000000002</v>
      </c>
      <c r="I10810" s="2">
        <v>185400</v>
      </c>
      <c r="J10810" s="2">
        <f t="shared" si="168"/>
        <v>3.3565683646112601</v>
      </c>
    </row>
    <row r="10811" spans="1:10" x14ac:dyDescent="0.25">
      <c r="A10811">
        <v>-117.94</v>
      </c>
      <c r="B10811">
        <v>33.64</v>
      </c>
      <c r="C10811" s="3">
        <v>18</v>
      </c>
      <c r="D10811" s="3">
        <v>1867</v>
      </c>
      <c r="E10811" s="3">
        <v>426</v>
      </c>
      <c r="F10811" s="3">
        <v>871</v>
      </c>
      <c r="G10811" s="3">
        <v>399</v>
      </c>
      <c r="H10811">
        <v>2.6221000000000001</v>
      </c>
      <c r="I10811" s="2">
        <v>272000</v>
      </c>
      <c r="J10811" s="2">
        <f t="shared" si="168"/>
        <v>2.1829573934837092</v>
      </c>
    </row>
    <row r="10812" spans="1:10" x14ac:dyDescent="0.25">
      <c r="A10812">
        <v>-117.93</v>
      </c>
      <c r="B10812">
        <v>33.64</v>
      </c>
      <c r="C10812" s="3">
        <v>24</v>
      </c>
      <c r="D10812" s="3">
        <v>1395</v>
      </c>
      <c r="E10812" s="3">
        <v>396</v>
      </c>
      <c r="F10812" s="3">
        <v>1478</v>
      </c>
      <c r="G10812" s="3">
        <v>404</v>
      </c>
      <c r="H10812">
        <v>2.5301</v>
      </c>
      <c r="I10812" s="2">
        <v>192900</v>
      </c>
      <c r="J10812" s="2">
        <f t="shared" si="168"/>
        <v>3.6584158415841586</v>
      </c>
    </row>
    <row r="10813" spans="1:10" x14ac:dyDescent="0.25">
      <c r="A10813">
        <v>-117.92</v>
      </c>
      <c r="B10813">
        <v>33.64</v>
      </c>
      <c r="C10813" s="3">
        <v>24</v>
      </c>
      <c r="D10813" s="3">
        <v>2539</v>
      </c>
      <c r="E10813" s="3">
        <v>695</v>
      </c>
      <c r="F10813" s="3">
        <v>1623</v>
      </c>
      <c r="G10813" s="3">
        <v>611</v>
      </c>
      <c r="H10813">
        <v>3.0708000000000002</v>
      </c>
      <c r="I10813" s="2">
        <v>188700</v>
      </c>
      <c r="J10813" s="2">
        <f t="shared" si="168"/>
        <v>2.6563011456628476</v>
      </c>
    </row>
    <row r="10814" spans="1:10" x14ac:dyDescent="0.25">
      <c r="A10814">
        <v>-117.94</v>
      </c>
      <c r="B10814">
        <v>33.64</v>
      </c>
      <c r="C10814" s="3">
        <v>24</v>
      </c>
      <c r="D10814" s="3">
        <v>1097</v>
      </c>
      <c r="E10814" s="3">
        <v>307</v>
      </c>
      <c r="F10814" s="3">
        <v>470</v>
      </c>
      <c r="G10814" s="3">
        <v>333</v>
      </c>
      <c r="H10814">
        <v>1.6389</v>
      </c>
      <c r="I10814" s="2">
        <v>225000</v>
      </c>
      <c r="J10814" s="2">
        <f t="shared" si="168"/>
        <v>1.4114114114114114</v>
      </c>
    </row>
    <row r="10815" spans="1:10" x14ac:dyDescent="0.25">
      <c r="A10815">
        <v>-117.93</v>
      </c>
      <c r="B10815">
        <v>33.64</v>
      </c>
      <c r="C10815" s="3">
        <v>15</v>
      </c>
      <c r="D10815" s="3">
        <v>1707</v>
      </c>
      <c r="E10815" s="3">
        <v>514</v>
      </c>
      <c r="F10815" s="3">
        <v>1335</v>
      </c>
      <c r="G10815" s="3">
        <v>434</v>
      </c>
      <c r="H10815">
        <v>2.7543000000000002</v>
      </c>
      <c r="I10815" s="2">
        <v>177800</v>
      </c>
      <c r="J10815" s="2">
        <f t="shared" si="168"/>
        <v>3.0760368663594471</v>
      </c>
    </row>
    <row r="10816" spans="1:10" x14ac:dyDescent="0.25">
      <c r="A10816">
        <v>-117.95</v>
      </c>
      <c r="B10816">
        <v>33.630000000000003</v>
      </c>
      <c r="C10816" s="3">
        <v>27</v>
      </c>
      <c r="D10816" s="3">
        <v>2489</v>
      </c>
      <c r="E10816" s="3">
        <v>481</v>
      </c>
      <c r="F10816" s="3">
        <v>1082</v>
      </c>
      <c r="G10816" s="3">
        <v>443</v>
      </c>
      <c r="H10816">
        <v>5.8776999999999999</v>
      </c>
      <c r="I10816" s="2">
        <v>358800</v>
      </c>
      <c r="J10816" s="2">
        <f t="shared" si="168"/>
        <v>2.4424379232505644</v>
      </c>
    </row>
    <row r="10817" spans="1:10" x14ac:dyDescent="0.25">
      <c r="A10817">
        <v>-117.95</v>
      </c>
      <c r="B10817">
        <v>33.630000000000003</v>
      </c>
      <c r="C10817" s="3">
        <v>27</v>
      </c>
      <c r="D10817" s="3">
        <v>891</v>
      </c>
      <c r="E10817" s="3">
        <v>183</v>
      </c>
      <c r="F10817" s="3">
        <v>513</v>
      </c>
      <c r="G10817" s="3">
        <v>171</v>
      </c>
      <c r="H10817">
        <v>6</v>
      </c>
      <c r="I10817" s="2">
        <v>381500</v>
      </c>
      <c r="J10817" s="2">
        <f t="shared" si="168"/>
        <v>3</v>
      </c>
    </row>
    <row r="10818" spans="1:10" x14ac:dyDescent="0.25">
      <c r="A10818">
        <v>-117.93</v>
      </c>
      <c r="B10818">
        <v>33.630000000000003</v>
      </c>
      <c r="C10818" s="3">
        <v>10</v>
      </c>
      <c r="D10818" s="3">
        <v>2766</v>
      </c>
      <c r="E10818" s="3">
        <v>732</v>
      </c>
      <c r="F10818" s="3">
        <v>1332</v>
      </c>
      <c r="G10818" s="3">
        <v>646</v>
      </c>
      <c r="H10818">
        <v>4.6161000000000003</v>
      </c>
      <c r="I10818" s="2">
        <v>226300</v>
      </c>
      <c r="J10818" s="2">
        <f t="shared" si="168"/>
        <v>2.0619195046439627</v>
      </c>
    </row>
    <row r="10819" spans="1:10" x14ac:dyDescent="0.25">
      <c r="A10819">
        <v>-117.95</v>
      </c>
      <c r="B10819">
        <v>33.630000000000003</v>
      </c>
      <c r="C10819" s="3">
        <v>17</v>
      </c>
      <c r="D10819" s="3">
        <v>6745</v>
      </c>
      <c r="E10819" s="3">
        <v>1547</v>
      </c>
      <c r="F10819" s="3">
        <v>2688</v>
      </c>
      <c r="G10819" s="3">
        <v>1535</v>
      </c>
      <c r="H10819">
        <v>3.9916999999999998</v>
      </c>
      <c r="I10819" s="2">
        <v>271600</v>
      </c>
      <c r="J10819" s="2">
        <f t="shared" ref="J10819:J10882" si="169">F10819/G10819</f>
        <v>1.7511400651465798</v>
      </c>
    </row>
    <row r="10820" spans="1:10" x14ac:dyDescent="0.25">
      <c r="A10820">
        <v>-117.91</v>
      </c>
      <c r="B10820">
        <v>33.65</v>
      </c>
      <c r="C10820" s="3">
        <v>19</v>
      </c>
      <c r="D10820" s="3">
        <v>1589</v>
      </c>
      <c r="E10820" s="3">
        <v>421</v>
      </c>
      <c r="F10820" s="3">
        <v>1118</v>
      </c>
      <c r="G10820" s="3">
        <v>394</v>
      </c>
      <c r="H10820">
        <v>4.1029</v>
      </c>
      <c r="I10820" s="2">
        <v>213400</v>
      </c>
      <c r="J10820" s="2">
        <f t="shared" si="169"/>
        <v>2.8375634517766497</v>
      </c>
    </row>
    <row r="10821" spans="1:10" x14ac:dyDescent="0.25">
      <c r="A10821">
        <v>-117.92</v>
      </c>
      <c r="B10821">
        <v>33.64</v>
      </c>
      <c r="C10821" s="3">
        <v>5</v>
      </c>
      <c r="D10821" s="3">
        <v>949</v>
      </c>
      <c r="E10821" s="3">
        <v>287</v>
      </c>
      <c r="F10821" s="3">
        <v>497</v>
      </c>
      <c r="G10821" s="3">
        <v>244</v>
      </c>
      <c r="H10821">
        <v>2.75</v>
      </c>
      <c r="I10821" s="2">
        <v>225000</v>
      </c>
      <c r="J10821" s="2">
        <f t="shared" si="169"/>
        <v>2.0368852459016393</v>
      </c>
    </row>
    <row r="10822" spans="1:10" x14ac:dyDescent="0.25">
      <c r="A10822">
        <v>-117.92</v>
      </c>
      <c r="B10822">
        <v>33.65</v>
      </c>
      <c r="C10822" s="3">
        <v>15</v>
      </c>
      <c r="D10822" s="3">
        <v>1309</v>
      </c>
      <c r="E10822" s="3">
        <v>477</v>
      </c>
      <c r="F10822" s="3">
        <v>1330</v>
      </c>
      <c r="G10822" s="3">
        <v>424</v>
      </c>
      <c r="H10822">
        <v>3.4417</v>
      </c>
      <c r="I10822" s="2">
        <v>182500</v>
      </c>
      <c r="J10822" s="2">
        <f t="shared" si="169"/>
        <v>3.1367924528301887</v>
      </c>
    </row>
    <row r="10823" spans="1:10" x14ac:dyDescent="0.25">
      <c r="A10823">
        <v>-117.93</v>
      </c>
      <c r="B10823">
        <v>33.65</v>
      </c>
      <c r="C10823" s="3">
        <v>29</v>
      </c>
      <c r="D10823" s="3">
        <v>1253</v>
      </c>
      <c r="E10823" s="3">
        <v>375</v>
      </c>
      <c r="F10823" s="3">
        <v>1198</v>
      </c>
      <c r="G10823" s="3">
        <v>362</v>
      </c>
      <c r="H10823">
        <v>3.5179</v>
      </c>
      <c r="I10823" s="2">
        <v>225000</v>
      </c>
      <c r="J10823" s="2">
        <f t="shared" si="169"/>
        <v>3.3093922651933703</v>
      </c>
    </row>
    <row r="10824" spans="1:10" x14ac:dyDescent="0.25">
      <c r="A10824">
        <v>-117.91</v>
      </c>
      <c r="B10824">
        <v>33.65</v>
      </c>
      <c r="C10824" s="3">
        <v>24</v>
      </c>
      <c r="D10824" s="3">
        <v>1494</v>
      </c>
      <c r="E10824" s="3">
        <v>494</v>
      </c>
      <c r="F10824" s="3">
        <v>814</v>
      </c>
      <c r="G10824" s="3">
        <v>459</v>
      </c>
      <c r="H10824">
        <v>2.1074000000000002</v>
      </c>
      <c r="I10824" s="2">
        <v>181300</v>
      </c>
      <c r="J10824" s="2">
        <f t="shared" si="169"/>
        <v>1.7734204793028323</v>
      </c>
    </row>
    <row r="10825" spans="1:10" x14ac:dyDescent="0.25">
      <c r="A10825">
        <v>-117.92</v>
      </c>
      <c r="B10825">
        <v>33.65</v>
      </c>
      <c r="C10825" s="3">
        <v>28</v>
      </c>
      <c r="D10825" s="3">
        <v>1087</v>
      </c>
      <c r="E10825" s="3">
        <v>423</v>
      </c>
      <c r="F10825" s="3">
        <v>807</v>
      </c>
      <c r="G10825" s="3">
        <v>425</v>
      </c>
      <c r="H10825">
        <v>0.97019999999999995</v>
      </c>
      <c r="I10825" s="2">
        <v>225400</v>
      </c>
      <c r="J10825" s="2">
        <f t="shared" si="169"/>
        <v>1.8988235294117648</v>
      </c>
    </row>
    <row r="10826" spans="1:10" x14ac:dyDescent="0.25">
      <c r="A10826">
        <v>-117.92</v>
      </c>
      <c r="B10826">
        <v>33.65</v>
      </c>
      <c r="C10826" s="3">
        <v>25</v>
      </c>
      <c r="D10826" s="3">
        <v>1679</v>
      </c>
      <c r="E10826" s="3">
        <v>470</v>
      </c>
      <c r="F10826" s="3">
        <v>1314</v>
      </c>
      <c r="G10826" s="3">
        <v>473</v>
      </c>
      <c r="H10826">
        <v>4.1025999999999998</v>
      </c>
      <c r="I10826" s="2">
        <v>211500</v>
      </c>
      <c r="J10826" s="2">
        <f t="shared" si="169"/>
        <v>2.7780126849894291</v>
      </c>
    </row>
    <row r="10827" spans="1:10" x14ac:dyDescent="0.25">
      <c r="A10827">
        <v>-117.92</v>
      </c>
      <c r="B10827">
        <v>33.65</v>
      </c>
      <c r="C10827" s="3">
        <v>20</v>
      </c>
      <c r="D10827" s="3">
        <v>1391</v>
      </c>
      <c r="E10827" s="3">
        <v>393</v>
      </c>
      <c r="F10827" s="3">
        <v>856</v>
      </c>
      <c r="G10827" s="3">
        <v>360</v>
      </c>
      <c r="H10827">
        <v>3.1840000000000002</v>
      </c>
      <c r="I10827" s="2">
        <v>220000</v>
      </c>
      <c r="J10827" s="2">
        <f t="shared" si="169"/>
        <v>2.3777777777777778</v>
      </c>
    </row>
    <row r="10828" spans="1:10" x14ac:dyDescent="0.25">
      <c r="A10828">
        <v>-117.93</v>
      </c>
      <c r="B10828">
        <v>33.65</v>
      </c>
      <c r="C10828" s="3">
        <v>27</v>
      </c>
      <c r="D10828" s="3">
        <v>1283</v>
      </c>
      <c r="E10828" s="3">
        <v>406</v>
      </c>
      <c r="F10828" s="3">
        <v>1063</v>
      </c>
      <c r="G10828" s="3">
        <v>376</v>
      </c>
      <c r="H10828">
        <v>2.75</v>
      </c>
      <c r="I10828" s="2">
        <v>275000</v>
      </c>
      <c r="J10828" s="2">
        <f t="shared" si="169"/>
        <v>2.8271276595744679</v>
      </c>
    </row>
    <row r="10829" spans="1:10" x14ac:dyDescent="0.25">
      <c r="A10829">
        <v>-117.92</v>
      </c>
      <c r="B10829">
        <v>33.68</v>
      </c>
      <c r="C10829" s="3">
        <v>28</v>
      </c>
      <c r="D10829" s="3">
        <v>3397</v>
      </c>
      <c r="E10829" s="3">
        <v>597</v>
      </c>
      <c r="F10829" s="3">
        <v>1397</v>
      </c>
      <c r="G10829" s="3">
        <v>560</v>
      </c>
      <c r="H10829">
        <v>4.8125</v>
      </c>
      <c r="I10829" s="2">
        <v>244600</v>
      </c>
      <c r="J10829" s="2">
        <f t="shared" si="169"/>
        <v>2.4946428571428569</v>
      </c>
    </row>
    <row r="10830" spans="1:10" x14ac:dyDescent="0.25">
      <c r="A10830">
        <v>-117.93</v>
      </c>
      <c r="B10830">
        <v>33.67</v>
      </c>
      <c r="C10830" s="3">
        <v>27</v>
      </c>
      <c r="D10830" s="3">
        <v>3512</v>
      </c>
      <c r="E10830" s="3">
        <v>472</v>
      </c>
      <c r="F10830" s="3">
        <v>1391</v>
      </c>
      <c r="G10830" s="3">
        <v>481</v>
      </c>
      <c r="H10830">
        <v>8.1000999999999994</v>
      </c>
      <c r="I10830" s="2">
        <v>336500</v>
      </c>
      <c r="J10830" s="2">
        <f t="shared" si="169"/>
        <v>2.8918918918918921</v>
      </c>
    </row>
    <row r="10831" spans="1:10" x14ac:dyDescent="0.25">
      <c r="A10831">
        <v>-117.94</v>
      </c>
      <c r="B10831">
        <v>33.67</v>
      </c>
      <c r="C10831" s="3">
        <v>26</v>
      </c>
      <c r="D10831" s="3">
        <v>2552</v>
      </c>
      <c r="E10831" s="3">
        <v>314</v>
      </c>
      <c r="F10831" s="3">
        <v>925</v>
      </c>
      <c r="G10831" s="3">
        <v>323</v>
      </c>
      <c r="H10831">
        <v>8.1838999999999995</v>
      </c>
      <c r="I10831" s="2">
        <v>367000</v>
      </c>
      <c r="J10831" s="2">
        <f t="shared" si="169"/>
        <v>2.8637770897832819</v>
      </c>
    </row>
    <row r="10832" spans="1:10" x14ac:dyDescent="0.25">
      <c r="A10832">
        <v>-117.94</v>
      </c>
      <c r="B10832">
        <v>33.659999999999997</v>
      </c>
      <c r="C10832" s="3">
        <v>16</v>
      </c>
      <c r="D10832" s="3">
        <v>2095</v>
      </c>
      <c r="E10832" s="3">
        <v>450</v>
      </c>
      <c r="F10832" s="3">
        <v>963</v>
      </c>
      <c r="G10832" s="3">
        <v>411</v>
      </c>
      <c r="H10832">
        <v>5.5</v>
      </c>
      <c r="I10832" s="2">
        <v>224100</v>
      </c>
      <c r="J10832" s="2">
        <f t="shared" si="169"/>
        <v>2.3430656934306571</v>
      </c>
    </row>
    <row r="10833" spans="1:10" x14ac:dyDescent="0.25">
      <c r="A10833">
        <v>-117.94</v>
      </c>
      <c r="B10833">
        <v>33.65</v>
      </c>
      <c r="C10833" s="3">
        <v>15</v>
      </c>
      <c r="D10833" s="3">
        <v>2016</v>
      </c>
      <c r="E10833" s="3">
        <v>443</v>
      </c>
      <c r="F10833" s="3">
        <v>1015</v>
      </c>
      <c r="G10833" s="3">
        <v>419</v>
      </c>
      <c r="H10833">
        <v>5.2732000000000001</v>
      </c>
      <c r="I10833" s="2">
        <v>209700</v>
      </c>
      <c r="J10833" s="2">
        <f t="shared" si="169"/>
        <v>2.4224343675417663</v>
      </c>
    </row>
    <row r="10834" spans="1:10" x14ac:dyDescent="0.25">
      <c r="A10834">
        <v>-117.93</v>
      </c>
      <c r="B10834">
        <v>33.65</v>
      </c>
      <c r="C10834" s="3">
        <v>34</v>
      </c>
      <c r="D10834" s="3">
        <v>2141</v>
      </c>
      <c r="E10834" s="3">
        <v>425</v>
      </c>
      <c r="F10834" s="3">
        <v>1559</v>
      </c>
      <c r="G10834" s="3">
        <v>429</v>
      </c>
      <c r="H10834">
        <v>4.2035999999999998</v>
      </c>
      <c r="I10834" s="2">
        <v>220100</v>
      </c>
      <c r="J10834" s="2">
        <f t="shared" si="169"/>
        <v>3.6340326340326339</v>
      </c>
    </row>
    <row r="10835" spans="1:10" x14ac:dyDescent="0.25">
      <c r="A10835">
        <v>-117.93</v>
      </c>
      <c r="B10835">
        <v>33.69</v>
      </c>
      <c r="C10835" s="3">
        <v>19</v>
      </c>
      <c r="D10835" s="3">
        <v>2602</v>
      </c>
      <c r="E10835" s="3">
        <v>439</v>
      </c>
      <c r="F10835" s="3">
        <v>1156</v>
      </c>
      <c r="G10835" s="3">
        <v>424</v>
      </c>
      <c r="H10835">
        <v>5.01</v>
      </c>
      <c r="I10835" s="2">
        <v>263800</v>
      </c>
      <c r="J10835" s="2">
        <f t="shared" si="169"/>
        <v>2.7264150943396226</v>
      </c>
    </row>
    <row r="10836" spans="1:10" x14ac:dyDescent="0.25">
      <c r="A10836">
        <v>-117.93</v>
      </c>
      <c r="B10836">
        <v>33.69</v>
      </c>
      <c r="C10836" s="3">
        <v>26</v>
      </c>
      <c r="D10836" s="3">
        <v>2822</v>
      </c>
      <c r="E10836" s="3">
        <v>473</v>
      </c>
      <c r="F10836" s="3">
        <v>1258</v>
      </c>
      <c r="G10836" s="3">
        <v>469</v>
      </c>
      <c r="H10836">
        <v>6.4440999999999997</v>
      </c>
      <c r="I10836" s="2">
        <v>261000</v>
      </c>
      <c r="J10836" s="2">
        <f t="shared" si="169"/>
        <v>2.6823027718550105</v>
      </c>
    </row>
    <row r="10837" spans="1:10" x14ac:dyDescent="0.25">
      <c r="A10837">
        <v>-117.92</v>
      </c>
      <c r="B10837">
        <v>33.68</v>
      </c>
      <c r="C10837" s="3">
        <v>25</v>
      </c>
      <c r="D10837" s="3">
        <v>2017</v>
      </c>
      <c r="E10837" s="3">
        <v>454</v>
      </c>
      <c r="F10837" s="3">
        <v>1024</v>
      </c>
      <c r="G10837" s="3">
        <v>428</v>
      </c>
      <c r="H10837">
        <v>4.4732000000000003</v>
      </c>
      <c r="I10837" s="2">
        <v>245600</v>
      </c>
      <c r="J10837" s="2">
        <f t="shared" si="169"/>
        <v>2.3925233644859811</v>
      </c>
    </row>
    <row r="10838" spans="1:10" x14ac:dyDescent="0.25">
      <c r="A10838">
        <v>-117.93</v>
      </c>
      <c r="B10838">
        <v>33.68</v>
      </c>
      <c r="C10838" s="3">
        <v>33</v>
      </c>
      <c r="D10838" s="3">
        <v>2664</v>
      </c>
      <c r="E10838" s="3">
        <v>432</v>
      </c>
      <c r="F10838" s="3">
        <v>1197</v>
      </c>
      <c r="G10838" s="3">
        <v>429</v>
      </c>
      <c r="H10838">
        <v>5.069</v>
      </c>
      <c r="I10838" s="2">
        <v>264200</v>
      </c>
      <c r="J10838" s="2">
        <f t="shared" si="169"/>
        <v>2.7902097902097904</v>
      </c>
    </row>
    <row r="10839" spans="1:10" x14ac:dyDescent="0.25">
      <c r="A10839">
        <v>-117.94</v>
      </c>
      <c r="B10839">
        <v>33.68</v>
      </c>
      <c r="C10839" s="3">
        <v>26</v>
      </c>
      <c r="D10839" s="3">
        <v>4183</v>
      </c>
      <c r="E10839" s="3">
        <v>539</v>
      </c>
      <c r="F10839" s="3">
        <v>1504</v>
      </c>
      <c r="G10839" s="3">
        <v>520</v>
      </c>
      <c r="H10839">
        <v>7.4055999999999997</v>
      </c>
      <c r="I10839" s="2">
        <v>374200</v>
      </c>
      <c r="J10839" s="2">
        <f t="shared" si="169"/>
        <v>2.8923076923076922</v>
      </c>
    </row>
    <row r="10840" spans="1:10" x14ac:dyDescent="0.25">
      <c r="A10840">
        <v>-117.92</v>
      </c>
      <c r="B10840">
        <v>33.67</v>
      </c>
      <c r="C10840" s="3">
        <v>14</v>
      </c>
      <c r="D10840" s="3">
        <v>6224</v>
      </c>
      <c r="E10840" s="3">
        <v>1679</v>
      </c>
      <c r="F10840" s="3">
        <v>3148</v>
      </c>
      <c r="G10840" s="3">
        <v>1589</v>
      </c>
      <c r="H10840">
        <v>4.2070999999999996</v>
      </c>
      <c r="I10840" s="2">
        <v>430900</v>
      </c>
      <c r="J10840" s="2">
        <f t="shared" si="169"/>
        <v>1.9811202013845186</v>
      </c>
    </row>
    <row r="10841" spans="1:10" x14ac:dyDescent="0.25">
      <c r="A10841">
        <v>-117.93</v>
      </c>
      <c r="B10841">
        <v>33.659999999999997</v>
      </c>
      <c r="C10841" s="3">
        <v>18</v>
      </c>
      <c r="D10841" s="3">
        <v>2043</v>
      </c>
      <c r="E10841" s="3">
        <v>250</v>
      </c>
      <c r="F10841" s="3">
        <v>702</v>
      </c>
      <c r="G10841" s="3">
        <v>246</v>
      </c>
      <c r="H10841">
        <v>9.6061999999999994</v>
      </c>
      <c r="I10841" s="2">
        <v>414700</v>
      </c>
      <c r="J10841" s="2">
        <f t="shared" si="169"/>
        <v>2.8536585365853657</v>
      </c>
    </row>
    <row r="10842" spans="1:10" x14ac:dyDescent="0.25">
      <c r="A10842">
        <v>-117.93</v>
      </c>
      <c r="B10842">
        <v>33.65</v>
      </c>
      <c r="C10842" s="3">
        <v>26</v>
      </c>
      <c r="D10842" s="3">
        <v>5831</v>
      </c>
      <c r="E10842" s="3">
        <v>1546</v>
      </c>
      <c r="F10842" s="3">
        <v>4738</v>
      </c>
      <c r="G10842" s="3">
        <v>1477</v>
      </c>
      <c r="H10842">
        <v>3.1482999999999999</v>
      </c>
      <c r="I10842" s="2">
        <v>213000</v>
      </c>
      <c r="J10842" s="2">
        <f t="shared" si="169"/>
        <v>3.2078537576167907</v>
      </c>
    </row>
    <row r="10843" spans="1:10" x14ac:dyDescent="0.25">
      <c r="A10843">
        <v>-117.91</v>
      </c>
      <c r="B10843">
        <v>33.69</v>
      </c>
      <c r="C10843" s="3">
        <v>30</v>
      </c>
      <c r="D10843" s="3">
        <v>2704</v>
      </c>
      <c r="E10843" s="3">
        <v>426</v>
      </c>
      <c r="F10843" s="3">
        <v>1289</v>
      </c>
      <c r="G10843" s="3">
        <v>423</v>
      </c>
      <c r="H10843">
        <v>5.2815000000000003</v>
      </c>
      <c r="I10843" s="2">
        <v>229500</v>
      </c>
      <c r="J10843" s="2">
        <f t="shared" si="169"/>
        <v>3.0472813238770686</v>
      </c>
    </row>
    <row r="10844" spans="1:10" x14ac:dyDescent="0.25">
      <c r="A10844">
        <v>-117.91</v>
      </c>
      <c r="B10844">
        <v>33.67</v>
      </c>
      <c r="C10844" s="3">
        <v>16</v>
      </c>
      <c r="D10844" s="3">
        <v>7961</v>
      </c>
      <c r="E10844" s="3">
        <v>2276</v>
      </c>
      <c r="F10844" s="3">
        <v>5014</v>
      </c>
      <c r="G10844" s="3">
        <v>2116</v>
      </c>
      <c r="H10844">
        <v>3.512</v>
      </c>
      <c r="I10844" s="2">
        <v>218400</v>
      </c>
      <c r="J10844" s="2">
        <f t="shared" si="169"/>
        <v>2.3695652173913042</v>
      </c>
    </row>
    <row r="10845" spans="1:10" x14ac:dyDescent="0.25">
      <c r="A10845">
        <v>-117.9</v>
      </c>
      <c r="B10845">
        <v>33.68</v>
      </c>
      <c r="C10845" s="3">
        <v>25</v>
      </c>
      <c r="D10845" s="3">
        <v>7060</v>
      </c>
      <c r="E10845" s="3">
        <v>1159</v>
      </c>
      <c r="F10845" s="3">
        <v>3903</v>
      </c>
      <c r="G10845" s="3">
        <v>1139</v>
      </c>
      <c r="H10845">
        <v>4.8358999999999996</v>
      </c>
      <c r="I10845" s="2">
        <v>249200</v>
      </c>
      <c r="J10845" s="2">
        <f t="shared" si="169"/>
        <v>3.4266900790166814</v>
      </c>
    </row>
    <row r="10846" spans="1:10" x14ac:dyDescent="0.25">
      <c r="A10846">
        <v>-117.9</v>
      </c>
      <c r="B10846">
        <v>33.67</v>
      </c>
      <c r="C10846" s="3">
        <v>26</v>
      </c>
      <c r="D10846" s="3">
        <v>2507</v>
      </c>
      <c r="E10846" s="3">
        <v>393</v>
      </c>
      <c r="F10846" s="3">
        <v>1333</v>
      </c>
      <c r="G10846" s="3">
        <v>392</v>
      </c>
      <c r="H10846">
        <v>6.1600999999999999</v>
      </c>
      <c r="I10846" s="2">
        <v>266100</v>
      </c>
      <c r="J10846" s="2">
        <f t="shared" si="169"/>
        <v>3.4005102040816326</v>
      </c>
    </row>
    <row r="10847" spans="1:10" x14ac:dyDescent="0.25">
      <c r="A10847">
        <v>-117.89</v>
      </c>
      <c r="B10847">
        <v>33.68</v>
      </c>
      <c r="C10847" s="3">
        <v>26</v>
      </c>
      <c r="D10847" s="3">
        <v>2905</v>
      </c>
      <c r="E10847" s="3">
        <v>504</v>
      </c>
      <c r="F10847" s="3">
        <v>1452</v>
      </c>
      <c r="G10847" s="3">
        <v>491</v>
      </c>
      <c r="H10847">
        <v>5.0853000000000002</v>
      </c>
      <c r="I10847" s="2">
        <v>260300</v>
      </c>
      <c r="J10847" s="2">
        <f t="shared" si="169"/>
        <v>2.9572301425661913</v>
      </c>
    </row>
    <row r="10848" spans="1:10" x14ac:dyDescent="0.25">
      <c r="A10848">
        <v>-117.9</v>
      </c>
      <c r="B10848">
        <v>33.67</v>
      </c>
      <c r="C10848" s="3">
        <v>25</v>
      </c>
      <c r="D10848" s="3">
        <v>639</v>
      </c>
      <c r="E10848" s="3">
        <v>98</v>
      </c>
      <c r="F10848" s="3">
        <v>311</v>
      </c>
      <c r="G10848" s="3">
        <v>93</v>
      </c>
      <c r="H10848">
        <v>6.6833</v>
      </c>
      <c r="I10848" s="2">
        <v>275900</v>
      </c>
      <c r="J10848" s="2">
        <f t="shared" si="169"/>
        <v>3.3440860215053765</v>
      </c>
    </row>
    <row r="10849" spans="1:10" x14ac:dyDescent="0.25">
      <c r="A10849">
        <v>-117.91</v>
      </c>
      <c r="B10849">
        <v>33.67</v>
      </c>
      <c r="C10849" s="3">
        <v>32</v>
      </c>
      <c r="D10849" s="3">
        <v>3058</v>
      </c>
      <c r="E10849" s="3">
        <v>562</v>
      </c>
      <c r="F10849" s="3">
        <v>1475</v>
      </c>
      <c r="G10849" s="3">
        <v>569</v>
      </c>
      <c r="H10849">
        <v>4.4625000000000004</v>
      </c>
      <c r="I10849" s="2">
        <v>253500</v>
      </c>
      <c r="J10849" s="2">
        <f t="shared" si="169"/>
        <v>2.5922671353251316</v>
      </c>
    </row>
    <row r="10850" spans="1:10" x14ac:dyDescent="0.25">
      <c r="A10850">
        <v>-117.91</v>
      </c>
      <c r="B10850">
        <v>33.659999999999997</v>
      </c>
      <c r="C10850" s="3">
        <v>26</v>
      </c>
      <c r="D10850" s="3">
        <v>5761</v>
      </c>
      <c r="E10850" s="3">
        <v>1326</v>
      </c>
      <c r="F10850" s="3">
        <v>2681</v>
      </c>
      <c r="G10850" s="3">
        <v>1116</v>
      </c>
      <c r="H10850">
        <v>4.0340999999999996</v>
      </c>
      <c r="I10850" s="2">
        <v>243300</v>
      </c>
      <c r="J10850" s="2">
        <f t="shared" si="169"/>
        <v>2.4023297491039428</v>
      </c>
    </row>
    <row r="10851" spans="1:10" x14ac:dyDescent="0.25">
      <c r="A10851">
        <v>-117.91</v>
      </c>
      <c r="B10851">
        <v>33.65</v>
      </c>
      <c r="C10851" s="3">
        <v>14</v>
      </c>
      <c r="D10851" s="3">
        <v>2598</v>
      </c>
      <c r="E10851" s="3">
        <v>759</v>
      </c>
      <c r="F10851" s="3">
        <v>1584</v>
      </c>
      <c r="G10851" s="3">
        <v>703</v>
      </c>
      <c r="H10851">
        <v>4.0416999999999996</v>
      </c>
      <c r="I10851" s="2">
        <v>180900</v>
      </c>
      <c r="J10851" s="2">
        <f t="shared" si="169"/>
        <v>2.2532005689900427</v>
      </c>
    </row>
    <row r="10852" spans="1:10" x14ac:dyDescent="0.25">
      <c r="A10852">
        <v>-117.91</v>
      </c>
      <c r="B10852">
        <v>33.659999999999997</v>
      </c>
      <c r="C10852" s="3">
        <v>21</v>
      </c>
      <c r="D10852" s="3">
        <v>1708</v>
      </c>
      <c r="E10852" s="3">
        <v>505</v>
      </c>
      <c r="F10852" s="3">
        <v>1099</v>
      </c>
      <c r="G10852" s="3">
        <v>434</v>
      </c>
      <c r="H10852">
        <v>3.2250000000000001</v>
      </c>
      <c r="I10852" s="2">
        <v>193800</v>
      </c>
      <c r="J10852" s="2">
        <f t="shared" si="169"/>
        <v>2.532258064516129</v>
      </c>
    </row>
    <row r="10853" spans="1:10" x14ac:dyDescent="0.25">
      <c r="A10853">
        <v>-117.9</v>
      </c>
      <c r="B10853">
        <v>33.659999999999997</v>
      </c>
      <c r="C10853" s="3">
        <v>22</v>
      </c>
      <c r="D10853" s="3">
        <v>3568</v>
      </c>
      <c r="E10853" s="3">
        <v>938</v>
      </c>
      <c r="F10853" s="3">
        <v>1952</v>
      </c>
      <c r="G10853" s="3">
        <v>938</v>
      </c>
      <c r="H10853">
        <v>3.1667000000000001</v>
      </c>
      <c r="I10853" s="2">
        <v>161000</v>
      </c>
      <c r="J10853" s="2">
        <f t="shared" si="169"/>
        <v>2.0810234541577826</v>
      </c>
    </row>
    <row r="10854" spans="1:10" x14ac:dyDescent="0.25">
      <c r="A10854">
        <v>-117.9</v>
      </c>
      <c r="B10854">
        <v>33.659999999999997</v>
      </c>
      <c r="C10854" s="3">
        <v>4</v>
      </c>
      <c r="D10854" s="3">
        <v>456</v>
      </c>
      <c r="E10854" s="3">
        <v>91</v>
      </c>
      <c r="F10854" s="3">
        <v>623</v>
      </c>
      <c r="G10854" s="3">
        <v>84</v>
      </c>
      <c r="H10854">
        <v>6.6368999999999998</v>
      </c>
      <c r="I10854" s="2">
        <v>192600</v>
      </c>
      <c r="J10854" s="2">
        <f t="shared" si="169"/>
        <v>7.416666666666667</v>
      </c>
    </row>
    <row r="10855" spans="1:10" x14ac:dyDescent="0.25">
      <c r="A10855">
        <v>-117.9</v>
      </c>
      <c r="B10855">
        <v>33.69</v>
      </c>
      <c r="C10855" s="3">
        <v>13</v>
      </c>
      <c r="D10855" s="3">
        <v>9947</v>
      </c>
      <c r="E10855" s="3">
        <v>1675</v>
      </c>
      <c r="F10855" s="3">
        <v>4071</v>
      </c>
      <c r="G10855" s="3">
        <v>1582</v>
      </c>
      <c r="H10855">
        <v>5.4219999999999997</v>
      </c>
      <c r="I10855" s="2">
        <v>316600</v>
      </c>
      <c r="J10855" s="2">
        <f t="shared" si="169"/>
        <v>2.5733249051833123</v>
      </c>
    </row>
    <row r="10856" spans="1:10" x14ac:dyDescent="0.25">
      <c r="A10856">
        <v>-117.87</v>
      </c>
      <c r="B10856">
        <v>33.69</v>
      </c>
      <c r="C10856" s="3">
        <v>4</v>
      </c>
      <c r="D10856" s="3">
        <v>2337</v>
      </c>
      <c r="E10856" s="3">
        <v>768</v>
      </c>
      <c r="F10856" s="3">
        <v>983</v>
      </c>
      <c r="G10856" s="3">
        <v>655</v>
      </c>
      <c r="H10856">
        <v>3.7174</v>
      </c>
      <c r="I10856" s="2">
        <v>275000</v>
      </c>
      <c r="J10856" s="2">
        <f t="shared" si="169"/>
        <v>1.500763358778626</v>
      </c>
    </row>
    <row r="10857" spans="1:10" x14ac:dyDescent="0.25">
      <c r="A10857">
        <v>-117.89</v>
      </c>
      <c r="B10857">
        <v>33.68</v>
      </c>
      <c r="C10857" s="3">
        <v>8</v>
      </c>
      <c r="D10857" s="3">
        <v>5278</v>
      </c>
      <c r="E10857" s="3">
        <v>1575</v>
      </c>
      <c r="F10857" s="3">
        <v>2389</v>
      </c>
      <c r="G10857" s="3">
        <v>1371</v>
      </c>
      <c r="H10857">
        <v>3.3409</v>
      </c>
      <c r="I10857" s="2">
        <v>181300</v>
      </c>
      <c r="J10857" s="2">
        <f t="shared" si="169"/>
        <v>1.7425237053245806</v>
      </c>
    </row>
    <row r="10858" spans="1:10" x14ac:dyDescent="0.25">
      <c r="A10858">
        <v>-117.88</v>
      </c>
      <c r="B10858">
        <v>33.69</v>
      </c>
      <c r="C10858" s="3">
        <v>20</v>
      </c>
      <c r="D10858" s="3">
        <v>5330</v>
      </c>
      <c r="E10858" s="3">
        <v>976</v>
      </c>
      <c r="F10858" s="3">
        <v>2734</v>
      </c>
      <c r="G10858" s="3">
        <v>1000</v>
      </c>
      <c r="H10858">
        <v>5.2138</v>
      </c>
      <c r="I10858" s="2">
        <v>233100</v>
      </c>
      <c r="J10858" s="2">
        <f t="shared" si="169"/>
        <v>2.734</v>
      </c>
    </row>
    <row r="10859" spans="1:10" x14ac:dyDescent="0.25">
      <c r="A10859">
        <v>-117.86</v>
      </c>
      <c r="B10859">
        <v>33.71</v>
      </c>
      <c r="C10859" s="3">
        <v>21</v>
      </c>
      <c r="D10859" s="3">
        <v>1795</v>
      </c>
      <c r="E10859" s="3">
        <v>406</v>
      </c>
      <c r="F10859" s="3">
        <v>2246</v>
      </c>
      <c r="G10859" s="3">
        <v>400</v>
      </c>
      <c r="H10859">
        <v>3.1520000000000001</v>
      </c>
      <c r="I10859" s="2">
        <v>152800</v>
      </c>
      <c r="J10859" s="2">
        <f t="shared" si="169"/>
        <v>5.6150000000000002</v>
      </c>
    </row>
    <row r="10860" spans="1:10" x14ac:dyDescent="0.25">
      <c r="A10860">
        <v>-117.86</v>
      </c>
      <c r="B10860">
        <v>33.71</v>
      </c>
      <c r="C10860" s="3">
        <v>36</v>
      </c>
      <c r="D10860" s="3">
        <v>191</v>
      </c>
      <c r="E10860" s="3">
        <v>42</v>
      </c>
      <c r="F10860" s="3">
        <v>208</v>
      </c>
      <c r="G10860" s="3">
        <v>37</v>
      </c>
      <c r="H10860">
        <v>3.375</v>
      </c>
      <c r="I10860" s="2">
        <v>157500</v>
      </c>
      <c r="J10860" s="2">
        <f t="shared" si="169"/>
        <v>5.6216216216216219</v>
      </c>
    </row>
    <row r="10861" spans="1:10" x14ac:dyDescent="0.25">
      <c r="A10861">
        <v>-117.87</v>
      </c>
      <c r="B10861">
        <v>33.71</v>
      </c>
      <c r="C10861" s="3">
        <v>16</v>
      </c>
      <c r="D10861" s="3">
        <v>3397</v>
      </c>
      <c r="E10861" s="3">
        <v>686</v>
      </c>
      <c r="F10861" s="3">
        <v>1924</v>
      </c>
      <c r="G10861" s="3">
        <v>621</v>
      </c>
      <c r="H10861">
        <v>4.9147999999999996</v>
      </c>
      <c r="I10861" s="2">
        <v>155500</v>
      </c>
      <c r="J10861" s="2">
        <f t="shared" si="169"/>
        <v>3.0982286634460547</v>
      </c>
    </row>
    <row r="10862" spans="1:10" x14ac:dyDescent="0.25">
      <c r="A10862">
        <v>-117.87</v>
      </c>
      <c r="B10862">
        <v>33.71</v>
      </c>
      <c r="C10862" s="3">
        <v>13</v>
      </c>
      <c r="D10862" s="3">
        <v>1087</v>
      </c>
      <c r="E10862" s="3">
        <v>340</v>
      </c>
      <c r="F10862" s="3">
        <v>817</v>
      </c>
      <c r="G10862" s="3">
        <v>342</v>
      </c>
      <c r="H10862">
        <v>3.5326</v>
      </c>
      <c r="I10862" s="2">
        <v>262500</v>
      </c>
      <c r="J10862" s="2">
        <f t="shared" si="169"/>
        <v>2.3888888888888888</v>
      </c>
    </row>
    <row r="10863" spans="1:10" x14ac:dyDescent="0.25">
      <c r="A10863">
        <v>-117.87</v>
      </c>
      <c r="B10863">
        <v>33.700000000000003</v>
      </c>
      <c r="C10863" s="3">
        <v>17</v>
      </c>
      <c r="D10863" s="3">
        <v>3216</v>
      </c>
      <c r="E10863" s="3">
        <v>607</v>
      </c>
      <c r="F10863" s="3">
        <v>1916</v>
      </c>
      <c r="G10863" s="3">
        <v>618</v>
      </c>
      <c r="H10863">
        <v>4.9153000000000002</v>
      </c>
      <c r="I10863" s="2">
        <v>266400</v>
      </c>
      <c r="J10863" s="2">
        <f t="shared" si="169"/>
        <v>3.1003236245954691</v>
      </c>
    </row>
    <row r="10864" spans="1:10" x14ac:dyDescent="0.25">
      <c r="A10864">
        <v>-117.87</v>
      </c>
      <c r="B10864">
        <v>33.700000000000003</v>
      </c>
      <c r="C10864" s="3">
        <v>21</v>
      </c>
      <c r="D10864" s="3">
        <v>3648</v>
      </c>
      <c r="E10864" s="3">
        <v>654</v>
      </c>
      <c r="F10864" s="3">
        <v>2266</v>
      </c>
      <c r="G10864" s="3">
        <v>628</v>
      </c>
      <c r="H10864">
        <v>5.0956000000000001</v>
      </c>
      <c r="I10864" s="2">
        <v>246000</v>
      </c>
      <c r="J10864" s="2">
        <f t="shared" si="169"/>
        <v>3.6082802547770703</v>
      </c>
    </row>
    <row r="10865" spans="1:10" x14ac:dyDescent="0.25">
      <c r="A10865">
        <v>-117.88</v>
      </c>
      <c r="B10865">
        <v>33.71</v>
      </c>
      <c r="C10865" s="3">
        <v>27</v>
      </c>
      <c r="D10865" s="3">
        <v>1596</v>
      </c>
      <c r="E10865" s="3">
        <v>297</v>
      </c>
      <c r="F10865" s="3">
        <v>1703</v>
      </c>
      <c r="G10865" s="3">
        <v>289</v>
      </c>
      <c r="H10865">
        <v>4.0999999999999996</v>
      </c>
      <c r="I10865" s="2">
        <v>184900</v>
      </c>
      <c r="J10865" s="2">
        <f t="shared" si="169"/>
        <v>5.8927335640138407</v>
      </c>
    </row>
    <row r="10866" spans="1:10" x14ac:dyDescent="0.25">
      <c r="A10866">
        <v>-117.88</v>
      </c>
      <c r="B10866">
        <v>33.71</v>
      </c>
      <c r="C10866" s="3">
        <v>30</v>
      </c>
      <c r="D10866" s="3">
        <v>1739</v>
      </c>
      <c r="E10866" s="3">
        <v>359</v>
      </c>
      <c r="F10866" s="3">
        <v>1914</v>
      </c>
      <c r="G10866" s="3">
        <v>369</v>
      </c>
      <c r="H10866">
        <v>3.5550999999999999</v>
      </c>
      <c r="I10866" s="2">
        <v>185200</v>
      </c>
      <c r="J10866" s="2">
        <f t="shared" si="169"/>
        <v>5.1869918699186988</v>
      </c>
    </row>
    <row r="10867" spans="1:10" x14ac:dyDescent="0.25">
      <c r="A10867">
        <v>-117.88</v>
      </c>
      <c r="B10867">
        <v>33.71</v>
      </c>
      <c r="C10867" s="3">
        <v>20</v>
      </c>
      <c r="D10867" s="3">
        <v>1738</v>
      </c>
      <c r="E10867" s="3">
        <v>509</v>
      </c>
      <c r="F10867" s="3">
        <v>1403</v>
      </c>
      <c r="G10867" s="3">
        <v>411</v>
      </c>
      <c r="H10867">
        <v>3.1741999999999999</v>
      </c>
      <c r="I10867" s="2">
        <v>245000</v>
      </c>
      <c r="J10867" s="2">
        <f t="shared" si="169"/>
        <v>3.4136253041362532</v>
      </c>
    </row>
    <row r="10868" spans="1:10" x14ac:dyDescent="0.25">
      <c r="A10868">
        <v>-117.88</v>
      </c>
      <c r="B10868">
        <v>33.700000000000003</v>
      </c>
      <c r="C10868" s="3">
        <v>18</v>
      </c>
      <c r="D10868" s="3">
        <v>2135</v>
      </c>
      <c r="E10868" s="3">
        <v>373</v>
      </c>
      <c r="F10868" s="3">
        <v>1464</v>
      </c>
      <c r="G10868" s="3">
        <v>405</v>
      </c>
      <c r="H10868">
        <v>5.4836</v>
      </c>
      <c r="I10868" s="2">
        <v>225800</v>
      </c>
      <c r="J10868" s="2">
        <f t="shared" si="169"/>
        <v>3.6148148148148147</v>
      </c>
    </row>
    <row r="10869" spans="1:10" x14ac:dyDescent="0.25">
      <c r="A10869">
        <v>-117.88</v>
      </c>
      <c r="B10869">
        <v>33.700000000000003</v>
      </c>
      <c r="C10869" s="3">
        <v>17</v>
      </c>
      <c r="D10869" s="3">
        <v>5122</v>
      </c>
      <c r="E10869" s="3">
        <v>1544</v>
      </c>
      <c r="F10869" s="3">
        <v>2966</v>
      </c>
      <c r="G10869" s="3">
        <v>1339</v>
      </c>
      <c r="H10869">
        <v>3.4834999999999998</v>
      </c>
      <c r="I10869" s="2">
        <v>116700</v>
      </c>
      <c r="J10869" s="2">
        <f t="shared" si="169"/>
        <v>2.2150858849887975</v>
      </c>
    </row>
    <row r="10870" spans="1:10" x14ac:dyDescent="0.25">
      <c r="A10870">
        <v>-117.88</v>
      </c>
      <c r="B10870">
        <v>33.700000000000003</v>
      </c>
      <c r="C10870" s="3">
        <v>24</v>
      </c>
      <c r="D10870" s="3">
        <v>534</v>
      </c>
      <c r="E10870" s="3">
        <v>88</v>
      </c>
      <c r="F10870" s="3">
        <v>249</v>
      </c>
      <c r="G10870" s="3">
        <v>74</v>
      </c>
      <c r="H10870">
        <v>5.3254000000000001</v>
      </c>
      <c r="I10870" s="2">
        <v>240500</v>
      </c>
      <c r="J10870" s="2">
        <f t="shared" si="169"/>
        <v>3.3648648648648649</v>
      </c>
    </row>
    <row r="10871" spans="1:10" x14ac:dyDescent="0.25">
      <c r="A10871">
        <v>-117.88</v>
      </c>
      <c r="B10871">
        <v>33.700000000000003</v>
      </c>
      <c r="C10871" s="3">
        <v>16</v>
      </c>
      <c r="D10871" s="3">
        <v>1505</v>
      </c>
      <c r="E10871" s="3">
        <v>358</v>
      </c>
      <c r="F10871" s="3">
        <v>835</v>
      </c>
      <c r="G10871" s="3">
        <v>339</v>
      </c>
      <c r="H10871">
        <v>3.8029000000000002</v>
      </c>
      <c r="I10871" s="2">
        <v>205400</v>
      </c>
      <c r="J10871" s="2">
        <f t="shared" si="169"/>
        <v>2.4631268436578173</v>
      </c>
    </row>
    <row r="10872" spans="1:10" x14ac:dyDescent="0.25">
      <c r="A10872">
        <v>-117.9</v>
      </c>
      <c r="B10872">
        <v>33.72</v>
      </c>
      <c r="C10872" s="3">
        <v>36</v>
      </c>
      <c r="D10872" s="3">
        <v>443</v>
      </c>
      <c r="E10872" s="3">
        <v>117</v>
      </c>
      <c r="F10872" s="3">
        <v>577</v>
      </c>
      <c r="G10872" s="3">
        <v>115</v>
      </c>
      <c r="H10872">
        <v>3.6875</v>
      </c>
      <c r="I10872" s="2">
        <v>137500</v>
      </c>
      <c r="J10872" s="2">
        <f t="shared" si="169"/>
        <v>5.017391304347826</v>
      </c>
    </row>
    <row r="10873" spans="1:10" x14ac:dyDescent="0.25">
      <c r="A10873">
        <v>-117.91</v>
      </c>
      <c r="B10873">
        <v>33.72</v>
      </c>
      <c r="C10873" s="3">
        <v>32</v>
      </c>
      <c r="D10873" s="3">
        <v>2436</v>
      </c>
      <c r="E10873" s="3">
        <v>504</v>
      </c>
      <c r="F10873" s="3">
        <v>2839</v>
      </c>
      <c r="G10873" s="3">
        <v>516</v>
      </c>
      <c r="H10873">
        <v>4.5606999999999998</v>
      </c>
      <c r="I10873" s="2">
        <v>182100</v>
      </c>
      <c r="J10873" s="2">
        <f t="shared" si="169"/>
        <v>5.5019379844961236</v>
      </c>
    </row>
    <row r="10874" spans="1:10" x14ac:dyDescent="0.25">
      <c r="A10874">
        <v>-117.9</v>
      </c>
      <c r="B10874">
        <v>33.72</v>
      </c>
      <c r="C10874" s="3">
        <v>33</v>
      </c>
      <c r="D10874" s="3">
        <v>2613</v>
      </c>
      <c r="E10874" s="3">
        <v>562</v>
      </c>
      <c r="F10874" s="3">
        <v>3150</v>
      </c>
      <c r="G10874" s="3">
        <v>543</v>
      </c>
      <c r="H10874">
        <v>4.3898999999999999</v>
      </c>
      <c r="I10874" s="2">
        <v>180700</v>
      </c>
      <c r="J10874" s="2">
        <f t="shared" si="169"/>
        <v>5.8011049723756907</v>
      </c>
    </row>
    <row r="10875" spans="1:10" x14ac:dyDescent="0.25">
      <c r="A10875">
        <v>-117.9</v>
      </c>
      <c r="B10875">
        <v>33.729999999999997</v>
      </c>
      <c r="C10875" s="3">
        <v>31</v>
      </c>
      <c r="D10875" s="3">
        <v>1171</v>
      </c>
      <c r="E10875" s="3">
        <v>306</v>
      </c>
      <c r="F10875" s="3">
        <v>1690</v>
      </c>
      <c r="G10875" s="3">
        <v>301</v>
      </c>
      <c r="H10875">
        <v>3.2639</v>
      </c>
      <c r="I10875" s="2">
        <v>155200</v>
      </c>
      <c r="J10875" s="2">
        <f t="shared" si="169"/>
        <v>5.6146179401993352</v>
      </c>
    </row>
    <row r="10876" spans="1:10" x14ac:dyDescent="0.25">
      <c r="A10876">
        <v>-117.89</v>
      </c>
      <c r="B10876">
        <v>33.72</v>
      </c>
      <c r="C10876" s="3">
        <v>25</v>
      </c>
      <c r="D10876" s="3">
        <v>4343</v>
      </c>
      <c r="E10876" s="3">
        <v>847</v>
      </c>
      <c r="F10876" s="3">
        <v>3872</v>
      </c>
      <c r="G10876" s="3">
        <v>850</v>
      </c>
      <c r="H10876">
        <v>4.6500000000000004</v>
      </c>
      <c r="I10876" s="2">
        <v>197800</v>
      </c>
      <c r="J10876" s="2">
        <f t="shared" si="169"/>
        <v>4.5552941176470592</v>
      </c>
    </row>
    <row r="10877" spans="1:10" x14ac:dyDescent="0.25">
      <c r="A10877">
        <v>-117.89</v>
      </c>
      <c r="B10877">
        <v>33.72</v>
      </c>
      <c r="C10877" s="3">
        <v>23</v>
      </c>
      <c r="D10877" s="3">
        <v>2305</v>
      </c>
      <c r="E10877" s="3">
        <v>538</v>
      </c>
      <c r="F10877" s="3">
        <v>2493</v>
      </c>
      <c r="G10877" s="3">
        <v>502</v>
      </c>
      <c r="H10877">
        <v>3.6617999999999999</v>
      </c>
      <c r="I10877" s="2">
        <v>183500</v>
      </c>
      <c r="J10877" s="2">
        <f t="shared" si="169"/>
        <v>4.9661354581673303</v>
      </c>
    </row>
    <row r="10878" spans="1:10" x14ac:dyDescent="0.25">
      <c r="A10878">
        <v>-117.88</v>
      </c>
      <c r="B10878">
        <v>33.729999999999997</v>
      </c>
      <c r="C10878" s="3">
        <v>32</v>
      </c>
      <c r="D10878" s="3">
        <v>1947</v>
      </c>
      <c r="E10878" s="3">
        <v>355</v>
      </c>
      <c r="F10878" s="3">
        <v>1786</v>
      </c>
      <c r="G10878" s="3">
        <v>332</v>
      </c>
      <c r="H10878">
        <v>4.5726000000000004</v>
      </c>
      <c r="I10878" s="2">
        <v>177500</v>
      </c>
      <c r="J10878" s="2">
        <f t="shared" si="169"/>
        <v>5.3795180722891569</v>
      </c>
    </row>
    <row r="10879" spans="1:10" x14ac:dyDescent="0.25">
      <c r="A10879">
        <v>-117.88</v>
      </c>
      <c r="B10879">
        <v>33.72</v>
      </c>
      <c r="C10879" s="3">
        <v>38</v>
      </c>
      <c r="D10879" s="3">
        <v>1421</v>
      </c>
      <c r="E10879" s="3">
        <v>300</v>
      </c>
      <c r="F10879" s="3">
        <v>1236</v>
      </c>
      <c r="G10879" s="3">
        <v>263</v>
      </c>
      <c r="H10879">
        <v>3.9843999999999999</v>
      </c>
      <c r="I10879" s="2">
        <v>165300</v>
      </c>
      <c r="J10879" s="2">
        <f t="shared" si="169"/>
        <v>4.6996197718631176</v>
      </c>
    </row>
    <row r="10880" spans="1:10" x14ac:dyDescent="0.25">
      <c r="A10880">
        <v>-117.88</v>
      </c>
      <c r="B10880">
        <v>33.72</v>
      </c>
      <c r="C10880" s="3">
        <v>36</v>
      </c>
      <c r="D10880" s="3">
        <v>1910</v>
      </c>
      <c r="E10880" s="3">
        <v>352</v>
      </c>
      <c r="F10880" s="3">
        <v>1593</v>
      </c>
      <c r="G10880" s="3">
        <v>329</v>
      </c>
      <c r="H10880">
        <v>3.89</v>
      </c>
      <c r="I10880" s="2">
        <v>170000</v>
      </c>
      <c r="J10880" s="2">
        <f t="shared" si="169"/>
        <v>4.8419452887537995</v>
      </c>
    </row>
    <row r="10881" spans="1:10" x14ac:dyDescent="0.25">
      <c r="A10881">
        <v>-117.9</v>
      </c>
      <c r="B10881">
        <v>33.71</v>
      </c>
      <c r="C10881" s="3">
        <v>16</v>
      </c>
      <c r="D10881" s="3">
        <v>4208</v>
      </c>
      <c r="E10881" s="3">
        <v>630</v>
      </c>
      <c r="F10881" s="3">
        <v>2592</v>
      </c>
      <c r="G10881" s="3">
        <v>662</v>
      </c>
      <c r="H10881">
        <v>6.1966000000000001</v>
      </c>
      <c r="I10881" s="2">
        <v>260500</v>
      </c>
      <c r="J10881" s="2">
        <f t="shared" si="169"/>
        <v>3.9154078549848941</v>
      </c>
    </row>
    <row r="10882" spans="1:10" x14ac:dyDescent="0.25">
      <c r="A10882">
        <v>-117.89</v>
      </c>
      <c r="B10882">
        <v>33.71</v>
      </c>
      <c r="C10882" s="3">
        <v>23</v>
      </c>
      <c r="D10882" s="3">
        <v>1422</v>
      </c>
      <c r="E10882" s="3">
        <v>260</v>
      </c>
      <c r="F10882" s="3">
        <v>1092</v>
      </c>
      <c r="G10882" s="3">
        <v>263</v>
      </c>
      <c r="H10882">
        <v>4.7422000000000004</v>
      </c>
      <c r="I10882" s="2">
        <v>202400</v>
      </c>
      <c r="J10882" s="2">
        <f t="shared" si="169"/>
        <v>4.1520912547528521</v>
      </c>
    </row>
    <row r="10883" spans="1:10" x14ac:dyDescent="0.25">
      <c r="A10883">
        <v>-117.89</v>
      </c>
      <c r="B10883">
        <v>33.71</v>
      </c>
      <c r="C10883" s="3">
        <v>24</v>
      </c>
      <c r="D10883" s="3">
        <v>4365</v>
      </c>
      <c r="E10883" s="3">
        <v>804</v>
      </c>
      <c r="F10883" s="3">
        <v>2663</v>
      </c>
      <c r="G10883" s="3">
        <v>753</v>
      </c>
      <c r="H10883">
        <v>4.5814000000000004</v>
      </c>
      <c r="I10883" s="2">
        <v>233300</v>
      </c>
      <c r="J10883" s="2">
        <f t="shared" ref="J10883:J10946" si="170">F10883/G10883</f>
        <v>3.5365205843293492</v>
      </c>
    </row>
    <row r="10884" spans="1:10" x14ac:dyDescent="0.25">
      <c r="A10884">
        <v>-117.9</v>
      </c>
      <c r="B10884">
        <v>33.71</v>
      </c>
      <c r="C10884" s="3">
        <v>16</v>
      </c>
      <c r="D10884" s="3">
        <v>1917</v>
      </c>
      <c r="E10884" s="3">
        <v>317</v>
      </c>
      <c r="F10884" s="3">
        <v>1324</v>
      </c>
      <c r="G10884" s="3">
        <v>351</v>
      </c>
      <c r="H10884">
        <v>6.2488000000000001</v>
      </c>
      <c r="I10884" s="2">
        <v>252000</v>
      </c>
      <c r="J10884" s="2">
        <f t="shared" si="170"/>
        <v>3.7720797720797723</v>
      </c>
    </row>
    <row r="10885" spans="1:10" x14ac:dyDescent="0.25">
      <c r="A10885">
        <v>-117.89</v>
      </c>
      <c r="B10885">
        <v>33.71</v>
      </c>
      <c r="C10885" s="3">
        <v>16</v>
      </c>
      <c r="D10885" s="3">
        <v>1591</v>
      </c>
      <c r="E10885" s="3">
        <v>225</v>
      </c>
      <c r="F10885" s="3">
        <v>926</v>
      </c>
      <c r="G10885" s="3">
        <v>239</v>
      </c>
      <c r="H10885">
        <v>6.2451999999999996</v>
      </c>
      <c r="I10885" s="2">
        <v>266300</v>
      </c>
      <c r="J10885" s="2">
        <f t="shared" si="170"/>
        <v>3.8744769874476988</v>
      </c>
    </row>
    <row r="10886" spans="1:10" x14ac:dyDescent="0.25">
      <c r="A10886">
        <v>-117.9</v>
      </c>
      <c r="B10886">
        <v>33.71</v>
      </c>
      <c r="C10886" s="3">
        <v>15</v>
      </c>
      <c r="D10886" s="3">
        <v>539</v>
      </c>
      <c r="E10886" s="3">
        <v>71</v>
      </c>
      <c r="F10886" s="3">
        <v>287</v>
      </c>
      <c r="G10886" s="3">
        <v>66</v>
      </c>
      <c r="H10886">
        <v>6.3426999999999998</v>
      </c>
      <c r="I10886" s="2">
        <v>305200</v>
      </c>
      <c r="J10886" s="2">
        <f t="shared" si="170"/>
        <v>4.3484848484848486</v>
      </c>
    </row>
    <row r="10887" spans="1:10" x14ac:dyDescent="0.25">
      <c r="A10887">
        <v>-117.92</v>
      </c>
      <c r="B10887">
        <v>33.700000000000003</v>
      </c>
      <c r="C10887" s="3">
        <v>15</v>
      </c>
      <c r="D10887" s="3">
        <v>3201</v>
      </c>
      <c r="E10887" s="3">
        <v>677</v>
      </c>
      <c r="F10887" s="3">
        <v>1510</v>
      </c>
      <c r="G10887" s="3">
        <v>622</v>
      </c>
      <c r="H10887">
        <v>4.2708000000000004</v>
      </c>
      <c r="I10887" s="2">
        <v>161700</v>
      </c>
      <c r="J10887" s="2">
        <f t="shared" si="170"/>
        <v>2.427652733118971</v>
      </c>
    </row>
    <row r="10888" spans="1:10" x14ac:dyDescent="0.25">
      <c r="A10888">
        <v>-117.91</v>
      </c>
      <c r="B10888">
        <v>33.71</v>
      </c>
      <c r="C10888" s="3">
        <v>16</v>
      </c>
      <c r="D10888" s="3">
        <v>3113</v>
      </c>
      <c r="E10888" s="3">
        <v>783</v>
      </c>
      <c r="F10888" s="3">
        <v>1719</v>
      </c>
      <c r="G10888" s="3">
        <v>715</v>
      </c>
      <c r="H10888">
        <v>3.6505000000000001</v>
      </c>
      <c r="I10888" s="2">
        <v>145700</v>
      </c>
      <c r="J10888" s="2">
        <f t="shared" si="170"/>
        <v>2.4041958041958043</v>
      </c>
    </row>
    <row r="10889" spans="1:10" x14ac:dyDescent="0.25">
      <c r="A10889">
        <v>-117.89</v>
      </c>
      <c r="B10889">
        <v>33.700000000000003</v>
      </c>
      <c r="C10889" s="3">
        <v>13</v>
      </c>
      <c r="D10889" s="3">
        <v>1857</v>
      </c>
      <c r="E10889" s="3">
        <v>572</v>
      </c>
      <c r="F10889" s="3">
        <v>838</v>
      </c>
      <c r="G10889" s="3">
        <v>525</v>
      </c>
      <c r="H10889">
        <v>3.2385999999999999</v>
      </c>
      <c r="I10889" s="2">
        <v>129200</v>
      </c>
      <c r="J10889" s="2">
        <f t="shared" si="170"/>
        <v>1.5961904761904762</v>
      </c>
    </row>
    <row r="10890" spans="1:10" x14ac:dyDescent="0.25">
      <c r="A10890">
        <v>-117.9</v>
      </c>
      <c r="B10890">
        <v>33.700000000000003</v>
      </c>
      <c r="C10890" s="3">
        <v>12</v>
      </c>
      <c r="D10890" s="3">
        <v>4695</v>
      </c>
      <c r="E10890" s="3">
        <v>1110</v>
      </c>
      <c r="F10890" s="3">
        <v>2153</v>
      </c>
      <c r="G10890" s="3">
        <v>989</v>
      </c>
      <c r="H10890">
        <v>4.6482999999999999</v>
      </c>
      <c r="I10890" s="2">
        <v>190800</v>
      </c>
      <c r="J10890" s="2">
        <f t="shared" si="170"/>
        <v>2.1769464105156726</v>
      </c>
    </row>
    <row r="10891" spans="1:10" x14ac:dyDescent="0.25">
      <c r="A10891">
        <v>-117.9</v>
      </c>
      <c r="B10891">
        <v>33.700000000000003</v>
      </c>
      <c r="C10891" s="3">
        <v>15</v>
      </c>
      <c r="D10891" s="3">
        <v>2289</v>
      </c>
      <c r="E10891" s="3">
        <v>686</v>
      </c>
      <c r="F10891" s="3">
        <v>982</v>
      </c>
      <c r="G10891" s="3">
        <v>634</v>
      </c>
      <c r="H10891">
        <v>4.5757000000000003</v>
      </c>
      <c r="I10891" s="2">
        <v>162500</v>
      </c>
      <c r="J10891" s="2">
        <f t="shared" si="170"/>
        <v>1.5488958990536277</v>
      </c>
    </row>
    <row r="10892" spans="1:10" x14ac:dyDescent="0.25">
      <c r="A10892">
        <v>-117.86</v>
      </c>
      <c r="B10892">
        <v>33.729999999999997</v>
      </c>
      <c r="C10892" s="3">
        <v>31</v>
      </c>
      <c r="D10892" s="3">
        <v>1115</v>
      </c>
      <c r="E10892" s="3">
        <v>268</v>
      </c>
      <c r="F10892" s="3">
        <v>1369</v>
      </c>
      <c r="G10892" s="3">
        <v>259</v>
      </c>
      <c r="H10892">
        <v>3.5693999999999999</v>
      </c>
      <c r="I10892" s="2">
        <v>150500</v>
      </c>
      <c r="J10892" s="2">
        <f t="shared" si="170"/>
        <v>5.2857142857142856</v>
      </c>
    </row>
    <row r="10893" spans="1:10" x14ac:dyDescent="0.25">
      <c r="A10893">
        <v>-117.86</v>
      </c>
      <c r="B10893">
        <v>33.72</v>
      </c>
      <c r="C10893" s="3">
        <v>31</v>
      </c>
      <c r="D10893" s="3">
        <v>1194</v>
      </c>
      <c r="E10893" s="3">
        <v>297</v>
      </c>
      <c r="F10893" s="3">
        <v>1602</v>
      </c>
      <c r="G10893" s="3">
        <v>306</v>
      </c>
      <c r="H10893">
        <v>2.3332999999999999</v>
      </c>
      <c r="I10893" s="2">
        <v>157700</v>
      </c>
      <c r="J10893" s="2">
        <f t="shared" si="170"/>
        <v>5.2352941176470589</v>
      </c>
    </row>
    <row r="10894" spans="1:10" x14ac:dyDescent="0.25">
      <c r="A10894">
        <v>-117.87</v>
      </c>
      <c r="B10894">
        <v>33.72</v>
      </c>
      <c r="C10894" s="3">
        <v>39</v>
      </c>
      <c r="D10894" s="3">
        <v>3167</v>
      </c>
      <c r="E10894" s="3">
        <v>669</v>
      </c>
      <c r="F10894" s="3">
        <v>2789</v>
      </c>
      <c r="G10894" s="3">
        <v>619</v>
      </c>
      <c r="H10894">
        <v>3.5901999999999998</v>
      </c>
      <c r="I10894" s="2">
        <v>165900</v>
      </c>
      <c r="J10894" s="2">
        <f t="shared" si="170"/>
        <v>4.505654281098546</v>
      </c>
    </row>
    <row r="10895" spans="1:10" x14ac:dyDescent="0.25">
      <c r="A10895">
        <v>-117.87</v>
      </c>
      <c r="B10895">
        <v>33.72</v>
      </c>
      <c r="C10895" s="3">
        <v>37</v>
      </c>
      <c r="D10895" s="3">
        <v>2216</v>
      </c>
      <c r="E10895" s="3">
        <v>497</v>
      </c>
      <c r="F10895" s="3">
        <v>2445</v>
      </c>
      <c r="G10895" s="3">
        <v>506</v>
      </c>
      <c r="H10895">
        <v>3.8420999999999998</v>
      </c>
      <c r="I10895" s="2">
        <v>174000</v>
      </c>
      <c r="J10895" s="2">
        <f t="shared" si="170"/>
        <v>4.8320158102766797</v>
      </c>
    </row>
    <row r="10896" spans="1:10" x14ac:dyDescent="0.25">
      <c r="A10896">
        <v>-117.86</v>
      </c>
      <c r="B10896">
        <v>33.72</v>
      </c>
      <c r="C10896" s="3">
        <v>37</v>
      </c>
      <c r="D10896" s="3">
        <v>1429</v>
      </c>
      <c r="E10896" s="3">
        <v>428</v>
      </c>
      <c r="F10896" s="3">
        <v>2089</v>
      </c>
      <c r="G10896" s="3">
        <v>399</v>
      </c>
      <c r="H10896">
        <v>3.4129999999999998</v>
      </c>
      <c r="I10896" s="2">
        <v>150600</v>
      </c>
      <c r="J10896" s="2">
        <f t="shared" si="170"/>
        <v>5.2355889724310778</v>
      </c>
    </row>
    <row r="10897" spans="1:10" x14ac:dyDescent="0.25">
      <c r="A10897">
        <v>-117.86</v>
      </c>
      <c r="B10897">
        <v>33.72</v>
      </c>
      <c r="C10897" s="3">
        <v>32</v>
      </c>
      <c r="D10897" s="3">
        <v>1461</v>
      </c>
      <c r="E10897" s="3">
        <v>340</v>
      </c>
      <c r="F10897" s="3">
        <v>1909</v>
      </c>
      <c r="G10897" s="3">
        <v>346</v>
      </c>
      <c r="H10897">
        <v>3.5510999999999999</v>
      </c>
      <c r="I10897" s="2">
        <v>159100</v>
      </c>
      <c r="J10897" s="2">
        <f t="shared" si="170"/>
        <v>5.5173410404624281</v>
      </c>
    </row>
    <row r="10898" spans="1:10" x14ac:dyDescent="0.25">
      <c r="A10898">
        <v>-117.85</v>
      </c>
      <c r="B10898">
        <v>33.729999999999997</v>
      </c>
      <c r="C10898" s="3">
        <v>28</v>
      </c>
      <c r="D10898" s="3">
        <v>1499</v>
      </c>
      <c r="E10898" s="3">
        <v>574</v>
      </c>
      <c r="F10898" s="3">
        <v>3328</v>
      </c>
      <c r="G10898" s="3">
        <v>595</v>
      </c>
      <c r="H10898">
        <v>2.4539</v>
      </c>
      <c r="I10898" s="2">
        <v>115000</v>
      </c>
      <c r="J10898" s="2">
        <f t="shared" si="170"/>
        <v>5.5932773109243694</v>
      </c>
    </row>
    <row r="10899" spans="1:10" x14ac:dyDescent="0.25">
      <c r="A10899">
        <v>-117.84</v>
      </c>
      <c r="B10899">
        <v>33.729999999999997</v>
      </c>
      <c r="C10899" s="3">
        <v>20</v>
      </c>
      <c r="D10899" s="3">
        <v>2572</v>
      </c>
      <c r="E10899" s="3">
        <v>732</v>
      </c>
      <c r="F10899" s="3">
        <v>1534</v>
      </c>
      <c r="G10899" s="3">
        <v>669</v>
      </c>
      <c r="H10899">
        <v>2.4211</v>
      </c>
      <c r="I10899" s="2">
        <v>175000</v>
      </c>
      <c r="J10899" s="2">
        <f t="shared" si="170"/>
        <v>2.2929745889387143</v>
      </c>
    </row>
    <row r="10900" spans="1:10" x14ac:dyDescent="0.25">
      <c r="A10900">
        <v>-117.84</v>
      </c>
      <c r="B10900">
        <v>33.74</v>
      </c>
      <c r="C10900" s="3">
        <v>22</v>
      </c>
      <c r="D10900" s="3">
        <v>6072</v>
      </c>
      <c r="E10900" s="3">
        <v>1802</v>
      </c>
      <c r="F10900" s="3">
        <v>4715</v>
      </c>
      <c r="G10900" s="3">
        <v>1666</v>
      </c>
      <c r="H10900">
        <v>3.1353</v>
      </c>
      <c r="I10900" s="2">
        <v>121400</v>
      </c>
      <c r="J10900" s="2">
        <f t="shared" si="170"/>
        <v>2.8301320528211282</v>
      </c>
    </row>
    <row r="10901" spans="1:10" x14ac:dyDescent="0.25">
      <c r="A10901">
        <v>-117.84</v>
      </c>
      <c r="B10901">
        <v>33.74</v>
      </c>
      <c r="C10901" s="3">
        <v>24</v>
      </c>
      <c r="D10901" s="3">
        <v>1752</v>
      </c>
      <c r="E10901" s="3">
        <v>407</v>
      </c>
      <c r="F10901" s="3">
        <v>910</v>
      </c>
      <c r="G10901" s="3">
        <v>427</v>
      </c>
      <c r="H10901">
        <v>3.3611</v>
      </c>
      <c r="I10901" s="2">
        <v>134600</v>
      </c>
      <c r="J10901" s="2">
        <f t="shared" si="170"/>
        <v>2.1311475409836067</v>
      </c>
    </row>
    <row r="10902" spans="1:10" x14ac:dyDescent="0.25">
      <c r="A10902">
        <v>-117.84</v>
      </c>
      <c r="B10902">
        <v>33.74</v>
      </c>
      <c r="C10902" s="3">
        <v>25</v>
      </c>
      <c r="D10902" s="3">
        <v>1818</v>
      </c>
      <c r="E10902" s="3">
        <v>577</v>
      </c>
      <c r="F10902" s="3">
        <v>1426</v>
      </c>
      <c r="G10902" s="3">
        <v>532</v>
      </c>
      <c r="H10902">
        <v>3.2103999999999999</v>
      </c>
      <c r="I10902" s="2">
        <v>112500</v>
      </c>
      <c r="J10902" s="2">
        <f t="shared" si="170"/>
        <v>2.6804511278195489</v>
      </c>
    </row>
    <row r="10903" spans="1:10" x14ac:dyDescent="0.25">
      <c r="A10903">
        <v>-117.83</v>
      </c>
      <c r="B10903">
        <v>33.74</v>
      </c>
      <c r="C10903" s="3">
        <v>23</v>
      </c>
      <c r="D10903" s="3">
        <v>1818</v>
      </c>
      <c r="E10903" s="3">
        <v>522</v>
      </c>
      <c r="F10903" s="3">
        <v>958</v>
      </c>
      <c r="G10903" s="3">
        <v>485</v>
      </c>
      <c r="H10903">
        <v>2.6770999999999998</v>
      </c>
      <c r="I10903" s="2">
        <v>131500</v>
      </c>
      <c r="J10903" s="2">
        <f t="shared" si="170"/>
        <v>1.975257731958763</v>
      </c>
    </row>
    <row r="10904" spans="1:10" x14ac:dyDescent="0.25">
      <c r="A10904">
        <v>-117.86</v>
      </c>
      <c r="B10904">
        <v>33.75</v>
      </c>
      <c r="C10904" s="3">
        <v>5</v>
      </c>
      <c r="D10904" s="3">
        <v>187</v>
      </c>
      <c r="E10904" s="3">
        <v>49</v>
      </c>
      <c r="F10904" s="3">
        <v>207</v>
      </c>
      <c r="G10904" s="3">
        <v>51</v>
      </c>
      <c r="H10904">
        <v>1.8</v>
      </c>
      <c r="I10904" s="2">
        <v>154200</v>
      </c>
      <c r="J10904" s="2">
        <f t="shared" si="170"/>
        <v>4.0588235294117645</v>
      </c>
    </row>
    <row r="10905" spans="1:10" x14ac:dyDescent="0.25">
      <c r="A10905">
        <v>-117.86</v>
      </c>
      <c r="B10905">
        <v>33.75</v>
      </c>
      <c r="C10905" s="3">
        <v>31</v>
      </c>
      <c r="D10905" s="3">
        <v>1761</v>
      </c>
      <c r="E10905" s="3">
        <v>515</v>
      </c>
      <c r="F10905" s="3">
        <v>1810</v>
      </c>
      <c r="G10905" s="3">
        <v>468</v>
      </c>
      <c r="H10905">
        <v>1.9309000000000001</v>
      </c>
      <c r="I10905" s="2">
        <v>173400</v>
      </c>
      <c r="J10905" s="2">
        <f t="shared" si="170"/>
        <v>3.8675213675213675</v>
      </c>
    </row>
    <row r="10906" spans="1:10" x14ac:dyDescent="0.25">
      <c r="A10906">
        <v>-117.86</v>
      </c>
      <c r="B10906">
        <v>33.75</v>
      </c>
      <c r="C10906" s="3">
        <v>6</v>
      </c>
      <c r="D10906" s="3">
        <v>1565</v>
      </c>
      <c r="E10906" s="3">
        <v>599</v>
      </c>
      <c r="F10906" s="3">
        <v>3157</v>
      </c>
      <c r="G10906" s="3">
        <v>629</v>
      </c>
      <c r="H10906">
        <v>2.9270999999999998</v>
      </c>
      <c r="I10906" s="2">
        <v>123200</v>
      </c>
      <c r="J10906" s="2">
        <f t="shared" si="170"/>
        <v>5.0190779014308422</v>
      </c>
    </row>
    <row r="10907" spans="1:10" x14ac:dyDescent="0.25">
      <c r="A10907">
        <v>-117.86</v>
      </c>
      <c r="B10907">
        <v>33.76</v>
      </c>
      <c r="C10907" s="3">
        <v>15</v>
      </c>
      <c r="D10907" s="3">
        <v>851</v>
      </c>
      <c r="E10907" s="3">
        <v>297</v>
      </c>
      <c r="F10907" s="3">
        <v>1326</v>
      </c>
      <c r="G10907" s="3">
        <v>254</v>
      </c>
      <c r="H10907">
        <v>2.8289</v>
      </c>
      <c r="I10907" s="2">
        <v>117500</v>
      </c>
      <c r="J10907" s="2">
        <f t="shared" si="170"/>
        <v>5.2204724409448815</v>
      </c>
    </row>
    <row r="10908" spans="1:10" x14ac:dyDescent="0.25">
      <c r="A10908">
        <v>-117.85</v>
      </c>
      <c r="B10908">
        <v>33.74</v>
      </c>
      <c r="C10908" s="3">
        <v>19</v>
      </c>
      <c r="D10908" s="3">
        <v>1248</v>
      </c>
      <c r="E10908" s="3">
        <v>357</v>
      </c>
      <c r="F10908" s="3">
        <v>1214</v>
      </c>
      <c r="G10908" s="3">
        <v>328</v>
      </c>
      <c r="H10908">
        <v>2.7059000000000002</v>
      </c>
      <c r="I10908" s="2">
        <v>159800</v>
      </c>
      <c r="J10908" s="2">
        <f t="shared" si="170"/>
        <v>3.7012195121951219</v>
      </c>
    </row>
    <row r="10909" spans="1:10" x14ac:dyDescent="0.25">
      <c r="A10909">
        <v>-117.85</v>
      </c>
      <c r="B10909">
        <v>33.75</v>
      </c>
      <c r="C10909" s="3">
        <v>27</v>
      </c>
      <c r="D10909" s="3">
        <v>2311</v>
      </c>
      <c r="E10909" s="3">
        <v>632</v>
      </c>
      <c r="F10909" s="3">
        <v>2936</v>
      </c>
      <c r="G10909" s="3">
        <v>609</v>
      </c>
      <c r="H10909">
        <v>2.5651000000000002</v>
      </c>
      <c r="I10909" s="2">
        <v>171400</v>
      </c>
      <c r="J10909" s="2">
        <f t="shared" si="170"/>
        <v>4.8210180623973731</v>
      </c>
    </row>
    <row r="10910" spans="1:10" x14ac:dyDescent="0.25">
      <c r="A10910">
        <v>-117.86</v>
      </c>
      <c r="B10910">
        <v>33.74</v>
      </c>
      <c r="C10910" s="3">
        <v>9</v>
      </c>
      <c r="D10910" s="3">
        <v>525</v>
      </c>
      <c r="E10910" s="3">
        <v>171</v>
      </c>
      <c r="F10910" s="3">
        <v>1257</v>
      </c>
      <c r="G10910" s="3">
        <v>165</v>
      </c>
      <c r="H10910">
        <v>3.375</v>
      </c>
      <c r="I10910" s="2">
        <v>165300</v>
      </c>
      <c r="J10910" s="2">
        <f t="shared" si="170"/>
        <v>7.6181818181818182</v>
      </c>
    </row>
    <row r="10911" spans="1:10" x14ac:dyDescent="0.25">
      <c r="A10911">
        <v>-117.86</v>
      </c>
      <c r="B10911">
        <v>33.74</v>
      </c>
      <c r="C10911" s="3">
        <v>32</v>
      </c>
      <c r="D10911" s="3">
        <v>691</v>
      </c>
      <c r="E10911" s="3">
        <v>151</v>
      </c>
      <c r="F10911" s="3">
        <v>926</v>
      </c>
      <c r="G10911" s="3">
        <v>148</v>
      </c>
      <c r="H10911">
        <v>4.125</v>
      </c>
      <c r="I10911" s="2">
        <v>175900</v>
      </c>
      <c r="J10911" s="2">
        <f t="shared" si="170"/>
        <v>6.256756756756757</v>
      </c>
    </row>
    <row r="10912" spans="1:10" x14ac:dyDescent="0.25">
      <c r="A10912">
        <v>-117.85</v>
      </c>
      <c r="B10912">
        <v>33.74</v>
      </c>
      <c r="C10912" s="3">
        <v>26</v>
      </c>
      <c r="D10912" s="3">
        <v>2589</v>
      </c>
      <c r="E10912" s="3">
        <v>1003</v>
      </c>
      <c r="F10912" s="3">
        <v>5756</v>
      </c>
      <c r="G10912" s="3">
        <v>983</v>
      </c>
      <c r="H10912">
        <v>2.1991999999999998</v>
      </c>
      <c r="I10912" s="2">
        <v>170800</v>
      </c>
      <c r="J10912" s="2">
        <f t="shared" si="170"/>
        <v>5.8555442522889116</v>
      </c>
    </row>
    <row r="10913" spans="1:10" x14ac:dyDescent="0.25">
      <c r="A10913">
        <v>-117.86</v>
      </c>
      <c r="B10913">
        <v>33.729999999999997</v>
      </c>
      <c r="C10913" s="3">
        <v>23</v>
      </c>
      <c r="D10913" s="3">
        <v>407</v>
      </c>
      <c r="E10913" s="3">
        <v>108</v>
      </c>
      <c r="F10913" s="3">
        <v>647</v>
      </c>
      <c r="G10913" s="3">
        <v>96</v>
      </c>
      <c r="H10913">
        <v>3.7749999999999999</v>
      </c>
      <c r="I10913" s="2">
        <v>177400</v>
      </c>
      <c r="J10913" s="2">
        <f t="shared" si="170"/>
        <v>6.739583333333333</v>
      </c>
    </row>
    <row r="10914" spans="1:10" x14ac:dyDescent="0.25">
      <c r="A10914">
        <v>-117.86</v>
      </c>
      <c r="B10914">
        <v>33.729999999999997</v>
      </c>
      <c r="C10914" s="3">
        <v>30</v>
      </c>
      <c r="D10914" s="3">
        <v>2651</v>
      </c>
      <c r="E10914" s="3">
        <v>572</v>
      </c>
      <c r="F10914" s="3">
        <v>3249</v>
      </c>
      <c r="G10914" s="3">
        <v>552</v>
      </c>
      <c r="H10914">
        <v>3.7202000000000002</v>
      </c>
      <c r="I10914" s="2">
        <v>182100</v>
      </c>
      <c r="J10914" s="2">
        <f t="shared" si="170"/>
        <v>5.8858695652173916</v>
      </c>
    </row>
    <row r="10915" spans="1:10" x14ac:dyDescent="0.25">
      <c r="A10915">
        <v>-117.86</v>
      </c>
      <c r="B10915">
        <v>33.729999999999997</v>
      </c>
      <c r="C10915" s="3">
        <v>26</v>
      </c>
      <c r="D10915" s="3">
        <v>1702</v>
      </c>
      <c r="E10915" s="3">
        <v>456</v>
      </c>
      <c r="F10915" s="3">
        <v>2776</v>
      </c>
      <c r="G10915" s="3">
        <v>463</v>
      </c>
      <c r="H10915">
        <v>2.6385000000000001</v>
      </c>
      <c r="I10915" s="2">
        <v>180200</v>
      </c>
      <c r="J10915" s="2">
        <f t="shared" si="170"/>
        <v>5.995680345572354</v>
      </c>
    </row>
    <row r="10916" spans="1:10" x14ac:dyDescent="0.25">
      <c r="A10916">
        <v>-117.87</v>
      </c>
      <c r="B10916">
        <v>33.74</v>
      </c>
      <c r="C10916" s="3">
        <v>31</v>
      </c>
      <c r="D10916" s="3">
        <v>2338</v>
      </c>
      <c r="E10916" s="3">
        <v>652</v>
      </c>
      <c r="F10916" s="3">
        <v>3289</v>
      </c>
      <c r="G10916" s="3">
        <v>631</v>
      </c>
      <c r="H10916">
        <v>2.6734</v>
      </c>
      <c r="I10916" s="2">
        <v>158500</v>
      </c>
      <c r="J10916" s="2">
        <f t="shared" si="170"/>
        <v>5.2123613312202854</v>
      </c>
    </row>
    <row r="10917" spans="1:10" x14ac:dyDescent="0.25">
      <c r="A10917">
        <v>-117.87</v>
      </c>
      <c r="B10917">
        <v>33.729999999999997</v>
      </c>
      <c r="C10917" s="3">
        <v>45</v>
      </c>
      <c r="D10917" s="3">
        <v>2264</v>
      </c>
      <c r="E10917" s="3">
        <v>502</v>
      </c>
      <c r="F10917" s="3">
        <v>1970</v>
      </c>
      <c r="G10917" s="3">
        <v>499</v>
      </c>
      <c r="H10917">
        <v>3.4192999999999998</v>
      </c>
      <c r="I10917" s="2">
        <v>177000</v>
      </c>
      <c r="J10917" s="2">
        <f t="shared" si="170"/>
        <v>3.9478957915831665</v>
      </c>
    </row>
    <row r="10918" spans="1:10" x14ac:dyDescent="0.25">
      <c r="A10918">
        <v>-117.87</v>
      </c>
      <c r="B10918">
        <v>33.74</v>
      </c>
      <c r="C10918" s="3">
        <v>52</v>
      </c>
      <c r="D10918" s="3">
        <v>2411</v>
      </c>
      <c r="E10918" s="3">
        <v>526</v>
      </c>
      <c r="F10918" s="3">
        <v>2165</v>
      </c>
      <c r="G10918" s="3">
        <v>521</v>
      </c>
      <c r="H10918">
        <v>3.415</v>
      </c>
      <c r="I10918" s="2">
        <v>172500</v>
      </c>
      <c r="J10918" s="2">
        <f t="shared" si="170"/>
        <v>4.1554702495201532</v>
      </c>
    </row>
    <row r="10919" spans="1:10" x14ac:dyDescent="0.25">
      <c r="A10919">
        <v>-117.86</v>
      </c>
      <c r="B10919">
        <v>33.74</v>
      </c>
      <c r="C10919" s="3">
        <v>38</v>
      </c>
      <c r="D10919" s="3">
        <v>2415</v>
      </c>
      <c r="E10919" s="3">
        <v>642</v>
      </c>
      <c r="F10919" s="3">
        <v>3242</v>
      </c>
      <c r="G10919" s="3">
        <v>599</v>
      </c>
      <c r="H10919">
        <v>3.4249999999999998</v>
      </c>
      <c r="I10919" s="2">
        <v>165600</v>
      </c>
      <c r="J10919" s="2">
        <f t="shared" si="170"/>
        <v>5.4123539232053419</v>
      </c>
    </row>
    <row r="10920" spans="1:10" x14ac:dyDescent="0.25">
      <c r="A10920">
        <v>-117.86</v>
      </c>
      <c r="B10920">
        <v>33.729999999999997</v>
      </c>
      <c r="C10920" s="3">
        <v>38</v>
      </c>
      <c r="D10920" s="3">
        <v>2284</v>
      </c>
      <c r="E10920" s="3">
        <v>511</v>
      </c>
      <c r="F10920" s="3">
        <v>2451</v>
      </c>
      <c r="G10920" s="3">
        <v>504</v>
      </c>
      <c r="H10920">
        <v>3.3125</v>
      </c>
      <c r="I10920" s="2">
        <v>159100</v>
      </c>
      <c r="J10920" s="2">
        <f t="shared" si="170"/>
        <v>4.8630952380952381</v>
      </c>
    </row>
    <row r="10921" spans="1:10" x14ac:dyDescent="0.25">
      <c r="A10921">
        <v>-117.86</v>
      </c>
      <c r="B10921">
        <v>33.74</v>
      </c>
      <c r="C10921" s="3">
        <v>34</v>
      </c>
      <c r="D10921" s="3">
        <v>2254</v>
      </c>
      <c r="E10921" s="3">
        <v>630</v>
      </c>
      <c r="F10921" s="3">
        <v>2984</v>
      </c>
      <c r="G10921" s="3">
        <v>625</v>
      </c>
      <c r="H10921">
        <v>2.5</v>
      </c>
      <c r="I10921" s="2">
        <v>162500</v>
      </c>
      <c r="J10921" s="2">
        <f t="shared" si="170"/>
        <v>4.7744</v>
      </c>
    </row>
    <row r="10922" spans="1:10" x14ac:dyDescent="0.25">
      <c r="A10922">
        <v>-117.89</v>
      </c>
      <c r="B10922">
        <v>33.729999999999997</v>
      </c>
      <c r="C10922" s="3">
        <v>33</v>
      </c>
      <c r="D10922" s="3">
        <v>1308</v>
      </c>
      <c r="E10922" s="3">
        <v>375</v>
      </c>
      <c r="F10922" s="3">
        <v>2175</v>
      </c>
      <c r="G10922" s="3">
        <v>347</v>
      </c>
      <c r="H10922">
        <v>3.0823999999999998</v>
      </c>
      <c r="I10922" s="2">
        <v>177400</v>
      </c>
      <c r="J10922" s="2">
        <f t="shared" si="170"/>
        <v>6.2680115273775217</v>
      </c>
    </row>
    <row r="10923" spans="1:10" x14ac:dyDescent="0.25">
      <c r="A10923">
        <v>-117.9</v>
      </c>
      <c r="B10923">
        <v>33.729999999999997</v>
      </c>
      <c r="C10923" s="3">
        <v>32</v>
      </c>
      <c r="D10923" s="3">
        <v>2930</v>
      </c>
      <c r="E10923" s="3">
        <v>833</v>
      </c>
      <c r="F10923" s="3">
        <v>5116</v>
      </c>
      <c r="G10923" s="3">
        <v>854</v>
      </c>
      <c r="H10923">
        <v>3.7147000000000001</v>
      </c>
      <c r="I10923" s="2">
        <v>164100</v>
      </c>
      <c r="J10923" s="2">
        <f t="shared" si="170"/>
        <v>5.9906323185011709</v>
      </c>
    </row>
    <row r="10924" spans="1:10" x14ac:dyDescent="0.25">
      <c r="A10924">
        <v>-117.9</v>
      </c>
      <c r="B10924">
        <v>33.729999999999997</v>
      </c>
      <c r="C10924" s="3">
        <v>30</v>
      </c>
      <c r="D10924" s="3">
        <v>746</v>
      </c>
      <c r="E10924" s="3">
        <v>172</v>
      </c>
      <c r="F10924" s="3">
        <v>1048</v>
      </c>
      <c r="G10924" s="3">
        <v>163</v>
      </c>
      <c r="H10924">
        <v>4.0999999999999996</v>
      </c>
      <c r="I10924" s="2">
        <v>166400</v>
      </c>
      <c r="J10924" s="2">
        <f t="shared" si="170"/>
        <v>6.4294478527607364</v>
      </c>
    </row>
    <row r="10925" spans="1:10" x14ac:dyDescent="0.25">
      <c r="A10925">
        <v>-117.88</v>
      </c>
      <c r="B10925">
        <v>33.729999999999997</v>
      </c>
      <c r="C10925" s="3">
        <v>33</v>
      </c>
      <c r="D10925" s="3">
        <v>2291</v>
      </c>
      <c r="E10925" s="3">
        <v>594</v>
      </c>
      <c r="F10925" s="3">
        <v>3232</v>
      </c>
      <c r="G10925" s="3">
        <v>589</v>
      </c>
      <c r="H10925">
        <v>3.2037</v>
      </c>
      <c r="I10925" s="2">
        <v>163500</v>
      </c>
      <c r="J10925" s="2">
        <f t="shared" si="170"/>
        <v>5.4872665534804757</v>
      </c>
    </row>
    <row r="10926" spans="1:10" x14ac:dyDescent="0.25">
      <c r="A10926">
        <v>-117.88</v>
      </c>
      <c r="B10926">
        <v>33.729999999999997</v>
      </c>
      <c r="C10926" s="3">
        <v>36</v>
      </c>
      <c r="D10926" s="3">
        <v>2471</v>
      </c>
      <c r="E10926" s="3">
        <v>498</v>
      </c>
      <c r="F10926" s="3">
        <v>2594</v>
      </c>
      <c r="G10926" s="3">
        <v>475</v>
      </c>
      <c r="H10926">
        <v>3.75</v>
      </c>
      <c r="I10926" s="2">
        <v>170500</v>
      </c>
      <c r="J10926" s="2">
        <f t="shared" si="170"/>
        <v>5.4610526315789469</v>
      </c>
    </row>
    <row r="10927" spans="1:10" x14ac:dyDescent="0.25">
      <c r="A10927">
        <v>-117.89</v>
      </c>
      <c r="B10927">
        <v>33.75</v>
      </c>
      <c r="C10927" s="3">
        <v>31</v>
      </c>
      <c r="D10927" s="3">
        <v>1205</v>
      </c>
      <c r="E10927" s="3">
        <v>280</v>
      </c>
      <c r="F10927" s="3">
        <v>1476</v>
      </c>
      <c r="G10927" s="3">
        <v>301</v>
      </c>
      <c r="H10927">
        <v>4.0231000000000003</v>
      </c>
      <c r="I10927" s="2">
        <v>139200</v>
      </c>
      <c r="J10927" s="2">
        <f t="shared" si="170"/>
        <v>4.9036544850498336</v>
      </c>
    </row>
    <row r="10928" spans="1:10" x14ac:dyDescent="0.25">
      <c r="A10928">
        <v>-117.89</v>
      </c>
      <c r="B10928">
        <v>33.74</v>
      </c>
      <c r="C10928" s="3">
        <v>32</v>
      </c>
      <c r="D10928" s="3">
        <v>1562</v>
      </c>
      <c r="E10928" s="3">
        <v>365</v>
      </c>
      <c r="F10928" s="3">
        <v>2145</v>
      </c>
      <c r="G10928" s="3">
        <v>347</v>
      </c>
      <c r="H10928">
        <v>2.9167000000000001</v>
      </c>
      <c r="I10928" s="2">
        <v>158400</v>
      </c>
      <c r="J10928" s="2">
        <f t="shared" si="170"/>
        <v>6.1815561959654177</v>
      </c>
    </row>
    <row r="10929" spans="1:10" x14ac:dyDescent="0.25">
      <c r="A10929">
        <v>-117.89</v>
      </c>
      <c r="B10929">
        <v>33.74</v>
      </c>
      <c r="C10929" s="3">
        <v>34</v>
      </c>
      <c r="D10929" s="3">
        <v>1759</v>
      </c>
      <c r="E10929" s="3">
        <v>353</v>
      </c>
      <c r="F10929" s="3">
        <v>2083</v>
      </c>
      <c r="G10929" s="3">
        <v>330</v>
      </c>
      <c r="H10929">
        <v>3.2292000000000001</v>
      </c>
      <c r="I10929" s="2">
        <v>160600</v>
      </c>
      <c r="J10929" s="2">
        <f t="shared" si="170"/>
        <v>6.3121212121212125</v>
      </c>
    </row>
    <row r="10930" spans="1:10" x14ac:dyDescent="0.25">
      <c r="A10930">
        <v>-117.9</v>
      </c>
      <c r="B10930">
        <v>33.75</v>
      </c>
      <c r="C10930" s="3">
        <v>28</v>
      </c>
      <c r="D10930" s="3">
        <v>1346</v>
      </c>
      <c r="E10930" s="3">
        <v>291</v>
      </c>
      <c r="F10930" s="3">
        <v>1575</v>
      </c>
      <c r="G10930" s="3">
        <v>278</v>
      </c>
      <c r="H10930">
        <v>3.4249999999999998</v>
      </c>
      <c r="I10930" s="2">
        <v>159500</v>
      </c>
      <c r="J10930" s="2">
        <f t="shared" si="170"/>
        <v>5.6654676258992804</v>
      </c>
    </row>
    <row r="10931" spans="1:10" x14ac:dyDescent="0.25">
      <c r="A10931">
        <v>-117.9</v>
      </c>
      <c r="B10931">
        <v>33.74</v>
      </c>
      <c r="C10931" s="3">
        <v>19</v>
      </c>
      <c r="D10931" s="3">
        <v>1566</v>
      </c>
      <c r="E10931" s="3">
        <v>379</v>
      </c>
      <c r="F10931" s="3">
        <v>1032</v>
      </c>
      <c r="G10931" s="3">
        <v>330</v>
      </c>
      <c r="H10931">
        <v>2.2105000000000001</v>
      </c>
      <c r="I10931" s="2">
        <v>180400</v>
      </c>
      <c r="J10931" s="2">
        <f t="shared" si="170"/>
        <v>3.1272727272727274</v>
      </c>
    </row>
    <row r="10932" spans="1:10" x14ac:dyDescent="0.25">
      <c r="A10932">
        <v>-117.9</v>
      </c>
      <c r="B10932">
        <v>33.74</v>
      </c>
      <c r="C10932" s="3">
        <v>18</v>
      </c>
      <c r="D10932" s="3">
        <v>1884</v>
      </c>
      <c r="E10932" s="3">
        <v>442</v>
      </c>
      <c r="F10932" s="3">
        <v>1915</v>
      </c>
      <c r="G10932" s="3">
        <v>442</v>
      </c>
      <c r="H10932">
        <v>2.3782999999999999</v>
      </c>
      <c r="I10932" s="2">
        <v>166700</v>
      </c>
      <c r="J10932" s="2">
        <f t="shared" si="170"/>
        <v>4.3325791855203617</v>
      </c>
    </row>
    <row r="10933" spans="1:10" x14ac:dyDescent="0.25">
      <c r="A10933">
        <v>-117.91</v>
      </c>
      <c r="B10933">
        <v>33.74</v>
      </c>
      <c r="C10933" s="3">
        <v>25</v>
      </c>
      <c r="D10933" s="3">
        <v>4273</v>
      </c>
      <c r="E10933" s="3">
        <v>965</v>
      </c>
      <c r="F10933" s="3">
        <v>2946</v>
      </c>
      <c r="G10933" s="3">
        <v>922</v>
      </c>
      <c r="H10933">
        <v>2.9925999999999999</v>
      </c>
      <c r="I10933" s="2">
        <v>183200</v>
      </c>
      <c r="J10933" s="2">
        <f t="shared" si="170"/>
        <v>3.1952277657266812</v>
      </c>
    </row>
    <row r="10934" spans="1:10" x14ac:dyDescent="0.25">
      <c r="A10934">
        <v>-117.91</v>
      </c>
      <c r="B10934">
        <v>33.729999999999997</v>
      </c>
      <c r="C10934" s="3">
        <v>26</v>
      </c>
      <c r="D10934" s="3">
        <v>2413</v>
      </c>
      <c r="E10934" s="3">
        <v>512</v>
      </c>
      <c r="F10934" s="3">
        <v>2867</v>
      </c>
      <c r="G10934" s="3">
        <v>509</v>
      </c>
      <c r="H10934">
        <v>4.7638999999999996</v>
      </c>
      <c r="I10934" s="2">
        <v>179900</v>
      </c>
      <c r="J10934" s="2">
        <f t="shared" si="170"/>
        <v>5.6326129666011786</v>
      </c>
    </row>
    <row r="10935" spans="1:10" x14ac:dyDescent="0.25">
      <c r="A10935">
        <v>-117.9</v>
      </c>
      <c r="B10935">
        <v>33.729999999999997</v>
      </c>
      <c r="C10935" s="3">
        <v>26</v>
      </c>
      <c r="D10935" s="3">
        <v>1324</v>
      </c>
      <c r="E10935" s="3">
        <v>314</v>
      </c>
      <c r="F10935" s="3">
        <v>1804</v>
      </c>
      <c r="G10935" s="3">
        <v>311</v>
      </c>
      <c r="H10935">
        <v>3.9659</v>
      </c>
      <c r="I10935" s="2">
        <v>178500</v>
      </c>
      <c r="J10935" s="2">
        <f t="shared" si="170"/>
        <v>5.80064308681672</v>
      </c>
    </row>
    <row r="10936" spans="1:10" x14ac:dyDescent="0.25">
      <c r="A10936">
        <v>-117.9</v>
      </c>
      <c r="B10936">
        <v>33.74</v>
      </c>
      <c r="C10936" s="3">
        <v>24</v>
      </c>
      <c r="D10936" s="3">
        <v>2932</v>
      </c>
      <c r="E10936" s="3">
        <v>955</v>
      </c>
      <c r="F10936" s="3">
        <v>5516</v>
      </c>
      <c r="G10936" s="3">
        <v>911</v>
      </c>
      <c r="H10936">
        <v>2.7534999999999998</v>
      </c>
      <c r="I10936" s="2">
        <v>111000</v>
      </c>
      <c r="J10936" s="2">
        <f t="shared" si="170"/>
        <v>6.054884742041712</v>
      </c>
    </row>
    <row r="10937" spans="1:10" x14ac:dyDescent="0.25">
      <c r="A10937">
        <v>-117.9</v>
      </c>
      <c r="B10937">
        <v>33.74</v>
      </c>
      <c r="C10937" s="3">
        <v>25</v>
      </c>
      <c r="D10937" s="3">
        <v>808</v>
      </c>
      <c r="E10937" s="3">
        <v>163</v>
      </c>
      <c r="F10937" s="3">
        <v>1066</v>
      </c>
      <c r="G10937" s="3">
        <v>189</v>
      </c>
      <c r="H10937">
        <v>4.7679</v>
      </c>
      <c r="I10937" s="2">
        <v>173100</v>
      </c>
      <c r="J10937" s="2">
        <f t="shared" si="170"/>
        <v>5.64021164021164</v>
      </c>
    </row>
    <row r="10938" spans="1:10" x14ac:dyDescent="0.25">
      <c r="A10938">
        <v>-117.9</v>
      </c>
      <c r="B10938">
        <v>33.74</v>
      </c>
      <c r="C10938" s="3">
        <v>24</v>
      </c>
      <c r="D10938" s="3">
        <v>1435</v>
      </c>
      <c r="E10938" s="3">
        <v>494</v>
      </c>
      <c r="F10938" s="3">
        <v>3171</v>
      </c>
      <c r="G10938" s="3">
        <v>504</v>
      </c>
      <c r="H10938">
        <v>3.0832999999999999</v>
      </c>
      <c r="I10938" s="2">
        <v>151700</v>
      </c>
      <c r="J10938" s="2">
        <f t="shared" si="170"/>
        <v>6.291666666666667</v>
      </c>
    </row>
    <row r="10939" spans="1:10" x14ac:dyDescent="0.25">
      <c r="A10939">
        <v>-117.89</v>
      </c>
      <c r="B10939">
        <v>33.74</v>
      </c>
      <c r="C10939" s="3">
        <v>32</v>
      </c>
      <c r="D10939" s="3">
        <v>660</v>
      </c>
      <c r="E10939" s="3">
        <v>145</v>
      </c>
      <c r="F10939" s="3">
        <v>959</v>
      </c>
      <c r="G10939" s="3">
        <v>113</v>
      </c>
      <c r="H10939">
        <v>3.75</v>
      </c>
      <c r="I10939" s="2">
        <v>159000</v>
      </c>
      <c r="J10939" s="2">
        <f t="shared" si="170"/>
        <v>8.4867256637168147</v>
      </c>
    </row>
    <row r="10940" spans="1:10" x14ac:dyDescent="0.25">
      <c r="A10940">
        <v>-117.89</v>
      </c>
      <c r="B10940">
        <v>33.74</v>
      </c>
      <c r="C10940" s="3">
        <v>33</v>
      </c>
      <c r="D10940" s="3">
        <v>619</v>
      </c>
      <c r="E10940" s="3">
        <v>139</v>
      </c>
      <c r="F10940" s="3">
        <v>1217</v>
      </c>
      <c r="G10940" s="3">
        <v>146</v>
      </c>
      <c r="H10940">
        <v>4.6875</v>
      </c>
      <c r="I10940" s="2">
        <v>154400</v>
      </c>
      <c r="J10940" s="2">
        <f t="shared" si="170"/>
        <v>8.3356164383561637</v>
      </c>
    </row>
    <row r="10941" spans="1:10" x14ac:dyDescent="0.25">
      <c r="A10941">
        <v>-117.89</v>
      </c>
      <c r="B10941">
        <v>33.729999999999997</v>
      </c>
      <c r="C10941" s="3">
        <v>32</v>
      </c>
      <c r="D10941" s="3">
        <v>728</v>
      </c>
      <c r="E10941" s="3">
        <v>134</v>
      </c>
      <c r="F10941" s="3">
        <v>837</v>
      </c>
      <c r="G10941" s="3">
        <v>135</v>
      </c>
      <c r="H10941">
        <v>4.0769000000000002</v>
      </c>
      <c r="I10941" s="2">
        <v>163900</v>
      </c>
      <c r="J10941" s="2">
        <f t="shared" si="170"/>
        <v>6.2</v>
      </c>
    </row>
    <row r="10942" spans="1:10" x14ac:dyDescent="0.25">
      <c r="A10942">
        <v>-117.88</v>
      </c>
      <c r="B10942">
        <v>33.75</v>
      </c>
      <c r="C10942" s="3">
        <v>10</v>
      </c>
      <c r="D10942" s="3">
        <v>1823</v>
      </c>
      <c r="E10942" s="3">
        <v>590</v>
      </c>
      <c r="F10942" s="3">
        <v>2176</v>
      </c>
      <c r="G10942" s="3">
        <v>548</v>
      </c>
      <c r="H10942">
        <v>1.5025999999999999</v>
      </c>
      <c r="I10942" s="2">
        <v>151800</v>
      </c>
      <c r="J10942" s="2">
        <f t="shared" si="170"/>
        <v>3.9708029197080292</v>
      </c>
    </row>
    <row r="10943" spans="1:10" x14ac:dyDescent="0.25">
      <c r="A10943">
        <v>-117.88</v>
      </c>
      <c r="B10943">
        <v>33.74</v>
      </c>
      <c r="C10943" s="3">
        <v>29</v>
      </c>
      <c r="D10943" s="3">
        <v>720</v>
      </c>
      <c r="E10943" s="3">
        <v>174</v>
      </c>
      <c r="F10943" s="3">
        <v>1045</v>
      </c>
      <c r="G10943" s="3">
        <v>181</v>
      </c>
      <c r="H10943">
        <v>3.1964000000000001</v>
      </c>
      <c r="I10943" s="2">
        <v>151900</v>
      </c>
      <c r="J10943" s="2">
        <f t="shared" si="170"/>
        <v>5.7734806629834257</v>
      </c>
    </row>
    <row r="10944" spans="1:10" x14ac:dyDescent="0.25">
      <c r="A10944">
        <v>-117.88</v>
      </c>
      <c r="B10944">
        <v>33.74</v>
      </c>
      <c r="C10944" s="3">
        <v>16</v>
      </c>
      <c r="D10944" s="3">
        <v>1444</v>
      </c>
      <c r="E10944" s="3">
        <v>446</v>
      </c>
      <c r="F10944" s="3">
        <v>2329</v>
      </c>
      <c r="G10944" s="3">
        <v>441</v>
      </c>
      <c r="H10944">
        <v>3.1690999999999998</v>
      </c>
      <c r="I10944" s="2">
        <v>159400</v>
      </c>
      <c r="J10944" s="2">
        <f t="shared" si="170"/>
        <v>5.2811791383219955</v>
      </c>
    </row>
    <row r="10945" spans="1:10" x14ac:dyDescent="0.25">
      <c r="A10945">
        <v>-117.88</v>
      </c>
      <c r="B10945">
        <v>33.74</v>
      </c>
      <c r="C10945" s="3">
        <v>31</v>
      </c>
      <c r="D10945" s="3">
        <v>1120</v>
      </c>
      <c r="E10945" s="3">
        <v>296</v>
      </c>
      <c r="F10945" s="3">
        <v>1718</v>
      </c>
      <c r="G10945" s="3">
        <v>268</v>
      </c>
      <c r="H10945">
        <v>2.8077000000000001</v>
      </c>
      <c r="I10945" s="2">
        <v>140300</v>
      </c>
      <c r="J10945" s="2">
        <f t="shared" si="170"/>
        <v>6.41044776119403</v>
      </c>
    </row>
    <row r="10946" spans="1:10" x14ac:dyDescent="0.25">
      <c r="A10946">
        <v>-117.87</v>
      </c>
      <c r="B10946">
        <v>33.74</v>
      </c>
      <c r="C10946" s="3">
        <v>16</v>
      </c>
      <c r="D10946" s="3">
        <v>1243</v>
      </c>
      <c r="E10946" s="3">
        <v>365</v>
      </c>
      <c r="F10946" s="3">
        <v>1925</v>
      </c>
      <c r="G10946" s="3">
        <v>376</v>
      </c>
      <c r="H10946">
        <v>2.7631999999999999</v>
      </c>
      <c r="I10946" s="2">
        <v>158900</v>
      </c>
      <c r="J10946" s="2">
        <f t="shared" si="170"/>
        <v>5.1196808510638299</v>
      </c>
    </row>
    <row r="10947" spans="1:10" x14ac:dyDescent="0.25">
      <c r="A10947">
        <v>-117.88</v>
      </c>
      <c r="B10947">
        <v>33.74</v>
      </c>
      <c r="C10947" s="3">
        <v>19</v>
      </c>
      <c r="D10947" s="3">
        <v>2261</v>
      </c>
      <c r="E10947" s="3">
        <v>642</v>
      </c>
      <c r="F10947" s="3">
        <v>3545</v>
      </c>
      <c r="G10947" s="3">
        <v>635</v>
      </c>
      <c r="H10947">
        <v>2.5224000000000002</v>
      </c>
      <c r="I10947" s="2">
        <v>148500</v>
      </c>
      <c r="J10947" s="2">
        <f t="shared" ref="J10947:J11010" si="171">F10947/G10947</f>
        <v>5.5826771653543306</v>
      </c>
    </row>
    <row r="10948" spans="1:10" x14ac:dyDescent="0.25">
      <c r="A10948">
        <v>-117.88</v>
      </c>
      <c r="B10948">
        <v>33.74</v>
      </c>
      <c r="C10948" s="3">
        <v>25</v>
      </c>
      <c r="D10948" s="3">
        <v>1799</v>
      </c>
      <c r="E10948" s="3">
        <v>557</v>
      </c>
      <c r="F10948" s="3">
        <v>3416</v>
      </c>
      <c r="G10948" s="3">
        <v>538</v>
      </c>
      <c r="H10948">
        <v>3.0083000000000002</v>
      </c>
      <c r="I10948" s="2">
        <v>163500</v>
      </c>
      <c r="J10948" s="2">
        <f t="shared" si="171"/>
        <v>6.3494423791821557</v>
      </c>
    </row>
    <row r="10949" spans="1:10" x14ac:dyDescent="0.25">
      <c r="A10949">
        <v>-117.87</v>
      </c>
      <c r="B10949">
        <v>33.76</v>
      </c>
      <c r="C10949" s="3">
        <v>6</v>
      </c>
      <c r="D10949" s="3">
        <v>2992</v>
      </c>
      <c r="E10949" s="3">
        <v>1194</v>
      </c>
      <c r="F10949" s="3">
        <v>3800</v>
      </c>
      <c r="G10949" s="3">
        <v>1130</v>
      </c>
      <c r="H10949">
        <v>2.246</v>
      </c>
      <c r="I10949" s="2">
        <v>183300</v>
      </c>
      <c r="J10949" s="2">
        <f t="shared" si="171"/>
        <v>3.3628318584070795</v>
      </c>
    </row>
    <row r="10950" spans="1:10" x14ac:dyDescent="0.25">
      <c r="A10950">
        <v>-117.87</v>
      </c>
      <c r="B10950">
        <v>33.75</v>
      </c>
      <c r="C10950" s="3">
        <v>14</v>
      </c>
      <c r="D10950" s="3">
        <v>5526</v>
      </c>
      <c r="E10950" s="3">
        <v>1916</v>
      </c>
      <c r="F10950" s="3">
        <v>6799</v>
      </c>
      <c r="G10950" s="3">
        <v>1796</v>
      </c>
      <c r="H10950">
        <v>2.6560999999999999</v>
      </c>
      <c r="I10950" s="2">
        <v>144400</v>
      </c>
      <c r="J10950" s="2">
        <f t="shared" si="171"/>
        <v>3.7856347438752782</v>
      </c>
    </row>
    <row r="10951" spans="1:10" x14ac:dyDescent="0.25">
      <c r="A10951">
        <v>-117.87</v>
      </c>
      <c r="B10951">
        <v>33.75</v>
      </c>
      <c r="C10951" s="3">
        <v>18</v>
      </c>
      <c r="D10951" s="3">
        <v>697</v>
      </c>
      <c r="E10951" s="3">
        <v>255</v>
      </c>
      <c r="F10951" s="3">
        <v>812</v>
      </c>
      <c r="G10951" s="3">
        <v>221</v>
      </c>
      <c r="H10951">
        <v>2.6635</v>
      </c>
      <c r="I10951" s="2">
        <v>162500</v>
      </c>
      <c r="J10951" s="2">
        <f t="shared" si="171"/>
        <v>3.6742081447963799</v>
      </c>
    </row>
    <row r="10952" spans="1:10" x14ac:dyDescent="0.25">
      <c r="A10952">
        <v>-117.86</v>
      </c>
      <c r="B10952">
        <v>33.75</v>
      </c>
      <c r="C10952" s="3">
        <v>39</v>
      </c>
      <c r="D10952" s="3">
        <v>275</v>
      </c>
      <c r="E10952" s="3">
        <v>87</v>
      </c>
      <c r="F10952" s="3">
        <v>554</v>
      </c>
      <c r="G10952" s="3">
        <v>103</v>
      </c>
      <c r="H10952">
        <v>3.5972</v>
      </c>
      <c r="I10952" s="2">
        <v>158000</v>
      </c>
      <c r="J10952" s="2">
        <f t="shared" si="171"/>
        <v>5.3786407766990294</v>
      </c>
    </row>
    <row r="10953" spans="1:10" x14ac:dyDescent="0.25">
      <c r="A10953">
        <v>-117.86</v>
      </c>
      <c r="B10953">
        <v>33.75</v>
      </c>
      <c r="C10953" s="3">
        <v>13</v>
      </c>
      <c r="D10953" s="3">
        <v>1632</v>
      </c>
      <c r="E10953" s="3">
        <v>598</v>
      </c>
      <c r="F10953" s="3">
        <v>3356</v>
      </c>
      <c r="G10953" s="3">
        <v>659</v>
      </c>
      <c r="H10953">
        <v>1.5054000000000001</v>
      </c>
      <c r="I10953" s="2">
        <v>137500</v>
      </c>
      <c r="J10953" s="2">
        <f t="shared" si="171"/>
        <v>5.0925644916540209</v>
      </c>
    </row>
    <row r="10954" spans="1:10" x14ac:dyDescent="0.25">
      <c r="A10954">
        <v>-117.87</v>
      </c>
      <c r="B10954">
        <v>33.75</v>
      </c>
      <c r="C10954" s="3">
        <v>12</v>
      </c>
      <c r="D10954" s="3">
        <v>2782</v>
      </c>
      <c r="E10954" s="3">
        <v>1077</v>
      </c>
      <c r="F10954" s="3">
        <v>1968</v>
      </c>
      <c r="G10954" s="3">
        <v>795</v>
      </c>
      <c r="H10954">
        <v>0.97099999999999997</v>
      </c>
      <c r="I10954" s="2">
        <v>102500</v>
      </c>
      <c r="J10954" s="2">
        <f t="shared" si="171"/>
        <v>2.4754716981132074</v>
      </c>
    </row>
    <row r="10955" spans="1:10" x14ac:dyDescent="0.25">
      <c r="A10955">
        <v>-117.87</v>
      </c>
      <c r="B10955">
        <v>33.75</v>
      </c>
      <c r="C10955" s="3">
        <v>26</v>
      </c>
      <c r="D10955" s="3">
        <v>411</v>
      </c>
      <c r="E10955" s="3">
        <v>114</v>
      </c>
      <c r="F10955" s="3">
        <v>448</v>
      </c>
      <c r="G10955" s="3">
        <v>95</v>
      </c>
      <c r="H10955">
        <v>1.7019</v>
      </c>
      <c r="I10955" s="2">
        <v>350000</v>
      </c>
      <c r="J10955" s="2">
        <f t="shared" si="171"/>
        <v>4.7157894736842101</v>
      </c>
    </row>
    <row r="10956" spans="1:10" x14ac:dyDescent="0.25">
      <c r="A10956">
        <v>-117.88</v>
      </c>
      <c r="B10956">
        <v>33.76</v>
      </c>
      <c r="C10956" s="3">
        <v>37</v>
      </c>
      <c r="D10956" s="3">
        <v>2988</v>
      </c>
      <c r="E10956" s="3">
        <v>677</v>
      </c>
      <c r="F10956" s="3">
        <v>2354</v>
      </c>
      <c r="G10956" s="3">
        <v>666</v>
      </c>
      <c r="H10956">
        <v>3.4344999999999999</v>
      </c>
      <c r="I10956" s="2">
        <v>235500</v>
      </c>
      <c r="J10956" s="2">
        <f t="shared" si="171"/>
        <v>3.5345345345345347</v>
      </c>
    </row>
    <row r="10957" spans="1:10" x14ac:dyDescent="0.25">
      <c r="A10957">
        <v>-117.88</v>
      </c>
      <c r="B10957">
        <v>33.76</v>
      </c>
      <c r="C10957" s="3">
        <v>17</v>
      </c>
      <c r="D10957" s="3">
        <v>1768</v>
      </c>
      <c r="E10957" s="3">
        <v>474</v>
      </c>
      <c r="F10957" s="3">
        <v>1079</v>
      </c>
      <c r="G10957" s="3">
        <v>436</v>
      </c>
      <c r="H10957">
        <v>1.7823</v>
      </c>
      <c r="I10957" s="2">
        <v>205300</v>
      </c>
      <c r="J10957" s="2">
        <f t="shared" si="171"/>
        <v>2.4747706422018347</v>
      </c>
    </row>
    <row r="10958" spans="1:10" x14ac:dyDescent="0.25">
      <c r="A10958">
        <v>-117.88</v>
      </c>
      <c r="B10958">
        <v>33.75</v>
      </c>
      <c r="C10958" s="3">
        <v>50</v>
      </c>
      <c r="D10958" s="3">
        <v>1344</v>
      </c>
      <c r="E10958" s="3">
        <v>228</v>
      </c>
      <c r="F10958" s="3">
        <v>747</v>
      </c>
      <c r="G10958" s="3">
        <v>234</v>
      </c>
      <c r="H10958">
        <v>4.5125000000000002</v>
      </c>
      <c r="I10958" s="2">
        <v>195400</v>
      </c>
      <c r="J10958" s="2">
        <f t="shared" si="171"/>
        <v>3.1923076923076925</v>
      </c>
    </row>
    <row r="10959" spans="1:10" x14ac:dyDescent="0.25">
      <c r="A10959">
        <v>-117.88</v>
      </c>
      <c r="B10959">
        <v>33.75</v>
      </c>
      <c r="C10959" s="3">
        <v>34</v>
      </c>
      <c r="D10959" s="3">
        <v>3004</v>
      </c>
      <c r="E10959" s="3">
        <v>673</v>
      </c>
      <c r="F10959" s="3">
        <v>5477</v>
      </c>
      <c r="G10959" s="3">
        <v>640</v>
      </c>
      <c r="H10959">
        <v>2.8342000000000001</v>
      </c>
      <c r="I10959" s="2">
        <v>187200</v>
      </c>
      <c r="J10959" s="2">
        <f t="shared" si="171"/>
        <v>8.5578125000000007</v>
      </c>
    </row>
    <row r="10960" spans="1:10" x14ac:dyDescent="0.25">
      <c r="A10960">
        <v>-117.9</v>
      </c>
      <c r="B10960">
        <v>33.76</v>
      </c>
      <c r="C10960" s="3">
        <v>26</v>
      </c>
      <c r="D10960" s="3">
        <v>2678</v>
      </c>
      <c r="E10960" s="3">
        <v>702</v>
      </c>
      <c r="F10960" s="3">
        <v>3262</v>
      </c>
      <c r="G10960" s="3">
        <v>685</v>
      </c>
      <c r="H10960">
        <v>3.6953</v>
      </c>
      <c r="I10960" s="2">
        <v>176800</v>
      </c>
      <c r="J10960" s="2">
        <f t="shared" si="171"/>
        <v>4.7620437956204382</v>
      </c>
    </row>
    <row r="10961" spans="1:10" x14ac:dyDescent="0.25">
      <c r="A10961">
        <v>-117.9</v>
      </c>
      <c r="B10961">
        <v>33.75</v>
      </c>
      <c r="C10961" s="3">
        <v>32</v>
      </c>
      <c r="D10961" s="3">
        <v>1893</v>
      </c>
      <c r="E10961" s="3">
        <v>431</v>
      </c>
      <c r="F10961" s="3">
        <v>2245</v>
      </c>
      <c r="G10961" s="3">
        <v>426</v>
      </c>
      <c r="H10961">
        <v>3.7143000000000002</v>
      </c>
      <c r="I10961" s="2">
        <v>163000</v>
      </c>
      <c r="J10961" s="2">
        <f t="shared" si="171"/>
        <v>5.2699530516431921</v>
      </c>
    </row>
    <row r="10962" spans="1:10" x14ac:dyDescent="0.25">
      <c r="A10962">
        <v>-117.89</v>
      </c>
      <c r="B10962">
        <v>33.76</v>
      </c>
      <c r="C10962" s="3">
        <v>36</v>
      </c>
      <c r="D10962" s="3">
        <v>2656</v>
      </c>
      <c r="E10962" s="3">
        <v>572</v>
      </c>
      <c r="F10962" s="3">
        <v>2370</v>
      </c>
      <c r="G10962" s="3">
        <v>571</v>
      </c>
      <c r="H10962">
        <v>3.8056000000000001</v>
      </c>
      <c r="I10962" s="2">
        <v>177200</v>
      </c>
      <c r="J10962" s="2">
        <f t="shared" si="171"/>
        <v>4.1506129597197896</v>
      </c>
    </row>
    <row r="10963" spans="1:10" x14ac:dyDescent="0.25">
      <c r="A10963">
        <v>-117.89</v>
      </c>
      <c r="B10963">
        <v>33.75</v>
      </c>
      <c r="C10963" s="3">
        <v>34</v>
      </c>
      <c r="D10963" s="3">
        <v>2753</v>
      </c>
      <c r="E10963" s="3">
        <v>654</v>
      </c>
      <c r="F10963" s="3">
        <v>3117</v>
      </c>
      <c r="G10963" s="3">
        <v>631</v>
      </c>
      <c r="H10963">
        <v>3.1713</v>
      </c>
      <c r="I10963" s="2">
        <v>170100</v>
      </c>
      <c r="J10963" s="2">
        <f t="shared" si="171"/>
        <v>4.9397781299524564</v>
      </c>
    </row>
    <row r="10964" spans="1:10" x14ac:dyDescent="0.25">
      <c r="A10964">
        <v>-117.88</v>
      </c>
      <c r="B10964">
        <v>33.78</v>
      </c>
      <c r="C10964" s="3">
        <v>26</v>
      </c>
      <c r="D10964" s="3">
        <v>1813</v>
      </c>
      <c r="E10964" s="3">
        <v>421</v>
      </c>
      <c r="F10964" s="3">
        <v>1235</v>
      </c>
      <c r="G10964" s="3">
        <v>343</v>
      </c>
      <c r="H10964">
        <v>3.5972</v>
      </c>
      <c r="I10964" s="2">
        <v>187500</v>
      </c>
      <c r="J10964" s="2">
        <f t="shared" si="171"/>
        <v>3.6005830903790086</v>
      </c>
    </row>
    <row r="10965" spans="1:10" x14ac:dyDescent="0.25">
      <c r="A10965">
        <v>-117.88</v>
      </c>
      <c r="B10965">
        <v>33.770000000000003</v>
      </c>
      <c r="C10965" s="3">
        <v>31</v>
      </c>
      <c r="D10965" s="3">
        <v>2549</v>
      </c>
      <c r="E10965" s="3">
        <v>355</v>
      </c>
      <c r="F10965" s="3">
        <v>1044</v>
      </c>
      <c r="G10965" s="3">
        <v>362</v>
      </c>
      <c r="H10965">
        <v>6.9737</v>
      </c>
      <c r="I10965" s="2">
        <v>288800</v>
      </c>
      <c r="J10965" s="2">
        <f t="shared" si="171"/>
        <v>2.8839779005524862</v>
      </c>
    </row>
    <row r="10966" spans="1:10" x14ac:dyDescent="0.25">
      <c r="A10966">
        <v>-117.88</v>
      </c>
      <c r="B10966">
        <v>33.78</v>
      </c>
      <c r="C10966" s="3">
        <v>26</v>
      </c>
      <c r="D10966" s="3">
        <v>3141</v>
      </c>
      <c r="E10966" s="3">
        <v>670</v>
      </c>
      <c r="F10966" s="3">
        <v>1572</v>
      </c>
      <c r="G10966" s="3">
        <v>724</v>
      </c>
      <c r="H10966">
        <v>3.3472</v>
      </c>
      <c r="I10966" s="2">
        <v>237400</v>
      </c>
      <c r="J10966" s="2">
        <f t="shared" si="171"/>
        <v>2.1712707182320443</v>
      </c>
    </row>
    <row r="10967" spans="1:10" x14ac:dyDescent="0.25">
      <c r="A10967">
        <v>-117.89</v>
      </c>
      <c r="B10967">
        <v>33.770000000000003</v>
      </c>
      <c r="C10967" s="3">
        <v>32</v>
      </c>
      <c r="D10967" s="3">
        <v>2342</v>
      </c>
      <c r="E10967" s="3">
        <v>570</v>
      </c>
      <c r="F10967" s="3">
        <v>1445</v>
      </c>
      <c r="G10967" s="3">
        <v>453</v>
      </c>
      <c r="H10967">
        <v>4.1951000000000001</v>
      </c>
      <c r="I10967" s="2">
        <v>195000</v>
      </c>
      <c r="J10967" s="2">
        <f t="shared" si="171"/>
        <v>3.1898454746136866</v>
      </c>
    </row>
    <row r="10968" spans="1:10" x14ac:dyDescent="0.25">
      <c r="A10968">
        <v>-117.89</v>
      </c>
      <c r="B10968">
        <v>33.770000000000003</v>
      </c>
      <c r="C10968" s="3">
        <v>35</v>
      </c>
      <c r="D10968" s="3">
        <v>1799</v>
      </c>
      <c r="E10968" s="3">
        <v>343</v>
      </c>
      <c r="F10968" s="3">
        <v>1239</v>
      </c>
      <c r="G10968" s="3">
        <v>368</v>
      </c>
      <c r="H10968">
        <v>3.9218999999999999</v>
      </c>
      <c r="I10968" s="2">
        <v>189600</v>
      </c>
      <c r="J10968" s="2">
        <f t="shared" si="171"/>
        <v>3.3668478260869565</v>
      </c>
    </row>
    <row r="10969" spans="1:10" x14ac:dyDescent="0.25">
      <c r="A10969">
        <v>-117.89</v>
      </c>
      <c r="B10969">
        <v>33.76</v>
      </c>
      <c r="C10969" s="3">
        <v>34</v>
      </c>
      <c r="D10969" s="3">
        <v>1050</v>
      </c>
      <c r="E10969" s="3">
        <v>210</v>
      </c>
      <c r="F10969" s="3">
        <v>723</v>
      </c>
      <c r="G10969" s="3">
        <v>201</v>
      </c>
      <c r="H10969">
        <v>4.8</v>
      </c>
      <c r="I10969" s="2">
        <v>192700</v>
      </c>
      <c r="J10969" s="2">
        <f t="shared" si="171"/>
        <v>3.5970149253731343</v>
      </c>
    </row>
    <row r="10970" spans="1:10" x14ac:dyDescent="0.25">
      <c r="A10970">
        <v>-117.87</v>
      </c>
      <c r="B10970">
        <v>33.770000000000003</v>
      </c>
      <c r="C10970" s="3">
        <v>52</v>
      </c>
      <c r="D10970" s="3">
        <v>2512</v>
      </c>
      <c r="E10970" s="3">
        <v>356</v>
      </c>
      <c r="F10970" s="3">
        <v>978</v>
      </c>
      <c r="G10970" s="3">
        <v>365</v>
      </c>
      <c r="H10970">
        <v>8.0784000000000002</v>
      </c>
      <c r="I10970" s="2">
        <v>320300</v>
      </c>
      <c r="J10970" s="2">
        <f t="shared" si="171"/>
        <v>2.6794520547945204</v>
      </c>
    </row>
    <row r="10971" spans="1:10" x14ac:dyDescent="0.25">
      <c r="A10971">
        <v>-117.87</v>
      </c>
      <c r="B10971">
        <v>33.76</v>
      </c>
      <c r="C10971" s="3">
        <v>37</v>
      </c>
      <c r="D10971" s="3">
        <v>4943</v>
      </c>
      <c r="E10971" s="3">
        <v>851</v>
      </c>
      <c r="F10971" s="3">
        <v>2164</v>
      </c>
      <c r="G10971" s="3">
        <v>788</v>
      </c>
      <c r="H10971">
        <v>4.1071</v>
      </c>
      <c r="I10971" s="2">
        <v>311300</v>
      </c>
      <c r="J10971" s="2">
        <f t="shared" si="171"/>
        <v>2.7461928934010151</v>
      </c>
    </row>
    <row r="10972" spans="1:10" x14ac:dyDescent="0.25">
      <c r="A10972">
        <v>-117.86</v>
      </c>
      <c r="B10972">
        <v>33.770000000000003</v>
      </c>
      <c r="C10972" s="3">
        <v>39</v>
      </c>
      <c r="D10972" s="3">
        <v>4159</v>
      </c>
      <c r="E10972" s="3">
        <v>655</v>
      </c>
      <c r="F10972" s="3">
        <v>1669</v>
      </c>
      <c r="G10972" s="3">
        <v>651</v>
      </c>
      <c r="H10972">
        <v>4.6111000000000004</v>
      </c>
      <c r="I10972" s="2">
        <v>240300</v>
      </c>
      <c r="J10972" s="2">
        <f t="shared" si="171"/>
        <v>2.563748079877112</v>
      </c>
    </row>
    <row r="10973" spans="1:10" x14ac:dyDescent="0.25">
      <c r="A10973">
        <v>-117.86</v>
      </c>
      <c r="B10973">
        <v>33.76</v>
      </c>
      <c r="C10973" s="3">
        <v>34</v>
      </c>
      <c r="D10973" s="3">
        <v>3153</v>
      </c>
      <c r="E10973" s="3">
        <v>561</v>
      </c>
      <c r="F10973" s="3">
        <v>1679</v>
      </c>
      <c r="G10973" s="3">
        <v>532</v>
      </c>
      <c r="H10973">
        <v>4.7083000000000004</v>
      </c>
      <c r="I10973" s="2">
        <v>205300</v>
      </c>
      <c r="J10973" s="2">
        <f t="shared" si="171"/>
        <v>3.1560150375939848</v>
      </c>
    </row>
    <row r="10974" spans="1:10" x14ac:dyDescent="0.25">
      <c r="A10974">
        <v>-117.84</v>
      </c>
      <c r="B10974">
        <v>33.76</v>
      </c>
      <c r="C10974" s="3">
        <v>14</v>
      </c>
      <c r="D10974" s="3">
        <v>1458</v>
      </c>
      <c r="E10974" s="3">
        <v>423</v>
      </c>
      <c r="F10974" s="3">
        <v>615</v>
      </c>
      <c r="G10974" s="3">
        <v>365</v>
      </c>
      <c r="H10974">
        <v>4.2797999999999998</v>
      </c>
      <c r="I10974" s="2">
        <v>218800</v>
      </c>
      <c r="J10974" s="2">
        <f t="shared" si="171"/>
        <v>1.6849315068493151</v>
      </c>
    </row>
    <row r="10975" spans="1:10" x14ac:dyDescent="0.25">
      <c r="A10975">
        <v>-117.85</v>
      </c>
      <c r="B10975">
        <v>33.76</v>
      </c>
      <c r="C10975" s="3">
        <v>26</v>
      </c>
      <c r="D10975" s="3">
        <v>2312</v>
      </c>
      <c r="E10975" s="3">
        <v>525</v>
      </c>
      <c r="F10975" s="3">
        <v>1273</v>
      </c>
      <c r="G10975" s="3">
        <v>437</v>
      </c>
      <c r="H10975">
        <v>2.8828</v>
      </c>
      <c r="I10975" s="2">
        <v>204700</v>
      </c>
      <c r="J10975" s="2">
        <f t="shared" si="171"/>
        <v>2.9130434782608696</v>
      </c>
    </row>
    <row r="10976" spans="1:10" x14ac:dyDescent="0.25">
      <c r="A10976">
        <v>-117.84</v>
      </c>
      <c r="B10976">
        <v>33.76</v>
      </c>
      <c r="C10976" s="3">
        <v>16</v>
      </c>
      <c r="D10976" s="3">
        <v>238</v>
      </c>
      <c r="E10976" s="3">
        <v>51</v>
      </c>
      <c r="F10976" s="3">
        <v>93</v>
      </c>
      <c r="G10976" s="3">
        <v>50</v>
      </c>
      <c r="H10976">
        <v>5.375</v>
      </c>
      <c r="I10976" s="2">
        <v>215700</v>
      </c>
      <c r="J10976" s="2">
        <f t="shared" si="171"/>
        <v>1.86</v>
      </c>
    </row>
    <row r="10977" spans="1:10" x14ac:dyDescent="0.25">
      <c r="A10977">
        <v>-117.84</v>
      </c>
      <c r="B10977">
        <v>33.76</v>
      </c>
      <c r="C10977" s="3">
        <v>22</v>
      </c>
      <c r="D10977" s="3">
        <v>378</v>
      </c>
      <c r="E10977" s="3">
        <v>78</v>
      </c>
      <c r="F10977" s="3">
        <v>196</v>
      </c>
      <c r="G10977" s="3">
        <v>81</v>
      </c>
      <c r="H10977">
        <v>3.6806000000000001</v>
      </c>
      <c r="I10977" s="2">
        <v>219400</v>
      </c>
      <c r="J10977" s="2">
        <f t="shared" si="171"/>
        <v>2.4197530864197532</v>
      </c>
    </row>
    <row r="10978" spans="1:10" x14ac:dyDescent="0.25">
      <c r="A10978">
        <v>-117.84</v>
      </c>
      <c r="B10978">
        <v>33.75</v>
      </c>
      <c r="C10978" s="3">
        <v>16</v>
      </c>
      <c r="D10978" s="3">
        <v>4367</v>
      </c>
      <c r="E10978" s="3">
        <v>1161</v>
      </c>
      <c r="F10978" s="3">
        <v>2164</v>
      </c>
      <c r="G10978" s="3">
        <v>1005</v>
      </c>
      <c r="H10978">
        <v>4.0213999999999999</v>
      </c>
      <c r="I10978" s="2">
        <v>139500</v>
      </c>
      <c r="J10978" s="2">
        <f t="shared" si="171"/>
        <v>2.153233830845771</v>
      </c>
    </row>
    <row r="10979" spans="1:10" x14ac:dyDescent="0.25">
      <c r="A10979">
        <v>-117.85</v>
      </c>
      <c r="B10979">
        <v>33.76</v>
      </c>
      <c r="C10979" s="3">
        <v>33</v>
      </c>
      <c r="D10979" s="3">
        <v>1866</v>
      </c>
      <c r="E10979" s="3">
        <v>327</v>
      </c>
      <c r="F10979" s="3">
        <v>1053</v>
      </c>
      <c r="G10979" s="3">
        <v>371</v>
      </c>
      <c r="H10979">
        <v>4.5461</v>
      </c>
      <c r="I10979" s="2">
        <v>213800</v>
      </c>
      <c r="J10979" s="2">
        <f t="shared" si="171"/>
        <v>2.8382749326145551</v>
      </c>
    </row>
    <row r="10980" spans="1:10" x14ac:dyDescent="0.25">
      <c r="A10980">
        <v>-117.84</v>
      </c>
      <c r="B10980">
        <v>33.770000000000003</v>
      </c>
      <c r="C10980" s="3">
        <v>14</v>
      </c>
      <c r="D10980" s="3">
        <v>4412</v>
      </c>
      <c r="E10980" s="3">
        <v>952</v>
      </c>
      <c r="F10980" s="3">
        <v>1656</v>
      </c>
      <c r="G10980" s="3">
        <v>874</v>
      </c>
      <c r="H10980">
        <v>4.3292000000000002</v>
      </c>
      <c r="I10980" s="2">
        <v>206500</v>
      </c>
      <c r="J10980" s="2">
        <f t="shared" si="171"/>
        <v>1.8947368421052631</v>
      </c>
    </row>
    <row r="10981" spans="1:10" x14ac:dyDescent="0.25">
      <c r="A10981">
        <v>-117.85</v>
      </c>
      <c r="B10981">
        <v>33.770000000000003</v>
      </c>
      <c r="C10981" s="3">
        <v>23</v>
      </c>
      <c r="D10981" s="3">
        <v>5928</v>
      </c>
      <c r="E10981" s="3">
        <v>1204</v>
      </c>
      <c r="F10981" s="3">
        <v>3570</v>
      </c>
      <c r="G10981" s="3">
        <v>1150</v>
      </c>
      <c r="H10981">
        <v>4.0397999999999996</v>
      </c>
      <c r="I10981" s="2">
        <v>233100</v>
      </c>
      <c r="J10981" s="2">
        <f t="shared" si="171"/>
        <v>3.1043478260869564</v>
      </c>
    </row>
    <row r="10982" spans="1:10" x14ac:dyDescent="0.25">
      <c r="A10982">
        <v>-117.84</v>
      </c>
      <c r="B10982">
        <v>33.770000000000003</v>
      </c>
      <c r="C10982" s="3">
        <v>26</v>
      </c>
      <c r="D10982" s="3">
        <v>3350</v>
      </c>
      <c r="E10982" s="3">
        <v>581</v>
      </c>
      <c r="F10982" s="3">
        <v>1314</v>
      </c>
      <c r="G10982" s="3">
        <v>550</v>
      </c>
      <c r="H10982">
        <v>3.5194999999999999</v>
      </c>
      <c r="I10982" s="2">
        <v>249100</v>
      </c>
      <c r="J10982" s="2">
        <f t="shared" si="171"/>
        <v>2.3890909090909092</v>
      </c>
    </row>
    <row r="10983" spans="1:10" x14ac:dyDescent="0.25">
      <c r="A10983">
        <v>-117.84</v>
      </c>
      <c r="B10983">
        <v>33.76</v>
      </c>
      <c r="C10983" s="3">
        <v>26</v>
      </c>
      <c r="D10983" s="3">
        <v>2110</v>
      </c>
      <c r="E10983" s="3">
        <v>409</v>
      </c>
      <c r="F10983" s="3">
        <v>1146</v>
      </c>
      <c r="G10983" s="3">
        <v>407</v>
      </c>
      <c r="H10983">
        <v>4.3697999999999997</v>
      </c>
      <c r="I10983" s="2">
        <v>229600</v>
      </c>
      <c r="J10983" s="2">
        <f t="shared" si="171"/>
        <v>2.8157248157248156</v>
      </c>
    </row>
    <row r="10984" spans="1:10" x14ac:dyDescent="0.25">
      <c r="A10984">
        <v>-117.83</v>
      </c>
      <c r="B10984">
        <v>33.75</v>
      </c>
      <c r="C10984" s="3">
        <v>22</v>
      </c>
      <c r="D10984" s="3">
        <v>6433</v>
      </c>
      <c r="E10984" s="3">
        <v>1174</v>
      </c>
      <c r="F10984" s="3">
        <v>2703</v>
      </c>
      <c r="G10984" s="3">
        <v>1125</v>
      </c>
      <c r="H10984">
        <v>4.9957000000000003</v>
      </c>
      <c r="I10984" s="2">
        <v>296400</v>
      </c>
      <c r="J10984" s="2">
        <f t="shared" si="171"/>
        <v>2.4026666666666667</v>
      </c>
    </row>
    <row r="10985" spans="1:10" x14ac:dyDescent="0.25">
      <c r="A10985">
        <v>-117.82</v>
      </c>
      <c r="B10985">
        <v>33.75</v>
      </c>
      <c r="C10985" s="3">
        <v>30</v>
      </c>
      <c r="D10985" s="3">
        <v>2910</v>
      </c>
      <c r="E10985" s="3">
        <v>535</v>
      </c>
      <c r="F10985" s="3">
        <v>1270</v>
      </c>
      <c r="G10985" s="3">
        <v>489</v>
      </c>
      <c r="H10985">
        <v>4.6161000000000003</v>
      </c>
      <c r="I10985" s="2">
        <v>236500</v>
      </c>
      <c r="J10985" s="2">
        <f t="shared" si="171"/>
        <v>2.5971370143149284</v>
      </c>
    </row>
    <row r="10986" spans="1:10" x14ac:dyDescent="0.25">
      <c r="A10986">
        <v>-117.82</v>
      </c>
      <c r="B10986">
        <v>33.75</v>
      </c>
      <c r="C10986" s="3">
        <v>24</v>
      </c>
      <c r="D10986" s="3">
        <v>893</v>
      </c>
      <c r="E10986" s="3">
        <v>209</v>
      </c>
      <c r="F10986" s="3">
        <v>342</v>
      </c>
      <c r="G10986" s="3">
        <v>197</v>
      </c>
      <c r="H10986">
        <v>2.8260999999999998</v>
      </c>
      <c r="I10986" s="2">
        <v>146500</v>
      </c>
      <c r="J10986" s="2">
        <f t="shared" si="171"/>
        <v>1.7360406091370559</v>
      </c>
    </row>
    <row r="10987" spans="1:10" x14ac:dyDescent="0.25">
      <c r="A10987">
        <v>-117.82</v>
      </c>
      <c r="B10987">
        <v>33.74</v>
      </c>
      <c r="C10987" s="3">
        <v>25</v>
      </c>
      <c r="D10987" s="3">
        <v>2720</v>
      </c>
      <c r="E10987" s="3">
        <v>680</v>
      </c>
      <c r="F10987" s="3">
        <v>1559</v>
      </c>
      <c r="G10987" s="3">
        <v>631</v>
      </c>
      <c r="H10987">
        <v>3.0958000000000001</v>
      </c>
      <c r="I10987" s="2">
        <v>137800</v>
      </c>
      <c r="J10987" s="2">
        <f t="shared" si="171"/>
        <v>2.4706814580031695</v>
      </c>
    </row>
    <row r="10988" spans="1:10" x14ac:dyDescent="0.25">
      <c r="A10988">
        <v>-117.83</v>
      </c>
      <c r="B10988">
        <v>33.75</v>
      </c>
      <c r="C10988" s="3">
        <v>34</v>
      </c>
      <c r="D10988" s="3">
        <v>2660</v>
      </c>
      <c r="E10988" s="3">
        <v>601</v>
      </c>
      <c r="F10988" s="3">
        <v>1475</v>
      </c>
      <c r="G10988" s="3">
        <v>567</v>
      </c>
      <c r="H10988">
        <v>3.4152</v>
      </c>
      <c r="I10988" s="2">
        <v>210200</v>
      </c>
      <c r="J10988" s="2">
        <f t="shared" si="171"/>
        <v>2.6014109347442682</v>
      </c>
    </row>
    <row r="10989" spans="1:10" x14ac:dyDescent="0.25">
      <c r="A10989">
        <v>-117.81</v>
      </c>
      <c r="B10989">
        <v>33.75</v>
      </c>
      <c r="C10989" s="3">
        <v>23</v>
      </c>
      <c r="D10989" s="3">
        <v>3498</v>
      </c>
      <c r="E10989" s="3">
        <v>636</v>
      </c>
      <c r="F10989" s="3">
        <v>1574</v>
      </c>
      <c r="G10989" s="3">
        <v>642</v>
      </c>
      <c r="H10989">
        <v>5.0209999999999999</v>
      </c>
      <c r="I10989" s="2">
        <v>252200</v>
      </c>
      <c r="J10989" s="2">
        <f t="shared" si="171"/>
        <v>2.4517133956386292</v>
      </c>
    </row>
    <row r="10990" spans="1:10" x14ac:dyDescent="0.25">
      <c r="A10990">
        <v>-117.8</v>
      </c>
      <c r="B10990">
        <v>33.74</v>
      </c>
      <c r="C10990" s="3">
        <v>30</v>
      </c>
      <c r="D10990" s="3">
        <v>3569</v>
      </c>
      <c r="E10990" s="3">
        <v>551</v>
      </c>
      <c r="F10990" s="3">
        <v>1540</v>
      </c>
      <c r="G10990" s="3">
        <v>537</v>
      </c>
      <c r="H10990">
        <v>5.2998000000000003</v>
      </c>
      <c r="I10990" s="2">
        <v>247200</v>
      </c>
      <c r="J10990" s="2">
        <f t="shared" si="171"/>
        <v>2.8677839851024207</v>
      </c>
    </row>
    <row r="10991" spans="1:10" x14ac:dyDescent="0.25">
      <c r="A10991">
        <v>-117.81</v>
      </c>
      <c r="B10991">
        <v>33.729999999999997</v>
      </c>
      <c r="C10991" s="3">
        <v>19</v>
      </c>
      <c r="D10991" s="3">
        <v>5471</v>
      </c>
      <c r="E10991" s="3">
        <v>1345</v>
      </c>
      <c r="F10991" s="3">
        <v>2828</v>
      </c>
      <c r="G10991" s="3">
        <v>1247</v>
      </c>
      <c r="H10991">
        <v>3.5718999999999999</v>
      </c>
      <c r="I10991" s="2">
        <v>252800</v>
      </c>
      <c r="J10991" s="2">
        <f t="shared" si="171"/>
        <v>2.267842822774659</v>
      </c>
    </row>
    <row r="10992" spans="1:10" x14ac:dyDescent="0.25">
      <c r="A10992">
        <v>-117.81</v>
      </c>
      <c r="B10992">
        <v>33.74</v>
      </c>
      <c r="C10992" s="3">
        <v>24</v>
      </c>
      <c r="D10992" s="3">
        <v>2696</v>
      </c>
      <c r="E10992" s="3">
        <v>649</v>
      </c>
      <c r="F10992" s="3">
        <v>1908</v>
      </c>
      <c r="G10992" s="3">
        <v>626</v>
      </c>
      <c r="H10992">
        <v>3.3047</v>
      </c>
      <c r="I10992" s="2">
        <v>216900</v>
      </c>
      <c r="J10992" s="2">
        <f t="shared" si="171"/>
        <v>3.0479233226837059</v>
      </c>
    </row>
    <row r="10993" spans="1:10" x14ac:dyDescent="0.25">
      <c r="A10993">
        <v>-117.81</v>
      </c>
      <c r="B10993">
        <v>33.729999999999997</v>
      </c>
      <c r="C10993" s="3">
        <v>19</v>
      </c>
      <c r="D10993" s="3">
        <v>4022</v>
      </c>
      <c r="E10993" s="3">
        <v>975</v>
      </c>
      <c r="F10993" s="3">
        <v>2334</v>
      </c>
      <c r="G10993" s="3">
        <v>954</v>
      </c>
      <c r="H10993">
        <v>3.0305</v>
      </c>
      <c r="I10993" s="2">
        <v>140600</v>
      </c>
      <c r="J10993" s="2">
        <f t="shared" si="171"/>
        <v>2.4465408805031448</v>
      </c>
    </row>
    <row r="10994" spans="1:10" x14ac:dyDescent="0.25">
      <c r="A10994">
        <v>-117.81</v>
      </c>
      <c r="B10994">
        <v>33.729999999999997</v>
      </c>
      <c r="C10994" s="3">
        <v>23</v>
      </c>
      <c r="D10994" s="3">
        <v>3056</v>
      </c>
      <c r="E10994" s="3">
        <v>556</v>
      </c>
      <c r="F10994" s="3">
        <v>1508</v>
      </c>
      <c r="G10994" s="3">
        <v>555</v>
      </c>
      <c r="H10994">
        <v>4.7272999999999996</v>
      </c>
      <c r="I10994" s="2">
        <v>234200</v>
      </c>
      <c r="J10994" s="2">
        <f t="shared" si="171"/>
        <v>2.7171171171171169</v>
      </c>
    </row>
    <row r="10995" spans="1:10" x14ac:dyDescent="0.25">
      <c r="A10995">
        <v>-117.82</v>
      </c>
      <c r="B10995">
        <v>33.729999999999997</v>
      </c>
      <c r="C10995" s="3">
        <v>23</v>
      </c>
      <c r="D10995" s="3">
        <v>2542</v>
      </c>
      <c r="E10995" s="3">
        <v>772</v>
      </c>
      <c r="F10995" s="3">
        <v>1720</v>
      </c>
      <c r="G10995" s="3">
        <v>675</v>
      </c>
      <c r="H10995">
        <v>3.8702999999999999</v>
      </c>
      <c r="I10995" s="2">
        <v>137000</v>
      </c>
      <c r="J10995" s="2">
        <f t="shared" si="171"/>
        <v>2.5481481481481483</v>
      </c>
    </row>
    <row r="10996" spans="1:10" x14ac:dyDescent="0.25">
      <c r="A10996">
        <v>-117.82</v>
      </c>
      <c r="B10996">
        <v>33.729999999999997</v>
      </c>
      <c r="C10996" s="3">
        <v>24</v>
      </c>
      <c r="D10996" s="3">
        <v>845</v>
      </c>
      <c r="E10996" s="3">
        <v>190</v>
      </c>
      <c r="F10996" s="3">
        <v>482</v>
      </c>
      <c r="G10996" s="3">
        <v>190</v>
      </c>
      <c r="H10996">
        <v>4.7039</v>
      </c>
      <c r="I10996" s="2">
        <v>225000</v>
      </c>
      <c r="J10996" s="2">
        <f t="shared" si="171"/>
        <v>2.5368421052631578</v>
      </c>
    </row>
    <row r="10997" spans="1:10" x14ac:dyDescent="0.25">
      <c r="A10997">
        <v>-117.82</v>
      </c>
      <c r="B10997">
        <v>33.729999999999997</v>
      </c>
      <c r="C10997" s="3">
        <v>27</v>
      </c>
      <c r="D10997" s="3">
        <v>1270</v>
      </c>
      <c r="E10997" s="3">
        <v>258</v>
      </c>
      <c r="F10997" s="3">
        <v>809</v>
      </c>
      <c r="G10997" s="3">
        <v>264</v>
      </c>
      <c r="H10997">
        <v>5.0162000000000004</v>
      </c>
      <c r="I10997" s="2">
        <v>223000</v>
      </c>
      <c r="J10997" s="2">
        <f t="shared" si="171"/>
        <v>3.0643939393939394</v>
      </c>
    </row>
    <row r="10998" spans="1:10" x14ac:dyDescent="0.25">
      <c r="A10998">
        <v>-117.83</v>
      </c>
      <c r="B10998">
        <v>33.74</v>
      </c>
      <c r="C10998" s="3">
        <v>23</v>
      </c>
      <c r="D10998" s="3">
        <v>6114</v>
      </c>
      <c r="E10998" s="3">
        <v>1623</v>
      </c>
      <c r="F10998" s="3">
        <v>4088</v>
      </c>
      <c r="G10998" s="3">
        <v>1521</v>
      </c>
      <c r="H10998">
        <v>3.0381999999999998</v>
      </c>
      <c r="I10998" s="2">
        <v>183600</v>
      </c>
      <c r="J10998" s="2">
        <f t="shared" si="171"/>
        <v>2.687705456936226</v>
      </c>
    </row>
    <row r="10999" spans="1:10" x14ac:dyDescent="0.25">
      <c r="A10999">
        <v>-117.83</v>
      </c>
      <c r="B10999">
        <v>33.729999999999997</v>
      </c>
      <c r="C10999" s="3">
        <v>20</v>
      </c>
      <c r="D10999" s="3">
        <v>5768</v>
      </c>
      <c r="E10999" s="3">
        <v>1597</v>
      </c>
      <c r="F10999" s="3">
        <v>4853</v>
      </c>
      <c r="G10999" s="3">
        <v>1465</v>
      </c>
      <c r="H10999">
        <v>3.5387</v>
      </c>
      <c r="I10999" s="2">
        <v>160400</v>
      </c>
      <c r="J10999" s="2">
        <f t="shared" si="171"/>
        <v>3.3126279863481227</v>
      </c>
    </row>
    <row r="11000" spans="1:10" x14ac:dyDescent="0.25">
      <c r="A11000">
        <v>-117.8</v>
      </c>
      <c r="B11000">
        <v>33.76</v>
      </c>
      <c r="C11000" s="3">
        <v>27</v>
      </c>
      <c r="D11000" s="3">
        <v>2655</v>
      </c>
      <c r="E11000" s="3">
        <v>345</v>
      </c>
      <c r="F11000" s="3">
        <v>1017</v>
      </c>
      <c r="G11000" s="3">
        <v>335</v>
      </c>
      <c r="H11000">
        <v>6.9013999999999998</v>
      </c>
      <c r="I11000" s="2">
        <v>366800</v>
      </c>
      <c r="J11000" s="2">
        <f t="shared" si="171"/>
        <v>3.035820895522388</v>
      </c>
    </row>
    <row r="11001" spans="1:10" x14ac:dyDescent="0.25">
      <c r="A11001">
        <v>-117.79</v>
      </c>
      <c r="B11001">
        <v>33.76</v>
      </c>
      <c r="C11001" s="3">
        <v>25</v>
      </c>
      <c r="D11001" s="3">
        <v>2037</v>
      </c>
      <c r="E11001" s="3">
        <v>252</v>
      </c>
      <c r="F11001" s="3">
        <v>796</v>
      </c>
      <c r="G11001" s="3">
        <v>249</v>
      </c>
      <c r="H11001">
        <v>11.054600000000001</v>
      </c>
      <c r="I11001" s="2">
        <v>487200</v>
      </c>
      <c r="J11001" s="2">
        <f t="shared" si="171"/>
        <v>3.1967871485943773</v>
      </c>
    </row>
    <row r="11002" spans="1:10" x14ac:dyDescent="0.25">
      <c r="A11002">
        <v>-117.79</v>
      </c>
      <c r="B11002">
        <v>33.75</v>
      </c>
      <c r="C11002" s="3">
        <v>26</v>
      </c>
      <c r="D11002" s="3">
        <v>2893</v>
      </c>
      <c r="E11002" s="3">
        <v>345</v>
      </c>
      <c r="F11002" s="3">
        <v>983</v>
      </c>
      <c r="G11002" s="3">
        <v>326</v>
      </c>
      <c r="H11002">
        <v>13.465999999999999</v>
      </c>
      <c r="I11002" s="2">
        <v>500001</v>
      </c>
      <c r="J11002" s="2">
        <f t="shared" si="171"/>
        <v>3.0153374233128836</v>
      </c>
    </row>
    <row r="11003" spans="1:10" x14ac:dyDescent="0.25">
      <c r="A11003">
        <v>-117.79</v>
      </c>
      <c r="B11003">
        <v>33.75</v>
      </c>
      <c r="C11003" s="3">
        <v>26</v>
      </c>
      <c r="D11003" s="3">
        <v>2955</v>
      </c>
      <c r="E11003" s="3">
        <v>377</v>
      </c>
      <c r="F11003" s="3">
        <v>1074</v>
      </c>
      <c r="G11003" s="3">
        <v>373</v>
      </c>
      <c r="H11003">
        <v>9.3844999999999992</v>
      </c>
      <c r="I11003" s="2">
        <v>500001</v>
      </c>
      <c r="J11003" s="2">
        <f t="shared" si="171"/>
        <v>2.8793565683646114</v>
      </c>
    </row>
    <row r="11004" spans="1:10" x14ac:dyDescent="0.25">
      <c r="A11004">
        <v>-117.8</v>
      </c>
      <c r="B11004">
        <v>33.75</v>
      </c>
      <c r="C11004" s="3">
        <v>29</v>
      </c>
      <c r="D11004" s="3">
        <v>3058</v>
      </c>
      <c r="E11004" s="3">
        <v>488</v>
      </c>
      <c r="F11004" s="3">
        <v>1197</v>
      </c>
      <c r="G11004" s="3">
        <v>474</v>
      </c>
      <c r="H11004">
        <v>5.3902999999999999</v>
      </c>
      <c r="I11004" s="2">
        <v>286600</v>
      </c>
      <c r="J11004" s="2">
        <f t="shared" si="171"/>
        <v>2.5253164556962027</v>
      </c>
    </row>
    <row r="11005" spans="1:10" x14ac:dyDescent="0.25">
      <c r="A11005">
        <v>-117.8</v>
      </c>
      <c r="B11005">
        <v>33.74</v>
      </c>
      <c r="C11005" s="3">
        <v>33</v>
      </c>
      <c r="D11005" s="3">
        <v>2890</v>
      </c>
      <c r="E11005" s="3">
        <v>453</v>
      </c>
      <c r="F11005" s="3">
        <v>1300</v>
      </c>
      <c r="G11005" s="3">
        <v>452</v>
      </c>
      <c r="H11005">
        <v>6.5616000000000003</v>
      </c>
      <c r="I11005" s="2">
        <v>290200</v>
      </c>
      <c r="J11005" s="2">
        <f t="shared" si="171"/>
        <v>2.8761061946902653</v>
      </c>
    </row>
    <row r="11006" spans="1:10" x14ac:dyDescent="0.25">
      <c r="A11006">
        <v>-117.81</v>
      </c>
      <c r="B11006">
        <v>33.75</v>
      </c>
      <c r="C11006" s="3">
        <v>25</v>
      </c>
      <c r="D11006" s="3">
        <v>2365</v>
      </c>
      <c r="E11006" s="3">
        <v>471</v>
      </c>
      <c r="F11006" s="3">
        <v>1197</v>
      </c>
      <c r="G11006" s="3">
        <v>458</v>
      </c>
      <c r="H11006">
        <v>3.7031000000000001</v>
      </c>
      <c r="I11006" s="2">
        <v>227800</v>
      </c>
      <c r="J11006" s="2">
        <f t="shared" si="171"/>
        <v>2.6135371179039302</v>
      </c>
    </row>
    <row r="11007" spans="1:10" x14ac:dyDescent="0.25">
      <c r="A11007">
        <v>-117.79</v>
      </c>
      <c r="B11007">
        <v>33.770000000000003</v>
      </c>
      <c r="C11007" s="3">
        <v>23</v>
      </c>
      <c r="D11007" s="3">
        <v>3596</v>
      </c>
      <c r="E11007" s="3">
        <v>451</v>
      </c>
      <c r="F11007" s="3">
        <v>1292</v>
      </c>
      <c r="G11007" s="3">
        <v>458</v>
      </c>
      <c r="H11007">
        <v>8.5403000000000002</v>
      </c>
      <c r="I11007" s="2">
        <v>451300</v>
      </c>
      <c r="J11007" s="2">
        <f t="shared" si="171"/>
        <v>2.8209606986899565</v>
      </c>
    </row>
    <row r="11008" spans="1:10" x14ac:dyDescent="0.25">
      <c r="A11008">
        <v>-117.79</v>
      </c>
      <c r="B11008">
        <v>33.770000000000003</v>
      </c>
      <c r="C11008" s="3">
        <v>21</v>
      </c>
      <c r="D11008" s="3">
        <v>4349</v>
      </c>
      <c r="E11008" s="3">
        <v>553</v>
      </c>
      <c r="F11008" s="3">
        <v>1680</v>
      </c>
      <c r="G11008" s="3">
        <v>519</v>
      </c>
      <c r="H11008">
        <v>6.9013999999999998</v>
      </c>
      <c r="I11008" s="2">
        <v>439000</v>
      </c>
      <c r="J11008" s="2">
        <f t="shared" si="171"/>
        <v>3.2369942196531793</v>
      </c>
    </row>
    <row r="11009" spans="1:10" x14ac:dyDescent="0.25">
      <c r="A11009">
        <v>-117.78</v>
      </c>
      <c r="B11009">
        <v>33.76</v>
      </c>
      <c r="C11009" s="3">
        <v>25</v>
      </c>
      <c r="D11009" s="3">
        <v>2260</v>
      </c>
      <c r="E11009" s="3">
        <v>261</v>
      </c>
      <c r="F11009" s="3">
        <v>719</v>
      </c>
      <c r="G11009" s="3">
        <v>254</v>
      </c>
      <c r="H11009">
        <v>11.4537</v>
      </c>
      <c r="I11009" s="2">
        <v>500001</v>
      </c>
      <c r="J11009" s="2">
        <f t="shared" si="171"/>
        <v>2.8307086614173227</v>
      </c>
    </row>
    <row r="11010" spans="1:10" x14ac:dyDescent="0.25">
      <c r="A11010">
        <v>-117.78</v>
      </c>
      <c r="B11010">
        <v>33.78</v>
      </c>
      <c r="C11010" s="3">
        <v>6</v>
      </c>
      <c r="D11010" s="3">
        <v>9792</v>
      </c>
      <c r="E11010" s="3">
        <v>1283</v>
      </c>
      <c r="F11010" s="3">
        <v>3744</v>
      </c>
      <c r="G11010" s="3">
        <v>1179</v>
      </c>
      <c r="H11010">
        <v>10.1714</v>
      </c>
      <c r="I11010" s="2">
        <v>481500</v>
      </c>
      <c r="J11010" s="2">
        <f t="shared" si="171"/>
        <v>3.1755725190839694</v>
      </c>
    </row>
    <row r="11011" spans="1:10" x14ac:dyDescent="0.25">
      <c r="A11011">
        <v>-117.76</v>
      </c>
      <c r="B11011">
        <v>33.79</v>
      </c>
      <c r="C11011" s="3">
        <v>4</v>
      </c>
      <c r="D11011" s="3">
        <v>8974</v>
      </c>
      <c r="E11011" s="3">
        <v>1268</v>
      </c>
      <c r="F11011" s="3">
        <v>3754</v>
      </c>
      <c r="G11011" s="3">
        <v>1241</v>
      </c>
      <c r="H11011">
        <v>8.2652999999999999</v>
      </c>
      <c r="I11011" s="2">
        <v>374000</v>
      </c>
      <c r="J11011" s="2">
        <f t="shared" ref="J11011:J11074" si="172">F11011/G11011</f>
        <v>3.024979854955681</v>
      </c>
    </row>
    <row r="11012" spans="1:10" x14ac:dyDescent="0.25">
      <c r="A11012">
        <v>-117.77</v>
      </c>
      <c r="B11012">
        <v>33.76</v>
      </c>
      <c r="C11012" s="3">
        <v>19</v>
      </c>
      <c r="D11012" s="3">
        <v>3532</v>
      </c>
      <c r="E11012" s="3">
        <v>402</v>
      </c>
      <c r="F11012" s="3">
        <v>1200</v>
      </c>
      <c r="G11012" s="3">
        <v>426</v>
      </c>
      <c r="H11012">
        <v>11.0124</v>
      </c>
      <c r="I11012" s="2">
        <v>500001</v>
      </c>
      <c r="J11012" s="2">
        <f t="shared" si="172"/>
        <v>2.816901408450704</v>
      </c>
    </row>
    <row r="11013" spans="1:10" x14ac:dyDescent="0.25">
      <c r="A11013">
        <v>-117.82</v>
      </c>
      <c r="B11013">
        <v>33.770000000000003</v>
      </c>
      <c r="C11013" s="3">
        <v>32</v>
      </c>
      <c r="D11013" s="3">
        <v>2308</v>
      </c>
      <c r="E11013" s="3">
        <v>301</v>
      </c>
      <c r="F11013" s="3">
        <v>967</v>
      </c>
      <c r="G11013" s="3">
        <v>320</v>
      </c>
      <c r="H11013">
        <v>7.0564999999999998</v>
      </c>
      <c r="I11013" s="2">
        <v>324600</v>
      </c>
      <c r="J11013" s="2">
        <f t="shared" si="172"/>
        <v>3.0218750000000001</v>
      </c>
    </row>
    <row r="11014" spans="1:10" x14ac:dyDescent="0.25">
      <c r="A11014">
        <v>-117.83</v>
      </c>
      <c r="B11014">
        <v>33.770000000000003</v>
      </c>
      <c r="C11014" s="3">
        <v>22</v>
      </c>
      <c r="D11014" s="3">
        <v>2956</v>
      </c>
      <c r="E11014" s="3">
        <v>642</v>
      </c>
      <c r="F11014" s="3">
        <v>1342</v>
      </c>
      <c r="G11014" s="3">
        <v>558</v>
      </c>
      <c r="H11014">
        <v>4.1151</v>
      </c>
      <c r="I11014" s="2">
        <v>203200</v>
      </c>
      <c r="J11014" s="2">
        <f t="shared" si="172"/>
        <v>2.4050179211469533</v>
      </c>
    </row>
    <row r="11015" spans="1:10" x14ac:dyDescent="0.25">
      <c r="A11015">
        <v>-117.83</v>
      </c>
      <c r="B11015">
        <v>33.770000000000003</v>
      </c>
      <c r="C11015" s="3">
        <v>26</v>
      </c>
      <c r="D11015" s="3">
        <v>4931</v>
      </c>
      <c r="E11015" s="3">
        <v>853</v>
      </c>
      <c r="F11015" s="3">
        <v>2249</v>
      </c>
      <c r="G11015" s="3">
        <v>818</v>
      </c>
      <c r="H11015">
        <v>4.2750000000000004</v>
      </c>
      <c r="I11015" s="2">
        <v>285400</v>
      </c>
      <c r="J11015" s="2">
        <f t="shared" si="172"/>
        <v>2.7493887530562349</v>
      </c>
    </row>
    <row r="11016" spans="1:10" x14ac:dyDescent="0.25">
      <c r="A11016">
        <v>-117.82</v>
      </c>
      <c r="B11016">
        <v>33.76</v>
      </c>
      <c r="C11016" s="3">
        <v>27</v>
      </c>
      <c r="D11016" s="3">
        <v>3230</v>
      </c>
      <c r="E11016" s="3">
        <v>449</v>
      </c>
      <c r="F11016" s="3">
        <v>1193</v>
      </c>
      <c r="G11016" s="3">
        <v>448</v>
      </c>
      <c r="H11016">
        <v>6.5308000000000002</v>
      </c>
      <c r="I11016" s="2">
        <v>287800</v>
      </c>
      <c r="J11016" s="2">
        <f t="shared" si="172"/>
        <v>2.6629464285714284</v>
      </c>
    </row>
    <row r="11017" spans="1:10" x14ac:dyDescent="0.25">
      <c r="A11017">
        <v>-117.82</v>
      </c>
      <c r="B11017">
        <v>33.770000000000003</v>
      </c>
      <c r="C11017" s="3">
        <v>27</v>
      </c>
      <c r="D11017" s="3">
        <v>2578</v>
      </c>
      <c r="E11017" s="3">
        <v>314</v>
      </c>
      <c r="F11017" s="3">
        <v>976</v>
      </c>
      <c r="G11017" s="3">
        <v>340</v>
      </c>
      <c r="H11017">
        <v>7.1882000000000001</v>
      </c>
      <c r="I11017" s="2">
        <v>359200</v>
      </c>
      <c r="J11017" s="2">
        <f t="shared" si="172"/>
        <v>2.8705882352941177</v>
      </c>
    </row>
    <row r="11018" spans="1:10" x14ac:dyDescent="0.25">
      <c r="A11018">
        <v>-117.82</v>
      </c>
      <c r="B11018">
        <v>33.76</v>
      </c>
      <c r="C11018" s="3">
        <v>33</v>
      </c>
      <c r="D11018" s="3">
        <v>2774</v>
      </c>
      <c r="E11018" s="3">
        <v>428</v>
      </c>
      <c r="F11018" s="3">
        <v>1229</v>
      </c>
      <c r="G11018" s="3">
        <v>407</v>
      </c>
      <c r="H11018">
        <v>6.2944000000000004</v>
      </c>
      <c r="I11018" s="2">
        <v>265600</v>
      </c>
      <c r="J11018" s="2">
        <f t="shared" si="172"/>
        <v>3.0196560196560198</v>
      </c>
    </row>
    <row r="11019" spans="1:10" x14ac:dyDescent="0.25">
      <c r="A11019">
        <v>-117.81</v>
      </c>
      <c r="B11019">
        <v>33.76</v>
      </c>
      <c r="C11019" s="3">
        <v>32</v>
      </c>
      <c r="D11019" s="3">
        <v>2053</v>
      </c>
      <c r="E11019" s="3">
        <v>339</v>
      </c>
      <c r="F11019" s="3">
        <v>835</v>
      </c>
      <c r="G11019" s="3">
        <v>323</v>
      </c>
      <c r="H11019">
        <v>5.5654000000000003</v>
      </c>
      <c r="I11019" s="2">
        <v>281800</v>
      </c>
      <c r="J11019" s="2">
        <f t="shared" si="172"/>
        <v>2.585139318885449</v>
      </c>
    </row>
    <row r="11020" spans="1:10" x14ac:dyDescent="0.25">
      <c r="A11020">
        <v>-117.8</v>
      </c>
      <c r="B11020">
        <v>33.770000000000003</v>
      </c>
      <c r="C11020" s="3">
        <v>29</v>
      </c>
      <c r="D11020" s="3">
        <v>5436</v>
      </c>
      <c r="E11020" s="3">
        <v>707</v>
      </c>
      <c r="F11020" s="3">
        <v>2046</v>
      </c>
      <c r="G11020" s="3">
        <v>685</v>
      </c>
      <c r="H11020">
        <v>8.7495999999999992</v>
      </c>
      <c r="I11020" s="2">
        <v>349500</v>
      </c>
      <c r="J11020" s="2">
        <f t="shared" si="172"/>
        <v>2.9868613138686131</v>
      </c>
    </row>
    <row r="11021" spans="1:10" x14ac:dyDescent="0.25">
      <c r="A11021">
        <v>-117.81</v>
      </c>
      <c r="B11021">
        <v>33.770000000000003</v>
      </c>
      <c r="C11021" s="3">
        <v>31</v>
      </c>
      <c r="D11021" s="3">
        <v>4624</v>
      </c>
      <c r="E11021" s="3">
        <v>624</v>
      </c>
      <c r="F11021" s="3">
        <v>1852</v>
      </c>
      <c r="G11021" s="3">
        <v>635</v>
      </c>
      <c r="H11021">
        <v>7.2392000000000003</v>
      </c>
      <c r="I11021" s="2">
        <v>334600</v>
      </c>
      <c r="J11021" s="2">
        <f t="shared" si="172"/>
        <v>2.9165354330708659</v>
      </c>
    </row>
    <row r="11022" spans="1:10" x14ac:dyDescent="0.25">
      <c r="A11022">
        <v>-117.81</v>
      </c>
      <c r="B11022">
        <v>33.83</v>
      </c>
      <c r="C11022" s="3">
        <v>8</v>
      </c>
      <c r="D11022" s="3">
        <v>7326</v>
      </c>
      <c r="E11022" s="3">
        <v>884</v>
      </c>
      <c r="F11022" s="3">
        <v>2569</v>
      </c>
      <c r="G11022" s="3">
        <v>798</v>
      </c>
      <c r="H11022">
        <v>10.157</v>
      </c>
      <c r="I11022" s="2">
        <v>477100</v>
      </c>
      <c r="J11022" s="2">
        <f t="shared" si="172"/>
        <v>3.2192982456140351</v>
      </c>
    </row>
    <row r="11023" spans="1:10" x14ac:dyDescent="0.25">
      <c r="A11023">
        <v>-117.83</v>
      </c>
      <c r="B11023">
        <v>33.83</v>
      </c>
      <c r="C11023" s="3">
        <v>13</v>
      </c>
      <c r="D11023" s="3">
        <v>3759</v>
      </c>
      <c r="E11023" s="3">
        <v>489</v>
      </c>
      <c r="F11023" s="3">
        <v>1496</v>
      </c>
      <c r="G11023" s="3">
        <v>499</v>
      </c>
      <c r="H11023">
        <v>8.3818000000000001</v>
      </c>
      <c r="I11023" s="2">
        <v>377600</v>
      </c>
      <c r="J11023" s="2">
        <f t="shared" si="172"/>
        <v>2.9979959919839678</v>
      </c>
    </row>
    <row r="11024" spans="1:10" x14ac:dyDescent="0.25">
      <c r="A11024">
        <v>-117.83</v>
      </c>
      <c r="B11024">
        <v>33.83</v>
      </c>
      <c r="C11024" s="3">
        <v>23</v>
      </c>
      <c r="D11024" s="3">
        <v>2775</v>
      </c>
      <c r="E11024" s="3">
        <v>547</v>
      </c>
      <c r="F11024" s="3">
        <v>1226</v>
      </c>
      <c r="G11024" s="3">
        <v>510</v>
      </c>
      <c r="H11024">
        <v>3.6707000000000001</v>
      </c>
      <c r="I11024" s="2">
        <v>231400</v>
      </c>
      <c r="J11024" s="2">
        <f t="shared" si="172"/>
        <v>2.4039215686274509</v>
      </c>
    </row>
    <row r="11025" spans="1:10" x14ac:dyDescent="0.25">
      <c r="A11025">
        <v>-117.82</v>
      </c>
      <c r="B11025">
        <v>33.799999999999997</v>
      </c>
      <c r="C11025" s="3">
        <v>15</v>
      </c>
      <c r="D11025" s="3">
        <v>3207</v>
      </c>
      <c r="E11025" s="3">
        <v>647</v>
      </c>
      <c r="F11025" s="3">
        <v>1414</v>
      </c>
      <c r="G11025" s="3">
        <v>595</v>
      </c>
      <c r="H11025">
        <v>4.0484</v>
      </c>
      <c r="I11025" s="2">
        <v>165600</v>
      </c>
      <c r="J11025" s="2">
        <f t="shared" si="172"/>
        <v>2.3764705882352941</v>
      </c>
    </row>
    <row r="11026" spans="1:10" x14ac:dyDescent="0.25">
      <c r="A11026">
        <v>-117.83</v>
      </c>
      <c r="B11026">
        <v>33.79</v>
      </c>
      <c r="C11026" s="3">
        <v>29</v>
      </c>
      <c r="D11026" s="3">
        <v>1454</v>
      </c>
      <c r="E11026" s="3">
        <v>236</v>
      </c>
      <c r="F11026" s="3">
        <v>724</v>
      </c>
      <c r="G11026" s="3">
        <v>262</v>
      </c>
      <c r="H11026">
        <v>4.8541999999999996</v>
      </c>
      <c r="I11026" s="2">
        <v>218100</v>
      </c>
      <c r="J11026" s="2">
        <f t="shared" si="172"/>
        <v>2.7633587786259541</v>
      </c>
    </row>
    <row r="11027" spans="1:10" x14ac:dyDescent="0.25">
      <c r="A11027">
        <v>-117.82</v>
      </c>
      <c r="B11027">
        <v>33.79</v>
      </c>
      <c r="C11027" s="3">
        <v>26</v>
      </c>
      <c r="D11027" s="3">
        <v>2641</v>
      </c>
      <c r="E11027" s="3">
        <v>633</v>
      </c>
      <c r="F11027" s="3">
        <v>3657</v>
      </c>
      <c r="G11027" s="3">
        <v>617</v>
      </c>
      <c r="H11027">
        <v>4.1338999999999997</v>
      </c>
      <c r="I11027" s="2">
        <v>222300</v>
      </c>
      <c r="J11027" s="2">
        <f t="shared" si="172"/>
        <v>5.9270664505672608</v>
      </c>
    </row>
    <row r="11028" spans="1:10" x14ac:dyDescent="0.25">
      <c r="A11028">
        <v>-117.83</v>
      </c>
      <c r="B11028">
        <v>33.799999999999997</v>
      </c>
      <c r="C11028" s="3">
        <v>30</v>
      </c>
      <c r="D11028" s="3">
        <v>4713</v>
      </c>
      <c r="E11028" s="3">
        <v>758</v>
      </c>
      <c r="F11028" s="3">
        <v>2271</v>
      </c>
      <c r="G11028" s="3">
        <v>730</v>
      </c>
      <c r="H11028">
        <v>5.8621999999999996</v>
      </c>
      <c r="I11028" s="2">
        <v>221000</v>
      </c>
      <c r="J11028" s="2">
        <f t="shared" si="172"/>
        <v>3.1109589041095891</v>
      </c>
    </row>
    <row r="11029" spans="1:10" x14ac:dyDescent="0.25">
      <c r="A11029">
        <v>-117.83</v>
      </c>
      <c r="B11029">
        <v>33.799999999999997</v>
      </c>
      <c r="C11029" s="3">
        <v>31</v>
      </c>
      <c r="D11029" s="3">
        <v>2016</v>
      </c>
      <c r="E11029" s="3">
        <v>409</v>
      </c>
      <c r="F11029" s="3">
        <v>1095</v>
      </c>
      <c r="G11029" s="3">
        <v>405</v>
      </c>
      <c r="H11029">
        <v>3.8681000000000001</v>
      </c>
      <c r="I11029" s="2">
        <v>196000</v>
      </c>
      <c r="J11029" s="2">
        <f t="shared" si="172"/>
        <v>2.7037037037037037</v>
      </c>
    </row>
    <row r="11030" spans="1:10" x14ac:dyDescent="0.25">
      <c r="A11030">
        <v>-117.84</v>
      </c>
      <c r="B11030">
        <v>33.79</v>
      </c>
      <c r="C11030" s="3">
        <v>37</v>
      </c>
      <c r="D11030" s="3">
        <v>2733</v>
      </c>
      <c r="E11030" s="3">
        <v>460</v>
      </c>
      <c r="F11030" s="3">
        <v>1378</v>
      </c>
      <c r="G11030" s="3">
        <v>476</v>
      </c>
      <c r="H11030">
        <v>5.3041</v>
      </c>
      <c r="I11030" s="2">
        <v>235700</v>
      </c>
      <c r="J11030" s="2">
        <f t="shared" si="172"/>
        <v>2.8949579831932772</v>
      </c>
    </row>
    <row r="11031" spans="1:10" x14ac:dyDescent="0.25">
      <c r="A11031">
        <v>-117.83</v>
      </c>
      <c r="B11031">
        <v>33.79</v>
      </c>
      <c r="C11031" s="3">
        <v>25</v>
      </c>
      <c r="D11031" s="3">
        <v>2070</v>
      </c>
      <c r="E11031" s="3">
        <v>513</v>
      </c>
      <c r="F11031" s="3">
        <v>1078</v>
      </c>
      <c r="G11031" s="3">
        <v>460</v>
      </c>
      <c r="H11031">
        <v>2.9312</v>
      </c>
      <c r="I11031" s="2">
        <v>220100</v>
      </c>
      <c r="J11031" s="2">
        <f t="shared" si="172"/>
        <v>2.3434782608695652</v>
      </c>
    </row>
    <row r="11032" spans="1:10" x14ac:dyDescent="0.25">
      <c r="A11032">
        <v>-117.84</v>
      </c>
      <c r="B11032">
        <v>33.79</v>
      </c>
      <c r="C11032" s="3">
        <v>34</v>
      </c>
      <c r="D11032" s="3">
        <v>2590</v>
      </c>
      <c r="E11032" s="3">
        <v>603</v>
      </c>
      <c r="F11032" s="3">
        <v>1658</v>
      </c>
      <c r="G11032" s="3">
        <v>608</v>
      </c>
      <c r="H11032">
        <v>2.3780000000000001</v>
      </c>
      <c r="I11032" s="2">
        <v>199600</v>
      </c>
      <c r="J11032" s="2">
        <f t="shared" si="172"/>
        <v>2.7269736842105261</v>
      </c>
    </row>
    <row r="11033" spans="1:10" x14ac:dyDescent="0.25">
      <c r="A11033">
        <v>-117.84</v>
      </c>
      <c r="B11033">
        <v>33.78</v>
      </c>
      <c r="C11033" s="3">
        <v>26</v>
      </c>
      <c r="D11033" s="3">
        <v>2577</v>
      </c>
      <c r="E11033" s="3">
        <v>434</v>
      </c>
      <c r="F11033" s="3">
        <v>1086</v>
      </c>
      <c r="G11033" s="3">
        <v>432</v>
      </c>
      <c r="H11033">
        <v>4.6124999999999998</v>
      </c>
      <c r="I11033" s="2">
        <v>229200</v>
      </c>
      <c r="J11033" s="2">
        <f t="shared" si="172"/>
        <v>2.5138888888888888</v>
      </c>
    </row>
    <row r="11034" spans="1:10" x14ac:dyDescent="0.25">
      <c r="A11034">
        <v>-117.84</v>
      </c>
      <c r="B11034">
        <v>33.78</v>
      </c>
      <c r="C11034" s="3">
        <v>24</v>
      </c>
      <c r="D11034" s="3">
        <v>3817</v>
      </c>
      <c r="E11034" s="3">
        <v>787</v>
      </c>
      <c r="F11034" s="3">
        <v>1656</v>
      </c>
      <c r="G11034" s="3">
        <v>713</v>
      </c>
      <c r="H11034">
        <v>4.25</v>
      </c>
      <c r="I11034" s="2">
        <v>248000</v>
      </c>
      <c r="J11034" s="2">
        <f t="shared" si="172"/>
        <v>2.3225806451612905</v>
      </c>
    </row>
    <row r="11035" spans="1:10" x14ac:dyDescent="0.25">
      <c r="A11035">
        <v>-117.81</v>
      </c>
      <c r="B11035">
        <v>33.79</v>
      </c>
      <c r="C11035" s="3">
        <v>23</v>
      </c>
      <c r="D11035" s="3">
        <v>3114</v>
      </c>
      <c r="E11035" s="3">
        <v>610</v>
      </c>
      <c r="F11035" s="3">
        <v>2045</v>
      </c>
      <c r="G11035" s="3">
        <v>577</v>
      </c>
      <c r="H11035">
        <v>3.75</v>
      </c>
      <c r="I11035" s="2">
        <v>211900</v>
      </c>
      <c r="J11035" s="2">
        <f t="shared" si="172"/>
        <v>3.5441941074523395</v>
      </c>
    </row>
    <row r="11036" spans="1:10" x14ac:dyDescent="0.25">
      <c r="A11036">
        <v>-117.82</v>
      </c>
      <c r="B11036">
        <v>33.78</v>
      </c>
      <c r="C11036" s="3">
        <v>25</v>
      </c>
      <c r="D11036" s="3">
        <v>4977</v>
      </c>
      <c r="E11036" s="3">
        <v>645</v>
      </c>
      <c r="F11036" s="3">
        <v>2061</v>
      </c>
      <c r="G11036" s="3">
        <v>646</v>
      </c>
      <c r="H11036">
        <v>6.58</v>
      </c>
      <c r="I11036" s="2">
        <v>318500</v>
      </c>
      <c r="J11036" s="2">
        <f t="shared" si="172"/>
        <v>3.1904024767801857</v>
      </c>
    </row>
    <row r="11037" spans="1:10" x14ac:dyDescent="0.25">
      <c r="A11037">
        <v>-117.81</v>
      </c>
      <c r="B11037">
        <v>33.78</v>
      </c>
      <c r="C11037" s="3">
        <v>27</v>
      </c>
      <c r="D11037" s="3">
        <v>3589</v>
      </c>
      <c r="E11037" s="3">
        <v>507</v>
      </c>
      <c r="F11037" s="3">
        <v>1484</v>
      </c>
      <c r="G11037" s="3">
        <v>495</v>
      </c>
      <c r="H11037">
        <v>5.7934000000000001</v>
      </c>
      <c r="I11037" s="2">
        <v>270500</v>
      </c>
      <c r="J11037" s="2">
        <f t="shared" si="172"/>
        <v>2.9979797979797982</v>
      </c>
    </row>
    <row r="11038" spans="1:10" x14ac:dyDescent="0.25">
      <c r="A11038">
        <v>-117.82</v>
      </c>
      <c r="B11038">
        <v>33.78</v>
      </c>
      <c r="C11038" s="3">
        <v>28</v>
      </c>
      <c r="D11038" s="3">
        <v>4485</v>
      </c>
      <c r="E11038" s="3">
        <v>667</v>
      </c>
      <c r="F11038" s="3">
        <v>2048</v>
      </c>
      <c r="G11038" s="3">
        <v>685</v>
      </c>
      <c r="H11038">
        <v>5.4561999999999999</v>
      </c>
      <c r="I11038" s="2">
        <v>274700</v>
      </c>
      <c r="J11038" s="2">
        <f t="shared" si="172"/>
        <v>2.98978102189781</v>
      </c>
    </row>
    <row r="11039" spans="1:10" x14ac:dyDescent="0.25">
      <c r="A11039">
        <v>-117.81</v>
      </c>
      <c r="B11039">
        <v>33.82</v>
      </c>
      <c r="C11039" s="3">
        <v>20</v>
      </c>
      <c r="D11039" s="3">
        <v>2819</v>
      </c>
      <c r="E11039" s="3">
        <v>319</v>
      </c>
      <c r="F11039" s="3">
        <v>1019</v>
      </c>
      <c r="G11039" s="3">
        <v>319</v>
      </c>
      <c r="H11039">
        <v>12.209199999999999</v>
      </c>
      <c r="I11039" s="2">
        <v>500001</v>
      </c>
      <c r="J11039" s="2">
        <f t="shared" si="172"/>
        <v>3.1943573667711598</v>
      </c>
    </row>
    <row r="11040" spans="1:10" x14ac:dyDescent="0.25">
      <c r="A11040">
        <v>-117.8</v>
      </c>
      <c r="B11040">
        <v>33.83</v>
      </c>
      <c r="C11040" s="3">
        <v>17</v>
      </c>
      <c r="D11040" s="3">
        <v>2971</v>
      </c>
      <c r="E11040" s="3">
        <v>350</v>
      </c>
      <c r="F11040" s="3">
        <v>1180</v>
      </c>
      <c r="G11040" s="3">
        <v>346</v>
      </c>
      <c r="H11040">
        <v>11.1228</v>
      </c>
      <c r="I11040" s="2">
        <v>500001</v>
      </c>
      <c r="J11040" s="2">
        <f t="shared" si="172"/>
        <v>3.4104046242774566</v>
      </c>
    </row>
    <row r="11041" spans="1:10" x14ac:dyDescent="0.25">
      <c r="A11041">
        <v>-117.82</v>
      </c>
      <c r="B11041">
        <v>33.82</v>
      </c>
      <c r="C11041" s="3">
        <v>22</v>
      </c>
      <c r="D11041" s="3">
        <v>3173</v>
      </c>
      <c r="E11041" s="3">
        <v>372</v>
      </c>
      <c r="F11041" s="3">
        <v>1181</v>
      </c>
      <c r="G11041" s="3">
        <v>355</v>
      </c>
      <c r="H11041">
        <v>8.3636999999999997</v>
      </c>
      <c r="I11041" s="2">
        <v>500001</v>
      </c>
      <c r="J11041" s="2">
        <f t="shared" si="172"/>
        <v>3.3267605633802817</v>
      </c>
    </row>
    <row r="11042" spans="1:10" x14ac:dyDescent="0.25">
      <c r="A11042">
        <v>-117.81</v>
      </c>
      <c r="B11042">
        <v>33.81</v>
      </c>
      <c r="C11042" s="3">
        <v>19</v>
      </c>
      <c r="D11042" s="3">
        <v>3154</v>
      </c>
      <c r="E11042" s="3">
        <v>390</v>
      </c>
      <c r="F11042" s="3">
        <v>1404</v>
      </c>
      <c r="G11042" s="3">
        <v>384</v>
      </c>
      <c r="H11042">
        <v>8.9257000000000009</v>
      </c>
      <c r="I11042" s="2">
        <v>431800</v>
      </c>
      <c r="J11042" s="2">
        <f t="shared" si="172"/>
        <v>3.65625</v>
      </c>
    </row>
    <row r="11043" spans="1:10" x14ac:dyDescent="0.25">
      <c r="A11043">
        <v>-117.81</v>
      </c>
      <c r="B11043">
        <v>33.82</v>
      </c>
      <c r="C11043" s="3">
        <v>22</v>
      </c>
      <c r="D11043" s="3">
        <v>2898</v>
      </c>
      <c r="E11043" s="3">
        <v>335</v>
      </c>
      <c r="F11043" s="3">
        <v>1057</v>
      </c>
      <c r="G11043" s="3">
        <v>324</v>
      </c>
      <c r="H11043">
        <v>10.8111</v>
      </c>
      <c r="I11043" s="2">
        <v>500001</v>
      </c>
      <c r="J11043" s="2">
        <f t="shared" si="172"/>
        <v>3.2623456790123457</v>
      </c>
    </row>
    <row r="11044" spans="1:10" x14ac:dyDescent="0.25">
      <c r="A11044">
        <v>-117.82</v>
      </c>
      <c r="B11044">
        <v>33.81</v>
      </c>
      <c r="C11044" s="3">
        <v>19</v>
      </c>
      <c r="D11044" s="3">
        <v>2556</v>
      </c>
      <c r="E11044" s="3">
        <v>304</v>
      </c>
      <c r="F11044" s="3">
        <v>822</v>
      </c>
      <c r="G11044" s="3">
        <v>260</v>
      </c>
      <c r="H11044">
        <v>9.9055</v>
      </c>
      <c r="I11044" s="2">
        <v>456900</v>
      </c>
      <c r="J11044" s="2">
        <f t="shared" si="172"/>
        <v>3.1615384615384614</v>
      </c>
    </row>
    <row r="11045" spans="1:10" x14ac:dyDescent="0.25">
      <c r="A11045">
        <v>-117.83</v>
      </c>
      <c r="B11045">
        <v>33.82</v>
      </c>
      <c r="C11045" s="3">
        <v>26</v>
      </c>
      <c r="D11045" s="3">
        <v>3259</v>
      </c>
      <c r="E11045" s="3">
        <v>456</v>
      </c>
      <c r="F11045" s="3">
        <v>1354</v>
      </c>
      <c r="G11045" s="3">
        <v>459</v>
      </c>
      <c r="H11045">
        <v>5.7816999999999998</v>
      </c>
      <c r="I11045" s="2">
        <v>267600</v>
      </c>
      <c r="J11045" s="2">
        <f t="shared" si="172"/>
        <v>2.9498910675381262</v>
      </c>
    </row>
    <row r="11046" spans="1:10" x14ac:dyDescent="0.25">
      <c r="A11046">
        <v>-117.83</v>
      </c>
      <c r="B11046">
        <v>33.82</v>
      </c>
      <c r="C11046" s="3">
        <v>23</v>
      </c>
      <c r="D11046" s="3">
        <v>1100</v>
      </c>
      <c r="E11046" s="3">
        <v>285</v>
      </c>
      <c r="F11046" s="3">
        <v>940</v>
      </c>
      <c r="G11046" s="3">
        <v>267</v>
      </c>
      <c r="H11046">
        <v>3.6953</v>
      </c>
      <c r="I11046" s="2">
        <v>150000</v>
      </c>
      <c r="J11046" s="2">
        <f t="shared" si="172"/>
        <v>3.5205992509363297</v>
      </c>
    </row>
    <row r="11047" spans="1:10" x14ac:dyDescent="0.25">
      <c r="A11047">
        <v>-117.83</v>
      </c>
      <c r="B11047">
        <v>33.81</v>
      </c>
      <c r="C11047" s="3">
        <v>24</v>
      </c>
      <c r="D11047" s="3">
        <v>3550</v>
      </c>
      <c r="E11047" s="3">
        <v>895</v>
      </c>
      <c r="F11047" s="3">
        <v>2828</v>
      </c>
      <c r="G11047" s="3">
        <v>834</v>
      </c>
      <c r="H11047">
        <v>2.8403</v>
      </c>
      <c r="I11047" s="2">
        <v>225600</v>
      </c>
      <c r="J11047" s="2">
        <f t="shared" si="172"/>
        <v>3.3908872901678655</v>
      </c>
    </row>
    <row r="11048" spans="1:10" x14ac:dyDescent="0.25">
      <c r="A11048">
        <v>-117.82</v>
      </c>
      <c r="B11048">
        <v>33.81</v>
      </c>
      <c r="C11048" s="3">
        <v>25</v>
      </c>
      <c r="D11048" s="3">
        <v>2662</v>
      </c>
      <c r="E11048" s="3">
        <v>402</v>
      </c>
      <c r="F11048" s="3">
        <v>1247</v>
      </c>
      <c r="G11048" s="3">
        <v>401</v>
      </c>
      <c r="H11048">
        <v>5.4394999999999998</v>
      </c>
      <c r="I11048" s="2">
        <v>244000</v>
      </c>
      <c r="J11048" s="2">
        <f t="shared" si="172"/>
        <v>3.109725685785536</v>
      </c>
    </row>
    <row r="11049" spans="1:10" x14ac:dyDescent="0.25">
      <c r="A11049">
        <v>-117.83</v>
      </c>
      <c r="B11049">
        <v>33.81</v>
      </c>
      <c r="C11049" s="3">
        <v>28</v>
      </c>
      <c r="D11049" s="3">
        <v>1972</v>
      </c>
      <c r="E11049" s="3">
        <v>315</v>
      </c>
      <c r="F11049" s="3">
        <v>970</v>
      </c>
      <c r="G11049" s="3">
        <v>326</v>
      </c>
      <c r="H11049">
        <v>5.4298000000000002</v>
      </c>
      <c r="I11049" s="2">
        <v>234200</v>
      </c>
      <c r="J11049" s="2">
        <f t="shared" si="172"/>
        <v>2.9754601226993866</v>
      </c>
    </row>
    <row r="11050" spans="1:10" x14ac:dyDescent="0.25">
      <c r="A11050">
        <v>-117.82</v>
      </c>
      <c r="B11050">
        <v>33.81</v>
      </c>
      <c r="C11050" s="3">
        <v>30</v>
      </c>
      <c r="D11050" s="3">
        <v>2260</v>
      </c>
      <c r="E11050" s="3">
        <v>345</v>
      </c>
      <c r="F11050" s="3">
        <v>1182</v>
      </c>
      <c r="G11050" s="3">
        <v>341</v>
      </c>
      <c r="H11050">
        <v>6.0705</v>
      </c>
      <c r="I11050" s="2">
        <v>236700</v>
      </c>
      <c r="J11050" s="2">
        <f t="shared" si="172"/>
        <v>3.466275659824047</v>
      </c>
    </row>
    <row r="11051" spans="1:10" x14ac:dyDescent="0.25">
      <c r="A11051">
        <v>-117.85</v>
      </c>
      <c r="B11051">
        <v>33.79</v>
      </c>
      <c r="C11051" s="3">
        <v>46</v>
      </c>
      <c r="D11051" s="3">
        <v>1846</v>
      </c>
      <c r="E11051" s="3">
        <v>383</v>
      </c>
      <c r="F11051" s="3">
        <v>867</v>
      </c>
      <c r="G11051" s="3">
        <v>336</v>
      </c>
      <c r="H11051">
        <v>3.4234</v>
      </c>
      <c r="I11051" s="2">
        <v>200000</v>
      </c>
      <c r="J11051" s="2">
        <f t="shared" si="172"/>
        <v>2.5803571428571428</v>
      </c>
    </row>
    <row r="11052" spans="1:10" x14ac:dyDescent="0.25">
      <c r="A11052">
        <v>-117.85</v>
      </c>
      <c r="B11052">
        <v>33.79</v>
      </c>
      <c r="C11052" s="3">
        <v>52</v>
      </c>
      <c r="D11052" s="3">
        <v>2102</v>
      </c>
      <c r="E11052" s="3">
        <v>403</v>
      </c>
      <c r="F11052" s="3">
        <v>898</v>
      </c>
      <c r="G11052" s="3">
        <v>365</v>
      </c>
      <c r="H11052">
        <v>3.6827000000000001</v>
      </c>
      <c r="I11052" s="2">
        <v>236800</v>
      </c>
      <c r="J11052" s="2">
        <f t="shared" si="172"/>
        <v>2.4602739726027396</v>
      </c>
    </row>
    <row r="11053" spans="1:10" x14ac:dyDescent="0.25">
      <c r="A11053">
        <v>-117.86</v>
      </c>
      <c r="B11053">
        <v>33.79</v>
      </c>
      <c r="C11053" s="3">
        <v>31</v>
      </c>
      <c r="D11053" s="3">
        <v>3523</v>
      </c>
      <c r="E11053" s="3">
        <v>922</v>
      </c>
      <c r="F11053" s="3">
        <v>2660</v>
      </c>
      <c r="G11053" s="3">
        <v>949</v>
      </c>
      <c r="H11053">
        <v>3.1791999999999998</v>
      </c>
      <c r="I11053" s="2">
        <v>146400</v>
      </c>
      <c r="J11053" s="2">
        <f t="shared" si="172"/>
        <v>2.8029504741833509</v>
      </c>
    </row>
    <row r="11054" spans="1:10" x14ac:dyDescent="0.25">
      <c r="A11054">
        <v>-117.85</v>
      </c>
      <c r="B11054">
        <v>33.79</v>
      </c>
      <c r="C11054" s="3">
        <v>52</v>
      </c>
      <c r="D11054" s="3">
        <v>1963</v>
      </c>
      <c r="E11054" s="3">
        <v>430</v>
      </c>
      <c r="F11054" s="3">
        <v>1197</v>
      </c>
      <c r="G11054" s="3">
        <v>415</v>
      </c>
      <c r="H11054">
        <v>3.8929</v>
      </c>
      <c r="I11054" s="2">
        <v>211000</v>
      </c>
      <c r="J11054" s="2">
        <f t="shared" si="172"/>
        <v>2.8843373493975903</v>
      </c>
    </row>
    <row r="11055" spans="1:10" x14ac:dyDescent="0.25">
      <c r="A11055">
        <v>-117.85</v>
      </c>
      <c r="B11055">
        <v>33.78</v>
      </c>
      <c r="C11055" s="3">
        <v>23</v>
      </c>
      <c r="D11055" s="3">
        <v>3187</v>
      </c>
      <c r="E11055" s="3">
        <v>870</v>
      </c>
      <c r="F11055" s="3">
        <v>1977</v>
      </c>
      <c r="G11055" s="3">
        <v>852</v>
      </c>
      <c r="H11055">
        <v>3.3938999999999999</v>
      </c>
      <c r="I11055" s="2">
        <v>212100</v>
      </c>
      <c r="J11055" s="2">
        <f t="shared" si="172"/>
        <v>2.3204225352112675</v>
      </c>
    </row>
    <row r="11056" spans="1:10" x14ac:dyDescent="0.25">
      <c r="A11056">
        <v>-117.86</v>
      </c>
      <c r="B11056">
        <v>33.78</v>
      </c>
      <c r="C11056" s="3">
        <v>25</v>
      </c>
      <c r="D11056" s="3">
        <v>2635</v>
      </c>
      <c r="E11056" s="3">
        <v>660</v>
      </c>
      <c r="F11056" s="3">
        <v>1710</v>
      </c>
      <c r="G11056" s="3">
        <v>634</v>
      </c>
      <c r="H11056">
        <v>3.125</v>
      </c>
      <c r="I11056" s="2">
        <v>215000</v>
      </c>
      <c r="J11056" s="2">
        <f t="shared" si="172"/>
        <v>2.6971608832807572</v>
      </c>
    </row>
    <row r="11057" spans="1:10" x14ac:dyDescent="0.25">
      <c r="A11057">
        <v>-117.85</v>
      </c>
      <c r="B11057">
        <v>33.770000000000003</v>
      </c>
      <c r="C11057" s="3">
        <v>16</v>
      </c>
      <c r="D11057" s="3">
        <v>2186</v>
      </c>
      <c r="E11057" s="3">
        <v>511</v>
      </c>
      <c r="F11057" s="3">
        <v>908</v>
      </c>
      <c r="G11057" s="3">
        <v>466</v>
      </c>
      <c r="H11057">
        <v>4.5750000000000002</v>
      </c>
      <c r="I11057" s="2">
        <v>225000</v>
      </c>
      <c r="J11057" s="2">
        <f t="shared" si="172"/>
        <v>1.9484978540772533</v>
      </c>
    </row>
    <row r="11058" spans="1:10" x14ac:dyDescent="0.25">
      <c r="A11058">
        <v>-117.85</v>
      </c>
      <c r="B11058">
        <v>33.79</v>
      </c>
      <c r="C11058" s="3">
        <v>40</v>
      </c>
      <c r="D11058" s="3">
        <v>1251</v>
      </c>
      <c r="E11058" s="3">
        <v>336</v>
      </c>
      <c r="F11058" s="3">
        <v>729</v>
      </c>
      <c r="G11058" s="3">
        <v>343</v>
      </c>
      <c r="H11058">
        <v>2.4687999999999999</v>
      </c>
      <c r="I11058" s="2">
        <v>236400</v>
      </c>
      <c r="J11058" s="2">
        <f t="shared" si="172"/>
        <v>2.1253644314868803</v>
      </c>
    </row>
    <row r="11059" spans="1:10" x14ac:dyDescent="0.25">
      <c r="A11059">
        <v>-117.86</v>
      </c>
      <c r="B11059">
        <v>33.79</v>
      </c>
      <c r="C11059" s="3">
        <v>34</v>
      </c>
      <c r="D11059" s="3">
        <v>1883</v>
      </c>
      <c r="E11059" s="3">
        <v>408</v>
      </c>
      <c r="F11059" s="3">
        <v>1227</v>
      </c>
      <c r="G11059" s="3">
        <v>424</v>
      </c>
      <c r="H11059">
        <v>3.8929</v>
      </c>
      <c r="I11059" s="2">
        <v>187500</v>
      </c>
      <c r="J11059" s="2">
        <f t="shared" si="172"/>
        <v>2.8938679245283021</v>
      </c>
    </row>
    <row r="11060" spans="1:10" x14ac:dyDescent="0.25">
      <c r="A11060">
        <v>-117.86</v>
      </c>
      <c r="B11060">
        <v>33.78</v>
      </c>
      <c r="C11060" s="3">
        <v>21</v>
      </c>
      <c r="D11060" s="3">
        <v>2713</v>
      </c>
      <c r="E11060" s="3">
        <v>731</v>
      </c>
      <c r="F11060" s="3">
        <v>1952</v>
      </c>
      <c r="G11060" s="3">
        <v>722</v>
      </c>
      <c r="H11060">
        <v>2.6959</v>
      </c>
      <c r="I11060" s="2">
        <v>178800</v>
      </c>
      <c r="J11060" s="2">
        <f t="shared" si="172"/>
        <v>2.7036011080332409</v>
      </c>
    </row>
    <row r="11061" spans="1:10" x14ac:dyDescent="0.25">
      <c r="A11061">
        <v>-117.87</v>
      </c>
      <c r="B11061">
        <v>33.78</v>
      </c>
      <c r="C11061" s="3">
        <v>21</v>
      </c>
      <c r="D11061" s="3">
        <v>2487</v>
      </c>
      <c r="E11061" s="3">
        <v>573</v>
      </c>
      <c r="F11061" s="3">
        <v>1515</v>
      </c>
      <c r="G11061" s="3">
        <v>494</v>
      </c>
      <c r="H11061">
        <v>4.3038999999999996</v>
      </c>
      <c r="I11061" s="2">
        <v>168500</v>
      </c>
      <c r="J11061" s="2">
        <f t="shared" si="172"/>
        <v>3.0668016194331984</v>
      </c>
    </row>
    <row r="11062" spans="1:10" x14ac:dyDescent="0.25">
      <c r="A11062">
        <v>-117.87</v>
      </c>
      <c r="B11062">
        <v>33.78</v>
      </c>
      <c r="C11062" s="3">
        <v>19</v>
      </c>
      <c r="D11062" s="3">
        <v>2813</v>
      </c>
      <c r="E11062" s="3">
        <v>567</v>
      </c>
      <c r="F11062" s="3">
        <v>1334</v>
      </c>
      <c r="G11062" s="3">
        <v>596</v>
      </c>
      <c r="H11062">
        <v>4.7207999999999997</v>
      </c>
      <c r="I11062" s="2">
        <v>173500</v>
      </c>
      <c r="J11062" s="2">
        <f t="shared" si="172"/>
        <v>2.238255033557047</v>
      </c>
    </row>
    <row r="11063" spans="1:10" x14ac:dyDescent="0.25">
      <c r="A11063">
        <v>-117.87</v>
      </c>
      <c r="B11063">
        <v>33.78</v>
      </c>
      <c r="C11063" s="3">
        <v>30</v>
      </c>
      <c r="D11063" s="3">
        <v>2022</v>
      </c>
      <c r="E11063" s="3">
        <v>522</v>
      </c>
      <c r="F11063" s="3">
        <v>1196</v>
      </c>
      <c r="G11063" s="3">
        <v>463</v>
      </c>
      <c r="H11063">
        <v>3.7454000000000001</v>
      </c>
      <c r="I11063" s="2">
        <v>186000</v>
      </c>
      <c r="J11063" s="2">
        <f t="shared" si="172"/>
        <v>2.5831533477321815</v>
      </c>
    </row>
    <row r="11064" spans="1:10" x14ac:dyDescent="0.25">
      <c r="A11064">
        <v>-117.86</v>
      </c>
      <c r="B11064">
        <v>33.799999999999997</v>
      </c>
      <c r="C11064" s="3">
        <v>35</v>
      </c>
      <c r="D11064" s="3">
        <v>1683</v>
      </c>
      <c r="E11064" s="3">
        <v>347</v>
      </c>
      <c r="F11064" s="3">
        <v>1242</v>
      </c>
      <c r="G11064" s="3">
        <v>335</v>
      </c>
      <c r="H11064">
        <v>3.5171999999999999</v>
      </c>
      <c r="I11064" s="2">
        <v>190400</v>
      </c>
      <c r="J11064" s="2">
        <f t="shared" si="172"/>
        <v>3.707462686567164</v>
      </c>
    </row>
    <row r="11065" spans="1:10" x14ac:dyDescent="0.25">
      <c r="A11065">
        <v>-117.86</v>
      </c>
      <c r="B11065">
        <v>33.79</v>
      </c>
      <c r="C11065" s="3">
        <v>42</v>
      </c>
      <c r="D11065" s="3">
        <v>1024</v>
      </c>
      <c r="E11065" s="3">
        <v>191</v>
      </c>
      <c r="F11065" s="3">
        <v>483</v>
      </c>
      <c r="G11065" s="3">
        <v>187</v>
      </c>
      <c r="H11065">
        <v>4.1050000000000004</v>
      </c>
      <c r="I11065" s="2">
        <v>194500</v>
      </c>
      <c r="J11065" s="2">
        <f t="shared" si="172"/>
        <v>2.5828877005347595</v>
      </c>
    </row>
    <row r="11066" spans="1:10" x14ac:dyDescent="0.25">
      <c r="A11066">
        <v>-117.87</v>
      </c>
      <c r="B11066">
        <v>33.79</v>
      </c>
      <c r="C11066" s="3">
        <v>25</v>
      </c>
      <c r="D11066" s="3">
        <v>2546</v>
      </c>
      <c r="E11066" s="3">
        <v>545</v>
      </c>
      <c r="F11066" s="3">
        <v>1543</v>
      </c>
      <c r="G11066" s="3">
        <v>521</v>
      </c>
      <c r="H11066">
        <v>4.1920000000000002</v>
      </c>
      <c r="I11066" s="2">
        <v>219900</v>
      </c>
      <c r="J11066" s="2">
        <f t="shared" si="172"/>
        <v>2.9616122840690977</v>
      </c>
    </row>
    <row r="11067" spans="1:10" x14ac:dyDescent="0.25">
      <c r="A11067">
        <v>-117.88</v>
      </c>
      <c r="B11067">
        <v>33.79</v>
      </c>
      <c r="C11067" s="3">
        <v>32</v>
      </c>
      <c r="D11067" s="3">
        <v>1484</v>
      </c>
      <c r="E11067" s="3">
        <v>295</v>
      </c>
      <c r="F11067" s="3">
        <v>928</v>
      </c>
      <c r="G11067" s="3">
        <v>295</v>
      </c>
      <c r="H11067">
        <v>5.1417999999999999</v>
      </c>
      <c r="I11067" s="2">
        <v>190300</v>
      </c>
      <c r="J11067" s="2">
        <f t="shared" si="172"/>
        <v>3.1457627118644069</v>
      </c>
    </row>
    <row r="11068" spans="1:10" x14ac:dyDescent="0.25">
      <c r="A11068">
        <v>-117.89</v>
      </c>
      <c r="B11068">
        <v>33.78</v>
      </c>
      <c r="C11068" s="3">
        <v>16</v>
      </c>
      <c r="D11068" s="3">
        <v>6352</v>
      </c>
      <c r="E11068" s="3">
        <v>1747</v>
      </c>
      <c r="F11068" s="3">
        <v>5085</v>
      </c>
      <c r="G11068" s="3">
        <v>1649</v>
      </c>
      <c r="H11068">
        <v>2.8835000000000002</v>
      </c>
      <c r="I11068" s="2">
        <v>193800</v>
      </c>
      <c r="J11068" s="2">
        <f t="shared" si="172"/>
        <v>3.0836870830806551</v>
      </c>
    </row>
    <row r="11069" spans="1:10" x14ac:dyDescent="0.25">
      <c r="A11069">
        <v>-117.9</v>
      </c>
      <c r="B11069">
        <v>33.78</v>
      </c>
      <c r="C11069" s="3">
        <v>25</v>
      </c>
      <c r="D11069" s="3">
        <v>10336</v>
      </c>
      <c r="E11069" s="3">
        <v>2596</v>
      </c>
      <c r="F11069" s="3">
        <v>7111</v>
      </c>
      <c r="G11069" s="3">
        <v>2419</v>
      </c>
      <c r="H11069">
        <v>3.3626999999999998</v>
      </c>
      <c r="I11069" s="2">
        <v>197900</v>
      </c>
      <c r="J11069" s="2">
        <f t="shared" si="172"/>
        <v>2.9396444811905744</v>
      </c>
    </row>
    <row r="11070" spans="1:10" x14ac:dyDescent="0.25">
      <c r="A11070">
        <v>-117.85</v>
      </c>
      <c r="B11070">
        <v>33.840000000000003</v>
      </c>
      <c r="C11070" s="3">
        <v>26</v>
      </c>
      <c r="D11070" s="3">
        <v>2095</v>
      </c>
      <c r="E11070" s="3">
        <v>280</v>
      </c>
      <c r="F11070" s="3">
        <v>793</v>
      </c>
      <c r="G11070" s="3">
        <v>261</v>
      </c>
      <c r="H11070">
        <v>6.6718999999999999</v>
      </c>
      <c r="I11070" s="2">
        <v>271700</v>
      </c>
      <c r="J11070" s="2">
        <f t="shared" si="172"/>
        <v>3.0383141762452106</v>
      </c>
    </row>
    <row r="11071" spans="1:10" x14ac:dyDescent="0.25">
      <c r="A11071">
        <v>-117.86</v>
      </c>
      <c r="B11071">
        <v>33.840000000000003</v>
      </c>
      <c r="C11071" s="3">
        <v>19</v>
      </c>
      <c r="D11071" s="3">
        <v>1725</v>
      </c>
      <c r="E11071" s="3">
        <v>392</v>
      </c>
      <c r="F11071" s="3">
        <v>920</v>
      </c>
      <c r="G11071" s="3">
        <v>400</v>
      </c>
      <c r="H11071">
        <v>3.0087000000000002</v>
      </c>
      <c r="I11071" s="2">
        <v>159400</v>
      </c>
      <c r="J11071" s="2">
        <f t="shared" si="172"/>
        <v>2.2999999999999998</v>
      </c>
    </row>
    <row r="11072" spans="1:10" x14ac:dyDescent="0.25">
      <c r="A11072">
        <v>-117.85</v>
      </c>
      <c r="B11072">
        <v>33.840000000000003</v>
      </c>
      <c r="C11072" s="3">
        <v>17</v>
      </c>
      <c r="D11072" s="3">
        <v>2830</v>
      </c>
      <c r="E11072" s="3">
        <v>502</v>
      </c>
      <c r="F11072" s="3">
        <v>1370</v>
      </c>
      <c r="G11072" s="3">
        <v>459</v>
      </c>
      <c r="H11072">
        <v>5.1784999999999997</v>
      </c>
      <c r="I11072" s="2">
        <v>247300</v>
      </c>
      <c r="J11072" s="2">
        <f t="shared" si="172"/>
        <v>2.9847494553376905</v>
      </c>
    </row>
    <row r="11073" spans="1:10" x14ac:dyDescent="0.25">
      <c r="A11073">
        <v>-117.85</v>
      </c>
      <c r="B11073">
        <v>33.83</v>
      </c>
      <c r="C11073" s="3">
        <v>26</v>
      </c>
      <c r="D11073" s="3">
        <v>1904</v>
      </c>
      <c r="E11073" s="3">
        <v>292</v>
      </c>
      <c r="F11073" s="3">
        <v>945</v>
      </c>
      <c r="G11073" s="3">
        <v>303</v>
      </c>
      <c r="H11073">
        <v>5.6783999999999999</v>
      </c>
      <c r="I11073" s="2">
        <v>232400</v>
      </c>
      <c r="J11073" s="2">
        <f t="shared" si="172"/>
        <v>3.1188118811881189</v>
      </c>
    </row>
    <row r="11074" spans="1:10" x14ac:dyDescent="0.25">
      <c r="A11074">
        <v>-117.86</v>
      </c>
      <c r="B11074">
        <v>33.83</v>
      </c>
      <c r="C11074" s="3">
        <v>23</v>
      </c>
      <c r="D11074" s="3">
        <v>2377</v>
      </c>
      <c r="E11074" s="3">
        <v>403</v>
      </c>
      <c r="F11074" s="3">
        <v>1101</v>
      </c>
      <c r="G11074" s="3">
        <v>408</v>
      </c>
      <c r="H11074">
        <v>5.3438999999999997</v>
      </c>
      <c r="I11074" s="2">
        <v>227100</v>
      </c>
      <c r="J11074" s="2">
        <f t="shared" si="172"/>
        <v>2.6985294117647061</v>
      </c>
    </row>
    <row r="11075" spans="1:10" x14ac:dyDescent="0.25">
      <c r="A11075">
        <v>-117.84</v>
      </c>
      <c r="B11075">
        <v>33.840000000000003</v>
      </c>
      <c r="C11075" s="3">
        <v>23</v>
      </c>
      <c r="D11075" s="3">
        <v>4388</v>
      </c>
      <c r="E11075" s="3">
        <v>864</v>
      </c>
      <c r="F11075" s="3">
        <v>2526</v>
      </c>
      <c r="G11075" s="3">
        <v>846</v>
      </c>
      <c r="H11075">
        <v>4.5217000000000001</v>
      </c>
      <c r="I11075" s="2">
        <v>219400</v>
      </c>
      <c r="J11075" s="2">
        <f t="shared" ref="J11075:J11138" si="173">F11075/G11075</f>
        <v>2.9858156028368796</v>
      </c>
    </row>
    <row r="11076" spans="1:10" x14ac:dyDescent="0.25">
      <c r="A11076">
        <v>-117.86</v>
      </c>
      <c r="B11076">
        <v>33.799999999999997</v>
      </c>
      <c r="C11076" s="3">
        <v>34</v>
      </c>
      <c r="D11076" s="3">
        <v>1793</v>
      </c>
      <c r="E11076" s="3">
        <v>480</v>
      </c>
      <c r="F11076" s="3">
        <v>1722</v>
      </c>
      <c r="G11076" s="3">
        <v>441</v>
      </c>
      <c r="H11076">
        <v>2.8235000000000001</v>
      </c>
      <c r="I11076" s="2">
        <v>153100</v>
      </c>
      <c r="J11076" s="2">
        <f t="shared" si="173"/>
        <v>3.9047619047619047</v>
      </c>
    </row>
    <row r="11077" spans="1:10" x14ac:dyDescent="0.25">
      <c r="A11077">
        <v>-117.85</v>
      </c>
      <c r="B11077">
        <v>33.81</v>
      </c>
      <c r="C11077" s="3">
        <v>26</v>
      </c>
      <c r="D11077" s="3">
        <v>4186</v>
      </c>
      <c r="E11077" s="3">
        <v>767</v>
      </c>
      <c r="F11077" s="3">
        <v>2447</v>
      </c>
      <c r="G11077" s="3">
        <v>777</v>
      </c>
      <c r="H11077">
        <v>4.9916999999999998</v>
      </c>
      <c r="I11077" s="2">
        <v>248100</v>
      </c>
      <c r="J11077" s="2">
        <f t="shared" si="173"/>
        <v>3.1492921492921493</v>
      </c>
    </row>
    <row r="11078" spans="1:10" x14ac:dyDescent="0.25">
      <c r="A11078">
        <v>-117.85</v>
      </c>
      <c r="B11078">
        <v>33.81</v>
      </c>
      <c r="C11078" s="3">
        <v>32</v>
      </c>
      <c r="D11078" s="3">
        <v>1766</v>
      </c>
      <c r="E11078" s="3">
        <v>322</v>
      </c>
      <c r="F11078" s="3">
        <v>876</v>
      </c>
      <c r="G11078" s="3">
        <v>330</v>
      </c>
      <c r="H11078">
        <v>4.0416999999999996</v>
      </c>
      <c r="I11078" s="2">
        <v>234500</v>
      </c>
      <c r="J11078" s="2">
        <f t="shared" si="173"/>
        <v>2.6545454545454548</v>
      </c>
    </row>
    <row r="11079" spans="1:10" x14ac:dyDescent="0.25">
      <c r="A11079">
        <v>-117.85</v>
      </c>
      <c r="B11079">
        <v>33.799999999999997</v>
      </c>
      <c r="C11079" s="3">
        <v>34</v>
      </c>
      <c r="D11079" s="3">
        <v>1593</v>
      </c>
      <c r="E11079" s="3">
        <v>283</v>
      </c>
      <c r="F11079" s="3">
        <v>872</v>
      </c>
      <c r="G11079" s="3">
        <v>255</v>
      </c>
      <c r="H11079">
        <v>3.8250000000000002</v>
      </c>
      <c r="I11079" s="2">
        <v>216700</v>
      </c>
      <c r="J11079" s="2">
        <f t="shared" si="173"/>
        <v>3.4196078431372547</v>
      </c>
    </row>
    <row r="11080" spans="1:10" x14ac:dyDescent="0.25">
      <c r="A11080">
        <v>-117.85</v>
      </c>
      <c r="B11080">
        <v>33.799999999999997</v>
      </c>
      <c r="C11080" s="3">
        <v>40</v>
      </c>
      <c r="D11080" s="3">
        <v>1461</v>
      </c>
      <c r="E11080" s="3">
        <v>286</v>
      </c>
      <c r="F11080" s="3">
        <v>1322</v>
      </c>
      <c r="G11080" s="3">
        <v>264</v>
      </c>
      <c r="H11080">
        <v>4.3269000000000002</v>
      </c>
      <c r="I11080" s="2">
        <v>194100</v>
      </c>
      <c r="J11080" s="2">
        <f t="shared" si="173"/>
        <v>5.0075757575757578</v>
      </c>
    </row>
    <row r="11081" spans="1:10" x14ac:dyDescent="0.25">
      <c r="A11081">
        <v>-117.84</v>
      </c>
      <c r="B11081">
        <v>33.81</v>
      </c>
      <c r="C11081" s="3">
        <v>26</v>
      </c>
      <c r="D11081" s="3">
        <v>5574</v>
      </c>
      <c r="E11081" s="3">
        <v>1025</v>
      </c>
      <c r="F11081" s="3">
        <v>2607</v>
      </c>
      <c r="G11081" s="3">
        <v>988</v>
      </c>
      <c r="H11081">
        <v>4.0324</v>
      </c>
      <c r="I11081" s="2">
        <v>244900</v>
      </c>
      <c r="J11081" s="2">
        <f t="shared" si="173"/>
        <v>2.6386639676113361</v>
      </c>
    </row>
    <row r="11082" spans="1:10" x14ac:dyDescent="0.25">
      <c r="A11082">
        <v>-117.84</v>
      </c>
      <c r="B11082">
        <v>33.799999999999997</v>
      </c>
      <c r="C11082" s="3">
        <v>35</v>
      </c>
      <c r="D11082" s="3">
        <v>1490</v>
      </c>
      <c r="E11082" s="3">
        <v>251</v>
      </c>
      <c r="F11082" s="3">
        <v>629</v>
      </c>
      <c r="G11082" s="3">
        <v>257</v>
      </c>
      <c r="H11082">
        <v>4.3661000000000003</v>
      </c>
      <c r="I11082" s="2">
        <v>222100</v>
      </c>
      <c r="J11082" s="2">
        <f t="shared" si="173"/>
        <v>2.4474708171206228</v>
      </c>
    </row>
    <row r="11083" spans="1:10" x14ac:dyDescent="0.25">
      <c r="A11083">
        <v>-117.84</v>
      </c>
      <c r="B11083">
        <v>33.799999999999997</v>
      </c>
      <c r="C11083" s="3">
        <v>34</v>
      </c>
      <c r="D11083" s="3">
        <v>2004</v>
      </c>
      <c r="E11083" s="3">
        <v>331</v>
      </c>
      <c r="F11083" s="3">
        <v>843</v>
      </c>
      <c r="G11083" s="3">
        <v>328</v>
      </c>
      <c r="H11083">
        <v>3.59</v>
      </c>
      <c r="I11083" s="2">
        <v>230600</v>
      </c>
      <c r="J11083" s="2">
        <f t="shared" si="173"/>
        <v>2.5701219512195124</v>
      </c>
    </row>
    <row r="11084" spans="1:10" x14ac:dyDescent="0.25">
      <c r="A11084">
        <v>-117.86</v>
      </c>
      <c r="B11084">
        <v>33.82</v>
      </c>
      <c r="C11084" s="3">
        <v>9</v>
      </c>
      <c r="D11084" s="3">
        <v>1682</v>
      </c>
      <c r="E11084" s="3">
        <v>291</v>
      </c>
      <c r="F11084" s="3">
        <v>1015</v>
      </c>
      <c r="G11084" s="3">
        <v>271</v>
      </c>
      <c r="H11084">
        <v>6.6603000000000003</v>
      </c>
      <c r="I11084" s="2">
        <v>230900</v>
      </c>
      <c r="J11084" s="2">
        <f t="shared" si="173"/>
        <v>3.7453874538745389</v>
      </c>
    </row>
    <row r="11085" spans="1:10" x14ac:dyDescent="0.25">
      <c r="A11085">
        <v>-117.84</v>
      </c>
      <c r="B11085">
        <v>33.82</v>
      </c>
      <c r="C11085" s="3">
        <v>24</v>
      </c>
      <c r="D11085" s="3">
        <v>10281</v>
      </c>
      <c r="E11085" s="3">
        <v>1689</v>
      </c>
      <c r="F11085" s="3">
        <v>4926</v>
      </c>
      <c r="G11085" s="3">
        <v>1629</v>
      </c>
      <c r="H11085">
        <v>4.7946</v>
      </c>
      <c r="I11085" s="2">
        <v>251200</v>
      </c>
      <c r="J11085" s="2">
        <f t="shared" si="173"/>
        <v>3.0239410681399632</v>
      </c>
    </row>
    <row r="11086" spans="1:10" x14ac:dyDescent="0.25">
      <c r="A11086">
        <v>-117.84</v>
      </c>
      <c r="B11086">
        <v>33.840000000000003</v>
      </c>
      <c r="C11086" s="3">
        <v>23</v>
      </c>
      <c r="D11086" s="3">
        <v>6157</v>
      </c>
      <c r="E11086" s="3">
        <v>1129</v>
      </c>
      <c r="F11086" s="3">
        <v>2817</v>
      </c>
      <c r="G11086" s="3">
        <v>1073</v>
      </c>
      <c r="H11086">
        <v>5.0629</v>
      </c>
      <c r="I11086" s="2">
        <v>232600</v>
      </c>
      <c r="J11086" s="2">
        <f t="shared" si="173"/>
        <v>2.6253494874184531</v>
      </c>
    </row>
    <row r="11087" spans="1:10" x14ac:dyDescent="0.25">
      <c r="A11087">
        <v>-117.89</v>
      </c>
      <c r="B11087">
        <v>33.840000000000003</v>
      </c>
      <c r="C11087" s="3">
        <v>35</v>
      </c>
      <c r="D11087" s="3">
        <v>3315</v>
      </c>
      <c r="E11087" s="3">
        <v>744</v>
      </c>
      <c r="F11087" s="3">
        <v>2425</v>
      </c>
      <c r="G11087" s="3">
        <v>687</v>
      </c>
      <c r="H11087">
        <v>3.5520999999999998</v>
      </c>
      <c r="I11087" s="2">
        <v>182800</v>
      </c>
      <c r="J11087" s="2">
        <f t="shared" si="173"/>
        <v>3.529839883551674</v>
      </c>
    </row>
    <row r="11088" spans="1:10" x14ac:dyDescent="0.25">
      <c r="A11088">
        <v>-117.89</v>
      </c>
      <c r="B11088">
        <v>33.83</v>
      </c>
      <c r="C11088" s="3">
        <v>35</v>
      </c>
      <c r="D11088" s="3">
        <v>2984</v>
      </c>
      <c r="E11088" s="3">
        <v>446</v>
      </c>
      <c r="F11088" s="3">
        <v>1435</v>
      </c>
      <c r="G11088" s="3">
        <v>455</v>
      </c>
      <c r="H11088">
        <v>5.6276000000000002</v>
      </c>
      <c r="I11088" s="2">
        <v>200800</v>
      </c>
      <c r="J11088" s="2">
        <f t="shared" si="173"/>
        <v>3.1538461538461537</v>
      </c>
    </row>
    <row r="11089" spans="1:10" x14ac:dyDescent="0.25">
      <c r="A11089">
        <v>-117.9</v>
      </c>
      <c r="B11089">
        <v>33.83</v>
      </c>
      <c r="C11089" s="3">
        <v>33</v>
      </c>
      <c r="D11089" s="3">
        <v>3065</v>
      </c>
      <c r="E11089" s="3">
        <v>611</v>
      </c>
      <c r="F11089" s="3">
        <v>2204</v>
      </c>
      <c r="G11089" s="3">
        <v>606</v>
      </c>
      <c r="H11089">
        <v>3.8456000000000001</v>
      </c>
      <c r="I11089" s="2">
        <v>211800</v>
      </c>
      <c r="J11089" s="2">
        <f t="shared" si="173"/>
        <v>3.6369636963696368</v>
      </c>
    </row>
    <row r="11090" spans="1:10" x14ac:dyDescent="0.25">
      <c r="A11090">
        <v>-117.89</v>
      </c>
      <c r="B11090">
        <v>33.82</v>
      </c>
      <c r="C11090" s="3">
        <v>21</v>
      </c>
      <c r="D11090" s="3">
        <v>1591</v>
      </c>
      <c r="E11090" s="3">
        <v>298</v>
      </c>
      <c r="F11090" s="3">
        <v>904</v>
      </c>
      <c r="G11090" s="3">
        <v>297</v>
      </c>
      <c r="H11090">
        <v>4.8906000000000001</v>
      </c>
      <c r="I11090" s="2">
        <v>179100</v>
      </c>
      <c r="J11090" s="2">
        <f t="shared" si="173"/>
        <v>3.0437710437710437</v>
      </c>
    </row>
    <row r="11091" spans="1:10" x14ac:dyDescent="0.25">
      <c r="A11091">
        <v>-117.89</v>
      </c>
      <c r="B11091">
        <v>33.799999999999997</v>
      </c>
      <c r="C11091" s="3">
        <v>38</v>
      </c>
      <c r="D11091" s="3">
        <v>51</v>
      </c>
      <c r="E11091" s="3">
        <v>12</v>
      </c>
      <c r="F11091" s="3">
        <v>41</v>
      </c>
      <c r="G11091" s="3">
        <v>10</v>
      </c>
      <c r="H11091">
        <v>6.0224000000000002</v>
      </c>
      <c r="I11091" s="2">
        <v>187500</v>
      </c>
      <c r="J11091" s="2">
        <f t="shared" si="173"/>
        <v>4.0999999999999996</v>
      </c>
    </row>
    <row r="11092" spans="1:10" x14ac:dyDescent="0.25">
      <c r="A11092">
        <v>-117.89</v>
      </c>
      <c r="B11092">
        <v>33.82</v>
      </c>
      <c r="C11092" s="3">
        <v>24</v>
      </c>
      <c r="D11092" s="3">
        <v>1268</v>
      </c>
      <c r="E11092" s="3">
        <v>210</v>
      </c>
      <c r="F11092" s="3">
        <v>700</v>
      </c>
      <c r="G11092" s="3">
        <v>224</v>
      </c>
      <c r="H11092">
        <v>5.0605000000000002</v>
      </c>
      <c r="I11092" s="2">
        <v>216200</v>
      </c>
      <c r="J11092" s="2">
        <f t="shared" si="173"/>
        <v>3.125</v>
      </c>
    </row>
    <row r="11093" spans="1:10" x14ac:dyDescent="0.25">
      <c r="A11093">
        <v>-117.89</v>
      </c>
      <c r="B11093">
        <v>33.82</v>
      </c>
      <c r="C11093" s="3">
        <v>18</v>
      </c>
      <c r="D11093" s="3">
        <v>3197</v>
      </c>
      <c r="E11093" s="3">
        <v>809</v>
      </c>
      <c r="F11093" s="3">
        <v>1894</v>
      </c>
      <c r="G11093" s="3">
        <v>726</v>
      </c>
      <c r="H11093">
        <v>3.6760999999999999</v>
      </c>
      <c r="I11093" s="2">
        <v>140500</v>
      </c>
      <c r="J11093" s="2">
        <f t="shared" si="173"/>
        <v>2.608815426997245</v>
      </c>
    </row>
    <row r="11094" spans="1:10" x14ac:dyDescent="0.25">
      <c r="A11094">
        <v>-117.87</v>
      </c>
      <c r="B11094">
        <v>33.81</v>
      </c>
      <c r="C11094" s="3">
        <v>15</v>
      </c>
      <c r="D11094" s="3">
        <v>3082</v>
      </c>
      <c r="E11094" s="3">
        <v>536</v>
      </c>
      <c r="F11094" s="3">
        <v>1268</v>
      </c>
      <c r="G11094" s="3">
        <v>531</v>
      </c>
      <c r="H11094">
        <v>3.7604000000000002</v>
      </c>
      <c r="I11094" s="2">
        <v>280100</v>
      </c>
      <c r="J11094" s="2">
        <f t="shared" si="173"/>
        <v>2.3879472693032016</v>
      </c>
    </row>
    <row r="11095" spans="1:10" x14ac:dyDescent="0.25">
      <c r="A11095">
        <v>-117.87</v>
      </c>
      <c r="B11095">
        <v>33.840000000000003</v>
      </c>
      <c r="C11095" s="3">
        <v>10</v>
      </c>
      <c r="D11095" s="3">
        <v>3381</v>
      </c>
      <c r="E11095" s="3">
        <v>729</v>
      </c>
      <c r="F11095" s="3">
        <v>1584</v>
      </c>
      <c r="G11095" s="3">
        <v>636</v>
      </c>
      <c r="H11095">
        <v>5.3811999999999998</v>
      </c>
      <c r="I11095" s="2">
        <v>235400</v>
      </c>
      <c r="J11095" s="2">
        <f t="shared" si="173"/>
        <v>2.4905660377358489</v>
      </c>
    </row>
    <row r="11096" spans="1:10" x14ac:dyDescent="0.25">
      <c r="A11096">
        <v>-117.88</v>
      </c>
      <c r="B11096">
        <v>33.840000000000003</v>
      </c>
      <c r="C11096" s="3">
        <v>26</v>
      </c>
      <c r="D11096" s="3">
        <v>1499</v>
      </c>
      <c r="E11096" s="3">
        <v>290</v>
      </c>
      <c r="F11096" s="3">
        <v>755</v>
      </c>
      <c r="G11096" s="3">
        <v>277</v>
      </c>
      <c r="H11096">
        <v>3.5893000000000002</v>
      </c>
      <c r="I11096" s="2">
        <v>238500</v>
      </c>
      <c r="J11096" s="2">
        <f t="shared" si="173"/>
        <v>2.7256317689530687</v>
      </c>
    </row>
    <row r="11097" spans="1:10" x14ac:dyDescent="0.25">
      <c r="A11097">
        <v>-117.88</v>
      </c>
      <c r="B11097">
        <v>33.840000000000003</v>
      </c>
      <c r="C11097" s="3">
        <v>31</v>
      </c>
      <c r="D11097" s="3">
        <v>3301</v>
      </c>
      <c r="E11097" s="3">
        <v>712</v>
      </c>
      <c r="F11097" s="3">
        <v>1532</v>
      </c>
      <c r="G11097" s="3">
        <v>682</v>
      </c>
      <c r="H11097">
        <v>3.7303000000000002</v>
      </c>
      <c r="I11097" s="2">
        <v>223800</v>
      </c>
      <c r="J11097" s="2">
        <f t="shared" si="173"/>
        <v>2.2463343108504397</v>
      </c>
    </row>
    <row r="11098" spans="1:10" x14ac:dyDescent="0.25">
      <c r="A11098">
        <v>-117.87</v>
      </c>
      <c r="B11098">
        <v>33.83</v>
      </c>
      <c r="C11098" s="3">
        <v>27</v>
      </c>
      <c r="D11098" s="3">
        <v>2287</v>
      </c>
      <c r="E11098" s="3">
        <v>353</v>
      </c>
      <c r="F11098" s="3">
        <v>1140</v>
      </c>
      <c r="G11098" s="3">
        <v>351</v>
      </c>
      <c r="H11098">
        <v>5.6162999999999998</v>
      </c>
      <c r="I11098" s="2">
        <v>231000</v>
      </c>
      <c r="J11098" s="2">
        <f t="shared" si="173"/>
        <v>3.2478632478632479</v>
      </c>
    </row>
    <row r="11099" spans="1:10" x14ac:dyDescent="0.25">
      <c r="A11099">
        <v>-117.88</v>
      </c>
      <c r="B11099">
        <v>33.83</v>
      </c>
      <c r="C11099" s="3">
        <v>22</v>
      </c>
      <c r="D11099" s="3">
        <v>3522</v>
      </c>
      <c r="E11099" s="3">
        <v>543</v>
      </c>
      <c r="F11099" s="3">
        <v>1706</v>
      </c>
      <c r="G11099" s="3">
        <v>524</v>
      </c>
      <c r="H11099">
        <v>6.4684999999999997</v>
      </c>
      <c r="I11099" s="2">
        <v>241200</v>
      </c>
      <c r="J11099" s="2">
        <f t="shared" si="173"/>
        <v>3.2557251908396947</v>
      </c>
    </row>
    <row r="11100" spans="1:10" x14ac:dyDescent="0.25">
      <c r="A11100">
        <v>-117.88</v>
      </c>
      <c r="B11100">
        <v>33.83</v>
      </c>
      <c r="C11100" s="3">
        <v>25</v>
      </c>
      <c r="D11100" s="3">
        <v>1785</v>
      </c>
      <c r="E11100" s="3">
        <v>248</v>
      </c>
      <c r="F11100" s="3">
        <v>750</v>
      </c>
      <c r="G11100" s="3">
        <v>251</v>
      </c>
      <c r="H11100">
        <v>6.8407</v>
      </c>
      <c r="I11100" s="2">
        <v>266700</v>
      </c>
      <c r="J11100" s="2">
        <f t="shared" si="173"/>
        <v>2.9880478087649402</v>
      </c>
    </row>
    <row r="11101" spans="1:10" x14ac:dyDescent="0.25">
      <c r="A11101">
        <v>-117.88</v>
      </c>
      <c r="B11101">
        <v>33.82</v>
      </c>
      <c r="C11101" s="3">
        <v>17</v>
      </c>
      <c r="D11101" s="3">
        <v>2247</v>
      </c>
      <c r="E11101" s="3">
        <v>705</v>
      </c>
      <c r="F11101" s="3">
        <v>1382</v>
      </c>
      <c r="G11101" s="3">
        <v>618</v>
      </c>
      <c r="H11101">
        <v>3.8631000000000002</v>
      </c>
      <c r="I11101" s="2">
        <v>225000</v>
      </c>
      <c r="J11101" s="2">
        <f t="shared" si="173"/>
        <v>2.2362459546925568</v>
      </c>
    </row>
    <row r="11102" spans="1:10" x14ac:dyDescent="0.25">
      <c r="A11102">
        <v>-117.88</v>
      </c>
      <c r="B11102">
        <v>33.82</v>
      </c>
      <c r="C11102" s="3">
        <v>26</v>
      </c>
      <c r="D11102" s="3">
        <v>1783</v>
      </c>
      <c r="E11102" s="3">
        <v>298</v>
      </c>
      <c r="F11102" s="3">
        <v>1048</v>
      </c>
      <c r="G11102" s="3">
        <v>306</v>
      </c>
      <c r="H11102">
        <v>6.0488</v>
      </c>
      <c r="I11102" s="2">
        <v>232000</v>
      </c>
      <c r="J11102" s="2">
        <f t="shared" si="173"/>
        <v>3.4248366013071894</v>
      </c>
    </row>
    <row r="11103" spans="1:10" x14ac:dyDescent="0.25">
      <c r="A11103">
        <v>-117.87</v>
      </c>
      <c r="B11103">
        <v>33.82</v>
      </c>
      <c r="C11103" s="3">
        <v>26</v>
      </c>
      <c r="D11103" s="3">
        <v>2435</v>
      </c>
      <c r="E11103" s="3">
        <v>346</v>
      </c>
      <c r="F11103" s="3">
        <v>1088</v>
      </c>
      <c r="G11103" s="3">
        <v>350</v>
      </c>
      <c r="H11103">
        <v>5.9397000000000002</v>
      </c>
      <c r="I11103" s="2">
        <v>249400</v>
      </c>
      <c r="J11103" s="2">
        <f t="shared" si="173"/>
        <v>3.1085714285714285</v>
      </c>
    </row>
    <row r="11104" spans="1:10" x14ac:dyDescent="0.25">
      <c r="A11104">
        <v>-117.88</v>
      </c>
      <c r="B11104">
        <v>33.85</v>
      </c>
      <c r="C11104" s="3">
        <v>26</v>
      </c>
      <c r="D11104" s="3">
        <v>3924</v>
      </c>
      <c r="E11104" s="3">
        <v>781</v>
      </c>
      <c r="F11104" s="3">
        <v>2332</v>
      </c>
      <c r="G11104" s="3">
        <v>725</v>
      </c>
      <c r="H11104">
        <v>3.7772000000000001</v>
      </c>
      <c r="I11104" s="2">
        <v>223900</v>
      </c>
      <c r="J11104" s="2">
        <f t="shared" si="173"/>
        <v>3.2165517241379309</v>
      </c>
    </row>
    <row r="11105" spans="1:10" x14ac:dyDescent="0.25">
      <c r="A11105">
        <v>-117.88</v>
      </c>
      <c r="B11105">
        <v>33.85</v>
      </c>
      <c r="C11105" s="3">
        <v>34</v>
      </c>
      <c r="D11105" s="3">
        <v>1127</v>
      </c>
      <c r="E11105" s="3">
        <v>185</v>
      </c>
      <c r="F11105" s="3">
        <v>588</v>
      </c>
      <c r="G11105" s="3">
        <v>181</v>
      </c>
      <c r="H11105">
        <v>4.375</v>
      </c>
      <c r="I11105" s="2">
        <v>224700</v>
      </c>
      <c r="J11105" s="2">
        <f t="shared" si="173"/>
        <v>3.2486187845303869</v>
      </c>
    </row>
    <row r="11106" spans="1:10" x14ac:dyDescent="0.25">
      <c r="A11106">
        <v>-117.88</v>
      </c>
      <c r="B11106">
        <v>33.840000000000003</v>
      </c>
      <c r="C11106" s="3">
        <v>34</v>
      </c>
      <c r="D11106" s="3">
        <v>1410</v>
      </c>
      <c r="E11106" s="3">
        <v>214</v>
      </c>
      <c r="F11106" s="3">
        <v>837</v>
      </c>
      <c r="G11106" s="3">
        <v>240</v>
      </c>
      <c r="H11106">
        <v>6.1167999999999996</v>
      </c>
      <c r="I11106" s="2">
        <v>213900</v>
      </c>
      <c r="J11106" s="2">
        <f t="shared" si="173"/>
        <v>3.4874999999999998</v>
      </c>
    </row>
    <row r="11107" spans="1:10" x14ac:dyDescent="0.25">
      <c r="A11107">
        <v>-117.88</v>
      </c>
      <c r="B11107">
        <v>33.840000000000003</v>
      </c>
      <c r="C11107" s="3">
        <v>33</v>
      </c>
      <c r="D11107" s="3">
        <v>1526</v>
      </c>
      <c r="E11107" s="3">
        <v>237</v>
      </c>
      <c r="F11107" s="3">
        <v>906</v>
      </c>
      <c r="G11107" s="3">
        <v>245</v>
      </c>
      <c r="H11107">
        <v>5.1782000000000004</v>
      </c>
      <c r="I11107" s="2">
        <v>225000</v>
      </c>
      <c r="J11107" s="2">
        <f t="shared" si="173"/>
        <v>3.6979591836734693</v>
      </c>
    </row>
    <row r="11108" spans="1:10" x14ac:dyDescent="0.25">
      <c r="A11108">
        <v>-117.9</v>
      </c>
      <c r="B11108">
        <v>33.85</v>
      </c>
      <c r="C11108" s="3">
        <v>31</v>
      </c>
      <c r="D11108" s="3">
        <v>3413</v>
      </c>
      <c r="E11108" s="3">
        <v>764</v>
      </c>
      <c r="F11108" s="3">
        <v>2326</v>
      </c>
      <c r="G11108" s="3">
        <v>728</v>
      </c>
      <c r="H11108">
        <v>4.3250000000000002</v>
      </c>
      <c r="I11108" s="2">
        <v>187100</v>
      </c>
      <c r="J11108" s="2">
        <f t="shared" si="173"/>
        <v>3.1950549450549453</v>
      </c>
    </row>
    <row r="11109" spans="1:10" x14ac:dyDescent="0.25">
      <c r="A11109">
        <v>-117.9</v>
      </c>
      <c r="B11109">
        <v>33.85</v>
      </c>
      <c r="C11109" s="3">
        <v>35</v>
      </c>
      <c r="D11109" s="3">
        <v>1756</v>
      </c>
      <c r="E11109" s="3">
        <v>328</v>
      </c>
      <c r="F11109" s="3">
        <v>1026</v>
      </c>
      <c r="G11109" s="3">
        <v>332</v>
      </c>
      <c r="H11109">
        <v>3.6</v>
      </c>
      <c r="I11109" s="2">
        <v>193500</v>
      </c>
      <c r="J11109" s="2">
        <f t="shared" si="173"/>
        <v>3.0903614457831323</v>
      </c>
    </row>
    <row r="11110" spans="1:10" x14ac:dyDescent="0.25">
      <c r="A11110">
        <v>-117.89</v>
      </c>
      <c r="B11110">
        <v>33.85</v>
      </c>
      <c r="C11110" s="3">
        <v>18</v>
      </c>
      <c r="D11110" s="3">
        <v>2036</v>
      </c>
      <c r="E11110" s="3">
        <v>414</v>
      </c>
      <c r="F11110" s="3">
        <v>1292</v>
      </c>
      <c r="G11110" s="3">
        <v>380</v>
      </c>
      <c r="H11110">
        <v>3.875</v>
      </c>
      <c r="I11110" s="2">
        <v>273000</v>
      </c>
      <c r="J11110" s="2">
        <f t="shared" si="173"/>
        <v>3.4</v>
      </c>
    </row>
    <row r="11111" spans="1:10" x14ac:dyDescent="0.25">
      <c r="A11111">
        <v>-117.9</v>
      </c>
      <c r="B11111">
        <v>33.85</v>
      </c>
      <c r="C11111" s="3">
        <v>32</v>
      </c>
      <c r="D11111" s="3">
        <v>1605</v>
      </c>
      <c r="E11111" s="3">
        <v>314</v>
      </c>
      <c r="F11111" s="3">
        <v>986</v>
      </c>
      <c r="G11111" s="3">
        <v>306</v>
      </c>
      <c r="H11111">
        <v>3.3374999999999999</v>
      </c>
      <c r="I11111" s="2">
        <v>186200</v>
      </c>
      <c r="J11111" s="2">
        <f t="shared" si="173"/>
        <v>3.2222222222222223</v>
      </c>
    </row>
    <row r="11112" spans="1:10" x14ac:dyDescent="0.25">
      <c r="A11112">
        <v>-117.89</v>
      </c>
      <c r="B11112">
        <v>33.85</v>
      </c>
      <c r="C11112" s="3">
        <v>13</v>
      </c>
      <c r="D11112" s="3">
        <v>1583</v>
      </c>
      <c r="E11112" s="3">
        <v>474</v>
      </c>
      <c r="F11112" s="3">
        <v>1672</v>
      </c>
      <c r="G11112" s="3">
        <v>432</v>
      </c>
      <c r="H11112">
        <v>3.2303000000000002</v>
      </c>
      <c r="I11112" s="2">
        <v>201300</v>
      </c>
      <c r="J11112" s="2">
        <f t="shared" si="173"/>
        <v>3.8703703703703702</v>
      </c>
    </row>
    <row r="11113" spans="1:10" x14ac:dyDescent="0.25">
      <c r="A11113">
        <v>-117.9</v>
      </c>
      <c r="B11113">
        <v>33.840000000000003</v>
      </c>
      <c r="C11113" s="3">
        <v>31</v>
      </c>
      <c r="D11113" s="3">
        <v>2043</v>
      </c>
      <c r="E11113" s="3">
        <v>468</v>
      </c>
      <c r="F11113" s="3">
        <v>1524</v>
      </c>
      <c r="G11113" s="3">
        <v>454</v>
      </c>
      <c r="H11113">
        <v>3.5329000000000002</v>
      </c>
      <c r="I11113" s="2">
        <v>187400</v>
      </c>
      <c r="J11113" s="2">
        <f t="shared" si="173"/>
        <v>3.356828193832599</v>
      </c>
    </row>
    <row r="11114" spans="1:10" x14ac:dyDescent="0.25">
      <c r="A11114">
        <v>-117.89</v>
      </c>
      <c r="B11114">
        <v>33.840000000000003</v>
      </c>
      <c r="C11114" s="3">
        <v>33</v>
      </c>
      <c r="D11114" s="3">
        <v>1587</v>
      </c>
      <c r="E11114" s="3">
        <v>374</v>
      </c>
      <c r="F11114" s="3">
        <v>1159</v>
      </c>
      <c r="G11114" s="3">
        <v>331</v>
      </c>
      <c r="H11114">
        <v>2.8020999999999998</v>
      </c>
      <c r="I11114" s="2">
        <v>195100</v>
      </c>
      <c r="J11114" s="2">
        <f t="shared" si="173"/>
        <v>3.5015105740181269</v>
      </c>
    </row>
    <row r="11115" spans="1:10" x14ac:dyDescent="0.25">
      <c r="A11115">
        <v>-117.88</v>
      </c>
      <c r="B11115">
        <v>33.85</v>
      </c>
      <c r="C11115" s="3">
        <v>25</v>
      </c>
      <c r="D11115" s="3">
        <v>1234</v>
      </c>
      <c r="E11115" s="3">
        <v>351</v>
      </c>
      <c r="F11115" s="3">
        <v>507</v>
      </c>
      <c r="G11115" s="3">
        <v>285</v>
      </c>
      <c r="H11115">
        <v>2.3172999999999999</v>
      </c>
      <c r="I11115" s="2">
        <v>225000</v>
      </c>
      <c r="J11115" s="2">
        <f t="shared" si="173"/>
        <v>1.7789473684210526</v>
      </c>
    </row>
    <row r="11116" spans="1:10" x14ac:dyDescent="0.25">
      <c r="A11116">
        <v>-117.88</v>
      </c>
      <c r="B11116">
        <v>33.840000000000003</v>
      </c>
      <c r="C11116" s="3">
        <v>25</v>
      </c>
      <c r="D11116" s="3">
        <v>1781</v>
      </c>
      <c r="E11116" s="3">
        <v>349</v>
      </c>
      <c r="F11116" s="3">
        <v>918</v>
      </c>
      <c r="G11116" s="3">
        <v>378</v>
      </c>
      <c r="H11116">
        <v>3.9285999999999999</v>
      </c>
      <c r="I11116" s="2">
        <v>262700</v>
      </c>
      <c r="J11116" s="2">
        <f t="shared" si="173"/>
        <v>2.4285714285714284</v>
      </c>
    </row>
    <row r="11117" spans="1:10" x14ac:dyDescent="0.25">
      <c r="A11117">
        <v>-117.87</v>
      </c>
      <c r="B11117">
        <v>33.840000000000003</v>
      </c>
      <c r="C11117" s="3">
        <v>23</v>
      </c>
      <c r="D11117" s="3">
        <v>1678</v>
      </c>
      <c r="E11117" s="3">
        <v>369</v>
      </c>
      <c r="F11117" s="3">
        <v>912</v>
      </c>
      <c r="G11117" s="3">
        <v>347</v>
      </c>
      <c r="H11117">
        <v>4.5</v>
      </c>
      <c r="I11117" s="2">
        <v>237300</v>
      </c>
      <c r="J11117" s="2">
        <f t="shared" si="173"/>
        <v>2.6282420749279538</v>
      </c>
    </row>
    <row r="11118" spans="1:10" x14ac:dyDescent="0.25">
      <c r="A11118">
        <v>-117.87</v>
      </c>
      <c r="B11118">
        <v>33.840000000000003</v>
      </c>
      <c r="C11118" s="3">
        <v>25</v>
      </c>
      <c r="D11118" s="3">
        <v>1928</v>
      </c>
      <c r="E11118" s="3">
        <v>414</v>
      </c>
      <c r="F11118" s="3">
        <v>961</v>
      </c>
      <c r="G11118" s="3">
        <v>385</v>
      </c>
      <c r="H11118">
        <v>4.0724</v>
      </c>
      <c r="I11118" s="2">
        <v>231400</v>
      </c>
      <c r="J11118" s="2">
        <f t="shared" si="173"/>
        <v>2.4961038961038962</v>
      </c>
    </row>
    <row r="11119" spans="1:10" x14ac:dyDescent="0.25">
      <c r="A11119">
        <v>-117.87</v>
      </c>
      <c r="B11119">
        <v>33.840000000000003</v>
      </c>
      <c r="C11119" s="3">
        <v>16</v>
      </c>
      <c r="D11119" s="3">
        <v>1545</v>
      </c>
      <c r="E11119" s="3">
        <v>354</v>
      </c>
      <c r="F11119" s="3">
        <v>730</v>
      </c>
      <c r="G11119" s="3">
        <v>350</v>
      </c>
      <c r="H11119">
        <v>4.5111999999999997</v>
      </c>
      <c r="I11119" s="2">
        <v>139000</v>
      </c>
      <c r="J11119" s="2">
        <f t="shared" si="173"/>
        <v>2.0857142857142859</v>
      </c>
    </row>
    <row r="11120" spans="1:10" x14ac:dyDescent="0.25">
      <c r="A11120">
        <v>-117.87</v>
      </c>
      <c r="B11120">
        <v>33.840000000000003</v>
      </c>
      <c r="C11120" s="3">
        <v>17</v>
      </c>
      <c r="D11120" s="3">
        <v>2395</v>
      </c>
      <c r="E11120" s="3">
        <v>410</v>
      </c>
      <c r="F11120" s="3">
        <v>1224</v>
      </c>
      <c r="G11120" s="3">
        <v>399</v>
      </c>
      <c r="H11120">
        <v>5.1181999999999999</v>
      </c>
      <c r="I11120" s="2">
        <v>249200</v>
      </c>
      <c r="J11120" s="2">
        <f t="shared" si="173"/>
        <v>3.0676691729323307</v>
      </c>
    </row>
    <row r="11121" spans="1:10" x14ac:dyDescent="0.25">
      <c r="A11121">
        <v>-117.85</v>
      </c>
      <c r="B11121">
        <v>33.85</v>
      </c>
      <c r="C11121" s="3">
        <v>17</v>
      </c>
      <c r="D11121" s="3">
        <v>4678</v>
      </c>
      <c r="E11121" s="3">
        <v>1065</v>
      </c>
      <c r="F11121" s="3">
        <v>2427</v>
      </c>
      <c r="G11121" s="3">
        <v>1020</v>
      </c>
      <c r="H11121">
        <v>4.2275999999999998</v>
      </c>
      <c r="I11121" s="2">
        <v>254100</v>
      </c>
      <c r="J11121" s="2">
        <f t="shared" si="173"/>
        <v>2.3794117647058823</v>
      </c>
    </row>
    <row r="11122" spans="1:10" x14ac:dyDescent="0.25">
      <c r="A11122">
        <v>-117.86</v>
      </c>
      <c r="B11122">
        <v>33.85</v>
      </c>
      <c r="C11122" s="3">
        <v>17</v>
      </c>
      <c r="D11122" s="3">
        <v>1131</v>
      </c>
      <c r="E11122" s="3">
        <v>236</v>
      </c>
      <c r="F11122" s="3">
        <v>622</v>
      </c>
      <c r="G11122" s="3">
        <v>244</v>
      </c>
      <c r="H11122">
        <v>4.9306000000000001</v>
      </c>
      <c r="I11122" s="2">
        <v>158500</v>
      </c>
      <c r="J11122" s="2">
        <f t="shared" si="173"/>
        <v>2.5491803278688523</v>
      </c>
    </row>
    <row r="11123" spans="1:10" x14ac:dyDescent="0.25">
      <c r="A11123">
        <v>-117.92</v>
      </c>
      <c r="B11123">
        <v>33.85</v>
      </c>
      <c r="C11123" s="3">
        <v>38</v>
      </c>
      <c r="D11123" s="3">
        <v>2082</v>
      </c>
      <c r="E11123" s="3">
        <v>532</v>
      </c>
      <c r="F11123" s="3">
        <v>1592</v>
      </c>
      <c r="G11123" s="3">
        <v>510</v>
      </c>
      <c r="H11123">
        <v>2.3704000000000001</v>
      </c>
      <c r="I11123" s="2">
        <v>166100</v>
      </c>
      <c r="J11123" s="2">
        <f t="shared" si="173"/>
        <v>3.1215686274509804</v>
      </c>
    </row>
    <row r="11124" spans="1:10" x14ac:dyDescent="0.25">
      <c r="A11124">
        <v>-117.92</v>
      </c>
      <c r="B11124">
        <v>33.840000000000003</v>
      </c>
      <c r="C11124" s="3">
        <v>45</v>
      </c>
      <c r="D11124" s="3">
        <v>2019</v>
      </c>
      <c r="E11124" s="3">
        <v>394</v>
      </c>
      <c r="F11124" s="3">
        <v>1549</v>
      </c>
      <c r="G11124" s="3">
        <v>377</v>
      </c>
      <c r="H11124">
        <v>4.6111000000000004</v>
      </c>
      <c r="I11124" s="2">
        <v>223000</v>
      </c>
      <c r="J11124" s="2">
        <f t="shared" si="173"/>
        <v>4.1087533156498672</v>
      </c>
    </row>
    <row r="11125" spans="1:10" x14ac:dyDescent="0.25">
      <c r="A11125">
        <v>-117.92</v>
      </c>
      <c r="B11125">
        <v>33.85</v>
      </c>
      <c r="C11125" s="3">
        <v>44</v>
      </c>
      <c r="D11125" s="3">
        <v>1231</v>
      </c>
      <c r="E11125" s="3">
        <v>258</v>
      </c>
      <c r="F11125" s="3">
        <v>682</v>
      </c>
      <c r="G11125" s="3">
        <v>244</v>
      </c>
      <c r="H11125">
        <v>3.2343999999999999</v>
      </c>
      <c r="I11125" s="2">
        <v>170100</v>
      </c>
      <c r="J11125" s="2">
        <f t="shared" si="173"/>
        <v>2.7950819672131146</v>
      </c>
    </row>
    <row r="11126" spans="1:10" x14ac:dyDescent="0.25">
      <c r="A11126">
        <v>-117.91</v>
      </c>
      <c r="B11126">
        <v>33.85</v>
      </c>
      <c r="C11126" s="3">
        <v>35</v>
      </c>
      <c r="D11126" s="3">
        <v>932</v>
      </c>
      <c r="E11126" s="3">
        <v>258</v>
      </c>
      <c r="F11126" s="3">
        <v>1147</v>
      </c>
      <c r="G11126" s="3">
        <v>267</v>
      </c>
      <c r="H11126">
        <v>2.7014</v>
      </c>
      <c r="I11126" s="2">
        <v>156700</v>
      </c>
      <c r="J11126" s="2">
        <f t="shared" si="173"/>
        <v>4.2958801498127341</v>
      </c>
    </row>
    <row r="11127" spans="1:10" x14ac:dyDescent="0.25">
      <c r="A11127">
        <v>-117.91</v>
      </c>
      <c r="B11127">
        <v>33.840000000000003</v>
      </c>
      <c r="C11127" s="3">
        <v>35</v>
      </c>
      <c r="D11127" s="3">
        <v>1244</v>
      </c>
      <c r="E11127" s="3">
        <v>324</v>
      </c>
      <c r="F11127" s="3">
        <v>1603</v>
      </c>
      <c r="G11127" s="3">
        <v>322</v>
      </c>
      <c r="H11127">
        <v>2.9582999999999999</v>
      </c>
      <c r="I11127" s="2">
        <v>175400</v>
      </c>
      <c r="J11127" s="2">
        <f t="shared" si="173"/>
        <v>4.9782608695652177</v>
      </c>
    </row>
    <row r="11128" spans="1:10" x14ac:dyDescent="0.25">
      <c r="A11128">
        <v>-117.91</v>
      </c>
      <c r="B11128">
        <v>33.85</v>
      </c>
      <c r="C11128" s="3">
        <v>22</v>
      </c>
      <c r="D11128" s="3">
        <v>1178</v>
      </c>
      <c r="E11128" s="3">
        <v>289</v>
      </c>
      <c r="F11128" s="3">
        <v>865</v>
      </c>
      <c r="G11128" s="3">
        <v>294</v>
      </c>
      <c r="H11128">
        <v>3.0249999999999999</v>
      </c>
      <c r="I11128" s="2">
        <v>180000</v>
      </c>
      <c r="J11128" s="2">
        <f t="shared" si="173"/>
        <v>2.9421768707482991</v>
      </c>
    </row>
    <row r="11129" spans="1:10" x14ac:dyDescent="0.25">
      <c r="A11129">
        <v>-117.91</v>
      </c>
      <c r="B11129">
        <v>33.840000000000003</v>
      </c>
      <c r="C11129" s="3">
        <v>29</v>
      </c>
      <c r="D11129" s="3">
        <v>1570</v>
      </c>
      <c r="E11129" s="3">
        <v>482</v>
      </c>
      <c r="F11129" s="3">
        <v>1849</v>
      </c>
      <c r="G11129" s="3">
        <v>430</v>
      </c>
      <c r="H11129">
        <v>2.6562999999999999</v>
      </c>
      <c r="I11129" s="2">
        <v>162500</v>
      </c>
      <c r="J11129" s="2">
        <f t="shared" si="173"/>
        <v>4.3</v>
      </c>
    </row>
    <row r="11130" spans="1:10" x14ac:dyDescent="0.25">
      <c r="A11130">
        <v>-117.93</v>
      </c>
      <c r="B11130">
        <v>33.85</v>
      </c>
      <c r="C11130" s="3">
        <v>27</v>
      </c>
      <c r="D11130" s="3">
        <v>1962</v>
      </c>
      <c r="E11130" s="3">
        <v>544</v>
      </c>
      <c r="F11130" s="3">
        <v>1492</v>
      </c>
      <c r="G11130" s="3">
        <v>481</v>
      </c>
      <c r="H11130">
        <v>1.9621</v>
      </c>
      <c r="I11130" s="2">
        <v>118100</v>
      </c>
      <c r="J11130" s="2">
        <f t="shared" si="173"/>
        <v>3.1018711018711018</v>
      </c>
    </row>
    <row r="11131" spans="1:10" x14ac:dyDescent="0.25">
      <c r="A11131">
        <v>-117.94</v>
      </c>
      <c r="B11131">
        <v>33.85</v>
      </c>
      <c r="C11131" s="3">
        <v>26</v>
      </c>
      <c r="D11131" s="3">
        <v>1888</v>
      </c>
      <c r="E11131" s="3">
        <v>429</v>
      </c>
      <c r="F11131" s="3">
        <v>1550</v>
      </c>
      <c r="G11131" s="3">
        <v>458</v>
      </c>
      <c r="H11131">
        <v>3.3393000000000002</v>
      </c>
      <c r="I11131" s="2">
        <v>168600</v>
      </c>
      <c r="J11131" s="2">
        <f t="shared" si="173"/>
        <v>3.3842794759825328</v>
      </c>
    </row>
    <row r="11132" spans="1:10" x14ac:dyDescent="0.25">
      <c r="A11132">
        <v>-117.93</v>
      </c>
      <c r="B11132">
        <v>33.85</v>
      </c>
      <c r="C11132" s="3">
        <v>33</v>
      </c>
      <c r="D11132" s="3">
        <v>2489</v>
      </c>
      <c r="E11132" s="3">
        <v>546</v>
      </c>
      <c r="F11132" s="3">
        <v>1857</v>
      </c>
      <c r="G11132" s="3">
        <v>444</v>
      </c>
      <c r="H11132">
        <v>2.9474</v>
      </c>
      <c r="I11132" s="2">
        <v>178400</v>
      </c>
      <c r="J11132" s="2">
        <f t="shared" si="173"/>
        <v>4.1824324324324325</v>
      </c>
    </row>
    <row r="11133" spans="1:10" x14ac:dyDescent="0.25">
      <c r="A11133">
        <v>-117.93</v>
      </c>
      <c r="B11133">
        <v>33.85</v>
      </c>
      <c r="C11133" s="3">
        <v>31</v>
      </c>
      <c r="D11133" s="3">
        <v>2149</v>
      </c>
      <c r="E11133" s="3">
        <v>465</v>
      </c>
      <c r="F11133" s="3">
        <v>966</v>
      </c>
      <c r="G11133" s="3">
        <v>302</v>
      </c>
      <c r="H11133">
        <v>3.875</v>
      </c>
      <c r="I11133" s="2">
        <v>183900</v>
      </c>
      <c r="J11133" s="2">
        <f t="shared" si="173"/>
        <v>3.1986754966887418</v>
      </c>
    </row>
    <row r="11134" spans="1:10" x14ac:dyDescent="0.25">
      <c r="A11134">
        <v>-117.93</v>
      </c>
      <c r="B11134">
        <v>33.85</v>
      </c>
      <c r="C11134" s="3">
        <v>25</v>
      </c>
      <c r="D11134" s="3">
        <v>1026</v>
      </c>
      <c r="E11134" s="3">
        <v>288</v>
      </c>
      <c r="F11134" s="3">
        <v>1646</v>
      </c>
      <c r="G11134" s="3">
        <v>283</v>
      </c>
      <c r="H11134">
        <v>4.2019000000000002</v>
      </c>
      <c r="I11134" s="2">
        <v>163900</v>
      </c>
      <c r="J11134" s="2">
        <f t="shared" si="173"/>
        <v>5.8162544169611303</v>
      </c>
    </row>
    <row r="11135" spans="1:10" x14ac:dyDescent="0.25">
      <c r="A11135">
        <v>-117.93</v>
      </c>
      <c r="B11135">
        <v>33.85</v>
      </c>
      <c r="C11135" s="3">
        <v>36</v>
      </c>
      <c r="D11135" s="3">
        <v>2147</v>
      </c>
      <c r="E11135" s="3">
        <v>416</v>
      </c>
      <c r="F11135" s="3">
        <v>1011</v>
      </c>
      <c r="G11135" s="3">
        <v>392</v>
      </c>
      <c r="H11135">
        <v>3.2187999999999999</v>
      </c>
      <c r="I11135" s="2">
        <v>196900</v>
      </c>
      <c r="J11135" s="2">
        <f t="shared" si="173"/>
        <v>2.579081632653061</v>
      </c>
    </row>
    <row r="11136" spans="1:10" x14ac:dyDescent="0.25">
      <c r="A11136">
        <v>-117.94</v>
      </c>
      <c r="B11136">
        <v>33.85</v>
      </c>
      <c r="C11136" s="3">
        <v>37</v>
      </c>
      <c r="D11136" s="3">
        <v>588</v>
      </c>
      <c r="E11136" s="3">
        <v>121</v>
      </c>
      <c r="F11136" s="3">
        <v>436</v>
      </c>
      <c r="G11136" s="3">
        <v>104</v>
      </c>
      <c r="H11136">
        <v>4.2750000000000004</v>
      </c>
      <c r="I11136" s="2">
        <v>186200</v>
      </c>
      <c r="J11136" s="2">
        <f t="shared" si="173"/>
        <v>4.1923076923076925</v>
      </c>
    </row>
    <row r="11137" spans="1:10" x14ac:dyDescent="0.25">
      <c r="A11137">
        <v>-117.93</v>
      </c>
      <c r="B11137">
        <v>33.840000000000003</v>
      </c>
      <c r="C11137" s="3">
        <v>23</v>
      </c>
      <c r="D11137" s="3">
        <v>2870</v>
      </c>
      <c r="E11137" s="3">
        <v>653</v>
      </c>
      <c r="F11137" s="3">
        <v>1680</v>
      </c>
      <c r="G11137" s="3">
        <v>598</v>
      </c>
      <c r="H11137">
        <v>3.2301000000000002</v>
      </c>
      <c r="I11137" s="2">
        <v>189900</v>
      </c>
      <c r="J11137" s="2">
        <f t="shared" si="173"/>
        <v>2.8093645484949832</v>
      </c>
    </row>
    <row r="11138" spans="1:10" x14ac:dyDescent="0.25">
      <c r="A11138">
        <v>-117.95</v>
      </c>
      <c r="B11138">
        <v>33.85</v>
      </c>
      <c r="C11138" s="3">
        <v>13</v>
      </c>
      <c r="D11138" s="3">
        <v>6963</v>
      </c>
      <c r="E11138" s="3">
        <v>1426</v>
      </c>
      <c r="F11138" s="3">
        <v>3892</v>
      </c>
      <c r="G11138" s="3">
        <v>1375</v>
      </c>
      <c r="H11138">
        <v>4.1325000000000003</v>
      </c>
      <c r="I11138" s="2">
        <v>203500</v>
      </c>
      <c r="J11138" s="2">
        <f t="shared" si="173"/>
        <v>2.8305454545454545</v>
      </c>
    </row>
    <row r="11139" spans="1:10" x14ac:dyDescent="0.25">
      <c r="A11139">
        <v>-117.96</v>
      </c>
      <c r="B11139">
        <v>33.85</v>
      </c>
      <c r="C11139" s="3">
        <v>35</v>
      </c>
      <c r="D11139" s="3">
        <v>1175</v>
      </c>
      <c r="E11139" s="3">
        <v>191</v>
      </c>
      <c r="F11139" s="3">
        <v>568</v>
      </c>
      <c r="G11139" s="3">
        <v>186</v>
      </c>
      <c r="H11139">
        <v>4.125</v>
      </c>
      <c r="I11139" s="2">
        <v>189200</v>
      </c>
      <c r="J11139" s="2">
        <f t="shared" ref="J11139:J11202" si="174">F11139/G11139</f>
        <v>3.053763440860215</v>
      </c>
    </row>
    <row r="11140" spans="1:10" x14ac:dyDescent="0.25">
      <c r="A11140">
        <v>-117.97</v>
      </c>
      <c r="B11140">
        <v>33.85</v>
      </c>
      <c r="C11140" s="3">
        <v>30</v>
      </c>
      <c r="D11140" s="3">
        <v>2513</v>
      </c>
      <c r="E11140" s="3">
        <v>476</v>
      </c>
      <c r="F11140" s="3">
        <v>1611</v>
      </c>
      <c r="G11140" s="3">
        <v>472</v>
      </c>
      <c r="H11140">
        <v>4.0061</v>
      </c>
      <c r="I11140" s="2">
        <v>182900</v>
      </c>
      <c r="J11140" s="2">
        <f t="shared" si="174"/>
        <v>3.4131355932203391</v>
      </c>
    </row>
    <row r="11141" spans="1:10" x14ac:dyDescent="0.25">
      <c r="A11141">
        <v>-117.96</v>
      </c>
      <c r="B11141">
        <v>33.85</v>
      </c>
      <c r="C11141" s="3">
        <v>36</v>
      </c>
      <c r="D11141" s="3">
        <v>1951</v>
      </c>
      <c r="E11141" s="3">
        <v>365</v>
      </c>
      <c r="F11141" s="3">
        <v>1254</v>
      </c>
      <c r="G11141" s="3">
        <v>358</v>
      </c>
      <c r="H11141">
        <v>4.8437999999999999</v>
      </c>
      <c r="I11141" s="2">
        <v>185700</v>
      </c>
      <c r="J11141" s="2">
        <f t="shared" si="174"/>
        <v>3.5027932960893855</v>
      </c>
    </row>
    <row r="11142" spans="1:10" x14ac:dyDescent="0.25">
      <c r="A11142">
        <v>-117.95</v>
      </c>
      <c r="B11142">
        <v>33.840000000000003</v>
      </c>
      <c r="C11142" s="3">
        <v>32</v>
      </c>
      <c r="D11142" s="3">
        <v>1378</v>
      </c>
      <c r="E11142" s="3">
        <v>492</v>
      </c>
      <c r="F11142" s="3">
        <v>1202</v>
      </c>
      <c r="G11142" s="3">
        <v>448</v>
      </c>
      <c r="H11142">
        <v>3.4028</v>
      </c>
      <c r="I11142" s="2">
        <v>183700</v>
      </c>
      <c r="J11142" s="2">
        <f t="shared" si="174"/>
        <v>2.6830357142857144</v>
      </c>
    </row>
    <row r="11143" spans="1:10" x14ac:dyDescent="0.25">
      <c r="A11143">
        <v>-117.95</v>
      </c>
      <c r="B11143">
        <v>33.840000000000003</v>
      </c>
      <c r="C11143" s="3">
        <v>19</v>
      </c>
      <c r="D11143" s="3">
        <v>1749</v>
      </c>
      <c r="E11143" s="3">
        <v>406</v>
      </c>
      <c r="F11143" s="3">
        <v>969</v>
      </c>
      <c r="G11143" s="3">
        <v>391</v>
      </c>
      <c r="H11143">
        <v>3.75</v>
      </c>
      <c r="I11143" s="2">
        <v>173400</v>
      </c>
      <c r="J11143" s="2">
        <f t="shared" si="174"/>
        <v>2.4782608695652173</v>
      </c>
    </row>
    <row r="11144" spans="1:10" x14ac:dyDescent="0.25">
      <c r="A11144">
        <v>-117.95</v>
      </c>
      <c r="B11144">
        <v>33.840000000000003</v>
      </c>
      <c r="C11144" s="3">
        <v>34</v>
      </c>
      <c r="D11144" s="3">
        <v>1229</v>
      </c>
      <c r="E11144" s="3">
        <v>215</v>
      </c>
      <c r="F11144" s="3">
        <v>1035</v>
      </c>
      <c r="G11144" s="3">
        <v>218</v>
      </c>
      <c r="H11144">
        <v>3.5455000000000001</v>
      </c>
      <c r="I11144" s="2">
        <v>180000</v>
      </c>
      <c r="J11144" s="2">
        <f t="shared" si="174"/>
        <v>4.7477064220183482</v>
      </c>
    </row>
    <row r="11145" spans="1:10" x14ac:dyDescent="0.25">
      <c r="A11145">
        <v>-117.94</v>
      </c>
      <c r="B11145">
        <v>33.840000000000003</v>
      </c>
      <c r="C11145" s="3">
        <v>25</v>
      </c>
      <c r="D11145" s="3">
        <v>4016</v>
      </c>
      <c r="E11145" s="3">
        <v>831</v>
      </c>
      <c r="F11145" s="3">
        <v>2166</v>
      </c>
      <c r="G11145" s="3">
        <v>774</v>
      </c>
      <c r="H11145">
        <v>3.1884000000000001</v>
      </c>
      <c r="I11145" s="2">
        <v>135400</v>
      </c>
      <c r="J11145" s="2">
        <f t="shared" si="174"/>
        <v>2.7984496124031009</v>
      </c>
    </row>
    <row r="11146" spans="1:10" x14ac:dyDescent="0.25">
      <c r="A11146">
        <v>-117.94</v>
      </c>
      <c r="B11146">
        <v>33.840000000000003</v>
      </c>
      <c r="C11146" s="3">
        <v>28</v>
      </c>
      <c r="D11146" s="3">
        <v>604</v>
      </c>
      <c r="E11146" s="3">
        <v>207</v>
      </c>
      <c r="F11146" s="3">
        <v>615</v>
      </c>
      <c r="G11146" s="3">
        <v>212</v>
      </c>
      <c r="H11146">
        <v>3.6214</v>
      </c>
      <c r="I11146" s="2">
        <v>182100</v>
      </c>
      <c r="J11146" s="2">
        <f t="shared" si="174"/>
        <v>2.9009433962264151</v>
      </c>
    </row>
    <row r="11147" spans="1:10" x14ac:dyDescent="0.25">
      <c r="A11147">
        <v>-117.98</v>
      </c>
      <c r="B11147">
        <v>33.85</v>
      </c>
      <c r="C11147" s="3">
        <v>23</v>
      </c>
      <c r="D11147" s="3">
        <v>2089</v>
      </c>
      <c r="E11147" s="3">
        <v>377</v>
      </c>
      <c r="F11147" s="3">
        <v>1085</v>
      </c>
      <c r="G11147" s="3">
        <v>362</v>
      </c>
      <c r="H11147">
        <v>4.7649999999999997</v>
      </c>
      <c r="I11147" s="2">
        <v>181500</v>
      </c>
      <c r="J11147" s="2">
        <f t="shared" si="174"/>
        <v>2.9972375690607733</v>
      </c>
    </row>
    <row r="11148" spans="1:10" x14ac:dyDescent="0.25">
      <c r="A11148">
        <v>-117.98</v>
      </c>
      <c r="B11148">
        <v>33.840000000000003</v>
      </c>
      <c r="C11148" s="3">
        <v>33</v>
      </c>
      <c r="D11148" s="3">
        <v>2291</v>
      </c>
      <c r="E11148" s="3">
        <v>439</v>
      </c>
      <c r="F11148" s="3">
        <v>1187</v>
      </c>
      <c r="G11148" s="3">
        <v>405</v>
      </c>
      <c r="H11148">
        <v>3.9539</v>
      </c>
      <c r="I11148" s="2">
        <v>191100</v>
      </c>
      <c r="J11148" s="2">
        <f t="shared" si="174"/>
        <v>2.9308641975308642</v>
      </c>
    </row>
    <row r="11149" spans="1:10" x14ac:dyDescent="0.25">
      <c r="A11149">
        <v>-117.98</v>
      </c>
      <c r="B11149">
        <v>33.840000000000003</v>
      </c>
      <c r="C11149" s="3">
        <v>35</v>
      </c>
      <c r="D11149" s="3">
        <v>984</v>
      </c>
      <c r="E11149" s="3">
        <v>179</v>
      </c>
      <c r="F11149" s="3">
        <v>661</v>
      </c>
      <c r="G11149" s="3">
        <v>199</v>
      </c>
      <c r="H11149">
        <v>5.0747</v>
      </c>
      <c r="I11149" s="2">
        <v>189600</v>
      </c>
      <c r="J11149" s="2">
        <f t="shared" si="174"/>
        <v>3.3216080402010051</v>
      </c>
    </row>
    <row r="11150" spans="1:10" x14ac:dyDescent="0.25">
      <c r="A11150">
        <v>-117.97</v>
      </c>
      <c r="B11150">
        <v>33.85</v>
      </c>
      <c r="C11150" s="3">
        <v>45</v>
      </c>
      <c r="D11150" s="3">
        <v>818</v>
      </c>
      <c r="E11150" s="3">
        <v>147</v>
      </c>
      <c r="F11150" s="3">
        <v>546</v>
      </c>
      <c r="G11150" s="3">
        <v>152</v>
      </c>
      <c r="H11150">
        <v>5.1056999999999997</v>
      </c>
      <c r="I11150" s="2">
        <v>170700</v>
      </c>
      <c r="J11150" s="2">
        <f t="shared" si="174"/>
        <v>3.5921052631578947</v>
      </c>
    </row>
    <row r="11151" spans="1:10" x14ac:dyDescent="0.25">
      <c r="A11151">
        <v>-117.96</v>
      </c>
      <c r="B11151">
        <v>33.840000000000003</v>
      </c>
      <c r="C11151" s="3">
        <v>31</v>
      </c>
      <c r="D11151" s="3">
        <v>2265</v>
      </c>
      <c r="E11151" s="3">
        <v>537</v>
      </c>
      <c r="F11151" s="3">
        <v>1617</v>
      </c>
      <c r="G11151" s="3">
        <v>507</v>
      </c>
      <c r="H11151">
        <v>3.4582999999999999</v>
      </c>
      <c r="I11151" s="2">
        <v>186300</v>
      </c>
      <c r="J11151" s="2">
        <f t="shared" si="174"/>
        <v>3.1893491124260356</v>
      </c>
    </row>
    <row r="11152" spans="1:10" x14ac:dyDescent="0.25">
      <c r="A11152">
        <v>-117.97</v>
      </c>
      <c r="B11152">
        <v>33.840000000000003</v>
      </c>
      <c r="C11152" s="3">
        <v>34</v>
      </c>
      <c r="D11152" s="3">
        <v>874</v>
      </c>
      <c r="E11152" s="3">
        <v>153</v>
      </c>
      <c r="F11152" s="3">
        <v>549</v>
      </c>
      <c r="G11152" s="3">
        <v>153</v>
      </c>
      <c r="H11152">
        <v>4.8666999999999998</v>
      </c>
      <c r="I11152" s="2">
        <v>186800</v>
      </c>
      <c r="J11152" s="2">
        <f t="shared" si="174"/>
        <v>3.5882352941176472</v>
      </c>
    </row>
    <row r="11153" spans="1:10" x14ac:dyDescent="0.25">
      <c r="A11153">
        <v>-117.97</v>
      </c>
      <c r="B11153">
        <v>33.840000000000003</v>
      </c>
      <c r="C11153" s="3">
        <v>35</v>
      </c>
      <c r="D11153" s="3">
        <v>793</v>
      </c>
      <c r="E11153" s="3">
        <v>128</v>
      </c>
      <c r="F11153" s="3">
        <v>589</v>
      </c>
      <c r="G11153" s="3">
        <v>137</v>
      </c>
      <c r="H11153">
        <v>5.25</v>
      </c>
      <c r="I11153" s="2">
        <v>190200</v>
      </c>
      <c r="J11153" s="2">
        <f t="shared" si="174"/>
        <v>4.2992700729927007</v>
      </c>
    </row>
    <row r="11154" spans="1:10" x14ac:dyDescent="0.25">
      <c r="A11154">
        <v>-117.97</v>
      </c>
      <c r="B11154">
        <v>33.840000000000003</v>
      </c>
      <c r="C11154" s="3">
        <v>25</v>
      </c>
      <c r="D11154" s="3">
        <v>2471</v>
      </c>
      <c r="E11154" s="3">
        <v>518</v>
      </c>
      <c r="F11154" s="3">
        <v>1539</v>
      </c>
      <c r="G11154" s="3">
        <v>500</v>
      </c>
      <c r="H11154">
        <v>4.2679</v>
      </c>
      <c r="I11154" s="2">
        <v>191700</v>
      </c>
      <c r="J11154" s="2">
        <f t="shared" si="174"/>
        <v>3.0779999999999998</v>
      </c>
    </row>
    <row r="11155" spans="1:10" x14ac:dyDescent="0.25">
      <c r="A11155">
        <v>-117.97</v>
      </c>
      <c r="B11155">
        <v>33.840000000000003</v>
      </c>
      <c r="C11155" s="3">
        <v>18</v>
      </c>
      <c r="D11155" s="3">
        <v>1063</v>
      </c>
      <c r="E11155" s="3">
        <v>209</v>
      </c>
      <c r="F11155" s="3">
        <v>462</v>
      </c>
      <c r="G11155" s="3">
        <v>223</v>
      </c>
      <c r="H11155">
        <v>2.8348</v>
      </c>
      <c r="I11155" s="2">
        <v>219000</v>
      </c>
      <c r="J11155" s="2">
        <f t="shared" si="174"/>
        <v>2.071748878923767</v>
      </c>
    </row>
    <row r="11156" spans="1:10" x14ac:dyDescent="0.25">
      <c r="A11156">
        <v>-117.99</v>
      </c>
      <c r="B11156">
        <v>33.840000000000003</v>
      </c>
      <c r="C11156" s="3">
        <v>31</v>
      </c>
      <c r="D11156" s="3">
        <v>2982</v>
      </c>
      <c r="E11156" s="3">
        <v>547</v>
      </c>
      <c r="F11156" s="3">
        <v>1895</v>
      </c>
      <c r="G11156" s="3">
        <v>570</v>
      </c>
      <c r="H11156">
        <v>4.9115000000000002</v>
      </c>
      <c r="I11156" s="2">
        <v>255500</v>
      </c>
      <c r="J11156" s="2">
        <f t="shared" si="174"/>
        <v>3.3245614035087718</v>
      </c>
    </row>
    <row r="11157" spans="1:10" x14ac:dyDescent="0.25">
      <c r="A11157">
        <v>-117.97</v>
      </c>
      <c r="B11157">
        <v>33.83</v>
      </c>
      <c r="C11157" s="3">
        <v>16</v>
      </c>
      <c r="D11157" s="3">
        <v>2035</v>
      </c>
      <c r="E11157" s="3">
        <v>564</v>
      </c>
      <c r="F11157" s="3">
        <v>1118</v>
      </c>
      <c r="G11157" s="3">
        <v>503</v>
      </c>
      <c r="H11157">
        <v>3.2545999999999999</v>
      </c>
      <c r="I11157" s="2">
        <v>187500</v>
      </c>
      <c r="J11157" s="2">
        <f t="shared" si="174"/>
        <v>2.2226640159045727</v>
      </c>
    </row>
    <row r="11158" spans="1:10" x14ac:dyDescent="0.25">
      <c r="A11158">
        <v>-117.98</v>
      </c>
      <c r="B11158">
        <v>33.840000000000003</v>
      </c>
      <c r="C11158" s="3">
        <v>31</v>
      </c>
      <c r="D11158" s="3">
        <v>1252</v>
      </c>
      <c r="E11158" s="3">
        <v>225</v>
      </c>
      <c r="F11158" s="3">
        <v>714</v>
      </c>
      <c r="G11158" s="3">
        <v>226</v>
      </c>
      <c r="H11158">
        <v>4.6041999999999996</v>
      </c>
      <c r="I11158" s="2">
        <v>220700</v>
      </c>
      <c r="J11158" s="2">
        <f t="shared" si="174"/>
        <v>3.1592920353982299</v>
      </c>
    </row>
    <row r="11159" spans="1:10" x14ac:dyDescent="0.25">
      <c r="A11159">
        <v>-117.98</v>
      </c>
      <c r="B11159">
        <v>33.83</v>
      </c>
      <c r="C11159" s="3">
        <v>17</v>
      </c>
      <c r="D11159" s="3">
        <v>3506</v>
      </c>
      <c r="E11159" s="3">
        <v>992</v>
      </c>
      <c r="F11159" s="3">
        <v>2104</v>
      </c>
      <c r="G11159" s="3">
        <v>893</v>
      </c>
      <c r="H11159">
        <v>3.3006000000000002</v>
      </c>
      <c r="I11159" s="2">
        <v>185800</v>
      </c>
      <c r="J11159" s="2">
        <f t="shared" si="174"/>
        <v>2.3561030235162375</v>
      </c>
    </row>
    <row r="11160" spans="1:10" x14ac:dyDescent="0.25">
      <c r="A11160">
        <v>-118</v>
      </c>
      <c r="B11160">
        <v>33.82</v>
      </c>
      <c r="C11160" s="3">
        <v>21</v>
      </c>
      <c r="D11160" s="3">
        <v>2253</v>
      </c>
      <c r="E11160" s="3">
        <v>580</v>
      </c>
      <c r="F11160" s="3">
        <v>1536</v>
      </c>
      <c r="G11160" s="3">
        <v>500</v>
      </c>
      <c r="H11160">
        <v>3.2326000000000001</v>
      </c>
      <c r="I11160" s="2">
        <v>204700</v>
      </c>
      <c r="J11160" s="2">
        <f t="shared" si="174"/>
        <v>3.0720000000000001</v>
      </c>
    </row>
    <row r="11161" spans="1:10" x14ac:dyDescent="0.25">
      <c r="A11161">
        <v>-118.01</v>
      </c>
      <c r="B11161">
        <v>33.82</v>
      </c>
      <c r="C11161" s="3">
        <v>31</v>
      </c>
      <c r="D11161" s="3">
        <v>1960</v>
      </c>
      <c r="E11161" s="3">
        <v>380</v>
      </c>
      <c r="F11161" s="3">
        <v>1356</v>
      </c>
      <c r="G11161" s="3">
        <v>356</v>
      </c>
      <c r="H11161">
        <v>4.0625</v>
      </c>
      <c r="I11161" s="2">
        <v>225900</v>
      </c>
      <c r="J11161" s="2">
        <f t="shared" si="174"/>
        <v>3.808988764044944</v>
      </c>
    </row>
    <row r="11162" spans="1:10" x14ac:dyDescent="0.25">
      <c r="A11162">
        <v>-118.01</v>
      </c>
      <c r="B11162">
        <v>33.83</v>
      </c>
      <c r="C11162" s="3">
        <v>24</v>
      </c>
      <c r="D11162" s="3">
        <v>4639</v>
      </c>
      <c r="E11162" s="3">
        <v>1374</v>
      </c>
      <c r="F11162" s="3">
        <v>3093</v>
      </c>
      <c r="G11162" s="3">
        <v>1257</v>
      </c>
      <c r="H11162">
        <v>2.5577000000000001</v>
      </c>
      <c r="I11162" s="2">
        <v>202300</v>
      </c>
      <c r="J11162" s="2">
        <f t="shared" si="174"/>
        <v>2.460620525059666</v>
      </c>
    </row>
    <row r="11163" spans="1:10" x14ac:dyDescent="0.25">
      <c r="A11163">
        <v>-118.01</v>
      </c>
      <c r="B11163">
        <v>33.83</v>
      </c>
      <c r="C11163" s="3">
        <v>23</v>
      </c>
      <c r="D11163" s="3">
        <v>1086</v>
      </c>
      <c r="E11163" s="3">
        <v>268</v>
      </c>
      <c r="F11163" s="3">
        <v>825</v>
      </c>
      <c r="G11163" s="3">
        <v>250</v>
      </c>
      <c r="H11163">
        <v>2.4609000000000001</v>
      </c>
      <c r="I11163" s="2">
        <v>219600</v>
      </c>
      <c r="J11163" s="2">
        <f t="shared" si="174"/>
        <v>3.3</v>
      </c>
    </row>
    <row r="11164" spans="1:10" x14ac:dyDescent="0.25">
      <c r="A11164">
        <v>-118</v>
      </c>
      <c r="B11164">
        <v>33.83</v>
      </c>
      <c r="C11164" s="3">
        <v>26</v>
      </c>
      <c r="D11164" s="3">
        <v>1718</v>
      </c>
      <c r="E11164" s="3">
        <v>385</v>
      </c>
      <c r="F11164" s="3">
        <v>1022</v>
      </c>
      <c r="G11164" s="3">
        <v>368</v>
      </c>
      <c r="H11164">
        <v>3.9333</v>
      </c>
      <c r="I11164" s="2">
        <v>196100</v>
      </c>
      <c r="J11164" s="2">
        <f t="shared" si="174"/>
        <v>2.777173913043478</v>
      </c>
    </row>
    <row r="11165" spans="1:10" x14ac:dyDescent="0.25">
      <c r="A11165">
        <v>-118</v>
      </c>
      <c r="B11165">
        <v>33.83</v>
      </c>
      <c r="C11165" s="3">
        <v>24</v>
      </c>
      <c r="D11165" s="3">
        <v>2578</v>
      </c>
      <c r="E11165" s="3">
        <v>580</v>
      </c>
      <c r="F11165" s="3">
        <v>1217</v>
      </c>
      <c r="G11165" s="3">
        <v>529</v>
      </c>
      <c r="H11165">
        <v>2.2401</v>
      </c>
      <c r="I11165" s="2">
        <v>212500</v>
      </c>
      <c r="J11165" s="2">
        <f t="shared" si="174"/>
        <v>2.3005671077504726</v>
      </c>
    </row>
    <row r="11166" spans="1:10" x14ac:dyDescent="0.25">
      <c r="A11166">
        <v>-118</v>
      </c>
      <c r="B11166">
        <v>33.82</v>
      </c>
      <c r="C11166" s="3">
        <v>18</v>
      </c>
      <c r="D11166" s="3">
        <v>2947</v>
      </c>
      <c r="E11166" s="3">
        <v>559</v>
      </c>
      <c r="F11166" s="3">
        <v>1820</v>
      </c>
      <c r="G11166" s="3">
        <v>551</v>
      </c>
      <c r="H11166">
        <v>4.5293999999999999</v>
      </c>
      <c r="I11166" s="2">
        <v>224800</v>
      </c>
      <c r="J11166" s="2">
        <f t="shared" si="174"/>
        <v>3.3030852994555353</v>
      </c>
    </row>
    <row r="11167" spans="1:10" x14ac:dyDescent="0.25">
      <c r="A11167">
        <v>-117.99</v>
      </c>
      <c r="B11167">
        <v>33.83</v>
      </c>
      <c r="C11167" s="3">
        <v>25</v>
      </c>
      <c r="D11167" s="3">
        <v>3434</v>
      </c>
      <c r="E11167" s="3">
        <v>835</v>
      </c>
      <c r="F11167" s="3">
        <v>1749</v>
      </c>
      <c r="G11167" s="3">
        <v>657</v>
      </c>
      <c r="H11167">
        <v>3.2538999999999998</v>
      </c>
      <c r="I11167" s="2">
        <v>199000</v>
      </c>
      <c r="J11167" s="2">
        <f t="shared" si="174"/>
        <v>2.6621004566210047</v>
      </c>
    </row>
    <row r="11168" spans="1:10" x14ac:dyDescent="0.25">
      <c r="A11168">
        <v>-117.99</v>
      </c>
      <c r="B11168">
        <v>33.82</v>
      </c>
      <c r="C11168" s="3">
        <v>19</v>
      </c>
      <c r="D11168" s="3">
        <v>1991</v>
      </c>
      <c r="E11168" s="3">
        <v>528</v>
      </c>
      <c r="F11168" s="3">
        <v>1202</v>
      </c>
      <c r="G11168" s="3">
        <v>460</v>
      </c>
      <c r="H11168">
        <v>3.1537999999999999</v>
      </c>
      <c r="I11168" s="2">
        <v>252100</v>
      </c>
      <c r="J11168" s="2">
        <f t="shared" si="174"/>
        <v>2.6130434782608694</v>
      </c>
    </row>
    <row r="11169" spans="1:10" x14ac:dyDescent="0.25">
      <c r="A11169">
        <v>-117.99</v>
      </c>
      <c r="B11169">
        <v>33.83</v>
      </c>
      <c r="C11169" s="3">
        <v>35</v>
      </c>
      <c r="D11169" s="3">
        <v>1484</v>
      </c>
      <c r="E11169" s="3">
        <v>252</v>
      </c>
      <c r="F11169" s="3">
        <v>916</v>
      </c>
      <c r="G11169" s="3">
        <v>248</v>
      </c>
      <c r="H11169">
        <v>5.2656999999999998</v>
      </c>
      <c r="I11169" s="2">
        <v>191400</v>
      </c>
      <c r="J11169" s="2">
        <f t="shared" si="174"/>
        <v>3.693548387096774</v>
      </c>
    </row>
    <row r="11170" spans="1:10" x14ac:dyDescent="0.25">
      <c r="A11170">
        <v>-117.99</v>
      </c>
      <c r="B11170">
        <v>33.82</v>
      </c>
      <c r="C11170" s="3">
        <v>33</v>
      </c>
      <c r="D11170" s="3">
        <v>2342</v>
      </c>
      <c r="E11170" s="3">
        <v>475</v>
      </c>
      <c r="F11170" s="3">
        <v>1367</v>
      </c>
      <c r="G11170" s="3">
        <v>509</v>
      </c>
      <c r="H11170">
        <v>4.1166999999999998</v>
      </c>
      <c r="I11170" s="2">
        <v>215500</v>
      </c>
      <c r="J11170" s="2">
        <f t="shared" si="174"/>
        <v>2.6856581532416501</v>
      </c>
    </row>
    <row r="11171" spans="1:10" x14ac:dyDescent="0.25">
      <c r="A11171">
        <v>-117.98</v>
      </c>
      <c r="B11171">
        <v>33.83</v>
      </c>
      <c r="C11171" s="3">
        <v>17</v>
      </c>
      <c r="D11171" s="3">
        <v>3419</v>
      </c>
      <c r="E11171" s="3">
        <v>932</v>
      </c>
      <c r="F11171" s="3">
        <v>2460</v>
      </c>
      <c r="G11171" s="3">
        <v>766</v>
      </c>
      <c r="H11171">
        <v>3.2823000000000002</v>
      </c>
      <c r="I11171" s="2">
        <v>228500</v>
      </c>
      <c r="J11171" s="2">
        <f t="shared" si="174"/>
        <v>3.2114882506527413</v>
      </c>
    </row>
    <row r="11172" spans="1:10" x14ac:dyDescent="0.25">
      <c r="A11172">
        <v>-117.98</v>
      </c>
      <c r="B11172">
        <v>33.82</v>
      </c>
      <c r="C11172" s="3">
        <v>34</v>
      </c>
      <c r="D11172" s="3">
        <v>1038</v>
      </c>
      <c r="E11172" s="3">
        <v>175</v>
      </c>
      <c r="F11172" s="3">
        <v>578</v>
      </c>
      <c r="G11172" s="3">
        <v>174</v>
      </c>
      <c r="H11172">
        <v>4.9218999999999999</v>
      </c>
      <c r="I11172" s="2">
        <v>200000</v>
      </c>
      <c r="J11172" s="2">
        <f t="shared" si="174"/>
        <v>3.3218390804597702</v>
      </c>
    </row>
    <row r="11173" spans="1:10" x14ac:dyDescent="0.25">
      <c r="A11173">
        <v>-117.98</v>
      </c>
      <c r="B11173">
        <v>33.82</v>
      </c>
      <c r="C11173" s="3">
        <v>34</v>
      </c>
      <c r="D11173" s="3">
        <v>1290</v>
      </c>
      <c r="E11173" s="3">
        <v>220</v>
      </c>
      <c r="F11173" s="3">
        <v>867</v>
      </c>
      <c r="G11173" s="3">
        <v>241</v>
      </c>
      <c r="H11173">
        <v>5.5486000000000004</v>
      </c>
      <c r="I11173" s="2">
        <v>218100</v>
      </c>
      <c r="J11173" s="2">
        <f t="shared" si="174"/>
        <v>3.5975103734439835</v>
      </c>
    </row>
    <row r="11174" spans="1:10" x14ac:dyDescent="0.25">
      <c r="A11174">
        <v>-117.98</v>
      </c>
      <c r="B11174">
        <v>33.83</v>
      </c>
      <c r="C11174" s="3">
        <v>32</v>
      </c>
      <c r="D11174" s="3">
        <v>1133</v>
      </c>
      <c r="E11174" s="3">
        <v>166</v>
      </c>
      <c r="F11174" s="3">
        <v>523</v>
      </c>
      <c r="G11174" s="3">
        <v>187</v>
      </c>
      <c r="H11174">
        <v>6.2130000000000001</v>
      </c>
      <c r="I11174" s="2">
        <v>230800</v>
      </c>
      <c r="J11174" s="2">
        <f t="shared" si="174"/>
        <v>2.7967914438502675</v>
      </c>
    </row>
    <row r="11175" spans="1:10" x14ac:dyDescent="0.25">
      <c r="A11175">
        <v>-117.97</v>
      </c>
      <c r="B11175">
        <v>33.83</v>
      </c>
      <c r="C11175" s="3">
        <v>22</v>
      </c>
      <c r="D11175" s="3">
        <v>3310</v>
      </c>
      <c r="E11175" s="3">
        <v>688</v>
      </c>
      <c r="F11175" s="3">
        <v>1807</v>
      </c>
      <c r="G11175" s="3">
        <v>674</v>
      </c>
      <c r="H11175">
        <v>4.0185000000000004</v>
      </c>
      <c r="I11175" s="2">
        <v>200900</v>
      </c>
      <c r="J11175" s="2">
        <f t="shared" si="174"/>
        <v>2.6810089020771515</v>
      </c>
    </row>
    <row r="11176" spans="1:10" x14ac:dyDescent="0.25">
      <c r="A11176">
        <v>-117.97</v>
      </c>
      <c r="B11176">
        <v>33.82</v>
      </c>
      <c r="C11176" s="3">
        <v>26</v>
      </c>
      <c r="D11176" s="3">
        <v>2335</v>
      </c>
      <c r="E11176" s="3">
        <v>504</v>
      </c>
      <c r="F11176" s="3">
        <v>1121</v>
      </c>
      <c r="G11176" s="3">
        <v>502</v>
      </c>
      <c r="H11176">
        <v>2.9891000000000001</v>
      </c>
      <c r="I11176" s="2">
        <v>205200</v>
      </c>
      <c r="J11176" s="2">
        <f t="shared" si="174"/>
        <v>2.2330677290836651</v>
      </c>
    </row>
    <row r="11177" spans="1:10" x14ac:dyDescent="0.25">
      <c r="A11177">
        <v>-117.97</v>
      </c>
      <c r="B11177">
        <v>33.82</v>
      </c>
      <c r="C11177" s="3">
        <v>26</v>
      </c>
      <c r="D11177" s="3">
        <v>4013</v>
      </c>
      <c r="E11177" s="3">
        <v>985</v>
      </c>
      <c r="F11177" s="3">
        <v>2442</v>
      </c>
      <c r="G11177" s="3">
        <v>922</v>
      </c>
      <c r="H11177">
        <v>3.7654999999999998</v>
      </c>
      <c r="I11177" s="2">
        <v>197700</v>
      </c>
      <c r="J11177" s="2">
        <f t="shared" si="174"/>
        <v>2.648590021691974</v>
      </c>
    </row>
    <row r="11178" spans="1:10" x14ac:dyDescent="0.25">
      <c r="A11178">
        <v>-117.96</v>
      </c>
      <c r="B11178">
        <v>33.83</v>
      </c>
      <c r="C11178" s="3">
        <v>30</v>
      </c>
      <c r="D11178" s="3">
        <v>2838</v>
      </c>
      <c r="E11178" s="3">
        <v>649</v>
      </c>
      <c r="F11178" s="3">
        <v>1758</v>
      </c>
      <c r="G11178" s="3">
        <v>593</v>
      </c>
      <c r="H11178">
        <v>3.3831000000000002</v>
      </c>
      <c r="I11178" s="2">
        <v>197400</v>
      </c>
      <c r="J11178" s="2">
        <f t="shared" si="174"/>
        <v>2.9645868465430016</v>
      </c>
    </row>
    <row r="11179" spans="1:10" x14ac:dyDescent="0.25">
      <c r="A11179">
        <v>-117.96</v>
      </c>
      <c r="B11179">
        <v>33.83</v>
      </c>
      <c r="C11179" s="3">
        <v>18</v>
      </c>
      <c r="D11179" s="3">
        <v>2067</v>
      </c>
      <c r="E11179" s="3">
        <v>770</v>
      </c>
      <c r="F11179" s="3">
        <v>870</v>
      </c>
      <c r="G11179" s="3">
        <v>541</v>
      </c>
      <c r="H11179">
        <v>3.1315</v>
      </c>
      <c r="I11179" s="2">
        <v>137500</v>
      </c>
      <c r="J11179" s="2">
        <f t="shared" si="174"/>
        <v>1.6081330868761552</v>
      </c>
    </row>
    <row r="11180" spans="1:10" x14ac:dyDescent="0.25">
      <c r="A11180">
        <v>-117.96</v>
      </c>
      <c r="B11180">
        <v>33.83</v>
      </c>
      <c r="C11180" s="3">
        <v>29</v>
      </c>
      <c r="D11180" s="3">
        <v>1194</v>
      </c>
      <c r="E11180" s="3">
        <v>176</v>
      </c>
      <c r="F11180" s="3">
        <v>474</v>
      </c>
      <c r="G11180" s="3">
        <v>170</v>
      </c>
      <c r="H11180">
        <v>6.1001000000000003</v>
      </c>
      <c r="I11180" s="2">
        <v>298900</v>
      </c>
      <c r="J11180" s="2">
        <f t="shared" si="174"/>
        <v>2.7882352941176469</v>
      </c>
    </row>
    <row r="11181" spans="1:10" x14ac:dyDescent="0.25">
      <c r="A11181">
        <v>-117.95</v>
      </c>
      <c r="B11181">
        <v>33.840000000000003</v>
      </c>
      <c r="C11181" s="3">
        <v>18</v>
      </c>
      <c r="D11181" s="3">
        <v>3418</v>
      </c>
      <c r="E11181" s="3">
        <v>815</v>
      </c>
      <c r="F11181" s="3">
        <v>1961</v>
      </c>
      <c r="G11181" s="3">
        <v>773</v>
      </c>
      <c r="H11181">
        <v>3.65</v>
      </c>
      <c r="I11181" s="2">
        <v>171400</v>
      </c>
      <c r="J11181" s="2">
        <f t="shared" si="174"/>
        <v>2.536869340232859</v>
      </c>
    </row>
    <row r="11182" spans="1:10" x14ac:dyDescent="0.25">
      <c r="A11182">
        <v>-117.94</v>
      </c>
      <c r="B11182">
        <v>33.83</v>
      </c>
      <c r="C11182" s="3">
        <v>20</v>
      </c>
      <c r="D11182" s="3">
        <v>812</v>
      </c>
      <c r="E11182" s="3">
        <v>192</v>
      </c>
      <c r="F11182" s="3">
        <v>494</v>
      </c>
      <c r="G11182" s="3">
        <v>172</v>
      </c>
      <c r="H11182">
        <v>3.25</v>
      </c>
      <c r="I11182" s="2">
        <v>350000</v>
      </c>
      <c r="J11182" s="2">
        <f t="shared" si="174"/>
        <v>2.8720930232558142</v>
      </c>
    </row>
    <row r="11183" spans="1:10" x14ac:dyDescent="0.25">
      <c r="A11183">
        <v>-117.95</v>
      </c>
      <c r="B11183">
        <v>33.83</v>
      </c>
      <c r="C11183" s="3">
        <v>31</v>
      </c>
      <c r="D11183" s="3">
        <v>2421</v>
      </c>
      <c r="E11183" s="3">
        <v>389</v>
      </c>
      <c r="F11183" s="3">
        <v>1348</v>
      </c>
      <c r="G11183" s="3">
        <v>413</v>
      </c>
      <c r="H11183">
        <v>4.9394</v>
      </c>
      <c r="I11183" s="2">
        <v>217800</v>
      </c>
      <c r="J11183" s="2">
        <f t="shared" si="174"/>
        <v>3.2639225181598062</v>
      </c>
    </row>
    <row r="11184" spans="1:10" x14ac:dyDescent="0.25">
      <c r="A11184">
        <v>-117.94</v>
      </c>
      <c r="B11184">
        <v>33.82</v>
      </c>
      <c r="C11184" s="3">
        <v>34</v>
      </c>
      <c r="D11184" s="3">
        <v>1347</v>
      </c>
      <c r="E11184" s="3">
        <v>212</v>
      </c>
      <c r="F11184" s="3">
        <v>676</v>
      </c>
      <c r="G11184" s="3">
        <v>201</v>
      </c>
      <c r="H11184">
        <v>3.8828</v>
      </c>
      <c r="I11184" s="2">
        <v>215400</v>
      </c>
      <c r="J11184" s="2">
        <f t="shared" si="174"/>
        <v>3.3631840796019898</v>
      </c>
    </row>
    <row r="11185" spans="1:10" x14ac:dyDescent="0.25">
      <c r="A11185">
        <v>-117.94</v>
      </c>
      <c r="B11185">
        <v>33.82</v>
      </c>
      <c r="C11185" s="3">
        <v>27</v>
      </c>
      <c r="D11185" s="3">
        <v>1366</v>
      </c>
      <c r="E11185" s="3">
        <v>326</v>
      </c>
      <c r="F11185" s="3">
        <v>878</v>
      </c>
      <c r="G11185" s="3">
        <v>325</v>
      </c>
      <c r="H11185">
        <v>3.4</v>
      </c>
      <c r="I11185" s="2">
        <v>196900</v>
      </c>
      <c r="J11185" s="2">
        <f t="shared" si="174"/>
        <v>2.7015384615384614</v>
      </c>
    </row>
    <row r="11186" spans="1:10" x14ac:dyDescent="0.25">
      <c r="A11186">
        <v>-117.95</v>
      </c>
      <c r="B11186">
        <v>33.82</v>
      </c>
      <c r="C11186" s="3">
        <v>29</v>
      </c>
      <c r="D11186" s="3">
        <v>2929</v>
      </c>
      <c r="E11186" s="3">
        <v>640</v>
      </c>
      <c r="F11186" s="3">
        <v>1618</v>
      </c>
      <c r="G11186" s="3">
        <v>584</v>
      </c>
      <c r="H11186">
        <v>3.6875</v>
      </c>
      <c r="I11186" s="2">
        <v>213200</v>
      </c>
      <c r="J11186" s="2">
        <f t="shared" si="174"/>
        <v>2.7705479452054793</v>
      </c>
    </row>
    <row r="11187" spans="1:10" x14ac:dyDescent="0.25">
      <c r="A11187">
        <v>-117.95</v>
      </c>
      <c r="B11187">
        <v>33.83</v>
      </c>
      <c r="C11187" s="3">
        <v>35</v>
      </c>
      <c r="D11187" s="3">
        <v>1107</v>
      </c>
      <c r="E11187" s="3">
        <v>207</v>
      </c>
      <c r="F11187" s="3">
        <v>641</v>
      </c>
      <c r="G11187" s="3">
        <v>210</v>
      </c>
      <c r="H11187">
        <v>5.0598999999999998</v>
      </c>
      <c r="I11187" s="2">
        <v>216700</v>
      </c>
      <c r="J11187" s="2">
        <f t="shared" si="174"/>
        <v>3.0523809523809522</v>
      </c>
    </row>
    <row r="11188" spans="1:10" x14ac:dyDescent="0.25">
      <c r="A11188">
        <v>-117.96</v>
      </c>
      <c r="B11188">
        <v>33.83</v>
      </c>
      <c r="C11188" s="3">
        <v>34</v>
      </c>
      <c r="D11188" s="3">
        <v>982</v>
      </c>
      <c r="E11188" s="3">
        <v>148</v>
      </c>
      <c r="F11188" s="3">
        <v>498</v>
      </c>
      <c r="G11188" s="3">
        <v>156</v>
      </c>
      <c r="H11188">
        <v>6.3213999999999997</v>
      </c>
      <c r="I11188" s="2">
        <v>220800</v>
      </c>
      <c r="J11188" s="2">
        <f t="shared" si="174"/>
        <v>3.1923076923076925</v>
      </c>
    </row>
    <row r="11189" spans="1:10" x14ac:dyDescent="0.25">
      <c r="A11189">
        <v>-117.95</v>
      </c>
      <c r="B11189">
        <v>33.83</v>
      </c>
      <c r="C11189" s="3">
        <v>36</v>
      </c>
      <c r="D11189" s="3">
        <v>1380</v>
      </c>
      <c r="E11189" s="3">
        <v>237</v>
      </c>
      <c r="F11189" s="3">
        <v>690</v>
      </c>
      <c r="G11189" s="3">
        <v>234</v>
      </c>
      <c r="H11189">
        <v>3.8214000000000001</v>
      </c>
      <c r="I11189" s="2">
        <v>210900</v>
      </c>
      <c r="J11189" s="2">
        <f t="shared" si="174"/>
        <v>2.9487179487179489</v>
      </c>
    </row>
    <row r="11190" spans="1:10" x14ac:dyDescent="0.25">
      <c r="A11190">
        <v>-117.93</v>
      </c>
      <c r="B11190">
        <v>33.83</v>
      </c>
      <c r="C11190" s="3">
        <v>32</v>
      </c>
      <c r="D11190" s="3">
        <v>1792</v>
      </c>
      <c r="E11190" s="3">
        <v>411</v>
      </c>
      <c r="F11190" s="3">
        <v>1131</v>
      </c>
      <c r="G11190" s="3">
        <v>381</v>
      </c>
      <c r="H11190">
        <v>2.4942000000000002</v>
      </c>
      <c r="I11190" s="2">
        <v>186300</v>
      </c>
      <c r="J11190" s="2">
        <f t="shared" si="174"/>
        <v>2.9685039370078741</v>
      </c>
    </row>
    <row r="11191" spans="1:10" x14ac:dyDescent="0.25">
      <c r="A11191">
        <v>-117.92</v>
      </c>
      <c r="B11191">
        <v>33.82</v>
      </c>
      <c r="C11191" s="3">
        <v>36</v>
      </c>
      <c r="D11191" s="3">
        <v>2360</v>
      </c>
      <c r="E11191" s="3">
        <v>405</v>
      </c>
      <c r="F11191" s="3">
        <v>1479</v>
      </c>
      <c r="G11191" s="3">
        <v>386</v>
      </c>
      <c r="H11191">
        <v>4.3582999999999998</v>
      </c>
      <c r="I11191" s="2">
        <v>187200</v>
      </c>
      <c r="J11191" s="2">
        <f t="shared" si="174"/>
        <v>3.8316062176165802</v>
      </c>
    </row>
    <row r="11192" spans="1:10" x14ac:dyDescent="0.25">
      <c r="A11192">
        <v>-117.94</v>
      </c>
      <c r="B11192">
        <v>33.82</v>
      </c>
      <c r="C11192" s="3">
        <v>29</v>
      </c>
      <c r="D11192" s="3">
        <v>1422</v>
      </c>
      <c r="E11192" s="3">
        <v>409</v>
      </c>
      <c r="F11192" s="3">
        <v>1057</v>
      </c>
      <c r="G11192" s="3">
        <v>390</v>
      </c>
      <c r="H11192">
        <v>2.3347000000000002</v>
      </c>
      <c r="I11192" s="2">
        <v>208100</v>
      </c>
      <c r="J11192" s="2">
        <f t="shared" si="174"/>
        <v>2.7102564102564104</v>
      </c>
    </row>
    <row r="11193" spans="1:10" x14ac:dyDescent="0.25">
      <c r="A11193">
        <v>-117.94</v>
      </c>
      <c r="B11193">
        <v>33.82</v>
      </c>
      <c r="C11193" s="3">
        <v>24</v>
      </c>
      <c r="D11193" s="3">
        <v>4735</v>
      </c>
      <c r="E11193" s="3">
        <v>955</v>
      </c>
      <c r="F11193" s="3">
        <v>2600</v>
      </c>
      <c r="G11193" s="3">
        <v>868</v>
      </c>
      <c r="H11193">
        <v>5.0763999999999996</v>
      </c>
      <c r="I11193" s="2">
        <v>228600</v>
      </c>
      <c r="J11193" s="2">
        <f t="shared" si="174"/>
        <v>2.9953917050691246</v>
      </c>
    </row>
    <row r="11194" spans="1:10" x14ac:dyDescent="0.25">
      <c r="A11194">
        <v>-117.93</v>
      </c>
      <c r="B11194">
        <v>33.82</v>
      </c>
      <c r="C11194" s="3">
        <v>28</v>
      </c>
      <c r="D11194" s="3">
        <v>2444</v>
      </c>
      <c r="E11194" s="3">
        <v>555</v>
      </c>
      <c r="F11194" s="3">
        <v>1848</v>
      </c>
      <c r="G11194" s="3">
        <v>567</v>
      </c>
      <c r="H11194">
        <v>3.0179</v>
      </c>
      <c r="I11194" s="2">
        <v>198800</v>
      </c>
      <c r="J11194" s="2">
        <f t="shared" si="174"/>
        <v>3.2592592592592591</v>
      </c>
    </row>
    <row r="11195" spans="1:10" x14ac:dyDescent="0.25">
      <c r="A11195">
        <v>-117.92</v>
      </c>
      <c r="B11195">
        <v>33.840000000000003</v>
      </c>
      <c r="C11195" s="3">
        <v>38</v>
      </c>
      <c r="D11195" s="3">
        <v>1316</v>
      </c>
      <c r="E11195" s="3">
        <v>263</v>
      </c>
      <c r="F11195" s="3">
        <v>671</v>
      </c>
      <c r="G11195" s="3">
        <v>278</v>
      </c>
      <c r="H11195">
        <v>3.2968999999999999</v>
      </c>
      <c r="I11195" s="2">
        <v>220000</v>
      </c>
      <c r="J11195" s="2">
        <f t="shared" si="174"/>
        <v>2.4136690647482015</v>
      </c>
    </row>
    <row r="11196" spans="1:10" x14ac:dyDescent="0.25">
      <c r="A11196">
        <v>-117.92</v>
      </c>
      <c r="B11196">
        <v>33.83</v>
      </c>
      <c r="C11196" s="3">
        <v>6</v>
      </c>
      <c r="D11196" s="3">
        <v>3136</v>
      </c>
      <c r="E11196" s="3">
        <v>990</v>
      </c>
      <c r="F11196" s="3">
        <v>1894</v>
      </c>
      <c r="G11196" s="3">
        <v>859</v>
      </c>
      <c r="H11196">
        <v>2.5564</v>
      </c>
      <c r="I11196" s="2">
        <v>171300</v>
      </c>
      <c r="J11196" s="2">
        <f t="shared" si="174"/>
        <v>2.2048894062863793</v>
      </c>
    </row>
    <row r="11197" spans="1:10" x14ac:dyDescent="0.25">
      <c r="A11197">
        <v>-117.93</v>
      </c>
      <c r="B11197">
        <v>33.83</v>
      </c>
      <c r="C11197" s="3">
        <v>30</v>
      </c>
      <c r="D11197" s="3">
        <v>1561</v>
      </c>
      <c r="E11197" s="3">
        <v>381</v>
      </c>
      <c r="F11197" s="3">
        <v>1104</v>
      </c>
      <c r="G11197" s="3">
        <v>391</v>
      </c>
      <c r="H11197">
        <v>3.375</v>
      </c>
      <c r="I11197" s="2">
        <v>201900</v>
      </c>
      <c r="J11197" s="2">
        <f t="shared" si="174"/>
        <v>2.8235294117647061</v>
      </c>
    </row>
    <row r="11198" spans="1:10" x14ac:dyDescent="0.25">
      <c r="A11198">
        <v>-117.93</v>
      </c>
      <c r="B11198">
        <v>33.840000000000003</v>
      </c>
      <c r="C11198" s="3">
        <v>34</v>
      </c>
      <c r="D11198" s="3">
        <v>2160</v>
      </c>
      <c r="E11198" s="3">
        <v>298</v>
      </c>
      <c r="F11198" s="3">
        <v>852</v>
      </c>
      <c r="G11198" s="3">
        <v>305</v>
      </c>
      <c r="H11198">
        <v>6.0530999999999997</v>
      </c>
      <c r="I11198" s="2">
        <v>287100</v>
      </c>
      <c r="J11198" s="2">
        <f t="shared" si="174"/>
        <v>2.7934426229508196</v>
      </c>
    </row>
    <row r="11199" spans="1:10" x14ac:dyDescent="0.25">
      <c r="A11199">
        <v>-117.93</v>
      </c>
      <c r="B11199">
        <v>33.840000000000003</v>
      </c>
      <c r="C11199" s="3">
        <v>26</v>
      </c>
      <c r="D11199" s="3">
        <v>2811</v>
      </c>
      <c r="E11199" s="3">
        <v>612</v>
      </c>
      <c r="F11199" s="3">
        <v>1374</v>
      </c>
      <c r="G11199" s="3">
        <v>566</v>
      </c>
      <c r="H11199">
        <v>3.4750000000000001</v>
      </c>
      <c r="I11199" s="2">
        <v>282500</v>
      </c>
      <c r="J11199" s="2">
        <f t="shared" si="174"/>
        <v>2.4275618374558303</v>
      </c>
    </row>
    <row r="11200" spans="1:10" x14ac:dyDescent="0.25">
      <c r="A11200">
        <v>-117.91</v>
      </c>
      <c r="B11200">
        <v>33.840000000000003</v>
      </c>
      <c r="C11200" s="3">
        <v>26</v>
      </c>
      <c r="D11200" s="3">
        <v>1156</v>
      </c>
      <c r="E11200" s="3">
        <v>393</v>
      </c>
      <c r="F11200" s="3">
        <v>1880</v>
      </c>
      <c r="G11200" s="3">
        <v>400</v>
      </c>
      <c r="H11200">
        <v>2.2715999999999998</v>
      </c>
      <c r="I11200" s="2">
        <v>350000</v>
      </c>
      <c r="J11200" s="2">
        <f t="shared" si="174"/>
        <v>4.7</v>
      </c>
    </row>
    <row r="11201" spans="1:10" x14ac:dyDescent="0.25">
      <c r="A11201">
        <v>-117.9</v>
      </c>
      <c r="B11201">
        <v>33.83</v>
      </c>
      <c r="C11201" s="3">
        <v>23</v>
      </c>
      <c r="D11201" s="3">
        <v>2459</v>
      </c>
      <c r="E11201" s="3">
        <v>689</v>
      </c>
      <c r="F11201" s="3">
        <v>2720</v>
      </c>
      <c r="G11201" s="3">
        <v>598</v>
      </c>
      <c r="H11201">
        <v>2.8071999999999999</v>
      </c>
      <c r="I11201" s="2">
        <v>164700</v>
      </c>
      <c r="J11201" s="2">
        <f t="shared" si="174"/>
        <v>4.5484949832775916</v>
      </c>
    </row>
    <row r="11202" spans="1:10" x14ac:dyDescent="0.25">
      <c r="A11202">
        <v>-117.91</v>
      </c>
      <c r="B11202">
        <v>33.83</v>
      </c>
      <c r="C11202" s="3">
        <v>9</v>
      </c>
      <c r="D11202" s="3">
        <v>1160</v>
      </c>
      <c r="E11202" s="3">
        <v>368</v>
      </c>
      <c r="F11202" s="3">
        <v>735</v>
      </c>
      <c r="G11202" s="3">
        <v>325</v>
      </c>
      <c r="H11202">
        <v>1.119</v>
      </c>
      <c r="I11202" s="2">
        <v>175000</v>
      </c>
      <c r="J11202" s="2">
        <f t="shared" si="174"/>
        <v>2.2615384615384615</v>
      </c>
    </row>
    <row r="11203" spans="1:10" x14ac:dyDescent="0.25">
      <c r="A11203">
        <v>-117.92</v>
      </c>
      <c r="B11203">
        <v>33.83</v>
      </c>
      <c r="C11203" s="3">
        <v>17</v>
      </c>
      <c r="D11203" s="3">
        <v>382</v>
      </c>
      <c r="E11203" s="3">
        <v>86</v>
      </c>
      <c r="F11203" s="3">
        <v>272</v>
      </c>
      <c r="G11203" s="3">
        <v>81</v>
      </c>
      <c r="H11203">
        <v>1.425</v>
      </c>
      <c r="I11203" s="2">
        <v>212500</v>
      </c>
      <c r="J11203" s="2">
        <f t="shared" ref="J11203:J11266" si="175">F11203/G11203</f>
        <v>3.3580246913580245</v>
      </c>
    </row>
    <row r="11204" spans="1:10" x14ac:dyDescent="0.25">
      <c r="A11204">
        <v>-117.91</v>
      </c>
      <c r="B11204">
        <v>33.840000000000003</v>
      </c>
      <c r="C11204" s="3">
        <v>16</v>
      </c>
      <c r="D11204" s="3">
        <v>919</v>
      </c>
      <c r="E11204" s="3">
        <v>253</v>
      </c>
      <c r="F11204" s="3">
        <v>912</v>
      </c>
      <c r="G11204" s="3">
        <v>249</v>
      </c>
      <c r="H11204">
        <v>1.5903</v>
      </c>
      <c r="I11204" s="2">
        <v>165400</v>
      </c>
      <c r="J11204" s="2">
        <f t="shared" si="175"/>
        <v>3.6626506024096384</v>
      </c>
    </row>
    <row r="11205" spans="1:10" x14ac:dyDescent="0.25">
      <c r="A11205">
        <v>-117.91</v>
      </c>
      <c r="B11205">
        <v>33.840000000000003</v>
      </c>
      <c r="C11205" s="3">
        <v>25</v>
      </c>
      <c r="D11205" s="3">
        <v>1021</v>
      </c>
      <c r="E11205" s="3">
        <v>252</v>
      </c>
      <c r="F11205" s="3">
        <v>975</v>
      </c>
      <c r="G11205" s="3">
        <v>258</v>
      </c>
      <c r="H11205">
        <v>3.125</v>
      </c>
      <c r="I11205" s="2">
        <v>168100</v>
      </c>
      <c r="J11205" s="2">
        <f t="shared" si="175"/>
        <v>3.7790697674418605</v>
      </c>
    </row>
    <row r="11206" spans="1:10" x14ac:dyDescent="0.25">
      <c r="A11206">
        <v>-117.91</v>
      </c>
      <c r="B11206">
        <v>33.83</v>
      </c>
      <c r="C11206" s="3">
        <v>47</v>
      </c>
      <c r="D11206" s="3">
        <v>504</v>
      </c>
      <c r="E11206" s="3">
        <v>113</v>
      </c>
      <c r="F11206" s="3">
        <v>375</v>
      </c>
      <c r="G11206" s="3">
        <v>109</v>
      </c>
      <c r="H11206">
        <v>3.6606999999999998</v>
      </c>
      <c r="I11206" s="2">
        <v>160600</v>
      </c>
      <c r="J11206" s="2">
        <f t="shared" si="175"/>
        <v>3.4403669724770642</v>
      </c>
    </row>
    <row r="11207" spans="1:10" x14ac:dyDescent="0.25">
      <c r="A11207">
        <v>-117.91</v>
      </c>
      <c r="B11207">
        <v>33.83</v>
      </c>
      <c r="C11207" s="3">
        <v>37</v>
      </c>
      <c r="D11207" s="3">
        <v>1039</v>
      </c>
      <c r="E11207" s="3">
        <v>260</v>
      </c>
      <c r="F11207" s="3">
        <v>719</v>
      </c>
      <c r="G11207" s="3">
        <v>243</v>
      </c>
      <c r="H11207">
        <v>3.0287999999999999</v>
      </c>
      <c r="I11207" s="2">
        <v>161400</v>
      </c>
      <c r="J11207" s="2">
        <f t="shared" si="175"/>
        <v>2.9588477366255144</v>
      </c>
    </row>
    <row r="11208" spans="1:10" x14ac:dyDescent="0.25">
      <c r="A11208">
        <v>-117.92</v>
      </c>
      <c r="B11208">
        <v>33.83</v>
      </c>
      <c r="C11208" s="3">
        <v>36</v>
      </c>
      <c r="D11208" s="3">
        <v>1072</v>
      </c>
      <c r="E11208" s="3">
        <v>193</v>
      </c>
      <c r="F11208" s="3">
        <v>639</v>
      </c>
      <c r="G11208" s="3">
        <v>196</v>
      </c>
      <c r="H11208">
        <v>5.0274999999999999</v>
      </c>
      <c r="I11208" s="2">
        <v>179300</v>
      </c>
      <c r="J11208" s="2">
        <f t="shared" si="175"/>
        <v>3.260204081632653</v>
      </c>
    </row>
    <row r="11209" spans="1:10" x14ac:dyDescent="0.25">
      <c r="A11209">
        <v>-117.92</v>
      </c>
      <c r="B11209">
        <v>33.83</v>
      </c>
      <c r="C11209" s="3">
        <v>52</v>
      </c>
      <c r="D11209" s="3">
        <v>1514</v>
      </c>
      <c r="E11209" s="3">
        <v>301</v>
      </c>
      <c r="F11209" s="3">
        <v>855</v>
      </c>
      <c r="G11209" s="3">
        <v>293</v>
      </c>
      <c r="H11209">
        <v>3.6042000000000001</v>
      </c>
      <c r="I11209" s="2">
        <v>166400</v>
      </c>
      <c r="J11209" s="2">
        <f t="shared" si="175"/>
        <v>2.9180887372013653</v>
      </c>
    </row>
    <row r="11210" spans="1:10" x14ac:dyDescent="0.25">
      <c r="A11210">
        <v>-117.91</v>
      </c>
      <c r="B11210">
        <v>33.83</v>
      </c>
      <c r="C11210" s="3">
        <v>32</v>
      </c>
      <c r="D11210" s="3">
        <v>1855</v>
      </c>
      <c r="E11210" s="3">
        <v>527</v>
      </c>
      <c r="F11210" s="3">
        <v>2568</v>
      </c>
      <c r="G11210" s="3">
        <v>504</v>
      </c>
      <c r="H11210">
        <v>2.5508999999999999</v>
      </c>
      <c r="I11210" s="2">
        <v>170800</v>
      </c>
      <c r="J11210" s="2">
        <f t="shared" si="175"/>
        <v>5.0952380952380949</v>
      </c>
    </row>
    <row r="11211" spans="1:10" x14ac:dyDescent="0.25">
      <c r="A11211">
        <v>-117.9</v>
      </c>
      <c r="B11211">
        <v>33.82</v>
      </c>
      <c r="C11211" s="3">
        <v>32</v>
      </c>
      <c r="D11211" s="3">
        <v>1187</v>
      </c>
      <c r="E11211" s="3">
        <v>302</v>
      </c>
      <c r="F11211" s="3">
        <v>1003</v>
      </c>
      <c r="G11211" s="3">
        <v>275</v>
      </c>
      <c r="H11211">
        <v>2.4931000000000001</v>
      </c>
      <c r="I11211" s="2">
        <v>166900</v>
      </c>
      <c r="J11211" s="2">
        <f t="shared" si="175"/>
        <v>3.6472727272727274</v>
      </c>
    </row>
    <row r="11212" spans="1:10" x14ac:dyDescent="0.25">
      <c r="A11212">
        <v>-117.92</v>
      </c>
      <c r="B11212">
        <v>33.82</v>
      </c>
      <c r="C11212" s="3">
        <v>10</v>
      </c>
      <c r="D11212" s="3">
        <v>1548</v>
      </c>
      <c r="E11212" s="3">
        <v>506</v>
      </c>
      <c r="F11212" s="3">
        <v>1535</v>
      </c>
      <c r="G11212" s="3">
        <v>424</v>
      </c>
      <c r="H11212">
        <v>4.5057</v>
      </c>
      <c r="I11212" s="2">
        <v>152400</v>
      </c>
      <c r="J11212" s="2">
        <f t="shared" si="175"/>
        <v>3.6202830188679247</v>
      </c>
    </row>
    <row r="11213" spans="1:10" x14ac:dyDescent="0.25">
      <c r="A11213">
        <v>-117.91</v>
      </c>
      <c r="B11213">
        <v>33.82</v>
      </c>
      <c r="C11213" s="3">
        <v>32</v>
      </c>
      <c r="D11213" s="3">
        <v>2696</v>
      </c>
      <c r="E11213" s="3">
        <v>640</v>
      </c>
      <c r="F11213" s="3">
        <v>2330</v>
      </c>
      <c r="G11213" s="3">
        <v>626</v>
      </c>
      <c r="H11213">
        <v>2.9479000000000002</v>
      </c>
      <c r="I11213" s="2">
        <v>184600</v>
      </c>
      <c r="J11213" s="2">
        <f t="shared" si="175"/>
        <v>3.7220447284345046</v>
      </c>
    </row>
    <row r="11214" spans="1:10" x14ac:dyDescent="0.25">
      <c r="A11214">
        <v>-117.91</v>
      </c>
      <c r="B11214">
        <v>33.82</v>
      </c>
      <c r="C11214" s="3">
        <v>29</v>
      </c>
      <c r="D11214" s="3">
        <v>1444</v>
      </c>
      <c r="E11214" s="3">
        <v>326</v>
      </c>
      <c r="F11214" s="3">
        <v>1038</v>
      </c>
      <c r="G11214" s="3">
        <v>271</v>
      </c>
      <c r="H11214">
        <v>2.3843000000000001</v>
      </c>
      <c r="I11214" s="2">
        <v>182900</v>
      </c>
      <c r="J11214" s="2">
        <f t="shared" si="175"/>
        <v>3.8302583025830259</v>
      </c>
    </row>
    <row r="11215" spans="1:10" x14ac:dyDescent="0.25">
      <c r="A11215">
        <v>-117.91</v>
      </c>
      <c r="B11215">
        <v>33.81</v>
      </c>
      <c r="C11215" s="3">
        <v>18</v>
      </c>
      <c r="D11215" s="3">
        <v>1181</v>
      </c>
      <c r="E11215" s="3">
        <v>353</v>
      </c>
      <c r="F11215" s="3">
        <v>781</v>
      </c>
      <c r="G11215" s="3">
        <v>340</v>
      </c>
      <c r="H11215">
        <v>2.5625</v>
      </c>
      <c r="I11215" s="2">
        <v>153100</v>
      </c>
      <c r="J11215" s="2">
        <f t="shared" si="175"/>
        <v>2.2970588235294116</v>
      </c>
    </row>
    <row r="11216" spans="1:10" x14ac:dyDescent="0.25">
      <c r="A11216">
        <v>-117.91</v>
      </c>
      <c r="B11216">
        <v>33.82</v>
      </c>
      <c r="C11216" s="3">
        <v>32</v>
      </c>
      <c r="D11216" s="3">
        <v>1408</v>
      </c>
      <c r="E11216" s="3">
        <v>307</v>
      </c>
      <c r="F11216" s="3">
        <v>1331</v>
      </c>
      <c r="G11216" s="3">
        <v>284</v>
      </c>
      <c r="H11216">
        <v>3.7014</v>
      </c>
      <c r="I11216" s="2">
        <v>179600</v>
      </c>
      <c r="J11216" s="2">
        <f t="shared" si="175"/>
        <v>4.686619718309859</v>
      </c>
    </row>
    <row r="11217" spans="1:10" x14ac:dyDescent="0.25">
      <c r="A11217">
        <v>-117.93</v>
      </c>
      <c r="B11217">
        <v>33.81</v>
      </c>
      <c r="C11217" s="3">
        <v>18</v>
      </c>
      <c r="D11217" s="3">
        <v>3291</v>
      </c>
      <c r="E11217" s="3">
        <v>587</v>
      </c>
      <c r="F11217" s="3">
        <v>1640</v>
      </c>
      <c r="G11217" s="3">
        <v>563</v>
      </c>
      <c r="H11217">
        <v>4.8981000000000003</v>
      </c>
      <c r="I11217" s="2">
        <v>166300</v>
      </c>
      <c r="J11217" s="2">
        <f t="shared" si="175"/>
        <v>2.9129662522202486</v>
      </c>
    </row>
    <row r="11218" spans="1:10" x14ac:dyDescent="0.25">
      <c r="A11218">
        <v>-117.92</v>
      </c>
      <c r="B11218">
        <v>33.81</v>
      </c>
      <c r="C11218" s="3">
        <v>34</v>
      </c>
      <c r="D11218" s="3">
        <v>988</v>
      </c>
      <c r="E11218" s="3">
        <v>173</v>
      </c>
      <c r="F11218" s="3">
        <v>759</v>
      </c>
      <c r="G11218" s="3">
        <v>184</v>
      </c>
      <c r="H11218">
        <v>5.6047000000000002</v>
      </c>
      <c r="I11218" s="2">
        <v>205100</v>
      </c>
      <c r="J11218" s="2">
        <f t="shared" si="175"/>
        <v>4.125</v>
      </c>
    </row>
    <row r="11219" spans="1:10" x14ac:dyDescent="0.25">
      <c r="A11219">
        <v>-117.93</v>
      </c>
      <c r="B11219">
        <v>33.799999999999997</v>
      </c>
      <c r="C11219" s="3">
        <v>34</v>
      </c>
      <c r="D11219" s="3">
        <v>3903</v>
      </c>
      <c r="E11219" s="3">
        <v>717</v>
      </c>
      <c r="F11219" s="3">
        <v>2054</v>
      </c>
      <c r="G11219" s="3">
        <v>716</v>
      </c>
      <c r="H11219">
        <v>4.2731000000000003</v>
      </c>
      <c r="I11219" s="2">
        <v>218000</v>
      </c>
      <c r="J11219" s="2">
        <f t="shared" si="175"/>
        <v>2.8687150837988828</v>
      </c>
    </row>
    <row r="11220" spans="1:10" x14ac:dyDescent="0.25">
      <c r="A11220">
        <v>-117.92</v>
      </c>
      <c r="B11220">
        <v>33.799999999999997</v>
      </c>
      <c r="C11220" s="3">
        <v>17</v>
      </c>
      <c r="D11220" s="3">
        <v>1317</v>
      </c>
      <c r="E11220" s="3">
        <v>256</v>
      </c>
      <c r="F11220" s="3">
        <v>679</v>
      </c>
      <c r="G11220" s="3">
        <v>272</v>
      </c>
      <c r="H11220">
        <v>4.6696</v>
      </c>
      <c r="I11220" s="2">
        <v>159500</v>
      </c>
      <c r="J11220" s="2">
        <f t="shared" si="175"/>
        <v>2.4963235294117645</v>
      </c>
    </row>
    <row r="11221" spans="1:10" x14ac:dyDescent="0.25">
      <c r="A11221">
        <v>-117.9</v>
      </c>
      <c r="B11221">
        <v>33.799999999999997</v>
      </c>
      <c r="C11221" s="3">
        <v>21</v>
      </c>
      <c r="D11221" s="3">
        <v>1342</v>
      </c>
      <c r="E11221" s="3">
        <v>326</v>
      </c>
      <c r="F11221" s="3">
        <v>748</v>
      </c>
      <c r="G11221" s="3">
        <v>335</v>
      </c>
      <c r="H11221">
        <v>2.9230999999999998</v>
      </c>
      <c r="I11221" s="2">
        <v>45000</v>
      </c>
      <c r="J11221" s="2">
        <f t="shared" si="175"/>
        <v>2.2328358208955223</v>
      </c>
    </row>
    <row r="11222" spans="1:10" x14ac:dyDescent="0.25">
      <c r="A11222">
        <v>-117.9</v>
      </c>
      <c r="B11222">
        <v>33.799999999999997</v>
      </c>
      <c r="C11222" s="3">
        <v>22</v>
      </c>
      <c r="D11222" s="3">
        <v>2964</v>
      </c>
      <c r="E11222" s="3">
        <v>829</v>
      </c>
      <c r="F11222" s="3">
        <v>2639</v>
      </c>
      <c r="G11222" s="3">
        <v>771</v>
      </c>
      <c r="H11222">
        <v>2.4832999999999998</v>
      </c>
      <c r="I11222" s="2">
        <v>157500</v>
      </c>
      <c r="J11222" s="2">
        <f t="shared" si="175"/>
        <v>3.4228274967574577</v>
      </c>
    </row>
    <row r="11223" spans="1:10" x14ac:dyDescent="0.25">
      <c r="A11223">
        <v>-117.9</v>
      </c>
      <c r="B11223">
        <v>33.799999999999997</v>
      </c>
      <c r="C11223" s="3">
        <v>23</v>
      </c>
      <c r="D11223" s="3">
        <v>1368</v>
      </c>
      <c r="E11223" s="3">
        <v>397</v>
      </c>
      <c r="F11223" s="3">
        <v>1940</v>
      </c>
      <c r="G11223" s="3">
        <v>358</v>
      </c>
      <c r="H11223">
        <v>3.0789</v>
      </c>
      <c r="I11223" s="2">
        <v>350000</v>
      </c>
      <c r="J11223" s="2">
        <f t="shared" si="175"/>
        <v>5.4189944134078214</v>
      </c>
    </row>
    <row r="11224" spans="1:10" x14ac:dyDescent="0.25">
      <c r="A11224">
        <v>-117.9</v>
      </c>
      <c r="B11224">
        <v>33.799999999999997</v>
      </c>
      <c r="C11224" s="3">
        <v>27</v>
      </c>
      <c r="D11224" s="3">
        <v>2176</v>
      </c>
      <c r="E11224" s="3">
        <v>442</v>
      </c>
      <c r="F11224" s="3">
        <v>1440</v>
      </c>
      <c r="G11224" s="3">
        <v>418</v>
      </c>
      <c r="H11224">
        <v>4.375</v>
      </c>
      <c r="I11224" s="2">
        <v>212500</v>
      </c>
      <c r="J11224" s="2">
        <f t="shared" si="175"/>
        <v>3.4449760765550241</v>
      </c>
    </row>
    <row r="11225" spans="1:10" x14ac:dyDescent="0.25">
      <c r="A11225">
        <v>-117.94</v>
      </c>
      <c r="B11225">
        <v>33.81</v>
      </c>
      <c r="C11225" s="3">
        <v>33</v>
      </c>
      <c r="D11225" s="3">
        <v>1891</v>
      </c>
      <c r="E11225" s="3">
        <v>334</v>
      </c>
      <c r="F11225" s="3">
        <v>932</v>
      </c>
      <c r="G11225" s="3">
        <v>343</v>
      </c>
      <c r="H11225">
        <v>4.2759</v>
      </c>
      <c r="I11225" s="2">
        <v>238000</v>
      </c>
      <c r="J11225" s="2">
        <f t="shared" si="175"/>
        <v>2.7172011661807578</v>
      </c>
    </row>
    <row r="11226" spans="1:10" x14ac:dyDescent="0.25">
      <c r="A11226">
        <v>-117.94</v>
      </c>
      <c r="B11226">
        <v>33.81</v>
      </c>
      <c r="C11226" s="3">
        <v>25</v>
      </c>
      <c r="D11226" s="3">
        <v>1731</v>
      </c>
      <c r="E11226" s="3">
        <v>482</v>
      </c>
      <c r="F11226" s="3">
        <v>1127</v>
      </c>
      <c r="G11226" s="3">
        <v>455</v>
      </c>
      <c r="H11226">
        <v>3.2559999999999998</v>
      </c>
      <c r="I11226" s="2">
        <v>214300</v>
      </c>
      <c r="J11226" s="2">
        <f t="shared" si="175"/>
        <v>2.476923076923077</v>
      </c>
    </row>
    <row r="11227" spans="1:10" x14ac:dyDescent="0.25">
      <c r="A11227">
        <v>-117.94</v>
      </c>
      <c r="B11227">
        <v>33.81</v>
      </c>
      <c r="C11227" s="3">
        <v>34</v>
      </c>
      <c r="D11227" s="3">
        <v>1290</v>
      </c>
      <c r="E11227" s="3">
        <v>203</v>
      </c>
      <c r="F11227" s="3">
        <v>664</v>
      </c>
      <c r="G11227" s="3">
        <v>204</v>
      </c>
      <c r="H11227">
        <v>5.8460999999999999</v>
      </c>
      <c r="I11227" s="2">
        <v>227400</v>
      </c>
      <c r="J11227" s="2">
        <f t="shared" si="175"/>
        <v>3.2549019607843137</v>
      </c>
    </row>
    <row r="11228" spans="1:10" x14ac:dyDescent="0.25">
      <c r="A11228">
        <v>-117.94</v>
      </c>
      <c r="B11228">
        <v>33.81</v>
      </c>
      <c r="C11228" s="3">
        <v>26</v>
      </c>
      <c r="D11228" s="3">
        <v>1589</v>
      </c>
      <c r="E11228" s="3">
        <v>259</v>
      </c>
      <c r="F11228" s="3">
        <v>735</v>
      </c>
      <c r="G11228" s="3">
        <v>315</v>
      </c>
      <c r="H11228">
        <v>4.5713999999999997</v>
      </c>
      <c r="I11228" s="2">
        <v>243200</v>
      </c>
      <c r="J11228" s="2">
        <f t="shared" si="175"/>
        <v>2.3333333333333335</v>
      </c>
    </row>
    <row r="11229" spans="1:10" x14ac:dyDescent="0.25">
      <c r="A11229">
        <v>-117.94</v>
      </c>
      <c r="B11229">
        <v>33.799999999999997</v>
      </c>
      <c r="C11229" s="3">
        <v>28</v>
      </c>
      <c r="D11229" s="3">
        <v>2914</v>
      </c>
      <c r="E11229" s="3">
        <v>489</v>
      </c>
      <c r="F11229" s="3">
        <v>1500</v>
      </c>
      <c r="G11229" s="3">
        <v>499</v>
      </c>
      <c r="H11229">
        <v>4.9428999999999998</v>
      </c>
      <c r="I11229" s="2">
        <v>254800</v>
      </c>
      <c r="J11229" s="2">
        <f t="shared" si="175"/>
        <v>3.0060120240480961</v>
      </c>
    </row>
    <row r="11230" spans="1:10" x14ac:dyDescent="0.25">
      <c r="A11230">
        <v>-117.94</v>
      </c>
      <c r="B11230">
        <v>33.81</v>
      </c>
      <c r="C11230" s="3">
        <v>24</v>
      </c>
      <c r="D11230" s="3">
        <v>4602</v>
      </c>
      <c r="E11230" s="3">
        <v>1131</v>
      </c>
      <c r="F11230" s="3">
        <v>3003</v>
      </c>
      <c r="G11230" s="3">
        <v>1014</v>
      </c>
      <c r="H11230">
        <v>3.6770999999999998</v>
      </c>
      <c r="I11230" s="2">
        <v>172200</v>
      </c>
      <c r="J11230" s="2">
        <f t="shared" si="175"/>
        <v>2.9615384615384617</v>
      </c>
    </row>
    <row r="11231" spans="1:10" x14ac:dyDescent="0.25">
      <c r="A11231">
        <v>-117.93</v>
      </c>
      <c r="B11231">
        <v>33.799999999999997</v>
      </c>
      <c r="C11231" s="3">
        <v>29</v>
      </c>
      <c r="D11231" s="3">
        <v>1672</v>
      </c>
      <c r="E11231" s="3">
        <v>267</v>
      </c>
      <c r="F11231" s="3">
        <v>891</v>
      </c>
      <c r="G11231" s="3">
        <v>281</v>
      </c>
      <c r="H11231">
        <v>4.8611000000000004</v>
      </c>
      <c r="I11231" s="2">
        <v>231900</v>
      </c>
      <c r="J11231" s="2">
        <f t="shared" si="175"/>
        <v>3.1708185053380782</v>
      </c>
    </row>
    <row r="11232" spans="1:10" x14ac:dyDescent="0.25">
      <c r="A11232">
        <v>-117.95</v>
      </c>
      <c r="B11232">
        <v>33.82</v>
      </c>
      <c r="C11232" s="3">
        <v>35</v>
      </c>
      <c r="D11232" s="3">
        <v>1068</v>
      </c>
      <c r="E11232" s="3">
        <v>190</v>
      </c>
      <c r="F11232" s="3">
        <v>514</v>
      </c>
      <c r="G11232" s="3">
        <v>174</v>
      </c>
      <c r="H11232">
        <v>4.0735000000000001</v>
      </c>
      <c r="I11232" s="2">
        <v>208700</v>
      </c>
      <c r="J11232" s="2">
        <f t="shared" si="175"/>
        <v>2.9540229885057472</v>
      </c>
    </row>
    <row r="11233" spans="1:10" x14ac:dyDescent="0.25">
      <c r="A11233">
        <v>-117.95</v>
      </c>
      <c r="B11233">
        <v>33.82</v>
      </c>
      <c r="C11233" s="3">
        <v>35</v>
      </c>
      <c r="D11233" s="3">
        <v>1117</v>
      </c>
      <c r="E11233" s="3">
        <v>181</v>
      </c>
      <c r="F11233" s="3">
        <v>496</v>
      </c>
      <c r="G11233" s="3">
        <v>168</v>
      </c>
      <c r="H11233">
        <v>4.3269000000000002</v>
      </c>
      <c r="I11233" s="2">
        <v>224700</v>
      </c>
      <c r="J11233" s="2">
        <f t="shared" si="175"/>
        <v>2.9523809523809526</v>
      </c>
    </row>
    <row r="11234" spans="1:10" x14ac:dyDescent="0.25">
      <c r="A11234">
        <v>-117.96</v>
      </c>
      <c r="B11234">
        <v>33.82</v>
      </c>
      <c r="C11234" s="3">
        <v>32</v>
      </c>
      <c r="D11234" s="3">
        <v>2856</v>
      </c>
      <c r="E11234" s="3">
        <v>622</v>
      </c>
      <c r="F11234" s="3">
        <v>1499</v>
      </c>
      <c r="G11234" s="3">
        <v>601</v>
      </c>
      <c r="H11234">
        <v>3.63</v>
      </c>
      <c r="I11234" s="2">
        <v>183400</v>
      </c>
      <c r="J11234" s="2">
        <f t="shared" si="175"/>
        <v>2.4941763727121464</v>
      </c>
    </row>
    <row r="11235" spans="1:10" x14ac:dyDescent="0.25">
      <c r="A11235">
        <v>-117.96</v>
      </c>
      <c r="B11235">
        <v>33.82</v>
      </c>
      <c r="C11235" s="3">
        <v>32</v>
      </c>
      <c r="D11235" s="3">
        <v>2726</v>
      </c>
      <c r="E11235" s="3">
        <v>556</v>
      </c>
      <c r="F11235" s="3">
        <v>1513</v>
      </c>
      <c r="G11235" s="3">
        <v>531</v>
      </c>
      <c r="H11235">
        <v>3.7917000000000001</v>
      </c>
      <c r="I11235" s="2">
        <v>197400</v>
      </c>
      <c r="J11235" s="2">
        <f t="shared" si="175"/>
        <v>2.849340866290019</v>
      </c>
    </row>
    <row r="11236" spans="1:10" x14ac:dyDescent="0.25">
      <c r="A11236">
        <v>-117.96</v>
      </c>
      <c r="B11236">
        <v>33.799999999999997</v>
      </c>
      <c r="C11236" s="3">
        <v>30</v>
      </c>
      <c r="D11236" s="3">
        <v>729</v>
      </c>
      <c r="E11236" s="3">
        <v>131</v>
      </c>
      <c r="F11236" s="3">
        <v>488</v>
      </c>
      <c r="G11236" s="3">
        <v>139</v>
      </c>
      <c r="H11236">
        <v>4.7667000000000002</v>
      </c>
      <c r="I11236" s="2">
        <v>195200</v>
      </c>
      <c r="J11236" s="2">
        <f t="shared" si="175"/>
        <v>3.5107913669064748</v>
      </c>
    </row>
    <row r="11237" spans="1:10" x14ac:dyDescent="0.25">
      <c r="A11237">
        <v>-117.96</v>
      </c>
      <c r="B11237">
        <v>33.81</v>
      </c>
      <c r="C11237" s="3">
        <v>35</v>
      </c>
      <c r="D11237" s="3">
        <v>1153</v>
      </c>
      <c r="E11237" s="3">
        <v>192</v>
      </c>
      <c r="F11237" s="3">
        <v>884</v>
      </c>
      <c r="G11237" s="3">
        <v>208</v>
      </c>
      <c r="H11237">
        <v>5.2384000000000004</v>
      </c>
      <c r="I11237" s="2">
        <v>177400</v>
      </c>
      <c r="J11237" s="2">
        <f t="shared" si="175"/>
        <v>4.25</v>
      </c>
    </row>
    <row r="11238" spans="1:10" x14ac:dyDescent="0.25">
      <c r="A11238">
        <v>-117.96</v>
      </c>
      <c r="B11238">
        <v>33.81</v>
      </c>
      <c r="C11238" s="3">
        <v>34</v>
      </c>
      <c r="D11238" s="3">
        <v>1416</v>
      </c>
      <c r="E11238" s="3">
        <v>277</v>
      </c>
      <c r="F11238" s="3">
        <v>980</v>
      </c>
      <c r="G11238" s="3">
        <v>284</v>
      </c>
      <c r="H11238">
        <v>4.7771999999999997</v>
      </c>
      <c r="I11238" s="2">
        <v>182500</v>
      </c>
      <c r="J11238" s="2">
        <f t="shared" si="175"/>
        <v>3.4507042253521125</v>
      </c>
    </row>
    <row r="11239" spans="1:10" x14ac:dyDescent="0.25">
      <c r="A11239">
        <v>-117.96</v>
      </c>
      <c r="B11239">
        <v>33.81</v>
      </c>
      <c r="C11239" s="3">
        <v>35</v>
      </c>
      <c r="D11239" s="3">
        <v>1996</v>
      </c>
      <c r="E11239" s="3">
        <v>326</v>
      </c>
      <c r="F11239" s="3">
        <v>1409</v>
      </c>
      <c r="G11239" s="3">
        <v>330</v>
      </c>
      <c r="H11239">
        <v>4.7737999999999996</v>
      </c>
      <c r="I11239" s="2">
        <v>180000</v>
      </c>
      <c r="J11239" s="2">
        <f t="shared" si="175"/>
        <v>4.2696969696969695</v>
      </c>
    </row>
    <row r="11240" spans="1:10" x14ac:dyDescent="0.25">
      <c r="A11240">
        <v>-117.96</v>
      </c>
      <c r="B11240">
        <v>33.82</v>
      </c>
      <c r="C11240" s="3">
        <v>29</v>
      </c>
      <c r="D11240" s="3">
        <v>2176</v>
      </c>
      <c r="E11240" s="3">
        <v>468</v>
      </c>
      <c r="F11240" s="3">
        <v>1632</v>
      </c>
      <c r="G11240" s="3">
        <v>428</v>
      </c>
      <c r="H11240">
        <v>3.7069999999999999</v>
      </c>
      <c r="I11240" s="2">
        <v>180400</v>
      </c>
      <c r="J11240" s="2">
        <f t="shared" si="175"/>
        <v>3.8130841121495327</v>
      </c>
    </row>
    <row r="11241" spans="1:10" x14ac:dyDescent="0.25">
      <c r="A11241">
        <v>-117.96</v>
      </c>
      <c r="B11241">
        <v>33.82</v>
      </c>
      <c r="C11241" s="3">
        <v>19</v>
      </c>
      <c r="D11241" s="3">
        <v>1199</v>
      </c>
      <c r="E11241" s="3">
        <v>251</v>
      </c>
      <c r="F11241" s="3">
        <v>730</v>
      </c>
      <c r="G11241" s="3">
        <v>276</v>
      </c>
      <c r="H11241">
        <v>3.6421999999999999</v>
      </c>
      <c r="I11241" s="2">
        <v>209400</v>
      </c>
      <c r="J11241" s="2">
        <f t="shared" si="175"/>
        <v>2.6449275362318843</v>
      </c>
    </row>
    <row r="11242" spans="1:10" x14ac:dyDescent="0.25">
      <c r="A11242">
        <v>-117.95</v>
      </c>
      <c r="B11242">
        <v>33.81</v>
      </c>
      <c r="C11242" s="3">
        <v>33</v>
      </c>
      <c r="D11242" s="3">
        <v>1724</v>
      </c>
      <c r="E11242" s="3">
        <v>291</v>
      </c>
      <c r="F11242" s="3">
        <v>943</v>
      </c>
      <c r="G11242" s="3">
        <v>285</v>
      </c>
      <c r="H11242">
        <v>5.1180000000000003</v>
      </c>
      <c r="I11242" s="2">
        <v>195200</v>
      </c>
      <c r="J11242" s="2">
        <f t="shared" si="175"/>
        <v>3.3087719298245615</v>
      </c>
    </row>
    <row r="11243" spans="1:10" x14ac:dyDescent="0.25">
      <c r="A11243">
        <v>-117.96</v>
      </c>
      <c r="B11243">
        <v>33.81</v>
      </c>
      <c r="C11243" s="3">
        <v>34</v>
      </c>
      <c r="D11243" s="3">
        <v>1941</v>
      </c>
      <c r="E11243" s="3">
        <v>356</v>
      </c>
      <c r="F11243" s="3">
        <v>1021</v>
      </c>
      <c r="G11243" s="3">
        <v>339</v>
      </c>
      <c r="H11243">
        <v>4.4663000000000004</v>
      </c>
      <c r="I11243" s="2">
        <v>183900</v>
      </c>
      <c r="J11243" s="2">
        <f t="shared" si="175"/>
        <v>3.0117994100294987</v>
      </c>
    </row>
    <row r="11244" spans="1:10" x14ac:dyDescent="0.25">
      <c r="A11244">
        <v>-117.95</v>
      </c>
      <c r="B11244">
        <v>33.81</v>
      </c>
      <c r="C11244" s="3">
        <v>24</v>
      </c>
      <c r="D11244" s="3">
        <v>2749</v>
      </c>
      <c r="E11244" s="3">
        <v>498</v>
      </c>
      <c r="F11244" s="3">
        <v>1367</v>
      </c>
      <c r="G11244" s="3">
        <v>460</v>
      </c>
      <c r="H11244">
        <v>4.0250000000000004</v>
      </c>
      <c r="I11244" s="2">
        <v>240700</v>
      </c>
      <c r="J11244" s="2">
        <f t="shared" si="175"/>
        <v>2.9717391304347824</v>
      </c>
    </row>
    <row r="11245" spans="1:10" x14ac:dyDescent="0.25">
      <c r="A11245">
        <v>-118</v>
      </c>
      <c r="B11245">
        <v>33.81</v>
      </c>
      <c r="C11245" s="3">
        <v>33</v>
      </c>
      <c r="D11245" s="3">
        <v>2970</v>
      </c>
      <c r="E11245" s="3">
        <v>547</v>
      </c>
      <c r="F11245" s="3">
        <v>1869</v>
      </c>
      <c r="G11245" s="3">
        <v>539</v>
      </c>
      <c r="H11245">
        <v>4.3635999999999999</v>
      </c>
      <c r="I11245" s="2">
        <v>201800</v>
      </c>
      <c r="J11245" s="2">
        <f t="shared" si="175"/>
        <v>3.4675324675324677</v>
      </c>
    </row>
    <row r="11246" spans="1:10" x14ac:dyDescent="0.25">
      <c r="A11246">
        <v>-118</v>
      </c>
      <c r="B11246">
        <v>33.81</v>
      </c>
      <c r="C11246" s="3">
        <v>22</v>
      </c>
      <c r="D11246" s="3">
        <v>2642</v>
      </c>
      <c r="E11246" s="3">
        <v>640</v>
      </c>
      <c r="F11246" s="3">
        <v>1702</v>
      </c>
      <c r="G11246" s="3">
        <v>588</v>
      </c>
      <c r="H11246">
        <v>3.5268000000000002</v>
      </c>
      <c r="I11246" s="2">
        <v>174700</v>
      </c>
      <c r="J11246" s="2">
        <f t="shared" si="175"/>
        <v>2.8945578231292517</v>
      </c>
    </row>
    <row r="11247" spans="1:10" x14ac:dyDescent="0.25">
      <c r="A11247">
        <v>-118.01</v>
      </c>
      <c r="B11247">
        <v>33.81</v>
      </c>
      <c r="C11247" s="3">
        <v>25</v>
      </c>
      <c r="D11247" s="3">
        <v>1831</v>
      </c>
      <c r="E11247" s="3">
        <v>345</v>
      </c>
      <c r="F11247" s="3">
        <v>809</v>
      </c>
      <c r="G11247" s="3">
        <v>339</v>
      </c>
      <c r="H11247">
        <v>4.5179</v>
      </c>
      <c r="I11247" s="2">
        <v>177100</v>
      </c>
      <c r="J11247" s="2">
        <f t="shared" si="175"/>
        <v>2.3864306784660765</v>
      </c>
    </row>
    <row r="11248" spans="1:10" x14ac:dyDescent="0.25">
      <c r="A11248">
        <v>-118</v>
      </c>
      <c r="B11248">
        <v>33.82</v>
      </c>
      <c r="C11248" s="3">
        <v>24</v>
      </c>
      <c r="D11248" s="3">
        <v>3002</v>
      </c>
      <c r="E11248" s="3">
        <v>644</v>
      </c>
      <c r="F11248" s="3">
        <v>1495</v>
      </c>
      <c r="G11248" s="3">
        <v>634</v>
      </c>
      <c r="H11248">
        <v>3.1086999999999998</v>
      </c>
      <c r="I11248" s="2">
        <v>202800</v>
      </c>
      <c r="J11248" s="2">
        <f t="shared" si="175"/>
        <v>2.3580441640378549</v>
      </c>
    </row>
    <row r="11249" spans="1:10" x14ac:dyDescent="0.25">
      <c r="A11249">
        <v>-118</v>
      </c>
      <c r="B11249">
        <v>33.81</v>
      </c>
      <c r="C11249" s="3">
        <v>13</v>
      </c>
      <c r="D11249" s="3">
        <v>2782</v>
      </c>
      <c r="E11249" s="3">
        <v>605</v>
      </c>
      <c r="F11249" s="3">
        <v>1749</v>
      </c>
      <c r="G11249" s="3">
        <v>628</v>
      </c>
      <c r="H11249">
        <v>4.1276000000000002</v>
      </c>
      <c r="I11249" s="2">
        <v>153800</v>
      </c>
      <c r="J11249" s="2">
        <f t="shared" si="175"/>
        <v>2.7850318471337578</v>
      </c>
    </row>
    <row r="11250" spans="1:10" x14ac:dyDescent="0.25">
      <c r="A11250">
        <v>-118</v>
      </c>
      <c r="B11250">
        <v>33.81</v>
      </c>
      <c r="C11250" s="3">
        <v>17</v>
      </c>
      <c r="D11250" s="3">
        <v>2142</v>
      </c>
      <c r="E11250" s="3">
        <v>436</v>
      </c>
      <c r="F11250" s="3">
        <v>946</v>
      </c>
      <c r="G11250" s="3">
        <v>412</v>
      </c>
      <c r="H11250">
        <v>3.7059000000000002</v>
      </c>
      <c r="I11250" s="2">
        <v>146300</v>
      </c>
      <c r="J11250" s="2">
        <f t="shared" si="175"/>
        <v>2.296116504854369</v>
      </c>
    </row>
    <row r="11251" spans="1:10" x14ac:dyDescent="0.25">
      <c r="A11251">
        <v>-117.99</v>
      </c>
      <c r="B11251">
        <v>33.799999999999997</v>
      </c>
      <c r="C11251" s="3">
        <v>18</v>
      </c>
      <c r="D11251" s="3">
        <v>383</v>
      </c>
      <c r="E11251" s="3">
        <v>94</v>
      </c>
      <c r="F11251" s="3">
        <v>487</v>
      </c>
      <c r="G11251" s="3">
        <v>98</v>
      </c>
      <c r="H11251">
        <v>3.9750000000000001</v>
      </c>
      <c r="I11251" s="2">
        <v>162500</v>
      </c>
      <c r="J11251" s="2">
        <f t="shared" si="175"/>
        <v>4.9693877551020407</v>
      </c>
    </row>
    <row r="11252" spans="1:10" x14ac:dyDescent="0.25">
      <c r="A11252">
        <v>-118</v>
      </c>
      <c r="B11252">
        <v>33.81</v>
      </c>
      <c r="C11252" s="3">
        <v>17</v>
      </c>
      <c r="D11252" s="3">
        <v>1530</v>
      </c>
      <c r="E11252" s="3">
        <v>404</v>
      </c>
      <c r="F11252" s="3">
        <v>883</v>
      </c>
      <c r="G11252" s="3">
        <v>344</v>
      </c>
      <c r="H11252">
        <v>2.8835000000000002</v>
      </c>
      <c r="I11252" s="2">
        <v>196500</v>
      </c>
      <c r="J11252" s="2">
        <f t="shared" si="175"/>
        <v>2.566860465116279</v>
      </c>
    </row>
    <row r="11253" spans="1:10" x14ac:dyDescent="0.25">
      <c r="A11253">
        <v>-117.99</v>
      </c>
      <c r="B11253">
        <v>33.82</v>
      </c>
      <c r="C11253" s="3">
        <v>21</v>
      </c>
      <c r="D11253" s="3">
        <v>2281</v>
      </c>
      <c r="E11253" s="3">
        <v>557</v>
      </c>
      <c r="F11253" s="3">
        <v>1510</v>
      </c>
      <c r="G11253" s="3">
        <v>460</v>
      </c>
      <c r="H11253">
        <v>2.8624999999999998</v>
      </c>
      <c r="I11253" s="2">
        <v>189600</v>
      </c>
      <c r="J11253" s="2">
        <f t="shared" si="175"/>
        <v>3.2826086956521738</v>
      </c>
    </row>
    <row r="11254" spans="1:10" x14ac:dyDescent="0.25">
      <c r="A11254">
        <v>-117.99</v>
      </c>
      <c r="B11254">
        <v>33.81</v>
      </c>
      <c r="C11254" s="3">
        <v>23</v>
      </c>
      <c r="D11254" s="3">
        <v>3284</v>
      </c>
      <c r="E11254" s="3">
        <v>795</v>
      </c>
      <c r="F11254" s="3">
        <v>3257</v>
      </c>
      <c r="G11254" s="3">
        <v>758</v>
      </c>
      <c r="H11254">
        <v>2.4525999999999999</v>
      </c>
      <c r="I11254" s="2">
        <v>182900</v>
      </c>
      <c r="J11254" s="2">
        <f t="shared" si="175"/>
        <v>4.2968337730870712</v>
      </c>
    </row>
    <row r="11255" spans="1:10" x14ac:dyDescent="0.25">
      <c r="A11255">
        <v>-117.99</v>
      </c>
      <c r="B11255">
        <v>33.81</v>
      </c>
      <c r="C11255" s="3">
        <v>42</v>
      </c>
      <c r="D11255" s="3">
        <v>161</v>
      </c>
      <c r="E11255" s="3">
        <v>40</v>
      </c>
      <c r="F11255" s="3">
        <v>157</v>
      </c>
      <c r="G11255" s="3">
        <v>50</v>
      </c>
      <c r="H11255">
        <v>2.2000000000000002</v>
      </c>
      <c r="I11255" s="2">
        <v>153100</v>
      </c>
      <c r="J11255" s="2">
        <f t="shared" si="175"/>
        <v>3.14</v>
      </c>
    </row>
    <row r="11256" spans="1:10" x14ac:dyDescent="0.25">
      <c r="A11256">
        <v>-117.99</v>
      </c>
      <c r="B11256">
        <v>33.81</v>
      </c>
      <c r="C11256" s="3">
        <v>46</v>
      </c>
      <c r="D11256" s="3">
        <v>38</v>
      </c>
      <c r="E11256" s="3">
        <v>8</v>
      </c>
      <c r="F11256" s="3">
        <v>66</v>
      </c>
      <c r="G11256" s="3">
        <v>14</v>
      </c>
      <c r="H11256">
        <v>4.1666999999999996</v>
      </c>
      <c r="I11256" s="2">
        <v>162500</v>
      </c>
      <c r="J11256" s="2">
        <f t="shared" si="175"/>
        <v>4.7142857142857144</v>
      </c>
    </row>
    <row r="11257" spans="1:10" x14ac:dyDescent="0.25">
      <c r="A11257">
        <v>-117.98</v>
      </c>
      <c r="B11257">
        <v>33.81</v>
      </c>
      <c r="C11257" s="3">
        <v>28</v>
      </c>
      <c r="D11257" s="3">
        <v>3528</v>
      </c>
      <c r="E11257" s="3">
        <v>816</v>
      </c>
      <c r="F11257" s="3">
        <v>2304</v>
      </c>
      <c r="G11257" s="3">
        <v>764</v>
      </c>
      <c r="H11257">
        <v>2.5819999999999999</v>
      </c>
      <c r="I11257" s="2">
        <v>181800</v>
      </c>
      <c r="J11257" s="2">
        <f t="shared" si="175"/>
        <v>3.0157068062827226</v>
      </c>
    </row>
    <row r="11258" spans="1:10" x14ac:dyDescent="0.25">
      <c r="A11258">
        <v>-117.98</v>
      </c>
      <c r="B11258">
        <v>33.81</v>
      </c>
      <c r="C11258" s="3">
        <v>18</v>
      </c>
      <c r="D11258" s="3">
        <v>3751</v>
      </c>
      <c r="E11258" s="3">
        <v>878</v>
      </c>
      <c r="F11258" s="3">
        <v>2281</v>
      </c>
      <c r="G11258" s="3">
        <v>815</v>
      </c>
      <c r="H11258">
        <v>3.7201</v>
      </c>
      <c r="I11258" s="2">
        <v>183100</v>
      </c>
      <c r="J11258" s="2">
        <f t="shared" si="175"/>
        <v>2.7987730061349692</v>
      </c>
    </row>
    <row r="11259" spans="1:10" x14ac:dyDescent="0.25">
      <c r="A11259">
        <v>-117.98</v>
      </c>
      <c r="B11259">
        <v>33.81</v>
      </c>
      <c r="C11259" s="3">
        <v>35</v>
      </c>
      <c r="D11259" s="3">
        <v>897</v>
      </c>
      <c r="E11259" s="3">
        <v>156</v>
      </c>
      <c r="F11259" s="3">
        <v>479</v>
      </c>
      <c r="G11259" s="3">
        <v>161</v>
      </c>
      <c r="H11259">
        <v>5.1520000000000001</v>
      </c>
      <c r="I11259" s="2">
        <v>215600</v>
      </c>
      <c r="J11259" s="2">
        <f t="shared" si="175"/>
        <v>2.9751552795031055</v>
      </c>
    </row>
    <row r="11260" spans="1:10" x14ac:dyDescent="0.25">
      <c r="A11260">
        <v>-117.97</v>
      </c>
      <c r="B11260">
        <v>33.81</v>
      </c>
      <c r="C11260" s="3">
        <v>26</v>
      </c>
      <c r="D11260" s="3">
        <v>4022</v>
      </c>
      <c r="E11260" s="3">
        <v>1081</v>
      </c>
      <c r="F11260" s="3">
        <v>2457</v>
      </c>
      <c r="G11260" s="3">
        <v>1001</v>
      </c>
      <c r="H11260">
        <v>2.8041999999999998</v>
      </c>
      <c r="I11260" s="2">
        <v>206300</v>
      </c>
      <c r="J11260" s="2">
        <f t="shared" si="175"/>
        <v>2.4545454545454546</v>
      </c>
    </row>
    <row r="11261" spans="1:10" x14ac:dyDescent="0.25">
      <c r="A11261">
        <v>-117.97</v>
      </c>
      <c r="B11261">
        <v>33.81</v>
      </c>
      <c r="C11261" s="3">
        <v>30</v>
      </c>
      <c r="D11261" s="3">
        <v>2406</v>
      </c>
      <c r="E11261" s="3">
        <v>462</v>
      </c>
      <c r="F11261" s="3">
        <v>1753</v>
      </c>
      <c r="G11261" s="3">
        <v>456</v>
      </c>
      <c r="H11261">
        <v>4.4850000000000003</v>
      </c>
      <c r="I11261" s="2">
        <v>180600</v>
      </c>
      <c r="J11261" s="2">
        <f t="shared" si="175"/>
        <v>3.8442982456140351</v>
      </c>
    </row>
    <row r="11262" spans="1:10" x14ac:dyDescent="0.25">
      <c r="A11262">
        <v>-117.99</v>
      </c>
      <c r="B11262">
        <v>33.799999999999997</v>
      </c>
      <c r="C11262" s="3">
        <v>25</v>
      </c>
      <c r="D11262" s="3">
        <v>3179</v>
      </c>
      <c r="E11262" s="3">
        <v>639</v>
      </c>
      <c r="F11262" s="3">
        <v>2526</v>
      </c>
      <c r="G11262" s="3">
        <v>623</v>
      </c>
      <c r="H11262">
        <v>3.3281000000000001</v>
      </c>
      <c r="I11262" s="2">
        <v>180800</v>
      </c>
      <c r="J11262" s="2">
        <f t="shared" si="175"/>
        <v>4.0545746388443016</v>
      </c>
    </row>
    <row r="11263" spans="1:10" x14ac:dyDescent="0.25">
      <c r="A11263">
        <v>-117.99</v>
      </c>
      <c r="B11263">
        <v>33.79</v>
      </c>
      <c r="C11263" s="3">
        <v>33</v>
      </c>
      <c r="D11263" s="3">
        <v>2064</v>
      </c>
      <c r="E11263" s="3">
        <v>324</v>
      </c>
      <c r="F11263" s="3">
        <v>1384</v>
      </c>
      <c r="G11263" s="3">
        <v>315</v>
      </c>
      <c r="H11263">
        <v>4.5263</v>
      </c>
      <c r="I11263" s="2">
        <v>169000</v>
      </c>
      <c r="J11263" s="2">
        <f t="shared" si="175"/>
        <v>4.393650793650794</v>
      </c>
    </row>
    <row r="11264" spans="1:10" x14ac:dyDescent="0.25">
      <c r="A11264">
        <v>-117.99</v>
      </c>
      <c r="B11264">
        <v>33.79</v>
      </c>
      <c r="C11264" s="3">
        <v>29</v>
      </c>
      <c r="D11264" s="3">
        <v>2470</v>
      </c>
      <c r="E11264" s="3">
        <v>560</v>
      </c>
      <c r="F11264" s="3">
        <v>1589</v>
      </c>
      <c r="G11264" s="3">
        <v>513</v>
      </c>
      <c r="H11264">
        <v>3.1800999999999999</v>
      </c>
      <c r="I11264" s="2">
        <v>190500</v>
      </c>
      <c r="J11264" s="2">
        <f t="shared" si="175"/>
        <v>3.0974658869395713</v>
      </c>
    </row>
    <row r="11265" spans="1:10" x14ac:dyDescent="0.25">
      <c r="A11265">
        <v>-117.99</v>
      </c>
      <c r="B11265">
        <v>33.79</v>
      </c>
      <c r="C11265" s="3">
        <v>35</v>
      </c>
      <c r="D11265" s="3">
        <v>2301</v>
      </c>
      <c r="E11265" s="3">
        <v>467</v>
      </c>
      <c r="F11265" s="3">
        <v>2272</v>
      </c>
      <c r="G11265" s="3">
        <v>454</v>
      </c>
      <c r="H11265">
        <v>3.9565999999999999</v>
      </c>
      <c r="I11265" s="2">
        <v>167800</v>
      </c>
      <c r="J11265" s="2">
        <f t="shared" si="175"/>
        <v>5.0044052863436121</v>
      </c>
    </row>
    <row r="11266" spans="1:10" x14ac:dyDescent="0.25">
      <c r="A11266">
        <v>-117.98</v>
      </c>
      <c r="B11266">
        <v>33.799999999999997</v>
      </c>
      <c r="C11266" s="3">
        <v>35</v>
      </c>
      <c r="D11266" s="3">
        <v>2114</v>
      </c>
      <c r="E11266" s="3">
        <v>341</v>
      </c>
      <c r="F11266" s="3">
        <v>1077</v>
      </c>
      <c r="G11266" s="3">
        <v>343</v>
      </c>
      <c r="H11266">
        <v>5.4875999999999996</v>
      </c>
      <c r="I11266" s="2">
        <v>227500</v>
      </c>
      <c r="J11266" s="2">
        <f t="shared" si="175"/>
        <v>3.139941690962099</v>
      </c>
    </row>
    <row r="11267" spans="1:10" x14ac:dyDescent="0.25">
      <c r="A11267">
        <v>-117.98</v>
      </c>
      <c r="B11267">
        <v>33.79</v>
      </c>
      <c r="C11267" s="3">
        <v>35</v>
      </c>
      <c r="D11267" s="3">
        <v>2356</v>
      </c>
      <c r="E11267" s="3">
        <v>478</v>
      </c>
      <c r="F11267" s="3">
        <v>1659</v>
      </c>
      <c r="G11267" s="3">
        <v>480</v>
      </c>
      <c r="H11267">
        <v>4.1115000000000004</v>
      </c>
      <c r="I11267" s="2">
        <v>179700</v>
      </c>
      <c r="J11267" s="2">
        <f t="shared" ref="J11267:J11330" si="176">F11267/G11267</f>
        <v>3.4562499999999998</v>
      </c>
    </row>
    <row r="11268" spans="1:10" x14ac:dyDescent="0.25">
      <c r="A11268">
        <v>-117.98</v>
      </c>
      <c r="B11268">
        <v>33.799999999999997</v>
      </c>
      <c r="C11268" s="3">
        <v>32</v>
      </c>
      <c r="D11268" s="3">
        <v>2161</v>
      </c>
      <c r="E11268" s="3">
        <v>432</v>
      </c>
      <c r="F11268" s="3">
        <v>1503</v>
      </c>
      <c r="G11268" s="3">
        <v>402</v>
      </c>
      <c r="H11268">
        <v>4.3036000000000003</v>
      </c>
      <c r="I11268" s="2">
        <v>191400</v>
      </c>
      <c r="J11268" s="2">
        <f t="shared" si="176"/>
        <v>3.7388059701492535</v>
      </c>
    </row>
    <row r="11269" spans="1:10" x14ac:dyDescent="0.25">
      <c r="A11269">
        <v>-117.97</v>
      </c>
      <c r="B11269">
        <v>33.799999999999997</v>
      </c>
      <c r="C11269" s="3">
        <v>35</v>
      </c>
      <c r="D11269" s="3">
        <v>2985</v>
      </c>
      <c r="E11269" s="3">
        <v>474</v>
      </c>
      <c r="F11269" s="3">
        <v>1614</v>
      </c>
      <c r="G11269" s="3">
        <v>453</v>
      </c>
      <c r="H11269">
        <v>5.4630999999999998</v>
      </c>
      <c r="I11269" s="2">
        <v>225600</v>
      </c>
      <c r="J11269" s="2">
        <f t="shared" si="176"/>
        <v>3.5629139072847682</v>
      </c>
    </row>
    <row r="11270" spans="1:10" x14ac:dyDescent="0.25">
      <c r="A11270">
        <v>-117.97</v>
      </c>
      <c r="B11270">
        <v>33.79</v>
      </c>
      <c r="C11270" s="3">
        <v>33</v>
      </c>
      <c r="D11270" s="3">
        <v>3268</v>
      </c>
      <c r="E11270" s="3">
        <v>641</v>
      </c>
      <c r="F11270" s="3">
        <v>1704</v>
      </c>
      <c r="G11270" s="3">
        <v>591</v>
      </c>
      <c r="H11270">
        <v>3.6848999999999998</v>
      </c>
      <c r="I11270" s="2">
        <v>211400</v>
      </c>
      <c r="J11270" s="2">
        <f t="shared" si="176"/>
        <v>2.8832487309644672</v>
      </c>
    </row>
    <row r="11271" spans="1:10" x14ac:dyDescent="0.25">
      <c r="A11271">
        <v>-118</v>
      </c>
      <c r="B11271">
        <v>33.79</v>
      </c>
      <c r="C11271" s="3">
        <v>18</v>
      </c>
      <c r="D11271" s="3">
        <v>3679</v>
      </c>
      <c r="E11271" s="3">
        <v>694</v>
      </c>
      <c r="F11271" s="3">
        <v>1820</v>
      </c>
      <c r="G11271" s="3">
        <v>652</v>
      </c>
      <c r="H11271">
        <v>3.6530999999999998</v>
      </c>
      <c r="I11271" s="2">
        <v>143500</v>
      </c>
      <c r="J11271" s="2">
        <f t="shared" si="176"/>
        <v>2.7914110429447851</v>
      </c>
    </row>
    <row r="11272" spans="1:10" x14ac:dyDescent="0.25">
      <c r="A11272">
        <v>-117.99</v>
      </c>
      <c r="B11272">
        <v>33.78</v>
      </c>
      <c r="C11272" s="3">
        <v>15</v>
      </c>
      <c r="D11272" s="3">
        <v>4273</v>
      </c>
      <c r="E11272" s="3">
        <v>993</v>
      </c>
      <c r="F11272" s="3">
        <v>2300</v>
      </c>
      <c r="G11272" s="3">
        <v>946</v>
      </c>
      <c r="H11272">
        <v>3.5312999999999999</v>
      </c>
      <c r="I11272" s="2">
        <v>213000</v>
      </c>
      <c r="J11272" s="2">
        <f t="shared" si="176"/>
        <v>2.4312896405919662</v>
      </c>
    </row>
    <row r="11273" spans="1:10" x14ac:dyDescent="0.25">
      <c r="A11273">
        <v>-117.99</v>
      </c>
      <c r="B11273">
        <v>33.79</v>
      </c>
      <c r="C11273" s="3">
        <v>21</v>
      </c>
      <c r="D11273" s="3">
        <v>2695</v>
      </c>
      <c r="E11273" s="3">
        <v>707</v>
      </c>
      <c r="F11273" s="3">
        <v>1888</v>
      </c>
      <c r="G11273" s="3">
        <v>683</v>
      </c>
      <c r="H11273">
        <v>3.2856999999999998</v>
      </c>
      <c r="I11273" s="2">
        <v>213300</v>
      </c>
      <c r="J11273" s="2">
        <f t="shared" si="176"/>
        <v>2.7642752562225477</v>
      </c>
    </row>
    <row r="11274" spans="1:10" x14ac:dyDescent="0.25">
      <c r="A11274">
        <v>-117.98</v>
      </c>
      <c r="B11274">
        <v>33.78</v>
      </c>
      <c r="C11274" s="3">
        <v>31</v>
      </c>
      <c r="D11274" s="3">
        <v>2825</v>
      </c>
      <c r="E11274" s="3">
        <v>546</v>
      </c>
      <c r="F11274" s="3">
        <v>1908</v>
      </c>
      <c r="G11274" s="3">
        <v>563</v>
      </c>
      <c r="H11274">
        <v>3.9798</v>
      </c>
      <c r="I11274" s="2">
        <v>187500</v>
      </c>
      <c r="J11274" s="2">
        <f t="shared" si="176"/>
        <v>3.3889875666074603</v>
      </c>
    </row>
    <row r="11275" spans="1:10" x14ac:dyDescent="0.25">
      <c r="A11275">
        <v>-117.97</v>
      </c>
      <c r="B11275">
        <v>33.79</v>
      </c>
      <c r="C11275" s="3">
        <v>34</v>
      </c>
      <c r="D11275" s="3">
        <v>2456</v>
      </c>
      <c r="E11275" s="3">
        <v>410</v>
      </c>
      <c r="F11275" s="3">
        <v>1289</v>
      </c>
      <c r="G11275" s="3">
        <v>442</v>
      </c>
      <c r="H11275">
        <v>4.1818</v>
      </c>
      <c r="I11275" s="2">
        <v>224200</v>
      </c>
      <c r="J11275" s="2">
        <f t="shared" si="176"/>
        <v>2.9162895927601808</v>
      </c>
    </row>
    <row r="11276" spans="1:10" x14ac:dyDescent="0.25">
      <c r="A11276">
        <v>-117.99</v>
      </c>
      <c r="B11276">
        <v>33.78</v>
      </c>
      <c r="C11276" s="3">
        <v>19</v>
      </c>
      <c r="D11276" s="3">
        <v>7399</v>
      </c>
      <c r="E11276" s="3">
        <v>1698</v>
      </c>
      <c r="F11276" s="3">
        <v>3554</v>
      </c>
      <c r="G11276" s="3">
        <v>1593</v>
      </c>
      <c r="H11276">
        <v>3.1049000000000002</v>
      </c>
      <c r="I11276" s="2">
        <v>173900</v>
      </c>
      <c r="J11276" s="2">
        <f t="shared" si="176"/>
        <v>2.231010671688638</v>
      </c>
    </row>
    <row r="11277" spans="1:10" x14ac:dyDescent="0.25">
      <c r="A11277">
        <v>-117.97</v>
      </c>
      <c r="B11277">
        <v>33.78</v>
      </c>
      <c r="C11277" s="3">
        <v>35</v>
      </c>
      <c r="D11277" s="3">
        <v>3148</v>
      </c>
      <c r="E11277" s="3">
        <v>597</v>
      </c>
      <c r="F11277" s="3">
        <v>2110</v>
      </c>
      <c r="G11277" s="3">
        <v>587</v>
      </c>
      <c r="H11277">
        <v>3.9479000000000002</v>
      </c>
      <c r="I11277" s="2">
        <v>203800</v>
      </c>
      <c r="J11277" s="2">
        <f t="shared" si="176"/>
        <v>3.594548551959114</v>
      </c>
    </row>
    <row r="11278" spans="1:10" x14ac:dyDescent="0.25">
      <c r="A11278">
        <v>-117.98</v>
      </c>
      <c r="B11278">
        <v>33.78</v>
      </c>
      <c r="C11278" s="3">
        <v>22</v>
      </c>
      <c r="D11278" s="3">
        <v>4255</v>
      </c>
      <c r="E11278" s="3">
        <v>971</v>
      </c>
      <c r="F11278" s="3">
        <v>2901</v>
      </c>
      <c r="G11278" s="3">
        <v>920</v>
      </c>
      <c r="H11278">
        <v>3.2635999999999998</v>
      </c>
      <c r="I11278" s="2">
        <v>180200</v>
      </c>
      <c r="J11278" s="2">
        <f t="shared" si="176"/>
        <v>3.1532608695652176</v>
      </c>
    </row>
    <row r="11279" spans="1:10" x14ac:dyDescent="0.25">
      <c r="A11279">
        <v>-117.96</v>
      </c>
      <c r="B11279">
        <v>33.799999999999997</v>
      </c>
      <c r="C11279" s="3">
        <v>33</v>
      </c>
      <c r="D11279" s="3">
        <v>1984</v>
      </c>
      <c r="E11279" s="3">
        <v>420</v>
      </c>
      <c r="F11279" s="3">
        <v>1119</v>
      </c>
      <c r="G11279" s="3">
        <v>387</v>
      </c>
      <c r="H11279">
        <v>3.4821</v>
      </c>
      <c r="I11279" s="2">
        <v>231300</v>
      </c>
      <c r="J11279" s="2">
        <f t="shared" si="176"/>
        <v>2.8914728682170541</v>
      </c>
    </row>
    <row r="11280" spans="1:10" x14ac:dyDescent="0.25">
      <c r="A11280">
        <v>-117.96</v>
      </c>
      <c r="B11280">
        <v>33.79</v>
      </c>
      <c r="C11280" s="3">
        <v>36</v>
      </c>
      <c r="D11280" s="3">
        <v>2398</v>
      </c>
      <c r="E11280" s="3">
        <v>403</v>
      </c>
      <c r="F11280" s="3">
        <v>1261</v>
      </c>
      <c r="G11280" s="3">
        <v>402</v>
      </c>
      <c r="H11280">
        <v>5.2816000000000001</v>
      </c>
      <c r="I11280" s="2">
        <v>221800</v>
      </c>
      <c r="J11280" s="2">
        <f t="shared" si="176"/>
        <v>3.1368159203980102</v>
      </c>
    </row>
    <row r="11281" spans="1:10" x14ac:dyDescent="0.25">
      <c r="A11281">
        <v>-117.96</v>
      </c>
      <c r="B11281">
        <v>33.799999999999997</v>
      </c>
      <c r="C11281" s="3">
        <v>35</v>
      </c>
      <c r="D11281" s="3">
        <v>1493</v>
      </c>
      <c r="E11281" s="3">
        <v>267</v>
      </c>
      <c r="F11281" s="3">
        <v>811</v>
      </c>
      <c r="G11281" s="3">
        <v>272</v>
      </c>
      <c r="H11281">
        <v>5.2439999999999998</v>
      </c>
      <c r="I11281" s="2">
        <v>218000</v>
      </c>
      <c r="J11281" s="2">
        <f t="shared" si="176"/>
        <v>2.9816176470588234</v>
      </c>
    </row>
    <row r="11282" spans="1:10" x14ac:dyDescent="0.25">
      <c r="A11282">
        <v>-117.96</v>
      </c>
      <c r="B11282">
        <v>33.799999999999997</v>
      </c>
      <c r="C11282" s="3">
        <v>33</v>
      </c>
      <c r="D11282" s="3">
        <v>2362</v>
      </c>
      <c r="E11282" s="3">
        <v>394</v>
      </c>
      <c r="F11282" s="3">
        <v>1185</v>
      </c>
      <c r="G11282" s="3">
        <v>387</v>
      </c>
      <c r="H11282">
        <v>4.4249999999999998</v>
      </c>
      <c r="I11282" s="2">
        <v>188400</v>
      </c>
      <c r="J11282" s="2">
        <f t="shared" si="176"/>
        <v>3.0620155038759691</v>
      </c>
    </row>
    <row r="11283" spans="1:10" x14ac:dyDescent="0.25">
      <c r="A11283">
        <v>-117.95</v>
      </c>
      <c r="B11283">
        <v>33.79</v>
      </c>
      <c r="C11283" s="3">
        <v>34</v>
      </c>
      <c r="D11283" s="3">
        <v>2584</v>
      </c>
      <c r="E11283" s="3">
        <v>408</v>
      </c>
      <c r="F11283" s="3">
        <v>1233</v>
      </c>
      <c r="G11283" s="3">
        <v>405</v>
      </c>
      <c r="H11283">
        <v>5.6935000000000002</v>
      </c>
      <c r="I11283" s="2">
        <v>218300</v>
      </c>
      <c r="J11283" s="2">
        <f t="shared" si="176"/>
        <v>3.0444444444444443</v>
      </c>
    </row>
    <row r="11284" spans="1:10" x14ac:dyDescent="0.25">
      <c r="A11284">
        <v>-117.95</v>
      </c>
      <c r="B11284">
        <v>33.78</v>
      </c>
      <c r="C11284" s="3">
        <v>26</v>
      </c>
      <c r="D11284" s="3">
        <v>4115</v>
      </c>
      <c r="E11284" s="3">
        <v>883</v>
      </c>
      <c r="F11284" s="3">
        <v>2184</v>
      </c>
      <c r="G11284" s="3">
        <v>825</v>
      </c>
      <c r="H11284">
        <v>3.9535999999999998</v>
      </c>
      <c r="I11284" s="2">
        <v>191000</v>
      </c>
      <c r="J11284" s="2">
        <f t="shared" si="176"/>
        <v>2.6472727272727274</v>
      </c>
    </row>
    <row r="11285" spans="1:10" x14ac:dyDescent="0.25">
      <c r="A11285">
        <v>-117.96</v>
      </c>
      <c r="B11285">
        <v>33.79</v>
      </c>
      <c r="C11285" s="3">
        <v>29</v>
      </c>
      <c r="D11285" s="3">
        <v>1813</v>
      </c>
      <c r="E11285" s="3">
        <v>501</v>
      </c>
      <c r="F11285" s="3">
        <v>1170</v>
      </c>
      <c r="G11285" s="3">
        <v>482</v>
      </c>
      <c r="H11285">
        <v>2.0676999999999999</v>
      </c>
      <c r="I11285" s="2">
        <v>214500</v>
      </c>
      <c r="J11285" s="2">
        <f t="shared" si="176"/>
        <v>2.4273858921161824</v>
      </c>
    </row>
    <row r="11286" spans="1:10" x14ac:dyDescent="0.25">
      <c r="A11286">
        <v>-117.96</v>
      </c>
      <c r="B11286">
        <v>33.78</v>
      </c>
      <c r="C11286" s="3">
        <v>35</v>
      </c>
      <c r="D11286" s="3">
        <v>1330</v>
      </c>
      <c r="E11286" s="3">
        <v>201</v>
      </c>
      <c r="F11286" s="3">
        <v>658</v>
      </c>
      <c r="G11286" s="3">
        <v>217</v>
      </c>
      <c r="H11286">
        <v>6.37</v>
      </c>
      <c r="I11286" s="2">
        <v>229200</v>
      </c>
      <c r="J11286" s="2">
        <f t="shared" si="176"/>
        <v>3.032258064516129</v>
      </c>
    </row>
    <row r="11287" spans="1:10" x14ac:dyDescent="0.25">
      <c r="A11287">
        <v>-117.94</v>
      </c>
      <c r="B11287">
        <v>33.799999999999997</v>
      </c>
      <c r="C11287" s="3">
        <v>23</v>
      </c>
      <c r="D11287" s="3">
        <v>2757</v>
      </c>
      <c r="E11287" s="3">
        <v>734</v>
      </c>
      <c r="F11287" s="3">
        <v>1811</v>
      </c>
      <c r="G11287" s="3">
        <v>707</v>
      </c>
      <c r="H11287">
        <v>2.8</v>
      </c>
      <c r="I11287" s="2">
        <v>214300</v>
      </c>
      <c r="J11287" s="2">
        <f t="shared" si="176"/>
        <v>2.5615275813295617</v>
      </c>
    </row>
    <row r="11288" spans="1:10" x14ac:dyDescent="0.25">
      <c r="A11288">
        <v>-117.95</v>
      </c>
      <c r="B11288">
        <v>33.79</v>
      </c>
      <c r="C11288" s="3">
        <v>34</v>
      </c>
      <c r="D11288" s="3">
        <v>2912</v>
      </c>
      <c r="E11288" s="3">
        <v>520</v>
      </c>
      <c r="F11288" s="3">
        <v>1625</v>
      </c>
      <c r="G11288" s="3">
        <v>501</v>
      </c>
      <c r="H11288">
        <v>4.4667000000000003</v>
      </c>
      <c r="I11288" s="2">
        <v>190600</v>
      </c>
      <c r="J11288" s="2">
        <f t="shared" si="176"/>
        <v>3.2435129740518964</v>
      </c>
    </row>
    <row r="11289" spans="1:10" x14ac:dyDescent="0.25">
      <c r="A11289">
        <v>-117.95</v>
      </c>
      <c r="B11289">
        <v>33.799999999999997</v>
      </c>
      <c r="C11289" s="3">
        <v>34</v>
      </c>
      <c r="D11289" s="3">
        <v>1654</v>
      </c>
      <c r="E11289" s="3">
        <v>285</v>
      </c>
      <c r="F11289" s="3">
        <v>905</v>
      </c>
      <c r="G11289" s="3">
        <v>292</v>
      </c>
      <c r="H11289">
        <v>4.6388999999999996</v>
      </c>
      <c r="I11289" s="2">
        <v>214600</v>
      </c>
      <c r="J11289" s="2">
        <f t="shared" si="176"/>
        <v>3.0993150684931505</v>
      </c>
    </row>
    <row r="11290" spans="1:10" x14ac:dyDescent="0.25">
      <c r="A11290">
        <v>-117.95</v>
      </c>
      <c r="B11290">
        <v>33.799999999999997</v>
      </c>
      <c r="C11290" s="3">
        <v>32</v>
      </c>
      <c r="D11290" s="3">
        <v>1219</v>
      </c>
      <c r="E11290" s="3">
        <v>192</v>
      </c>
      <c r="F11290" s="3">
        <v>634</v>
      </c>
      <c r="G11290" s="3">
        <v>197</v>
      </c>
      <c r="H11290">
        <v>5.2370000000000001</v>
      </c>
      <c r="I11290" s="2">
        <v>215700</v>
      </c>
      <c r="J11290" s="2">
        <f t="shared" si="176"/>
        <v>3.218274111675127</v>
      </c>
    </row>
    <row r="11291" spans="1:10" x14ac:dyDescent="0.25">
      <c r="A11291">
        <v>-117.94</v>
      </c>
      <c r="B11291">
        <v>33.79</v>
      </c>
      <c r="C11291" s="3">
        <v>24</v>
      </c>
      <c r="D11291" s="3">
        <v>4179</v>
      </c>
      <c r="E11291" s="3">
        <v>784</v>
      </c>
      <c r="F11291" s="3">
        <v>1902</v>
      </c>
      <c r="G11291" s="3">
        <v>733</v>
      </c>
      <c r="H11291">
        <v>4.7986000000000004</v>
      </c>
      <c r="I11291" s="2">
        <v>236500</v>
      </c>
      <c r="J11291" s="2">
        <f t="shared" si="176"/>
        <v>2.5948158253751705</v>
      </c>
    </row>
    <row r="11292" spans="1:10" x14ac:dyDescent="0.25">
      <c r="A11292">
        <v>-117.93</v>
      </c>
      <c r="B11292">
        <v>33.78</v>
      </c>
      <c r="C11292" s="3">
        <v>36</v>
      </c>
      <c r="D11292" s="3">
        <v>2169</v>
      </c>
      <c r="E11292" s="3">
        <v>359</v>
      </c>
      <c r="F11292" s="3">
        <v>1018</v>
      </c>
      <c r="G11292" s="3">
        <v>370</v>
      </c>
      <c r="H11292">
        <v>4.3906000000000001</v>
      </c>
      <c r="I11292" s="2">
        <v>231300</v>
      </c>
      <c r="J11292" s="2">
        <f t="shared" si="176"/>
        <v>2.7513513513513512</v>
      </c>
    </row>
    <row r="11293" spans="1:10" x14ac:dyDescent="0.25">
      <c r="A11293">
        <v>-117.94</v>
      </c>
      <c r="B11293">
        <v>33.78</v>
      </c>
      <c r="C11293" s="3">
        <v>34</v>
      </c>
      <c r="D11293" s="3">
        <v>2627</v>
      </c>
      <c r="E11293" s="3">
        <v>468</v>
      </c>
      <c r="F11293" s="3">
        <v>1409</v>
      </c>
      <c r="G11293" s="3">
        <v>450</v>
      </c>
      <c r="H11293">
        <v>4.7731000000000003</v>
      </c>
      <c r="I11293" s="2">
        <v>199200</v>
      </c>
      <c r="J11293" s="2">
        <f t="shared" si="176"/>
        <v>3.1311111111111112</v>
      </c>
    </row>
    <row r="11294" spans="1:10" x14ac:dyDescent="0.25">
      <c r="A11294">
        <v>-117.93</v>
      </c>
      <c r="B11294">
        <v>33.79</v>
      </c>
      <c r="C11294" s="3">
        <v>36</v>
      </c>
      <c r="D11294" s="3">
        <v>2363</v>
      </c>
      <c r="E11294" s="3">
        <v>403</v>
      </c>
      <c r="F11294" s="3">
        <v>1240</v>
      </c>
      <c r="G11294" s="3">
        <v>391</v>
      </c>
      <c r="H11294">
        <v>4.0909000000000004</v>
      </c>
      <c r="I11294" s="2">
        <v>190800</v>
      </c>
      <c r="J11294" s="2">
        <f t="shared" si="176"/>
        <v>3.1713554987212276</v>
      </c>
    </row>
    <row r="11295" spans="1:10" x14ac:dyDescent="0.25">
      <c r="A11295">
        <v>-117.93</v>
      </c>
      <c r="B11295">
        <v>33.79</v>
      </c>
      <c r="C11295" s="3">
        <v>34</v>
      </c>
      <c r="D11295" s="3">
        <v>3592</v>
      </c>
      <c r="E11295" s="3">
        <v>616</v>
      </c>
      <c r="F11295" s="3">
        <v>2138</v>
      </c>
      <c r="G11295" s="3">
        <v>605</v>
      </c>
      <c r="H11295">
        <v>5.2129000000000003</v>
      </c>
      <c r="I11295" s="2">
        <v>193400</v>
      </c>
      <c r="J11295" s="2">
        <f t="shared" si="176"/>
        <v>3.533884297520661</v>
      </c>
    </row>
    <row r="11296" spans="1:10" x14ac:dyDescent="0.25">
      <c r="A11296">
        <v>-117.92</v>
      </c>
      <c r="B11296">
        <v>33.79</v>
      </c>
      <c r="C11296" s="3">
        <v>35</v>
      </c>
      <c r="D11296" s="3">
        <v>1785</v>
      </c>
      <c r="E11296" s="3">
        <v>288</v>
      </c>
      <c r="F11296" s="3">
        <v>1033</v>
      </c>
      <c r="G11296" s="3">
        <v>297</v>
      </c>
      <c r="H11296">
        <v>4.5739000000000001</v>
      </c>
      <c r="I11296" s="2">
        <v>190500</v>
      </c>
      <c r="J11296" s="2">
        <f t="shared" si="176"/>
        <v>3.4781144781144779</v>
      </c>
    </row>
    <row r="11297" spans="1:10" x14ac:dyDescent="0.25">
      <c r="A11297">
        <v>-117.92</v>
      </c>
      <c r="B11297">
        <v>33.79</v>
      </c>
      <c r="C11297" s="3">
        <v>29</v>
      </c>
      <c r="D11297" s="3">
        <v>3692</v>
      </c>
      <c r="E11297" s="3">
        <v>969</v>
      </c>
      <c r="F11297" s="3">
        <v>2683</v>
      </c>
      <c r="G11297" s="3">
        <v>881</v>
      </c>
      <c r="H11297">
        <v>3.1726000000000001</v>
      </c>
      <c r="I11297" s="2">
        <v>198700</v>
      </c>
      <c r="J11297" s="2">
        <f t="shared" si="176"/>
        <v>3.0454029511918277</v>
      </c>
    </row>
    <row r="11298" spans="1:10" x14ac:dyDescent="0.25">
      <c r="A11298">
        <v>-117.92</v>
      </c>
      <c r="B11298">
        <v>33.79</v>
      </c>
      <c r="C11298" s="3">
        <v>26</v>
      </c>
      <c r="D11298" s="3">
        <v>2737</v>
      </c>
      <c r="E11298" s="3">
        <v>614</v>
      </c>
      <c r="F11298" s="3">
        <v>1877</v>
      </c>
      <c r="G11298" s="3">
        <v>606</v>
      </c>
      <c r="H11298">
        <v>2.8622000000000001</v>
      </c>
      <c r="I11298" s="2">
        <v>184300</v>
      </c>
      <c r="J11298" s="2">
        <f t="shared" si="176"/>
        <v>3.0973597359735972</v>
      </c>
    </row>
    <row r="11299" spans="1:10" x14ac:dyDescent="0.25">
      <c r="A11299">
        <v>-117.91</v>
      </c>
      <c r="B11299">
        <v>33.79</v>
      </c>
      <c r="C11299" s="3">
        <v>22</v>
      </c>
      <c r="D11299" s="3">
        <v>4417</v>
      </c>
      <c r="E11299" s="3">
        <v>1054</v>
      </c>
      <c r="F11299" s="3">
        <v>2759</v>
      </c>
      <c r="G11299" s="3">
        <v>983</v>
      </c>
      <c r="H11299">
        <v>4.25</v>
      </c>
      <c r="I11299" s="2">
        <v>170300</v>
      </c>
      <c r="J11299" s="2">
        <f t="shared" si="176"/>
        <v>2.8067141403865716</v>
      </c>
    </row>
    <row r="11300" spans="1:10" x14ac:dyDescent="0.25">
      <c r="A11300">
        <v>-117.91</v>
      </c>
      <c r="B11300">
        <v>33.78</v>
      </c>
      <c r="C11300" s="3">
        <v>33</v>
      </c>
      <c r="D11300" s="3">
        <v>2729</v>
      </c>
      <c r="E11300" s="3">
        <v>549</v>
      </c>
      <c r="F11300" s="3">
        <v>2223</v>
      </c>
      <c r="G11300" s="3">
        <v>535</v>
      </c>
      <c r="H11300">
        <v>4.0362</v>
      </c>
      <c r="I11300" s="2">
        <v>177900</v>
      </c>
      <c r="J11300" s="2">
        <f t="shared" si="176"/>
        <v>4.1551401869158875</v>
      </c>
    </row>
    <row r="11301" spans="1:10" x14ac:dyDescent="0.25">
      <c r="A11301">
        <v>-117.93</v>
      </c>
      <c r="B11301">
        <v>33.78</v>
      </c>
      <c r="C11301" s="3">
        <v>28</v>
      </c>
      <c r="D11301" s="3">
        <v>4380</v>
      </c>
      <c r="E11301" s="3">
        <v>820</v>
      </c>
      <c r="F11301" s="3">
        <v>2187</v>
      </c>
      <c r="G11301" s="3">
        <v>835</v>
      </c>
      <c r="H11301">
        <v>3.9018000000000002</v>
      </c>
      <c r="I11301" s="2">
        <v>182300</v>
      </c>
      <c r="J11301" s="2">
        <f t="shared" si="176"/>
        <v>2.6191616766467067</v>
      </c>
    </row>
    <row r="11302" spans="1:10" x14ac:dyDescent="0.25">
      <c r="A11302">
        <v>-117.92</v>
      </c>
      <c r="B11302">
        <v>33.770000000000003</v>
      </c>
      <c r="C11302" s="3">
        <v>28</v>
      </c>
      <c r="D11302" s="3">
        <v>3614</v>
      </c>
      <c r="E11302" s="3">
        <v>960</v>
      </c>
      <c r="F11302" s="3">
        <v>3282</v>
      </c>
      <c r="G11302" s="3">
        <v>889</v>
      </c>
      <c r="H11302">
        <v>3.5219999999999998</v>
      </c>
      <c r="I11302" s="2">
        <v>190300</v>
      </c>
      <c r="J11302" s="2">
        <f t="shared" si="176"/>
        <v>3.6917885264341956</v>
      </c>
    </row>
    <row r="11303" spans="1:10" x14ac:dyDescent="0.25">
      <c r="A11303">
        <v>-117.91</v>
      </c>
      <c r="B11303">
        <v>33.78</v>
      </c>
      <c r="C11303" s="3">
        <v>26</v>
      </c>
      <c r="D11303" s="3">
        <v>4297</v>
      </c>
      <c r="E11303" s="3">
        <v>1037</v>
      </c>
      <c r="F11303" s="3">
        <v>3596</v>
      </c>
      <c r="G11303" s="3">
        <v>967</v>
      </c>
      <c r="H11303">
        <v>3.0449999999999999</v>
      </c>
      <c r="I11303" s="2">
        <v>184000</v>
      </c>
      <c r="J11303" s="2">
        <f t="shared" si="176"/>
        <v>3.7187176835573941</v>
      </c>
    </row>
    <row r="11304" spans="1:10" x14ac:dyDescent="0.25">
      <c r="A11304">
        <v>-117.92</v>
      </c>
      <c r="B11304">
        <v>33.78</v>
      </c>
      <c r="C11304" s="3">
        <v>35</v>
      </c>
      <c r="D11304" s="3">
        <v>1654</v>
      </c>
      <c r="E11304" s="3">
        <v>323</v>
      </c>
      <c r="F11304" s="3">
        <v>1065</v>
      </c>
      <c r="G11304" s="3">
        <v>354</v>
      </c>
      <c r="H11304">
        <v>3.4836999999999998</v>
      </c>
      <c r="I11304" s="2">
        <v>186500</v>
      </c>
      <c r="J11304" s="2">
        <f t="shared" si="176"/>
        <v>3.0084745762711864</v>
      </c>
    </row>
    <row r="11305" spans="1:10" x14ac:dyDescent="0.25">
      <c r="A11305">
        <v>-117.95</v>
      </c>
      <c r="B11305">
        <v>33.78</v>
      </c>
      <c r="C11305" s="3">
        <v>9</v>
      </c>
      <c r="D11305" s="3">
        <v>3553</v>
      </c>
      <c r="E11305" s="3">
        <v>1035</v>
      </c>
      <c r="F11305" s="3">
        <v>2017</v>
      </c>
      <c r="G11305" s="3">
        <v>986</v>
      </c>
      <c r="H11305">
        <v>2.9725999999999999</v>
      </c>
      <c r="I11305" s="2">
        <v>133800</v>
      </c>
      <c r="J11305" s="2">
        <f t="shared" si="176"/>
        <v>2.0456389452332657</v>
      </c>
    </row>
    <row r="11306" spans="1:10" x14ac:dyDescent="0.25">
      <c r="A11306">
        <v>-117.94</v>
      </c>
      <c r="B11306">
        <v>33.770000000000003</v>
      </c>
      <c r="C11306" s="3">
        <v>32</v>
      </c>
      <c r="D11306" s="3">
        <v>714</v>
      </c>
      <c r="E11306" s="3">
        <v>142</v>
      </c>
      <c r="F11306" s="3">
        <v>654</v>
      </c>
      <c r="G11306" s="3">
        <v>154</v>
      </c>
      <c r="H11306">
        <v>4.5052000000000003</v>
      </c>
      <c r="I11306" s="2">
        <v>170800</v>
      </c>
      <c r="J11306" s="2">
        <f t="shared" si="176"/>
        <v>4.2467532467532472</v>
      </c>
    </row>
    <row r="11307" spans="1:10" x14ac:dyDescent="0.25">
      <c r="A11307">
        <v>-117.94</v>
      </c>
      <c r="B11307">
        <v>33.770000000000003</v>
      </c>
      <c r="C11307" s="3">
        <v>33</v>
      </c>
      <c r="D11307" s="3">
        <v>2964</v>
      </c>
      <c r="E11307" s="3">
        <v>747</v>
      </c>
      <c r="F11307" s="3">
        <v>2235</v>
      </c>
      <c r="G11307" s="3">
        <v>718</v>
      </c>
      <c r="H11307">
        <v>3.2591000000000001</v>
      </c>
      <c r="I11307" s="2">
        <v>175900</v>
      </c>
      <c r="J11307" s="2">
        <f t="shared" si="176"/>
        <v>3.1128133704735377</v>
      </c>
    </row>
    <row r="11308" spans="1:10" x14ac:dyDescent="0.25">
      <c r="A11308">
        <v>-117.94</v>
      </c>
      <c r="B11308">
        <v>33.78</v>
      </c>
      <c r="C11308" s="3">
        <v>11</v>
      </c>
      <c r="D11308" s="3">
        <v>2880</v>
      </c>
      <c r="E11308" s="3">
        <v>745</v>
      </c>
      <c r="F11308" s="3">
        <v>1806</v>
      </c>
      <c r="G11308" s="3">
        <v>722</v>
      </c>
      <c r="H11308">
        <v>3.8056000000000001</v>
      </c>
      <c r="I11308" s="2">
        <v>171100</v>
      </c>
      <c r="J11308" s="2">
        <f t="shared" si="176"/>
        <v>2.5013850415512464</v>
      </c>
    </row>
    <row r="11309" spans="1:10" x14ac:dyDescent="0.25">
      <c r="A11309">
        <v>-117.94</v>
      </c>
      <c r="B11309">
        <v>33.78</v>
      </c>
      <c r="C11309" s="3">
        <v>40</v>
      </c>
      <c r="D11309" s="3">
        <v>299</v>
      </c>
      <c r="E11309" s="3">
        <v>68</v>
      </c>
      <c r="F11309" s="3">
        <v>163</v>
      </c>
      <c r="G11309" s="3">
        <v>70</v>
      </c>
      <c r="H11309">
        <v>3.0125000000000002</v>
      </c>
      <c r="I11309" s="2">
        <v>166100</v>
      </c>
      <c r="J11309" s="2">
        <f t="shared" si="176"/>
        <v>2.3285714285714287</v>
      </c>
    </row>
    <row r="11310" spans="1:10" x14ac:dyDescent="0.25">
      <c r="A11310">
        <v>-117.93</v>
      </c>
      <c r="B11310">
        <v>33.770000000000003</v>
      </c>
      <c r="C11310" s="3">
        <v>36</v>
      </c>
      <c r="D11310" s="3">
        <v>3157</v>
      </c>
      <c r="E11310" s="3">
        <v>582</v>
      </c>
      <c r="F11310" s="3">
        <v>1842</v>
      </c>
      <c r="G11310" s="3">
        <v>561</v>
      </c>
      <c r="H11310">
        <v>4.5833000000000004</v>
      </c>
      <c r="I11310" s="2">
        <v>190700</v>
      </c>
      <c r="J11310" s="2">
        <f t="shared" si="176"/>
        <v>3.2834224598930479</v>
      </c>
    </row>
    <row r="11311" spans="1:10" x14ac:dyDescent="0.25">
      <c r="A11311">
        <v>-117.96</v>
      </c>
      <c r="B11311">
        <v>33.78</v>
      </c>
      <c r="C11311" s="3">
        <v>26</v>
      </c>
      <c r="D11311" s="3">
        <v>2136</v>
      </c>
      <c r="E11311" s="3">
        <v>557</v>
      </c>
      <c r="F11311" s="3">
        <v>1528</v>
      </c>
      <c r="G11311" s="3">
        <v>537</v>
      </c>
      <c r="H11311">
        <v>2.4931000000000001</v>
      </c>
      <c r="I11311" s="2">
        <v>236100</v>
      </c>
      <c r="J11311" s="2">
        <f t="shared" si="176"/>
        <v>2.8454376163873372</v>
      </c>
    </row>
    <row r="11312" spans="1:10" x14ac:dyDescent="0.25">
      <c r="A11312">
        <v>-117.95</v>
      </c>
      <c r="B11312">
        <v>33.78</v>
      </c>
      <c r="C11312" s="3">
        <v>32</v>
      </c>
      <c r="D11312" s="3">
        <v>2296</v>
      </c>
      <c r="E11312" s="3">
        <v>560</v>
      </c>
      <c r="F11312" s="3">
        <v>1376</v>
      </c>
      <c r="G11312" s="3">
        <v>532</v>
      </c>
      <c r="H11312">
        <v>3.7303000000000002</v>
      </c>
      <c r="I11312" s="2">
        <v>188500</v>
      </c>
      <c r="J11312" s="2">
        <f t="shared" si="176"/>
        <v>2.5864661654135337</v>
      </c>
    </row>
    <row r="11313" spans="1:10" x14ac:dyDescent="0.25">
      <c r="A11313">
        <v>-117.96</v>
      </c>
      <c r="B11313">
        <v>33.78</v>
      </c>
      <c r="C11313" s="3">
        <v>33</v>
      </c>
      <c r="D11313" s="3">
        <v>1520</v>
      </c>
      <c r="E11313" s="3">
        <v>239</v>
      </c>
      <c r="F11313" s="3">
        <v>658</v>
      </c>
      <c r="G11313" s="3">
        <v>242</v>
      </c>
      <c r="H11313">
        <v>4.875</v>
      </c>
      <c r="I11313" s="2">
        <v>269300</v>
      </c>
      <c r="J11313" s="2">
        <f t="shared" si="176"/>
        <v>2.71900826446281</v>
      </c>
    </row>
    <row r="11314" spans="1:10" x14ac:dyDescent="0.25">
      <c r="A11314">
        <v>-117.95</v>
      </c>
      <c r="B11314">
        <v>33.770000000000003</v>
      </c>
      <c r="C11314" s="3">
        <v>38</v>
      </c>
      <c r="D11314" s="3">
        <v>1476</v>
      </c>
      <c r="E11314" s="3">
        <v>308</v>
      </c>
      <c r="F11314" s="3">
        <v>1114</v>
      </c>
      <c r="G11314" s="3">
        <v>309</v>
      </c>
      <c r="H11314">
        <v>4.1917</v>
      </c>
      <c r="I11314" s="2">
        <v>181800</v>
      </c>
      <c r="J11314" s="2">
        <f t="shared" si="176"/>
        <v>3.6051779935275081</v>
      </c>
    </row>
    <row r="11315" spans="1:10" x14ac:dyDescent="0.25">
      <c r="A11315">
        <v>-117.95</v>
      </c>
      <c r="B11315">
        <v>33.770000000000003</v>
      </c>
      <c r="C11315" s="3">
        <v>38</v>
      </c>
      <c r="D11315" s="3">
        <v>989</v>
      </c>
      <c r="E11315" s="3">
        <v>246</v>
      </c>
      <c r="F11315" s="3">
        <v>691</v>
      </c>
      <c r="G11315" s="3">
        <v>204</v>
      </c>
      <c r="H11315">
        <v>3.2631999999999999</v>
      </c>
      <c r="I11315" s="2">
        <v>180900</v>
      </c>
      <c r="J11315" s="2">
        <f t="shared" si="176"/>
        <v>3.3872549019607843</v>
      </c>
    </row>
    <row r="11316" spans="1:10" x14ac:dyDescent="0.25">
      <c r="A11316">
        <v>-117.96</v>
      </c>
      <c r="B11316">
        <v>33.770000000000003</v>
      </c>
      <c r="C11316" s="3">
        <v>32</v>
      </c>
      <c r="D11316" s="3">
        <v>4398</v>
      </c>
      <c r="E11316" s="3">
        <v>905</v>
      </c>
      <c r="F11316" s="3">
        <v>2777</v>
      </c>
      <c r="G11316" s="3">
        <v>884</v>
      </c>
      <c r="H11316">
        <v>4.1321000000000003</v>
      </c>
      <c r="I11316" s="2">
        <v>222800</v>
      </c>
      <c r="J11316" s="2">
        <f t="shared" si="176"/>
        <v>3.1414027149321266</v>
      </c>
    </row>
    <row r="11317" spans="1:10" x14ac:dyDescent="0.25">
      <c r="A11317">
        <v>-117.97</v>
      </c>
      <c r="B11317">
        <v>33.770000000000003</v>
      </c>
      <c r="C11317" s="3">
        <v>20</v>
      </c>
      <c r="D11317" s="3">
        <v>1988</v>
      </c>
      <c r="E11317" s="3">
        <v>424</v>
      </c>
      <c r="F11317" s="3">
        <v>1277</v>
      </c>
      <c r="G11317" s="3">
        <v>425</v>
      </c>
      <c r="H11317">
        <v>2.9413999999999998</v>
      </c>
      <c r="I11317" s="2">
        <v>162200</v>
      </c>
      <c r="J11317" s="2">
        <f t="shared" si="176"/>
        <v>3.0047058823529413</v>
      </c>
    </row>
    <row r="11318" spans="1:10" x14ac:dyDescent="0.25">
      <c r="A11318">
        <v>-117.97</v>
      </c>
      <c r="B11318">
        <v>33.770000000000003</v>
      </c>
      <c r="C11318" s="3">
        <v>25</v>
      </c>
      <c r="D11318" s="3">
        <v>1295</v>
      </c>
      <c r="E11318" s="3">
        <v>417</v>
      </c>
      <c r="F11318" s="3">
        <v>856</v>
      </c>
      <c r="G11318" s="3">
        <v>342</v>
      </c>
      <c r="H11318">
        <v>2.7157</v>
      </c>
      <c r="I11318" s="2">
        <v>350000</v>
      </c>
      <c r="J11318" s="2">
        <f t="shared" si="176"/>
        <v>2.5029239766081872</v>
      </c>
    </row>
    <row r="11319" spans="1:10" x14ac:dyDescent="0.25">
      <c r="A11319">
        <v>-117.97</v>
      </c>
      <c r="B11319">
        <v>33.770000000000003</v>
      </c>
      <c r="C11319" s="3">
        <v>22</v>
      </c>
      <c r="D11319" s="3">
        <v>2244</v>
      </c>
      <c r="E11319" s="3">
        <v>575</v>
      </c>
      <c r="F11319" s="3">
        <v>1543</v>
      </c>
      <c r="G11319" s="3">
        <v>533</v>
      </c>
      <c r="H11319">
        <v>2.6617999999999999</v>
      </c>
      <c r="I11319" s="2">
        <v>179600</v>
      </c>
      <c r="J11319" s="2">
        <f t="shared" si="176"/>
        <v>2.8949343339587243</v>
      </c>
    </row>
    <row r="11320" spans="1:10" x14ac:dyDescent="0.25">
      <c r="A11320">
        <v>-117.99</v>
      </c>
      <c r="B11320">
        <v>33.770000000000003</v>
      </c>
      <c r="C11320" s="3">
        <v>15</v>
      </c>
      <c r="D11320" s="3">
        <v>2081</v>
      </c>
      <c r="E11320" s="3">
        <v>531</v>
      </c>
      <c r="F11320" s="3">
        <v>1617</v>
      </c>
      <c r="G11320" s="3">
        <v>561</v>
      </c>
      <c r="H11320">
        <v>3.4954999999999998</v>
      </c>
      <c r="I11320" s="2">
        <v>160900</v>
      </c>
      <c r="J11320" s="2">
        <f t="shared" si="176"/>
        <v>2.8823529411764706</v>
      </c>
    </row>
    <row r="11321" spans="1:10" x14ac:dyDescent="0.25">
      <c r="A11321">
        <v>-117.98</v>
      </c>
      <c r="B11321">
        <v>33.770000000000003</v>
      </c>
      <c r="C11321" s="3">
        <v>7</v>
      </c>
      <c r="D11321" s="3">
        <v>2252</v>
      </c>
      <c r="E11321" s="3">
        <v>570</v>
      </c>
      <c r="F11321" s="3">
        <v>1576</v>
      </c>
      <c r="G11321" s="3">
        <v>550</v>
      </c>
      <c r="H11321">
        <v>3.6333000000000002</v>
      </c>
      <c r="I11321" s="2">
        <v>169800</v>
      </c>
      <c r="J11321" s="2">
        <f t="shared" si="176"/>
        <v>2.8654545454545453</v>
      </c>
    </row>
    <row r="11322" spans="1:10" x14ac:dyDescent="0.25">
      <c r="A11322">
        <v>-117.97</v>
      </c>
      <c r="B11322">
        <v>33.76</v>
      </c>
      <c r="C11322" s="3">
        <v>18</v>
      </c>
      <c r="D11322" s="3">
        <v>1862</v>
      </c>
      <c r="E11322" s="3">
        <v>399</v>
      </c>
      <c r="F11322" s="3">
        <v>1301</v>
      </c>
      <c r="G11322" s="3">
        <v>369</v>
      </c>
      <c r="H11322">
        <v>3.1770999999999998</v>
      </c>
      <c r="I11322" s="2">
        <v>194000</v>
      </c>
      <c r="J11322" s="2">
        <f t="shared" si="176"/>
        <v>3.5257452574525745</v>
      </c>
    </row>
    <row r="11323" spans="1:10" x14ac:dyDescent="0.25">
      <c r="A11323">
        <v>-117.98</v>
      </c>
      <c r="B11323">
        <v>33.770000000000003</v>
      </c>
      <c r="C11323" s="3">
        <v>22</v>
      </c>
      <c r="D11323" s="3">
        <v>3236</v>
      </c>
      <c r="E11323" s="3">
        <v>673</v>
      </c>
      <c r="F11323" s="3">
        <v>2034</v>
      </c>
      <c r="G11323" s="3">
        <v>662</v>
      </c>
      <c r="H11323">
        <v>4.0955000000000004</v>
      </c>
      <c r="I11323" s="2">
        <v>174200</v>
      </c>
      <c r="J11323" s="2">
        <f t="shared" si="176"/>
        <v>3.0725075528700905</v>
      </c>
    </row>
    <row r="11324" spans="1:10" x14ac:dyDescent="0.25">
      <c r="A11324">
        <v>-117.98</v>
      </c>
      <c r="B11324">
        <v>33.76</v>
      </c>
      <c r="C11324" s="3">
        <v>29</v>
      </c>
      <c r="D11324" s="3">
        <v>1518</v>
      </c>
      <c r="E11324" s="3">
        <v>312</v>
      </c>
      <c r="F11324" s="3">
        <v>1086</v>
      </c>
      <c r="G11324" s="3">
        <v>317</v>
      </c>
      <c r="H11324">
        <v>4.32</v>
      </c>
      <c r="I11324" s="2">
        <v>196900</v>
      </c>
      <c r="J11324" s="2">
        <f t="shared" si="176"/>
        <v>3.4258675078864353</v>
      </c>
    </row>
    <row r="11325" spans="1:10" x14ac:dyDescent="0.25">
      <c r="A11325">
        <v>-117.97</v>
      </c>
      <c r="B11325">
        <v>33.76</v>
      </c>
      <c r="C11325" s="3">
        <v>28</v>
      </c>
      <c r="D11325" s="3">
        <v>1386</v>
      </c>
      <c r="E11325" s="3">
        <v>272</v>
      </c>
      <c r="F11325" s="3">
        <v>901</v>
      </c>
      <c r="G11325" s="3">
        <v>294</v>
      </c>
      <c r="H11325">
        <v>4.7464000000000004</v>
      </c>
      <c r="I11325" s="2">
        <v>187500</v>
      </c>
      <c r="J11325" s="2">
        <f t="shared" si="176"/>
        <v>3.064625850340136</v>
      </c>
    </row>
    <row r="11326" spans="1:10" x14ac:dyDescent="0.25">
      <c r="A11326">
        <v>-117.96</v>
      </c>
      <c r="B11326">
        <v>33.76</v>
      </c>
      <c r="C11326" s="3">
        <v>24</v>
      </c>
      <c r="D11326" s="3">
        <v>1328</v>
      </c>
      <c r="E11326" s="3">
        <v>290</v>
      </c>
      <c r="F11326" s="3">
        <v>1012</v>
      </c>
      <c r="G11326" s="3">
        <v>306</v>
      </c>
      <c r="H11326">
        <v>4.2812999999999999</v>
      </c>
      <c r="I11326" s="2">
        <v>189500</v>
      </c>
      <c r="J11326" s="2">
        <f t="shared" si="176"/>
        <v>3.3071895424836599</v>
      </c>
    </row>
    <row r="11327" spans="1:10" x14ac:dyDescent="0.25">
      <c r="A11327">
        <v>-117.96</v>
      </c>
      <c r="B11327">
        <v>33.76</v>
      </c>
      <c r="C11327" s="3">
        <v>22</v>
      </c>
      <c r="D11327" s="3">
        <v>2520</v>
      </c>
      <c r="E11327" s="3">
        <v>556</v>
      </c>
      <c r="F11327" s="3">
        <v>2126</v>
      </c>
      <c r="G11327" s="3">
        <v>527</v>
      </c>
      <c r="H11327">
        <v>3.7734000000000001</v>
      </c>
      <c r="I11327" s="2">
        <v>193900</v>
      </c>
      <c r="J11327" s="2">
        <f t="shared" si="176"/>
        <v>4.0341555977229602</v>
      </c>
    </row>
    <row r="11328" spans="1:10" x14ac:dyDescent="0.25">
      <c r="A11328">
        <v>-117.96</v>
      </c>
      <c r="B11328">
        <v>33.75</v>
      </c>
      <c r="C11328" s="3">
        <v>14</v>
      </c>
      <c r="D11328" s="3">
        <v>2509</v>
      </c>
      <c r="E11328" s="3">
        <v>611</v>
      </c>
      <c r="F11328" s="3">
        <v>1814</v>
      </c>
      <c r="G11328" s="3">
        <v>547</v>
      </c>
      <c r="H11328">
        <v>2.7986</v>
      </c>
      <c r="I11328" s="2">
        <v>176100</v>
      </c>
      <c r="J11328" s="2">
        <f t="shared" si="176"/>
        <v>3.3162705667276051</v>
      </c>
    </row>
    <row r="11329" spans="1:10" x14ac:dyDescent="0.25">
      <c r="A11329">
        <v>-117.95</v>
      </c>
      <c r="B11329">
        <v>33.76</v>
      </c>
      <c r="C11329" s="3">
        <v>29</v>
      </c>
      <c r="D11329" s="3">
        <v>1829</v>
      </c>
      <c r="E11329" s="3">
        <v>366</v>
      </c>
      <c r="F11329" s="3">
        <v>1703</v>
      </c>
      <c r="G11329" s="3">
        <v>343</v>
      </c>
      <c r="H11329">
        <v>4.1295000000000002</v>
      </c>
      <c r="I11329" s="2">
        <v>188000</v>
      </c>
      <c r="J11329" s="2">
        <f t="shared" si="176"/>
        <v>4.9650145772594749</v>
      </c>
    </row>
    <row r="11330" spans="1:10" x14ac:dyDescent="0.25">
      <c r="A11330">
        <v>-117.94</v>
      </c>
      <c r="B11330">
        <v>33.76</v>
      </c>
      <c r="C11330" s="3">
        <v>27</v>
      </c>
      <c r="D11330" s="3">
        <v>2512</v>
      </c>
      <c r="E11330" s="3">
        <v>506</v>
      </c>
      <c r="F11330" s="3">
        <v>1861</v>
      </c>
      <c r="G11330" s="3">
        <v>511</v>
      </c>
      <c r="H11330">
        <v>4.2385999999999999</v>
      </c>
      <c r="I11330" s="2">
        <v>184200</v>
      </c>
      <c r="J11330" s="2">
        <f t="shared" si="176"/>
        <v>3.6418786692759295</v>
      </c>
    </row>
    <row r="11331" spans="1:10" x14ac:dyDescent="0.25">
      <c r="A11331">
        <v>-117.94</v>
      </c>
      <c r="B11331">
        <v>33.76</v>
      </c>
      <c r="C11331" s="3">
        <v>33</v>
      </c>
      <c r="D11331" s="3">
        <v>1441</v>
      </c>
      <c r="E11331" s="3">
        <v>337</v>
      </c>
      <c r="F11331" s="3">
        <v>1233</v>
      </c>
      <c r="G11331" s="3">
        <v>331</v>
      </c>
      <c r="H11331">
        <v>3.7231999999999998</v>
      </c>
      <c r="I11331" s="2">
        <v>176200</v>
      </c>
      <c r="J11331" s="2">
        <f t="shared" ref="J11331:J11394" si="177">F11331/G11331</f>
        <v>3.7250755287009065</v>
      </c>
    </row>
    <row r="11332" spans="1:10" x14ac:dyDescent="0.25">
      <c r="A11332">
        <v>-117.95</v>
      </c>
      <c r="B11332">
        <v>33.76</v>
      </c>
      <c r="C11332" s="3">
        <v>24</v>
      </c>
      <c r="D11332" s="3">
        <v>3956</v>
      </c>
      <c r="E11332" s="3">
        <v>812</v>
      </c>
      <c r="F11332" s="3">
        <v>3196</v>
      </c>
      <c r="G11332" s="3">
        <v>795</v>
      </c>
      <c r="H11332">
        <v>4.3512000000000004</v>
      </c>
      <c r="I11332" s="2">
        <v>191400</v>
      </c>
      <c r="J11332" s="2">
        <f t="shared" si="177"/>
        <v>4.020125786163522</v>
      </c>
    </row>
    <row r="11333" spans="1:10" x14ac:dyDescent="0.25">
      <c r="A11333">
        <v>-117.94</v>
      </c>
      <c r="B11333">
        <v>33.75</v>
      </c>
      <c r="C11333" s="3">
        <v>30</v>
      </c>
      <c r="D11333" s="3">
        <v>5268</v>
      </c>
      <c r="E11333" s="3">
        <v>1093</v>
      </c>
      <c r="F11333" s="3">
        <v>4480</v>
      </c>
      <c r="G11333" s="3">
        <v>1050</v>
      </c>
      <c r="H11333">
        <v>4.0149999999999997</v>
      </c>
      <c r="I11333" s="2">
        <v>186700</v>
      </c>
      <c r="J11333" s="2">
        <f t="shared" si="177"/>
        <v>4.2666666666666666</v>
      </c>
    </row>
    <row r="11334" spans="1:10" x14ac:dyDescent="0.25">
      <c r="A11334">
        <v>-117.96</v>
      </c>
      <c r="B11334">
        <v>33.75</v>
      </c>
      <c r="C11334" s="3">
        <v>25</v>
      </c>
      <c r="D11334" s="3">
        <v>1323</v>
      </c>
      <c r="E11334" s="3">
        <v>208</v>
      </c>
      <c r="F11334" s="3">
        <v>852</v>
      </c>
      <c r="G11334" s="3">
        <v>229</v>
      </c>
      <c r="H11334">
        <v>4.6166999999999998</v>
      </c>
      <c r="I11334" s="2">
        <v>237300</v>
      </c>
      <c r="J11334" s="2">
        <f t="shared" si="177"/>
        <v>3.7205240174672487</v>
      </c>
    </row>
    <row r="11335" spans="1:10" x14ac:dyDescent="0.25">
      <c r="A11335">
        <v>-117.96</v>
      </c>
      <c r="B11335">
        <v>33.75</v>
      </c>
      <c r="C11335" s="3">
        <v>22</v>
      </c>
      <c r="D11335" s="3">
        <v>2300</v>
      </c>
      <c r="E11335" s="3">
        <v>539</v>
      </c>
      <c r="F11335" s="3">
        <v>1625</v>
      </c>
      <c r="G11335" s="3">
        <v>542</v>
      </c>
      <c r="H11335">
        <v>2.78</v>
      </c>
      <c r="I11335" s="2">
        <v>196300</v>
      </c>
      <c r="J11335" s="2">
        <f t="shared" si="177"/>
        <v>2.9981549815498156</v>
      </c>
    </row>
    <row r="11336" spans="1:10" x14ac:dyDescent="0.25">
      <c r="A11336">
        <v>-117.95</v>
      </c>
      <c r="B11336">
        <v>33.75</v>
      </c>
      <c r="C11336" s="3">
        <v>19</v>
      </c>
      <c r="D11336" s="3">
        <v>1983</v>
      </c>
      <c r="E11336" s="3">
        <v>283</v>
      </c>
      <c r="F11336" s="3">
        <v>1098</v>
      </c>
      <c r="G11336" s="3">
        <v>275</v>
      </c>
      <c r="H11336">
        <v>6.6355000000000004</v>
      </c>
      <c r="I11336" s="2">
        <v>276100</v>
      </c>
      <c r="J11336" s="2">
        <f t="shared" si="177"/>
        <v>3.9927272727272727</v>
      </c>
    </row>
    <row r="11337" spans="1:10" x14ac:dyDescent="0.25">
      <c r="A11337">
        <v>-117.95</v>
      </c>
      <c r="B11337">
        <v>33.75</v>
      </c>
      <c r="C11337" s="3">
        <v>24</v>
      </c>
      <c r="D11337" s="3">
        <v>2027</v>
      </c>
      <c r="E11337" s="3">
        <v>358</v>
      </c>
      <c r="F11337" s="3">
        <v>1405</v>
      </c>
      <c r="G11337" s="3">
        <v>341</v>
      </c>
      <c r="H11337">
        <v>5.1416000000000004</v>
      </c>
      <c r="I11337" s="2">
        <v>231400</v>
      </c>
      <c r="J11337" s="2">
        <f t="shared" si="177"/>
        <v>4.1202346041055717</v>
      </c>
    </row>
    <row r="11338" spans="1:10" x14ac:dyDescent="0.25">
      <c r="A11338">
        <v>-117.97</v>
      </c>
      <c r="B11338">
        <v>33.76</v>
      </c>
      <c r="C11338" s="3">
        <v>27</v>
      </c>
      <c r="D11338" s="3">
        <v>1712</v>
      </c>
      <c r="E11338" s="3">
        <v>325</v>
      </c>
      <c r="F11338" s="3">
        <v>1036</v>
      </c>
      <c r="G11338" s="3">
        <v>345</v>
      </c>
      <c r="H11338">
        <v>4.0507999999999997</v>
      </c>
      <c r="I11338" s="2">
        <v>183900</v>
      </c>
      <c r="J11338" s="2">
        <f t="shared" si="177"/>
        <v>3.0028985507246375</v>
      </c>
    </row>
    <row r="11339" spans="1:10" x14ac:dyDescent="0.25">
      <c r="A11339">
        <v>-117.97</v>
      </c>
      <c r="B11339">
        <v>33.75</v>
      </c>
      <c r="C11339" s="3">
        <v>26</v>
      </c>
      <c r="D11339" s="3">
        <v>3361</v>
      </c>
      <c r="E11339" s="3">
        <v>722</v>
      </c>
      <c r="F11339" s="3">
        <v>2709</v>
      </c>
      <c r="G11339" s="3">
        <v>648</v>
      </c>
      <c r="H11339">
        <v>3.9106999999999998</v>
      </c>
      <c r="I11339" s="2">
        <v>190700</v>
      </c>
      <c r="J11339" s="2">
        <f t="shared" si="177"/>
        <v>4.1805555555555554</v>
      </c>
    </row>
    <row r="11340" spans="1:10" x14ac:dyDescent="0.25">
      <c r="A11340">
        <v>-117.97</v>
      </c>
      <c r="B11340">
        <v>33.75</v>
      </c>
      <c r="C11340" s="3">
        <v>32</v>
      </c>
      <c r="D11340" s="3">
        <v>1564</v>
      </c>
      <c r="E11340" s="3">
        <v>270</v>
      </c>
      <c r="F11340" s="3">
        <v>973</v>
      </c>
      <c r="G11340" s="3">
        <v>290</v>
      </c>
      <c r="H11340">
        <v>3.75</v>
      </c>
      <c r="I11340" s="2">
        <v>190400</v>
      </c>
      <c r="J11340" s="2">
        <f t="shared" si="177"/>
        <v>3.3551724137931034</v>
      </c>
    </row>
    <row r="11341" spans="1:10" x14ac:dyDescent="0.25">
      <c r="A11341">
        <v>-117.93</v>
      </c>
      <c r="B11341">
        <v>33.76</v>
      </c>
      <c r="C11341" s="3">
        <v>24</v>
      </c>
      <c r="D11341" s="3">
        <v>3202</v>
      </c>
      <c r="E11341" s="3">
        <v>703</v>
      </c>
      <c r="F11341" s="3">
        <v>3308</v>
      </c>
      <c r="G11341" s="3">
        <v>714</v>
      </c>
      <c r="H11341">
        <v>4.1577000000000002</v>
      </c>
      <c r="I11341" s="2">
        <v>174100</v>
      </c>
      <c r="J11341" s="2">
        <f t="shared" si="177"/>
        <v>4.6330532212885158</v>
      </c>
    </row>
    <row r="11342" spans="1:10" x14ac:dyDescent="0.25">
      <c r="A11342">
        <v>-117.93</v>
      </c>
      <c r="B11342">
        <v>33.75</v>
      </c>
      <c r="C11342" s="3">
        <v>24</v>
      </c>
      <c r="D11342" s="3">
        <v>1380</v>
      </c>
      <c r="E11342" s="3">
        <v>339</v>
      </c>
      <c r="F11342" s="3">
        <v>1472</v>
      </c>
      <c r="G11342" s="3">
        <v>304</v>
      </c>
      <c r="H11342">
        <v>4.2218999999999998</v>
      </c>
      <c r="I11342" s="2">
        <v>162800</v>
      </c>
      <c r="J11342" s="2">
        <f t="shared" si="177"/>
        <v>4.8421052631578947</v>
      </c>
    </row>
    <row r="11343" spans="1:10" x14ac:dyDescent="0.25">
      <c r="A11343">
        <v>-117.93</v>
      </c>
      <c r="B11343">
        <v>33.75</v>
      </c>
      <c r="C11343" s="3">
        <v>15</v>
      </c>
      <c r="D11343" s="3">
        <v>2448</v>
      </c>
      <c r="E11343" s="3">
        <v>602</v>
      </c>
      <c r="F11343" s="3">
        <v>1666</v>
      </c>
      <c r="G11343" s="3">
        <v>575</v>
      </c>
      <c r="H11343">
        <v>3.5966999999999998</v>
      </c>
      <c r="I11343" s="2">
        <v>141600</v>
      </c>
      <c r="J11343" s="2">
        <f t="shared" si="177"/>
        <v>2.8973913043478259</v>
      </c>
    </row>
    <row r="11344" spans="1:10" x14ac:dyDescent="0.25">
      <c r="A11344">
        <v>-117.93</v>
      </c>
      <c r="B11344">
        <v>33.76</v>
      </c>
      <c r="C11344" s="3">
        <v>17</v>
      </c>
      <c r="D11344" s="3">
        <v>3341</v>
      </c>
      <c r="E11344" s="3">
        <v>803</v>
      </c>
      <c r="F11344" s="3">
        <v>3381</v>
      </c>
      <c r="G11344" s="3">
        <v>825</v>
      </c>
      <c r="H11344">
        <v>3.371</v>
      </c>
      <c r="I11344" s="2">
        <v>161800</v>
      </c>
      <c r="J11344" s="2">
        <f t="shared" si="177"/>
        <v>4.0981818181818186</v>
      </c>
    </row>
    <row r="11345" spans="1:10" x14ac:dyDescent="0.25">
      <c r="A11345">
        <v>-117.93</v>
      </c>
      <c r="B11345">
        <v>33.76</v>
      </c>
      <c r="C11345" s="3">
        <v>21</v>
      </c>
      <c r="D11345" s="3">
        <v>2884</v>
      </c>
      <c r="E11345" s="3">
        <v>662</v>
      </c>
      <c r="F11345" s="3">
        <v>2613</v>
      </c>
      <c r="G11345" s="3">
        <v>645</v>
      </c>
      <c r="H11345">
        <v>4.05</v>
      </c>
      <c r="I11345" s="2">
        <v>177900</v>
      </c>
      <c r="J11345" s="2">
        <f t="shared" si="177"/>
        <v>4.0511627906976742</v>
      </c>
    </row>
    <row r="11346" spans="1:10" x14ac:dyDescent="0.25">
      <c r="A11346">
        <v>-117.92</v>
      </c>
      <c r="B11346">
        <v>33.75</v>
      </c>
      <c r="C11346" s="3">
        <v>8</v>
      </c>
      <c r="D11346" s="3">
        <v>2325</v>
      </c>
      <c r="E11346" s="3">
        <v>598</v>
      </c>
      <c r="F11346" s="3">
        <v>1511</v>
      </c>
      <c r="G11346" s="3">
        <v>565</v>
      </c>
      <c r="H11346">
        <v>3.3628999999999998</v>
      </c>
      <c r="I11346" s="2">
        <v>137500</v>
      </c>
      <c r="J11346" s="2">
        <f t="shared" si="177"/>
        <v>2.6743362831858408</v>
      </c>
    </row>
    <row r="11347" spans="1:10" x14ac:dyDescent="0.25">
      <c r="A11347">
        <v>-117.92</v>
      </c>
      <c r="B11347">
        <v>33.75</v>
      </c>
      <c r="C11347" s="3">
        <v>19</v>
      </c>
      <c r="D11347" s="3">
        <v>1920</v>
      </c>
      <c r="E11347" s="3">
        <v>471</v>
      </c>
      <c r="F11347" s="3">
        <v>1413</v>
      </c>
      <c r="G11347" s="3">
        <v>432</v>
      </c>
      <c r="H11347">
        <v>4.0312999999999999</v>
      </c>
      <c r="I11347" s="2">
        <v>147500</v>
      </c>
      <c r="J11347" s="2">
        <f t="shared" si="177"/>
        <v>3.2708333333333335</v>
      </c>
    </row>
    <row r="11348" spans="1:10" x14ac:dyDescent="0.25">
      <c r="A11348">
        <v>-117.89</v>
      </c>
      <c r="B11348">
        <v>33.770000000000003</v>
      </c>
      <c r="C11348" s="3">
        <v>29</v>
      </c>
      <c r="D11348" s="3">
        <v>2577</v>
      </c>
      <c r="E11348" s="3">
        <v>445</v>
      </c>
      <c r="F11348" s="3">
        <v>1849</v>
      </c>
      <c r="G11348" s="3">
        <v>470</v>
      </c>
      <c r="H11348">
        <v>4.4732000000000003</v>
      </c>
      <c r="I11348" s="2">
        <v>194800</v>
      </c>
      <c r="J11348" s="2">
        <f t="shared" si="177"/>
        <v>3.9340425531914893</v>
      </c>
    </row>
    <row r="11349" spans="1:10" x14ac:dyDescent="0.25">
      <c r="A11349">
        <v>-117.9</v>
      </c>
      <c r="B11349">
        <v>33.770000000000003</v>
      </c>
      <c r="C11349" s="3">
        <v>35</v>
      </c>
      <c r="D11349" s="3">
        <v>2002</v>
      </c>
      <c r="E11349" s="3">
        <v>378</v>
      </c>
      <c r="F11349" s="3">
        <v>1726</v>
      </c>
      <c r="G11349" s="3">
        <v>387</v>
      </c>
      <c r="H11349">
        <v>3.9613</v>
      </c>
      <c r="I11349" s="2">
        <v>182300</v>
      </c>
      <c r="J11349" s="2">
        <f t="shared" si="177"/>
        <v>4.4599483204134369</v>
      </c>
    </row>
    <row r="11350" spans="1:10" x14ac:dyDescent="0.25">
      <c r="A11350">
        <v>-117.91</v>
      </c>
      <c r="B11350">
        <v>33.770000000000003</v>
      </c>
      <c r="C11350" s="3">
        <v>26</v>
      </c>
      <c r="D11350" s="3">
        <v>5556</v>
      </c>
      <c r="E11350" s="3">
        <v>1398</v>
      </c>
      <c r="F11350" s="3">
        <v>4545</v>
      </c>
      <c r="G11350" s="3">
        <v>1333</v>
      </c>
      <c r="H11350">
        <v>3.0901999999999998</v>
      </c>
      <c r="I11350" s="2">
        <v>190400</v>
      </c>
      <c r="J11350" s="2">
        <f t="shared" si="177"/>
        <v>3.40960240060015</v>
      </c>
    </row>
    <row r="11351" spans="1:10" x14ac:dyDescent="0.25">
      <c r="A11351">
        <v>-117.91</v>
      </c>
      <c r="B11351">
        <v>33.76</v>
      </c>
      <c r="C11351" s="3">
        <v>22</v>
      </c>
      <c r="D11351" s="3">
        <v>7531</v>
      </c>
      <c r="E11351" s="3">
        <v>1569</v>
      </c>
      <c r="F11351" s="3">
        <v>5254</v>
      </c>
      <c r="G11351" s="3">
        <v>1523</v>
      </c>
      <c r="H11351">
        <v>3.8506</v>
      </c>
      <c r="I11351" s="2">
        <v>167400</v>
      </c>
      <c r="J11351" s="2">
        <f t="shared" si="177"/>
        <v>3.4497701904136573</v>
      </c>
    </row>
    <row r="11352" spans="1:10" x14ac:dyDescent="0.25">
      <c r="A11352">
        <v>-117.92</v>
      </c>
      <c r="B11352">
        <v>33.76</v>
      </c>
      <c r="C11352" s="3">
        <v>26</v>
      </c>
      <c r="D11352" s="3">
        <v>784</v>
      </c>
      <c r="E11352" s="3">
        <v>177</v>
      </c>
      <c r="F11352" s="3">
        <v>662</v>
      </c>
      <c r="G11352" s="3">
        <v>169</v>
      </c>
      <c r="H11352">
        <v>2.8437999999999999</v>
      </c>
      <c r="I11352" s="2">
        <v>174300</v>
      </c>
      <c r="J11352" s="2">
        <f t="shared" si="177"/>
        <v>3.9171597633136095</v>
      </c>
    </row>
    <row r="11353" spans="1:10" x14ac:dyDescent="0.25">
      <c r="A11353">
        <v>-117.91</v>
      </c>
      <c r="B11353">
        <v>33.76</v>
      </c>
      <c r="C11353" s="3">
        <v>20</v>
      </c>
      <c r="D11353" s="3">
        <v>4413</v>
      </c>
      <c r="E11353" s="3">
        <v>1189</v>
      </c>
      <c r="F11353" s="3">
        <v>4818</v>
      </c>
      <c r="G11353" s="3">
        <v>1063</v>
      </c>
      <c r="H11353">
        <v>2.8593999999999999</v>
      </c>
      <c r="I11353" s="2">
        <v>215100</v>
      </c>
      <c r="J11353" s="2">
        <f t="shared" si="177"/>
        <v>4.532455315145814</v>
      </c>
    </row>
    <row r="11354" spans="1:10" x14ac:dyDescent="0.25">
      <c r="A11354">
        <v>-117.92</v>
      </c>
      <c r="B11354">
        <v>33.75</v>
      </c>
      <c r="C11354" s="3">
        <v>23</v>
      </c>
      <c r="D11354" s="3">
        <v>893</v>
      </c>
      <c r="E11354" s="3">
        <v>223</v>
      </c>
      <c r="F11354" s="3">
        <v>1149</v>
      </c>
      <c r="G11354" s="3">
        <v>216</v>
      </c>
      <c r="H11354">
        <v>2.6442000000000001</v>
      </c>
      <c r="I11354" s="2">
        <v>156300</v>
      </c>
      <c r="J11354" s="2">
        <f t="shared" si="177"/>
        <v>5.3194444444444446</v>
      </c>
    </row>
    <row r="11355" spans="1:10" x14ac:dyDescent="0.25">
      <c r="A11355">
        <v>-117.92</v>
      </c>
      <c r="B11355">
        <v>33.75</v>
      </c>
      <c r="C11355" s="3">
        <v>32</v>
      </c>
      <c r="D11355" s="3">
        <v>790</v>
      </c>
      <c r="E11355" s="3">
        <v>199</v>
      </c>
      <c r="F11355" s="3">
        <v>1196</v>
      </c>
      <c r="G11355" s="3">
        <v>201</v>
      </c>
      <c r="H11355">
        <v>3.0625</v>
      </c>
      <c r="I11355" s="2">
        <v>142800</v>
      </c>
      <c r="J11355" s="2">
        <f t="shared" si="177"/>
        <v>5.9502487562189055</v>
      </c>
    </row>
    <row r="11356" spans="1:10" x14ac:dyDescent="0.25">
      <c r="A11356">
        <v>-117.91</v>
      </c>
      <c r="B11356">
        <v>33.75</v>
      </c>
      <c r="C11356" s="3">
        <v>8</v>
      </c>
      <c r="D11356" s="3">
        <v>2346</v>
      </c>
      <c r="E11356" s="3">
        <v>679</v>
      </c>
      <c r="F11356" s="3">
        <v>3842</v>
      </c>
      <c r="G11356" s="3">
        <v>674</v>
      </c>
      <c r="H11356">
        <v>3.0634999999999999</v>
      </c>
      <c r="I11356" s="2">
        <v>160000</v>
      </c>
      <c r="J11356" s="2">
        <f t="shared" si="177"/>
        <v>5.7002967359050443</v>
      </c>
    </row>
    <row r="11357" spans="1:10" x14ac:dyDescent="0.25">
      <c r="A11357">
        <v>-117.93</v>
      </c>
      <c r="B11357">
        <v>33.74</v>
      </c>
      <c r="C11357" s="3">
        <v>15</v>
      </c>
      <c r="D11357" s="3">
        <v>1206</v>
      </c>
      <c r="E11357" s="3">
        <v>282</v>
      </c>
      <c r="F11357" s="3">
        <v>677</v>
      </c>
      <c r="G11357" s="3">
        <v>270</v>
      </c>
      <c r="H11357">
        <v>3.9218999999999999</v>
      </c>
      <c r="I11357" s="2">
        <v>142600</v>
      </c>
      <c r="J11357" s="2">
        <f t="shared" si="177"/>
        <v>2.5074074074074075</v>
      </c>
    </row>
    <row r="11358" spans="1:10" x14ac:dyDescent="0.25">
      <c r="A11358">
        <v>-117.93</v>
      </c>
      <c r="B11358">
        <v>33.74</v>
      </c>
      <c r="C11358" s="3">
        <v>30</v>
      </c>
      <c r="D11358" s="3">
        <v>1654</v>
      </c>
      <c r="E11358" s="3">
        <v>434</v>
      </c>
      <c r="F11358" s="3">
        <v>1843</v>
      </c>
      <c r="G11358" s="3">
        <v>467</v>
      </c>
      <c r="H11358">
        <v>3.1402999999999999</v>
      </c>
      <c r="I11358" s="2">
        <v>153000</v>
      </c>
      <c r="J11358" s="2">
        <f t="shared" si="177"/>
        <v>3.9464668094218416</v>
      </c>
    </row>
    <row r="11359" spans="1:10" x14ac:dyDescent="0.25">
      <c r="A11359">
        <v>-117.93</v>
      </c>
      <c r="B11359">
        <v>33.74</v>
      </c>
      <c r="C11359" s="3">
        <v>5</v>
      </c>
      <c r="D11359" s="3">
        <v>639</v>
      </c>
      <c r="E11359" s="3">
        <v>197</v>
      </c>
      <c r="F11359" s="3">
        <v>666</v>
      </c>
      <c r="G11359" s="3">
        <v>197</v>
      </c>
      <c r="H11359">
        <v>3.3016999999999999</v>
      </c>
      <c r="I11359" s="2">
        <v>87500</v>
      </c>
      <c r="J11359" s="2">
        <f t="shared" si="177"/>
        <v>3.3807106598984773</v>
      </c>
    </row>
    <row r="11360" spans="1:10" x14ac:dyDescent="0.25">
      <c r="A11360">
        <v>-117.92</v>
      </c>
      <c r="B11360">
        <v>33.74</v>
      </c>
      <c r="C11360" s="3">
        <v>13</v>
      </c>
      <c r="D11360" s="3">
        <v>4620</v>
      </c>
      <c r="E11360" s="3">
        <v>1265</v>
      </c>
      <c r="F11360" s="3">
        <v>3385</v>
      </c>
      <c r="G11360" s="3">
        <v>1109</v>
      </c>
      <c r="H11360">
        <v>3.1772999999999998</v>
      </c>
      <c r="I11360" s="2">
        <v>186500</v>
      </c>
      <c r="J11360" s="2">
        <f t="shared" si="177"/>
        <v>3.0522993688007212</v>
      </c>
    </row>
    <row r="11361" spans="1:10" x14ac:dyDescent="0.25">
      <c r="A11361">
        <v>-117.92</v>
      </c>
      <c r="B11361">
        <v>33.74</v>
      </c>
      <c r="C11361" s="3">
        <v>18</v>
      </c>
      <c r="D11361" s="3">
        <v>1639</v>
      </c>
      <c r="E11361" s="3">
        <v>491</v>
      </c>
      <c r="F11361" s="3">
        <v>2513</v>
      </c>
      <c r="G11361" s="3">
        <v>458</v>
      </c>
      <c r="H11361">
        <v>2.1838000000000002</v>
      </c>
      <c r="I11361" s="2">
        <v>159700</v>
      </c>
      <c r="J11361" s="2">
        <f t="shared" si="177"/>
        <v>5.4868995633187776</v>
      </c>
    </row>
    <row r="11362" spans="1:10" x14ac:dyDescent="0.25">
      <c r="A11362">
        <v>-117.91</v>
      </c>
      <c r="B11362">
        <v>33.74</v>
      </c>
      <c r="C11362" s="3">
        <v>15</v>
      </c>
      <c r="D11362" s="3">
        <v>715</v>
      </c>
      <c r="E11362" s="3">
        <v>214</v>
      </c>
      <c r="F11362" s="3">
        <v>1394</v>
      </c>
      <c r="G11362" s="3">
        <v>244</v>
      </c>
      <c r="H11362">
        <v>3.3845999999999998</v>
      </c>
      <c r="I11362" s="2">
        <v>162500</v>
      </c>
      <c r="J11362" s="2">
        <f t="shared" si="177"/>
        <v>5.7131147540983607</v>
      </c>
    </row>
    <row r="11363" spans="1:10" x14ac:dyDescent="0.25">
      <c r="A11363">
        <v>-117.92</v>
      </c>
      <c r="B11363">
        <v>33.74</v>
      </c>
      <c r="C11363" s="3">
        <v>24</v>
      </c>
      <c r="D11363" s="3">
        <v>5321</v>
      </c>
      <c r="E11363" s="3">
        <v>1063</v>
      </c>
      <c r="F11363" s="3">
        <v>4011</v>
      </c>
      <c r="G11363" s="3">
        <v>1047</v>
      </c>
      <c r="H11363">
        <v>4.3882000000000003</v>
      </c>
      <c r="I11363" s="2">
        <v>189300</v>
      </c>
      <c r="J11363" s="2">
        <f t="shared" si="177"/>
        <v>3.8309455587392551</v>
      </c>
    </row>
    <row r="11364" spans="1:10" x14ac:dyDescent="0.25">
      <c r="A11364">
        <v>-117.93</v>
      </c>
      <c r="B11364">
        <v>33.729999999999997</v>
      </c>
      <c r="C11364" s="3">
        <v>27</v>
      </c>
      <c r="D11364" s="3">
        <v>3662</v>
      </c>
      <c r="E11364" s="3">
        <v>834</v>
      </c>
      <c r="F11364" s="3">
        <v>3009</v>
      </c>
      <c r="G11364" s="3">
        <v>743</v>
      </c>
      <c r="H11364">
        <v>3.9815999999999998</v>
      </c>
      <c r="I11364" s="2">
        <v>179500</v>
      </c>
      <c r="J11364" s="2">
        <f t="shared" si="177"/>
        <v>4.049798115746972</v>
      </c>
    </row>
    <row r="11365" spans="1:10" x14ac:dyDescent="0.25">
      <c r="A11365">
        <v>-117.94</v>
      </c>
      <c r="B11365">
        <v>33.74</v>
      </c>
      <c r="C11365" s="3">
        <v>24</v>
      </c>
      <c r="D11365" s="3">
        <v>4248</v>
      </c>
      <c r="E11365" s="3">
        <v>840</v>
      </c>
      <c r="F11365" s="3">
        <v>3118</v>
      </c>
      <c r="G11365" s="3">
        <v>798</v>
      </c>
      <c r="H11365">
        <v>4.2222</v>
      </c>
      <c r="I11365" s="2">
        <v>207200</v>
      </c>
      <c r="J11365" s="2">
        <f t="shared" si="177"/>
        <v>3.907268170426065</v>
      </c>
    </row>
    <row r="11366" spans="1:10" x14ac:dyDescent="0.25">
      <c r="A11366">
        <v>-117.94</v>
      </c>
      <c r="B11366">
        <v>33.729999999999997</v>
      </c>
      <c r="C11366" s="3">
        <v>24</v>
      </c>
      <c r="D11366" s="3">
        <v>4197</v>
      </c>
      <c r="E11366" s="3">
        <v>718</v>
      </c>
      <c r="F11366" s="3">
        <v>2468</v>
      </c>
      <c r="G11366" s="3">
        <v>714</v>
      </c>
      <c r="H11366">
        <v>5.2563000000000004</v>
      </c>
      <c r="I11366" s="2">
        <v>211400</v>
      </c>
      <c r="J11366" s="2">
        <f t="shared" si="177"/>
        <v>3.4565826330532214</v>
      </c>
    </row>
    <row r="11367" spans="1:10" x14ac:dyDescent="0.25">
      <c r="A11367">
        <v>-117.95</v>
      </c>
      <c r="B11367">
        <v>33.74</v>
      </c>
      <c r="C11367" s="3">
        <v>16</v>
      </c>
      <c r="D11367" s="3">
        <v>2768</v>
      </c>
      <c r="E11367" s="3">
        <v>600</v>
      </c>
      <c r="F11367" s="3">
        <v>1182</v>
      </c>
      <c r="G11367" s="3">
        <v>563</v>
      </c>
      <c r="H11367">
        <v>3.7162000000000002</v>
      </c>
      <c r="I11367" s="2">
        <v>201200</v>
      </c>
      <c r="J11367" s="2">
        <f t="shared" si="177"/>
        <v>2.0994671403197156</v>
      </c>
    </row>
    <row r="11368" spans="1:10" x14ac:dyDescent="0.25">
      <c r="A11368">
        <v>-117.95</v>
      </c>
      <c r="B11368">
        <v>33.74</v>
      </c>
      <c r="C11368" s="3">
        <v>25</v>
      </c>
      <c r="D11368" s="3">
        <v>1393</v>
      </c>
      <c r="E11368" s="3">
        <v>243</v>
      </c>
      <c r="F11368" s="3">
        <v>976</v>
      </c>
      <c r="G11368" s="3">
        <v>245</v>
      </c>
      <c r="H11368">
        <v>5.4485000000000001</v>
      </c>
      <c r="I11368" s="2">
        <v>225200</v>
      </c>
      <c r="J11368" s="2">
        <f t="shared" si="177"/>
        <v>3.9836734693877549</v>
      </c>
    </row>
    <row r="11369" spans="1:10" x14ac:dyDescent="0.25">
      <c r="A11369">
        <v>-117.95</v>
      </c>
      <c r="B11369">
        <v>33.74</v>
      </c>
      <c r="C11369" s="3">
        <v>21</v>
      </c>
      <c r="D11369" s="3">
        <v>3576</v>
      </c>
      <c r="E11369" s="3">
        <v>554</v>
      </c>
      <c r="F11369" s="3">
        <v>1846</v>
      </c>
      <c r="G11369" s="3">
        <v>538</v>
      </c>
      <c r="H11369">
        <v>5.9837999999999996</v>
      </c>
      <c r="I11369" s="2">
        <v>271900</v>
      </c>
      <c r="J11369" s="2">
        <f t="shared" si="177"/>
        <v>3.4312267657992566</v>
      </c>
    </row>
    <row r="11370" spans="1:10" x14ac:dyDescent="0.25">
      <c r="A11370">
        <v>-117.98</v>
      </c>
      <c r="B11370">
        <v>33.700000000000003</v>
      </c>
      <c r="C11370" s="3">
        <v>17</v>
      </c>
      <c r="D11370" s="3">
        <v>1989</v>
      </c>
      <c r="E11370" s="3">
        <v>411</v>
      </c>
      <c r="F11370" s="3">
        <v>1401</v>
      </c>
      <c r="G11370" s="3">
        <v>453</v>
      </c>
      <c r="H11370">
        <v>4.1603000000000003</v>
      </c>
      <c r="I11370" s="2">
        <v>160500</v>
      </c>
      <c r="J11370" s="2">
        <f t="shared" si="177"/>
        <v>3.0927152317880795</v>
      </c>
    </row>
    <row r="11371" spans="1:10" x14ac:dyDescent="0.25">
      <c r="A11371">
        <v>-117.98</v>
      </c>
      <c r="B11371">
        <v>33.71</v>
      </c>
      <c r="C11371" s="3">
        <v>24</v>
      </c>
      <c r="D11371" s="3">
        <v>2308</v>
      </c>
      <c r="E11371" s="3">
        <v>464</v>
      </c>
      <c r="F11371" s="3">
        <v>1101</v>
      </c>
      <c r="G11371" s="3">
        <v>407</v>
      </c>
      <c r="H11371">
        <v>4.4766000000000004</v>
      </c>
      <c r="I11371" s="2">
        <v>230000</v>
      </c>
      <c r="J11371" s="2">
        <f t="shared" si="177"/>
        <v>2.7051597051597049</v>
      </c>
    </row>
    <row r="11372" spans="1:10" x14ac:dyDescent="0.25">
      <c r="A11372">
        <v>-117.99</v>
      </c>
      <c r="B11372">
        <v>33.71</v>
      </c>
      <c r="C11372" s="3">
        <v>19</v>
      </c>
      <c r="D11372" s="3">
        <v>1967</v>
      </c>
      <c r="E11372" s="3">
        <v>487</v>
      </c>
      <c r="F11372" s="3">
        <v>1251</v>
      </c>
      <c r="G11372" s="3">
        <v>404</v>
      </c>
      <c r="H11372">
        <v>3.6696</v>
      </c>
      <c r="I11372" s="2">
        <v>218800</v>
      </c>
      <c r="J11372" s="2">
        <f t="shared" si="177"/>
        <v>3.0965346534653464</v>
      </c>
    </row>
    <row r="11373" spans="1:10" x14ac:dyDescent="0.25">
      <c r="A11373">
        <v>-117.98</v>
      </c>
      <c r="B11373">
        <v>33.71</v>
      </c>
      <c r="C11373" s="3">
        <v>26</v>
      </c>
      <c r="D11373" s="3">
        <v>1905</v>
      </c>
      <c r="E11373" s="3">
        <v>373</v>
      </c>
      <c r="F11373" s="3">
        <v>1098</v>
      </c>
      <c r="G11373" s="3">
        <v>368</v>
      </c>
      <c r="H11373">
        <v>4.8611000000000004</v>
      </c>
      <c r="I11373" s="2">
        <v>229600</v>
      </c>
      <c r="J11373" s="2">
        <f t="shared" si="177"/>
        <v>2.9836956521739131</v>
      </c>
    </row>
    <row r="11374" spans="1:10" x14ac:dyDescent="0.25">
      <c r="A11374">
        <v>-117.96</v>
      </c>
      <c r="B11374">
        <v>33.68</v>
      </c>
      <c r="C11374" s="3">
        <v>26</v>
      </c>
      <c r="D11374" s="3">
        <v>1374</v>
      </c>
      <c r="E11374" s="3">
        <v>234</v>
      </c>
      <c r="F11374" s="3">
        <v>731</v>
      </c>
      <c r="G11374" s="3">
        <v>244</v>
      </c>
      <c r="H11374">
        <v>6.0904999999999996</v>
      </c>
      <c r="I11374" s="2">
        <v>224800</v>
      </c>
      <c r="J11374" s="2">
        <f t="shared" si="177"/>
        <v>2.9959016393442623</v>
      </c>
    </row>
    <row r="11375" spans="1:10" x14ac:dyDescent="0.25">
      <c r="A11375">
        <v>-117.97</v>
      </c>
      <c r="B11375">
        <v>33.68</v>
      </c>
      <c r="C11375" s="3">
        <v>23</v>
      </c>
      <c r="D11375" s="3">
        <v>1722</v>
      </c>
      <c r="E11375" s="3">
        <v>316</v>
      </c>
      <c r="F11375" s="3">
        <v>865</v>
      </c>
      <c r="G11375" s="3">
        <v>309</v>
      </c>
      <c r="H11375">
        <v>4.6452</v>
      </c>
      <c r="I11375" s="2">
        <v>273800</v>
      </c>
      <c r="J11375" s="2">
        <f t="shared" si="177"/>
        <v>2.7993527508090614</v>
      </c>
    </row>
    <row r="11376" spans="1:10" x14ac:dyDescent="0.25">
      <c r="A11376">
        <v>-117.96</v>
      </c>
      <c r="B11376">
        <v>33.68</v>
      </c>
      <c r="C11376" s="3">
        <v>25</v>
      </c>
      <c r="D11376" s="3">
        <v>2004</v>
      </c>
      <c r="E11376" s="3">
        <v>349</v>
      </c>
      <c r="F11376" s="3">
        <v>1085</v>
      </c>
      <c r="G11376" s="3">
        <v>343</v>
      </c>
      <c r="H11376">
        <v>4.7656000000000001</v>
      </c>
      <c r="I11376" s="2">
        <v>230700</v>
      </c>
      <c r="J11376" s="2">
        <f t="shared" si="177"/>
        <v>3.1632653061224492</v>
      </c>
    </row>
    <row r="11377" spans="1:10" x14ac:dyDescent="0.25">
      <c r="A11377">
        <v>-117.96</v>
      </c>
      <c r="B11377">
        <v>33.68</v>
      </c>
      <c r="C11377" s="3">
        <v>18</v>
      </c>
      <c r="D11377" s="3">
        <v>2594</v>
      </c>
      <c r="E11377" s="3">
        <v>539</v>
      </c>
      <c r="F11377" s="3">
        <v>817</v>
      </c>
      <c r="G11377" s="3">
        <v>485</v>
      </c>
      <c r="H11377">
        <v>2.3673999999999999</v>
      </c>
      <c r="I11377" s="2">
        <v>219200</v>
      </c>
      <c r="J11377" s="2">
        <f t="shared" si="177"/>
        <v>1.6845360824742268</v>
      </c>
    </row>
    <row r="11378" spans="1:10" x14ac:dyDescent="0.25">
      <c r="A11378">
        <v>-117.96</v>
      </c>
      <c r="B11378">
        <v>33.68</v>
      </c>
      <c r="C11378" s="3">
        <v>24</v>
      </c>
      <c r="D11378" s="3">
        <v>6517</v>
      </c>
      <c r="E11378" s="3">
        <v>1279</v>
      </c>
      <c r="F11378" s="3">
        <v>3441</v>
      </c>
      <c r="G11378" s="3">
        <v>1198</v>
      </c>
      <c r="H11378">
        <v>4.25</v>
      </c>
      <c r="I11378" s="2">
        <v>152100</v>
      </c>
      <c r="J11378" s="2">
        <f t="shared" si="177"/>
        <v>2.87228714524207</v>
      </c>
    </row>
    <row r="11379" spans="1:10" x14ac:dyDescent="0.25">
      <c r="A11379">
        <v>-117.97</v>
      </c>
      <c r="B11379">
        <v>33.68</v>
      </c>
      <c r="C11379" s="3">
        <v>26</v>
      </c>
      <c r="D11379" s="3">
        <v>3653</v>
      </c>
      <c r="E11379" s="3">
        <v>568</v>
      </c>
      <c r="F11379" s="3">
        <v>1930</v>
      </c>
      <c r="G11379" s="3">
        <v>585</v>
      </c>
      <c r="H11379">
        <v>5.7301000000000002</v>
      </c>
      <c r="I11379" s="2">
        <v>260900</v>
      </c>
      <c r="J11379" s="2">
        <f t="shared" si="177"/>
        <v>3.299145299145299</v>
      </c>
    </row>
    <row r="11380" spans="1:10" x14ac:dyDescent="0.25">
      <c r="A11380">
        <v>-117.95</v>
      </c>
      <c r="B11380">
        <v>33.69</v>
      </c>
      <c r="C11380" s="3">
        <v>26</v>
      </c>
      <c r="D11380" s="3">
        <v>1417</v>
      </c>
      <c r="E11380" s="3">
        <v>264</v>
      </c>
      <c r="F11380" s="3">
        <v>817</v>
      </c>
      <c r="G11380" s="3">
        <v>261</v>
      </c>
      <c r="H11380">
        <v>4.875</v>
      </c>
      <c r="I11380" s="2">
        <v>230400</v>
      </c>
      <c r="J11380" s="2">
        <f t="shared" si="177"/>
        <v>3.1302681992337167</v>
      </c>
    </row>
    <row r="11381" spans="1:10" x14ac:dyDescent="0.25">
      <c r="A11381">
        <v>-117.95</v>
      </c>
      <c r="B11381">
        <v>33.68</v>
      </c>
      <c r="C11381" s="3">
        <v>26</v>
      </c>
      <c r="D11381" s="3">
        <v>2249</v>
      </c>
      <c r="E11381" s="3">
        <v>344</v>
      </c>
      <c r="F11381" s="3">
        <v>1311</v>
      </c>
      <c r="G11381" s="3">
        <v>373</v>
      </c>
      <c r="H11381">
        <v>5.0286999999999997</v>
      </c>
      <c r="I11381" s="2">
        <v>265000</v>
      </c>
      <c r="J11381" s="2">
        <f t="shared" si="177"/>
        <v>3.5147453083109919</v>
      </c>
    </row>
    <row r="11382" spans="1:10" x14ac:dyDescent="0.25">
      <c r="A11382">
        <v>-117.95</v>
      </c>
      <c r="B11382">
        <v>33.68</v>
      </c>
      <c r="C11382" s="3">
        <v>27</v>
      </c>
      <c r="D11382" s="3">
        <v>1732</v>
      </c>
      <c r="E11382" s="3">
        <v>303</v>
      </c>
      <c r="F11382" s="3">
        <v>1115</v>
      </c>
      <c r="G11382" s="3">
        <v>308</v>
      </c>
      <c r="H11382">
        <v>5.5312000000000001</v>
      </c>
      <c r="I11382" s="2">
        <v>239200</v>
      </c>
      <c r="J11382" s="2">
        <f t="shared" si="177"/>
        <v>3.6201298701298703</v>
      </c>
    </row>
    <row r="11383" spans="1:10" x14ac:dyDescent="0.25">
      <c r="A11383">
        <v>-117.95</v>
      </c>
      <c r="B11383">
        <v>33.68</v>
      </c>
      <c r="C11383" s="3">
        <v>19</v>
      </c>
      <c r="D11383" s="3">
        <v>1028</v>
      </c>
      <c r="E11383" s="3">
        <v>191</v>
      </c>
      <c r="F11383" s="3">
        <v>340</v>
      </c>
      <c r="G11383" s="3">
        <v>159</v>
      </c>
      <c r="H11383">
        <v>3.6364000000000001</v>
      </c>
      <c r="I11383" s="2">
        <v>252800</v>
      </c>
      <c r="J11383" s="2">
        <f t="shared" si="177"/>
        <v>2.1383647798742138</v>
      </c>
    </row>
    <row r="11384" spans="1:10" x14ac:dyDescent="0.25">
      <c r="A11384">
        <v>-117.95</v>
      </c>
      <c r="B11384">
        <v>33.67</v>
      </c>
      <c r="C11384" s="3">
        <v>25</v>
      </c>
      <c r="D11384" s="3">
        <v>1611</v>
      </c>
      <c r="E11384" s="3">
        <v>383</v>
      </c>
      <c r="F11384" s="3">
        <v>554</v>
      </c>
      <c r="G11384" s="3">
        <v>327</v>
      </c>
      <c r="H11384">
        <v>3.0417000000000001</v>
      </c>
      <c r="I11384" s="2">
        <v>137300</v>
      </c>
      <c r="J11384" s="2">
        <f t="shared" si="177"/>
        <v>1.6941896024464831</v>
      </c>
    </row>
    <row r="11385" spans="1:10" x14ac:dyDescent="0.25">
      <c r="A11385">
        <v>-117.95</v>
      </c>
      <c r="B11385">
        <v>33.67</v>
      </c>
      <c r="C11385" s="3">
        <v>25</v>
      </c>
      <c r="D11385" s="3">
        <v>1799</v>
      </c>
      <c r="E11385" s="3">
        <v>233</v>
      </c>
      <c r="F11385" s="3">
        <v>810</v>
      </c>
      <c r="G11385" s="3">
        <v>265</v>
      </c>
      <c r="H11385">
        <v>8.2889999999999997</v>
      </c>
      <c r="I11385" s="2">
        <v>372400</v>
      </c>
      <c r="J11385" s="2">
        <f t="shared" si="177"/>
        <v>3.0566037735849059</v>
      </c>
    </row>
    <row r="11386" spans="1:10" x14ac:dyDescent="0.25">
      <c r="A11386">
        <v>-117.95</v>
      </c>
      <c r="B11386">
        <v>33.659999999999997</v>
      </c>
      <c r="C11386" s="3">
        <v>26</v>
      </c>
      <c r="D11386" s="3">
        <v>1787</v>
      </c>
      <c r="E11386" s="3">
        <v>227</v>
      </c>
      <c r="F11386" s="3">
        <v>639</v>
      </c>
      <c r="G11386" s="3">
        <v>224</v>
      </c>
      <c r="H11386">
        <v>6.8226000000000004</v>
      </c>
      <c r="I11386" s="2">
        <v>329800</v>
      </c>
      <c r="J11386" s="2">
        <f t="shared" si="177"/>
        <v>2.8526785714285716</v>
      </c>
    </row>
    <row r="11387" spans="1:10" x14ac:dyDescent="0.25">
      <c r="A11387">
        <v>-117.95</v>
      </c>
      <c r="B11387">
        <v>33.659999999999997</v>
      </c>
      <c r="C11387" s="3">
        <v>22</v>
      </c>
      <c r="D11387" s="3">
        <v>2785</v>
      </c>
      <c r="E11387" s="3">
        <v>441</v>
      </c>
      <c r="F11387" s="3">
        <v>1086</v>
      </c>
      <c r="G11387" s="3">
        <v>392</v>
      </c>
      <c r="H11387">
        <v>7.3719000000000001</v>
      </c>
      <c r="I11387" s="2">
        <v>337400</v>
      </c>
      <c r="J11387" s="2">
        <f t="shared" si="177"/>
        <v>2.7704081632653059</v>
      </c>
    </row>
    <row r="11388" spans="1:10" x14ac:dyDescent="0.25">
      <c r="A11388">
        <v>-117.98</v>
      </c>
      <c r="B11388">
        <v>33.65</v>
      </c>
      <c r="C11388" s="3">
        <v>22</v>
      </c>
      <c r="D11388" s="3">
        <v>3335</v>
      </c>
      <c r="E11388" s="3">
        <v>754</v>
      </c>
      <c r="F11388" s="3">
        <v>1500</v>
      </c>
      <c r="G11388" s="3">
        <v>719</v>
      </c>
      <c r="H11388">
        <v>3.7315</v>
      </c>
      <c r="I11388" s="2">
        <v>197900</v>
      </c>
      <c r="J11388" s="2">
        <f t="shared" si="177"/>
        <v>2.0862308762169679</v>
      </c>
    </row>
    <row r="11389" spans="1:10" x14ac:dyDescent="0.25">
      <c r="A11389">
        <v>-117.98</v>
      </c>
      <c r="B11389">
        <v>33.65</v>
      </c>
      <c r="C11389" s="3">
        <v>18</v>
      </c>
      <c r="D11389" s="3">
        <v>1027</v>
      </c>
      <c r="E11389" s="3">
        <v>206</v>
      </c>
      <c r="F11389" s="3">
        <v>436</v>
      </c>
      <c r="G11389" s="3">
        <v>180</v>
      </c>
      <c r="H11389">
        <v>4.2159000000000004</v>
      </c>
      <c r="I11389" s="2">
        <v>211300</v>
      </c>
      <c r="J11389" s="2">
        <f t="shared" si="177"/>
        <v>2.4222222222222221</v>
      </c>
    </row>
    <row r="11390" spans="1:10" x14ac:dyDescent="0.25">
      <c r="A11390">
        <v>-117.98</v>
      </c>
      <c r="B11390">
        <v>33.65</v>
      </c>
      <c r="C11390" s="3">
        <v>22</v>
      </c>
      <c r="D11390" s="3">
        <v>3592</v>
      </c>
      <c r="E11390" s="3">
        <v>527</v>
      </c>
      <c r="F11390" s="3">
        <v>1598</v>
      </c>
      <c r="G11390" s="3">
        <v>523</v>
      </c>
      <c r="H11390">
        <v>6.5500999999999996</v>
      </c>
      <c r="I11390" s="2">
        <v>294900</v>
      </c>
      <c r="J11390" s="2">
        <f t="shared" si="177"/>
        <v>3.0554493307839388</v>
      </c>
    </row>
    <row r="11391" spans="1:10" x14ac:dyDescent="0.25">
      <c r="A11391">
        <v>-117.98</v>
      </c>
      <c r="B11391">
        <v>33.64</v>
      </c>
      <c r="C11391" s="3">
        <v>20</v>
      </c>
      <c r="D11391" s="3">
        <v>1851</v>
      </c>
      <c r="E11391" s="3">
        <v>495</v>
      </c>
      <c r="F11391" s="3">
        <v>792</v>
      </c>
      <c r="G11391" s="3">
        <v>363</v>
      </c>
      <c r="H11391">
        <v>3.8187000000000002</v>
      </c>
      <c r="I11391" s="2">
        <v>137500</v>
      </c>
      <c r="J11391" s="2">
        <f t="shared" si="177"/>
        <v>2.1818181818181817</v>
      </c>
    </row>
    <row r="11392" spans="1:10" x14ac:dyDescent="0.25">
      <c r="A11392">
        <v>-117.97</v>
      </c>
      <c r="B11392">
        <v>33.74</v>
      </c>
      <c r="C11392" s="3">
        <v>16</v>
      </c>
      <c r="D11392" s="3">
        <v>1735</v>
      </c>
      <c r="E11392" s="3">
        <v>380</v>
      </c>
      <c r="F11392" s="3">
        <v>784</v>
      </c>
      <c r="G11392" s="3">
        <v>360</v>
      </c>
      <c r="H11392">
        <v>4.2565999999999997</v>
      </c>
      <c r="I11392" s="2">
        <v>139200</v>
      </c>
      <c r="J11392" s="2">
        <f t="shared" si="177"/>
        <v>2.1777777777777776</v>
      </c>
    </row>
    <row r="11393" spans="1:10" x14ac:dyDescent="0.25">
      <c r="A11393">
        <v>-117.97</v>
      </c>
      <c r="B11393">
        <v>33.74</v>
      </c>
      <c r="C11393" s="3">
        <v>18</v>
      </c>
      <c r="D11393" s="3">
        <v>2814</v>
      </c>
      <c r="E11393" s="3">
        <v>539</v>
      </c>
      <c r="F11393" s="3">
        <v>1439</v>
      </c>
      <c r="G11393" s="3">
        <v>493</v>
      </c>
      <c r="H11393">
        <v>3.5990000000000002</v>
      </c>
      <c r="I11393" s="2">
        <v>262000</v>
      </c>
      <c r="J11393" s="2">
        <f t="shared" si="177"/>
        <v>2.9188640973630831</v>
      </c>
    </row>
    <row r="11394" spans="1:10" x14ac:dyDescent="0.25">
      <c r="A11394">
        <v>-117.97</v>
      </c>
      <c r="B11394">
        <v>33.729999999999997</v>
      </c>
      <c r="C11394" s="3">
        <v>27</v>
      </c>
      <c r="D11394" s="3">
        <v>2097</v>
      </c>
      <c r="E11394" s="3">
        <v>325</v>
      </c>
      <c r="F11394" s="3">
        <v>1217</v>
      </c>
      <c r="G11394" s="3">
        <v>331</v>
      </c>
      <c r="H11394">
        <v>5.7121000000000004</v>
      </c>
      <c r="I11394" s="2">
        <v>222500</v>
      </c>
      <c r="J11394" s="2">
        <f t="shared" si="177"/>
        <v>3.6767371601208461</v>
      </c>
    </row>
    <row r="11395" spans="1:10" x14ac:dyDescent="0.25">
      <c r="A11395">
        <v>-117.97</v>
      </c>
      <c r="B11395">
        <v>33.729999999999997</v>
      </c>
      <c r="C11395" s="3">
        <v>26</v>
      </c>
      <c r="D11395" s="3">
        <v>1694</v>
      </c>
      <c r="E11395" s="3">
        <v>260</v>
      </c>
      <c r="F11395" s="3">
        <v>885</v>
      </c>
      <c r="G11395" s="3">
        <v>279</v>
      </c>
      <c r="H11395">
        <v>5.0875000000000004</v>
      </c>
      <c r="I11395" s="2">
        <v>224200</v>
      </c>
      <c r="J11395" s="2">
        <f t="shared" ref="J11395:J11458" si="178">F11395/G11395</f>
        <v>3.172043010752688</v>
      </c>
    </row>
    <row r="11396" spans="1:10" x14ac:dyDescent="0.25">
      <c r="A11396">
        <v>-117.96</v>
      </c>
      <c r="B11396">
        <v>33.74</v>
      </c>
      <c r="C11396" s="3">
        <v>19</v>
      </c>
      <c r="D11396" s="3">
        <v>1783</v>
      </c>
      <c r="E11396" s="3">
        <v>415</v>
      </c>
      <c r="F11396" s="3">
        <v>1025</v>
      </c>
      <c r="G11396" s="3">
        <v>383</v>
      </c>
      <c r="H11396">
        <v>4.1483999999999996</v>
      </c>
      <c r="I11396" s="2">
        <v>230000</v>
      </c>
      <c r="J11396" s="2">
        <f t="shared" si="178"/>
        <v>2.6762402088772848</v>
      </c>
    </row>
    <row r="11397" spans="1:10" x14ac:dyDescent="0.25">
      <c r="A11397">
        <v>-117.96</v>
      </c>
      <c r="B11397">
        <v>33.729999999999997</v>
      </c>
      <c r="C11397" s="3">
        <v>22</v>
      </c>
      <c r="D11397" s="3">
        <v>3479</v>
      </c>
      <c r="E11397" s="3">
        <v>455</v>
      </c>
      <c r="F11397" s="3">
        <v>1454</v>
      </c>
      <c r="G11397" s="3">
        <v>488</v>
      </c>
      <c r="H11397">
        <v>6.6323999999999996</v>
      </c>
      <c r="I11397" s="2">
        <v>347600</v>
      </c>
      <c r="J11397" s="2">
        <f t="shared" si="178"/>
        <v>2.9795081967213113</v>
      </c>
    </row>
    <row r="11398" spans="1:10" x14ac:dyDescent="0.25">
      <c r="A11398">
        <v>-117.97</v>
      </c>
      <c r="B11398">
        <v>33.729999999999997</v>
      </c>
      <c r="C11398" s="3">
        <v>19</v>
      </c>
      <c r="D11398" s="3">
        <v>4154</v>
      </c>
      <c r="E11398" s="3">
        <v>560</v>
      </c>
      <c r="F11398" s="3">
        <v>2130</v>
      </c>
      <c r="G11398" s="3">
        <v>589</v>
      </c>
      <c r="H11398">
        <v>7.2845000000000004</v>
      </c>
      <c r="I11398" s="2">
        <v>301800</v>
      </c>
      <c r="J11398" s="2">
        <f t="shared" si="178"/>
        <v>3.6162988115449917</v>
      </c>
    </row>
    <row r="11399" spans="1:10" x14ac:dyDescent="0.25">
      <c r="A11399">
        <v>-117.97</v>
      </c>
      <c r="B11399">
        <v>33.72</v>
      </c>
      <c r="C11399" s="3">
        <v>24</v>
      </c>
      <c r="D11399" s="3">
        <v>2991</v>
      </c>
      <c r="E11399" s="3">
        <v>500</v>
      </c>
      <c r="F11399" s="3">
        <v>1437</v>
      </c>
      <c r="G11399" s="3">
        <v>453</v>
      </c>
      <c r="H11399">
        <v>5.4286000000000003</v>
      </c>
      <c r="I11399" s="2">
        <v>273400</v>
      </c>
      <c r="J11399" s="2">
        <f t="shared" si="178"/>
        <v>3.1721854304635762</v>
      </c>
    </row>
    <row r="11400" spans="1:10" x14ac:dyDescent="0.25">
      <c r="A11400">
        <v>-117.95</v>
      </c>
      <c r="B11400">
        <v>33.72</v>
      </c>
      <c r="C11400" s="3">
        <v>21</v>
      </c>
      <c r="D11400" s="3">
        <v>3107</v>
      </c>
      <c r="E11400" s="3">
        <v>483</v>
      </c>
      <c r="F11400" s="3">
        <v>1688</v>
      </c>
      <c r="G11400" s="3">
        <v>503</v>
      </c>
      <c r="H11400">
        <v>5.9581999999999997</v>
      </c>
      <c r="I11400" s="2">
        <v>288000</v>
      </c>
      <c r="J11400" s="2">
        <f t="shared" si="178"/>
        <v>3.355864811133201</v>
      </c>
    </row>
    <row r="11401" spans="1:10" x14ac:dyDescent="0.25">
      <c r="A11401">
        <v>-117.96</v>
      </c>
      <c r="B11401">
        <v>33.72</v>
      </c>
      <c r="C11401" s="3">
        <v>23</v>
      </c>
      <c r="D11401" s="3">
        <v>3929</v>
      </c>
      <c r="E11401" s="3">
        <v>559</v>
      </c>
      <c r="F11401" s="3">
        <v>1858</v>
      </c>
      <c r="G11401" s="3">
        <v>538</v>
      </c>
      <c r="H11401">
        <v>6.8644999999999996</v>
      </c>
      <c r="I11401" s="2">
        <v>318200</v>
      </c>
      <c r="J11401" s="2">
        <f t="shared" si="178"/>
        <v>3.4535315985130111</v>
      </c>
    </row>
    <row r="11402" spans="1:10" x14ac:dyDescent="0.25">
      <c r="A11402">
        <v>-117.93</v>
      </c>
      <c r="B11402">
        <v>33.729999999999997</v>
      </c>
      <c r="C11402" s="3">
        <v>19</v>
      </c>
      <c r="D11402" s="3">
        <v>4021</v>
      </c>
      <c r="E11402" s="3">
        <v>557</v>
      </c>
      <c r="F11402" s="3">
        <v>1872</v>
      </c>
      <c r="G11402" s="3">
        <v>545</v>
      </c>
      <c r="H11402">
        <v>6.7919</v>
      </c>
      <c r="I11402" s="2">
        <v>295600</v>
      </c>
      <c r="J11402" s="2">
        <f t="shared" si="178"/>
        <v>3.4348623853211011</v>
      </c>
    </row>
    <row r="11403" spans="1:10" x14ac:dyDescent="0.25">
      <c r="A11403">
        <v>-117.93</v>
      </c>
      <c r="B11403">
        <v>33.72</v>
      </c>
      <c r="C11403" s="3">
        <v>17</v>
      </c>
      <c r="D11403" s="3">
        <v>4461</v>
      </c>
      <c r="E11403" s="3">
        <v>585</v>
      </c>
      <c r="F11403" s="3">
        <v>2095</v>
      </c>
      <c r="G11403" s="3">
        <v>580</v>
      </c>
      <c r="H11403">
        <v>7.6708999999999996</v>
      </c>
      <c r="I11403" s="2">
        <v>319500</v>
      </c>
      <c r="J11403" s="2">
        <f t="shared" si="178"/>
        <v>3.6120689655172415</v>
      </c>
    </row>
    <row r="11404" spans="1:10" x14ac:dyDescent="0.25">
      <c r="A11404">
        <v>-117.92</v>
      </c>
      <c r="B11404">
        <v>33.729999999999997</v>
      </c>
      <c r="C11404" s="3">
        <v>17</v>
      </c>
      <c r="D11404" s="3">
        <v>1692</v>
      </c>
      <c r="E11404" s="3">
        <v>293</v>
      </c>
      <c r="F11404" s="3">
        <v>934</v>
      </c>
      <c r="G11404" s="3">
        <v>280</v>
      </c>
      <c r="H11404">
        <v>4.4728000000000003</v>
      </c>
      <c r="I11404" s="2">
        <v>205800</v>
      </c>
      <c r="J11404" s="2">
        <f t="shared" si="178"/>
        <v>3.3357142857142859</v>
      </c>
    </row>
    <row r="11405" spans="1:10" x14ac:dyDescent="0.25">
      <c r="A11405">
        <v>-117.92</v>
      </c>
      <c r="B11405">
        <v>33.729999999999997</v>
      </c>
      <c r="C11405" s="3">
        <v>14</v>
      </c>
      <c r="D11405" s="3">
        <v>5147</v>
      </c>
      <c r="E11405" s="3">
        <v>1182</v>
      </c>
      <c r="F11405" s="3">
        <v>3171</v>
      </c>
      <c r="G11405" s="3">
        <v>1126</v>
      </c>
      <c r="H11405">
        <v>3.9929000000000001</v>
      </c>
      <c r="I11405" s="2">
        <v>225800</v>
      </c>
      <c r="J11405" s="2">
        <f t="shared" si="178"/>
        <v>2.8161634103019537</v>
      </c>
    </row>
    <row r="11406" spans="1:10" x14ac:dyDescent="0.25">
      <c r="A11406">
        <v>-117.92</v>
      </c>
      <c r="B11406">
        <v>33.72</v>
      </c>
      <c r="C11406" s="3">
        <v>17</v>
      </c>
      <c r="D11406" s="3">
        <v>3318</v>
      </c>
      <c r="E11406" s="3">
        <v>502</v>
      </c>
      <c r="F11406" s="3">
        <v>1520</v>
      </c>
      <c r="G11406" s="3">
        <v>498</v>
      </c>
      <c r="H11406">
        <v>5.5500999999999996</v>
      </c>
      <c r="I11406" s="2">
        <v>274200</v>
      </c>
      <c r="J11406" s="2">
        <f t="shared" si="178"/>
        <v>3.0522088353413657</v>
      </c>
    </row>
    <row r="11407" spans="1:10" x14ac:dyDescent="0.25">
      <c r="A11407">
        <v>-117.96</v>
      </c>
      <c r="B11407">
        <v>33.71</v>
      </c>
      <c r="C11407" s="3">
        <v>19</v>
      </c>
      <c r="D11407" s="3">
        <v>4328</v>
      </c>
      <c r="E11407" s="3">
        <v>849</v>
      </c>
      <c r="F11407" s="3">
        <v>2243</v>
      </c>
      <c r="G11407" s="3">
        <v>808</v>
      </c>
      <c r="H11407">
        <v>5.5701999999999998</v>
      </c>
      <c r="I11407" s="2">
        <v>342600</v>
      </c>
      <c r="J11407" s="2">
        <f t="shared" si="178"/>
        <v>2.7759900990099009</v>
      </c>
    </row>
    <row r="11408" spans="1:10" x14ac:dyDescent="0.25">
      <c r="A11408">
        <v>-117.95</v>
      </c>
      <c r="B11408">
        <v>33.71</v>
      </c>
      <c r="C11408" s="3">
        <v>16</v>
      </c>
      <c r="D11408" s="3">
        <v>6058</v>
      </c>
      <c r="E11408" s="3">
        <v>1715</v>
      </c>
      <c r="F11408" s="3">
        <v>3285</v>
      </c>
      <c r="G11408" s="3">
        <v>1495</v>
      </c>
      <c r="H11408">
        <v>3.4133</v>
      </c>
      <c r="I11408" s="2">
        <v>290900</v>
      </c>
      <c r="J11408" s="2">
        <f t="shared" si="178"/>
        <v>2.1973244147157192</v>
      </c>
    </row>
    <row r="11409" spans="1:10" x14ac:dyDescent="0.25">
      <c r="A11409">
        <v>-117.96</v>
      </c>
      <c r="B11409">
        <v>33.71</v>
      </c>
      <c r="C11409" s="3">
        <v>19</v>
      </c>
      <c r="D11409" s="3">
        <v>1624</v>
      </c>
      <c r="E11409" s="3">
        <v>221</v>
      </c>
      <c r="F11409" s="3">
        <v>782</v>
      </c>
      <c r="G11409" s="3">
        <v>228</v>
      </c>
      <c r="H11409">
        <v>4.5961999999999996</v>
      </c>
      <c r="I11409" s="2">
        <v>304500</v>
      </c>
      <c r="J11409" s="2">
        <f t="shared" si="178"/>
        <v>3.4298245614035086</v>
      </c>
    </row>
    <row r="11410" spans="1:10" x14ac:dyDescent="0.25">
      <c r="A11410">
        <v>-117.95</v>
      </c>
      <c r="B11410">
        <v>33.71</v>
      </c>
      <c r="C11410" s="3">
        <v>20</v>
      </c>
      <c r="D11410" s="3">
        <v>2781</v>
      </c>
      <c r="E11410" s="3">
        <v>407</v>
      </c>
      <c r="F11410" s="3">
        <v>1242</v>
      </c>
      <c r="G11410" s="3">
        <v>408</v>
      </c>
      <c r="H11410">
        <v>6.1092000000000004</v>
      </c>
      <c r="I11410" s="2">
        <v>306500</v>
      </c>
      <c r="J11410" s="2">
        <f t="shared" si="178"/>
        <v>3.0441176470588234</v>
      </c>
    </row>
    <row r="11411" spans="1:10" x14ac:dyDescent="0.25">
      <c r="A11411">
        <v>-117.94</v>
      </c>
      <c r="B11411">
        <v>33.71</v>
      </c>
      <c r="C11411" s="3">
        <v>18</v>
      </c>
      <c r="D11411" s="3">
        <v>3695</v>
      </c>
      <c r="E11411" s="3">
        <v>602</v>
      </c>
      <c r="F11411" s="3">
        <v>1779</v>
      </c>
      <c r="G11411" s="3">
        <v>572</v>
      </c>
      <c r="H11411">
        <v>5.9448999999999996</v>
      </c>
      <c r="I11411" s="2">
        <v>276500</v>
      </c>
      <c r="J11411" s="2">
        <f t="shared" si="178"/>
        <v>3.11013986013986</v>
      </c>
    </row>
    <row r="11412" spans="1:10" x14ac:dyDescent="0.25">
      <c r="A11412">
        <v>-117.93</v>
      </c>
      <c r="B11412">
        <v>33.71</v>
      </c>
      <c r="C11412" s="3">
        <v>10</v>
      </c>
      <c r="D11412" s="3">
        <v>2775</v>
      </c>
      <c r="E11412" s="3">
        <v>717</v>
      </c>
      <c r="F11412" s="3">
        <v>1581</v>
      </c>
      <c r="G11412" s="3">
        <v>633</v>
      </c>
      <c r="H11412">
        <v>4.1365999999999996</v>
      </c>
      <c r="I11412" s="2">
        <v>158800</v>
      </c>
      <c r="J11412" s="2">
        <f t="shared" si="178"/>
        <v>2.4976303317535544</v>
      </c>
    </row>
    <row r="11413" spans="1:10" x14ac:dyDescent="0.25">
      <c r="A11413">
        <v>-117.94</v>
      </c>
      <c r="B11413">
        <v>33.700000000000003</v>
      </c>
      <c r="C11413" s="3">
        <v>18</v>
      </c>
      <c r="D11413" s="3">
        <v>4827</v>
      </c>
      <c r="E11413" s="3">
        <v>718</v>
      </c>
      <c r="F11413" s="3">
        <v>2471</v>
      </c>
      <c r="G11413" s="3">
        <v>716</v>
      </c>
      <c r="H11413">
        <v>6.1181000000000001</v>
      </c>
      <c r="I11413" s="2">
        <v>284500</v>
      </c>
      <c r="J11413" s="2">
        <f t="shared" si="178"/>
        <v>3.4511173184357542</v>
      </c>
    </row>
    <row r="11414" spans="1:10" x14ac:dyDescent="0.25">
      <c r="A11414">
        <v>-117.95</v>
      </c>
      <c r="B11414">
        <v>33.69</v>
      </c>
      <c r="C11414" s="3">
        <v>24</v>
      </c>
      <c r="D11414" s="3">
        <v>4269</v>
      </c>
      <c r="E11414" s="3">
        <v>618</v>
      </c>
      <c r="F11414" s="3">
        <v>1954</v>
      </c>
      <c r="G11414" s="3">
        <v>597</v>
      </c>
      <c r="H11414">
        <v>6.9260999999999999</v>
      </c>
      <c r="I11414" s="2">
        <v>284600</v>
      </c>
      <c r="J11414" s="2">
        <f t="shared" si="178"/>
        <v>3.2730318257956448</v>
      </c>
    </row>
    <row r="11415" spans="1:10" x14ac:dyDescent="0.25">
      <c r="A11415">
        <v>-117.95</v>
      </c>
      <c r="B11415">
        <v>33.700000000000003</v>
      </c>
      <c r="C11415" s="3">
        <v>17</v>
      </c>
      <c r="D11415" s="3">
        <v>5781</v>
      </c>
      <c r="E11415" s="3">
        <v>924</v>
      </c>
      <c r="F11415" s="3">
        <v>2585</v>
      </c>
      <c r="G11415" s="3">
        <v>915</v>
      </c>
      <c r="H11415">
        <v>5.343</v>
      </c>
      <c r="I11415" s="2">
        <v>231900</v>
      </c>
      <c r="J11415" s="2">
        <f t="shared" si="178"/>
        <v>2.8251366120218577</v>
      </c>
    </row>
    <row r="11416" spans="1:10" x14ac:dyDescent="0.25">
      <c r="A11416">
        <v>-117.98</v>
      </c>
      <c r="B11416">
        <v>33.69</v>
      </c>
      <c r="C11416" s="3">
        <v>22</v>
      </c>
      <c r="D11416" s="3">
        <v>3957</v>
      </c>
      <c r="E11416" s="3">
        <v>520</v>
      </c>
      <c r="F11416" s="3">
        <v>1774</v>
      </c>
      <c r="G11416" s="3">
        <v>527</v>
      </c>
      <c r="H11416">
        <v>7.0907</v>
      </c>
      <c r="I11416" s="2">
        <v>350200</v>
      </c>
      <c r="J11416" s="2">
        <f t="shared" si="178"/>
        <v>3.3662239089184061</v>
      </c>
    </row>
    <row r="11417" spans="1:10" x14ac:dyDescent="0.25">
      <c r="A11417">
        <v>-117.97</v>
      </c>
      <c r="B11417">
        <v>33.69</v>
      </c>
      <c r="C11417" s="3">
        <v>21</v>
      </c>
      <c r="D11417" s="3">
        <v>4112</v>
      </c>
      <c r="E11417" s="3">
        <v>580</v>
      </c>
      <c r="F11417" s="3">
        <v>1886</v>
      </c>
      <c r="G11417" s="3">
        <v>581</v>
      </c>
      <c r="H11417">
        <v>6.7990000000000004</v>
      </c>
      <c r="I11417" s="2">
        <v>292000</v>
      </c>
      <c r="J11417" s="2">
        <f t="shared" si="178"/>
        <v>3.2461273666092945</v>
      </c>
    </row>
    <row r="11418" spans="1:10" x14ac:dyDescent="0.25">
      <c r="A11418">
        <v>-117.98</v>
      </c>
      <c r="B11418">
        <v>33.700000000000003</v>
      </c>
      <c r="C11418" s="3">
        <v>16</v>
      </c>
      <c r="D11418" s="3">
        <v>5127</v>
      </c>
      <c r="E11418" s="3">
        <v>631</v>
      </c>
      <c r="F11418" s="3">
        <v>2142</v>
      </c>
      <c r="G11418" s="3">
        <v>596</v>
      </c>
      <c r="H11418">
        <v>7.8194999999999997</v>
      </c>
      <c r="I11418" s="2">
        <v>390500</v>
      </c>
      <c r="J11418" s="2">
        <f t="shared" si="178"/>
        <v>3.5939597315436242</v>
      </c>
    </row>
    <row r="11419" spans="1:10" x14ac:dyDescent="0.25">
      <c r="A11419">
        <v>-117.96</v>
      </c>
      <c r="B11419">
        <v>33.700000000000003</v>
      </c>
      <c r="C11419" s="3">
        <v>23</v>
      </c>
      <c r="D11419" s="3">
        <v>4417</v>
      </c>
      <c r="E11419" s="3">
        <v>740</v>
      </c>
      <c r="F11419" s="3">
        <v>1865</v>
      </c>
      <c r="G11419" s="3">
        <v>693</v>
      </c>
      <c r="H11419">
        <v>5.3428000000000004</v>
      </c>
      <c r="I11419" s="2">
        <v>279300</v>
      </c>
      <c r="J11419" s="2">
        <f t="shared" si="178"/>
        <v>2.6911976911976914</v>
      </c>
    </row>
    <row r="11420" spans="1:10" x14ac:dyDescent="0.25">
      <c r="A11420">
        <v>-117.96</v>
      </c>
      <c r="B11420">
        <v>33.700000000000003</v>
      </c>
      <c r="C11420" s="3">
        <v>23</v>
      </c>
      <c r="D11420" s="3">
        <v>2622</v>
      </c>
      <c r="E11420" s="3">
        <v>445</v>
      </c>
      <c r="F11420" s="3">
        <v>1103</v>
      </c>
      <c r="G11420" s="3">
        <v>407</v>
      </c>
      <c r="H11420">
        <v>4.7249999999999996</v>
      </c>
      <c r="I11420" s="2">
        <v>289600</v>
      </c>
      <c r="J11420" s="2">
        <f t="shared" si="178"/>
        <v>2.71007371007371</v>
      </c>
    </row>
    <row r="11421" spans="1:10" x14ac:dyDescent="0.25">
      <c r="A11421">
        <v>-117.96</v>
      </c>
      <c r="B11421">
        <v>33.69</v>
      </c>
      <c r="C11421" s="3">
        <v>20</v>
      </c>
      <c r="D11421" s="3">
        <v>3123</v>
      </c>
      <c r="E11421" s="3">
        <v>441</v>
      </c>
      <c r="F11421" s="3">
        <v>1319</v>
      </c>
      <c r="G11421" s="3">
        <v>432</v>
      </c>
      <c r="H11421">
        <v>6.0910000000000002</v>
      </c>
      <c r="I11421" s="2">
        <v>290400</v>
      </c>
      <c r="J11421" s="2">
        <f t="shared" si="178"/>
        <v>3.0532407407407409</v>
      </c>
    </row>
    <row r="11422" spans="1:10" x14ac:dyDescent="0.25">
      <c r="A11422">
        <v>-117.96</v>
      </c>
      <c r="B11422">
        <v>33.69</v>
      </c>
      <c r="C11422" s="3">
        <v>17</v>
      </c>
      <c r="D11422" s="3">
        <v>2500</v>
      </c>
      <c r="E11422" s="3">
        <v>343</v>
      </c>
      <c r="F11422" s="3">
        <v>1242</v>
      </c>
      <c r="G11422" s="3">
        <v>368</v>
      </c>
      <c r="H11422">
        <v>7.7313000000000001</v>
      </c>
      <c r="I11422" s="2">
        <v>316700</v>
      </c>
      <c r="J11422" s="2">
        <f t="shared" si="178"/>
        <v>3.375</v>
      </c>
    </row>
    <row r="11423" spans="1:10" x14ac:dyDescent="0.25">
      <c r="A11423">
        <v>-117.98</v>
      </c>
      <c r="B11423">
        <v>33.700000000000003</v>
      </c>
      <c r="C11423" s="3">
        <v>24</v>
      </c>
      <c r="D11423" s="3">
        <v>3451</v>
      </c>
      <c r="E11423" s="3">
        <v>504</v>
      </c>
      <c r="F11423" s="3">
        <v>1736</v>
      </c>
      <c r="G11423" s="3">
        <v>493</v>
      </c>
      <c r="H11423">
        <v>6.3749000000000002</v>
      </c>
      <c r="I11423" s="2">
        <v>278000</v>
      </c>
      <c r="J11423" s="2">
        <f t="shared" si="178"/>
        <v>3.5212981744421907</v>
      </c>
    </row>
    <row r="11424" spans="1:10" x14ac:dyDescent="0.25">
      <c r="A11424">
        <v>-117.98</v>
      </c>
      <c r="B11424">
        <v>33.71</v>
      </c>
      <c r="C11424" s="3">
        <v>24</v>
      </c>
      <c r="D11424" s="3">
        <v>3430</v>
      </c>
      <c r="E11424" s="3">
        <v>548</v>
      </c>
      <c r="F11424" s="3">
        <v>1601</v>
      </c>
      <c r="G11424" s="3">
        <v>512</v>
      </c>
      <c r="H11424">
        <v>5.6825000000000001</v>
      </c>
      <c r="I11424" s="2">
        <v>264600</v>
      </c>
      <c r="J11424" s="2">
        <f t="shared" si="178"/>
        <v>3.126953125</v>
      </c>
    </row>
    <row r="11425" spans="1:10" x14ac:dyDescent="0.25">
      <c r="A11425">
        <v>-117.97</v>
      </c>
      <c r="B11425">
        <v>33.71</v>
      </c>
      <c r="C11425" s="3">
        <v>26</v>
      </c>
      <c r="D11425" s="3">
        <v>2553</v>
      </c>
      <c r="E11425" s="3">
        <v>405</v>
      </c>
      <c r="F11425" s="3">
        <v>1337</v>
      </c>
      <c r="G11425" s="3">
        <v>411</v>
      </c>
      <c r="H11425">
        <v>5.3737000000000004</v>
      </c>
      <c r="I11425" s="2">
        <v>252900</v>
      </c>
      <c r="J11425" s="2">
        <f t="shared" si="178"/>
        <v>3.2530413625304138</v>
      </c>
    </row>
    <row r="11426" spans="1:10" x14ac:dyDescent="0.25">
      <c r="A11426">
        <v>-117.97</v>
      </c>
      <c r="B11426">
        <v>33.71</v>
      </c>
      <c r="C11426" s="3">
        <v>25</v>
      </c>
      <c r="D11426" s="3">
        <v>3273</v>
      </c>
      <c r="E11426" s="3">
        <v>478</v>
      </c>
      <c r="F11426" s="3">
        <v>1645</v>
      </c>
      <c r="G11426" s="3">
        <v>497</v>
      </c>
      <c r="H11426">
        <v>5.8194999999999997</v>
      </c>
      <c r="I11426" s="2">
        <v>286100</v>
      </c>
      <c r="J11426" s="2">
        <f t="shared" si="178"/>
        <v>3.3098591549295775</v>
      </c>
    </row>
    <row r="11427" spans="1:10" x14ac:dyDescent="0.25">
      <c r="A11427">
        <v>-117.99</v>
      </c>
      <c r="B11427">
        <v>33.700000000000003</v>
      </c>
      <c r="C11427" s="3">
        <v>25</v>
      </c>
      <c r="D11427" s="3">
        <v>2017</v>
      </c>
      <c r="E11427" s="3">
        <v>357</v>
      </c>
      <c r="F11427" s="3">
        <v>1063</v>
      </c>
      <c r="G11427" s="3">
        <v>369</v>
      </c>
      <c r="H11427">
        <v>4.0345000000000004</v>
      </c>
      <c r="I11427" s="2">
        <v>229400</v>
      </c>
      <c r="J11427" s="2">
        <f t="shared" si="178"/>
        <v>2.8807588075880757</v>
      </c>
    </row>
    <row r="11428" spans="1:10" x14ac:dyDescent="0.25">
      <c r="A11428">
        <v>-117.98</v>
      </c>
      <c r="B11428">
        <v>33.700000000000003</v>
      </c>
      <c r="C11428" s="3">
        <v>17</v>
      </c>
      <c r="D11428" s="3">
        <v>1997</v>
      </c>
      <c r="E11428" s="3">
        <v>340</v>
      </c>
      <c r="F11428" s="3">
        <v>952</v>
      </c>
      <c r="G11428" s="3">
        <v>341</v>
      </c>
      <c r="H11428">
        <v>4.4147999999999996</v>
      </c>
      <c r="I11428" s="2">
        <v>239200</v>
      </c>
      <c r="J11428" s="2">
        <f t="shared" si="178"/>
        <v>2.7917888563049855</v>
      </c>
    </row>
    <row r="11429" spans="1:10" x14ac:dyDescent="0.25">
      <c r="A11429">
        <v>-117.99</v>
      </c>
      <c r="B11429">
        <v>33.69</v>
      </c>
      <c r="C11429" s="3">
        <v>17</v>
      </c>
      <c r="D11429" s="3">
        <v>3386</v>
      </c>
      <c r="E11429" s="3">
        <v>729</v>
      </c>
      <c r="F11429" s="3">
        <v>1715</v>
      </c>
      <c r="G11429" s="3">
        <v>666</v>
      </c>
      <c r="H11429">
        <v>3.7479</v>
      </c>
      <c r="I11429" s="2">
        <v>213000</v>
      </c>
      <c r="J11429" s="2">
        <f t="shared" si="178"/>
        <v>2.575075075075075</v>
      </c>
    </row>
    <row r="11430" spans="1:10" x14ac:dyDescent="0.25">
      <c r="A11430">
        <v>-117.98</v>
      </c>
      <c r="B11430">
        <v>33.69</v>
      </c>
      <c r="C11430" s="3">
        <v>16</v>
      </c>
      <c r="D11430" s="3">
        <v>2437</v>
      </c>
      <c r="E11430" s="3">
        <v>438</v>
      </c>
      <c r="F11430" s="3">
        <v>986</v>
      </c>
      <c r="G11430" s="3">
        <v>422</v>
      </c>
      <c r="H11430">
        <v>5.7117000000000004</v>
      </c>
      <c r="I11430" s="2">
        <v>247200</v>
      </c>
      <c r="J11430" s="2">
        <f t="shared" si="178"/>
        <v>2.3364928909952605</v>
      </c>
    </row>
    <row r="11431" spans="1:10" x14ac:dyDescent="0.25">
      <c r="A11431">
        <v>-117.97</v>
      </c>
      <c r="B11431">
        <v>33.67</v>
      </c>
      <c r="C11431" s="3">
        <v>25</v>
      </c>
      <c r="D11431" s="3">
        <v>3906</v>
      </c>
      <c r="E11431" s="3">
        <v>660</v>
      </c>
      <c r="F11431" s="3">
        <v>1809</v>
      </c>
      <c r="G11431" s="3">
        <v>622</v>
      </c>
      <c r="H11431">
        <v>5.6764999999999999</v>
      </c>
      <c r="I11431" s="2">
        <v>265100</v>
      </c>
      <c r="J11431" s="2">
        <f t="shared" si="178"/>
        <v>2.9083601286173635</v>
      </c>
    </row>
    <row r="11432" spans="1:10" x14ac:dyDescent="0.25">
      <c r="A11432">
        <v>-117.97</v>
      </c>
      <c r="B11432">
        <v>33.659999999999997</v>
      </c>
      <c r="C11432" s="3">
        <v>22</v>
      </c>
      <c r="D11432" s="3">
        <v>3914</v>
      </c>
      <c r="E11432" s="3">
        <v>600</v>
      </c>
      <c r="F11432" s="3">
        <v>1871</v>
      </c>
      <c r="G11432" s="3">
        <v>607</v>
      </c>
      <c r="H11432">
        <v>5.8540999999999999</v>
      </c>
      <c r="I11432" s="2">
        <v>281500</v>
      </c>
      <c r="J11432" s="2">
        <f t="shared" si="178"/>
        <v>3.0823723228995057</v>
      </c>
    </row>
    <row r="11433" spans="1:10" x14ac:dyDescent="0.25">
      <c r="A11433">
        <v>-117.96</v>
      </c>
      <c r="B11433">
        <v>33.67</v>
      </c>
      <c r="C11433" s="3">
        <v>16</v>
      </c>
      <c r="D11433" s="3">
        <v>5143</v>
      </c>
      <c r="E11433" s="3">
        <v>652</v>
      </c>
      <c r="F11433" s="3">
        <v>2209</v>
      </c>
      <c r="G11433" s="3">
        <v>637</v>
      </c>
      <c r="H11433">
        <v>7.0172999999999996</v>
      </c>
      <c r="I11433" s="2">
        <v>382100</v>
      </c>
      <c r="J11433" s="2">
        <f t="shared" si="178"/>
        <v>3.4678178963893251</v>
      </c>
    </row>
    <row r="11434" spans="1:10" x14ac:dyDescent="0.25">
      <c r="A11434">
        <v>-117.96</v>
      </c>
      <c r="B11434">
        <v>33.659999999999997</v>
      </c>
      <c r="C11434" s="3">
        <v>19</v>
      </c>
      <c r="D11434" s="3">
        <v>5925</v>
      </c>
      <c r="E11434" s="3">
        <v>744</v>
      </c>
      <c r="F11434" s="3">
        <v>2302</v>
      </c>
      <c r="G11434" s="3">
        <v>729</v>
      </c>
      <c r="H11434">
        <v>7.5698999999999996</v>
      </c>
      <c r="I11434" s="2">
        <v>333300</v>
      </c>
      <c r="J11434" s="2">
        <f t="shared" si="178"/>
        <v>3.157750342935528</v>
      </c>
    </row>
    <row r="11435" spans="1:10" x14ac:dyDescent="0.25">
      <c r="A11435">
        <v>-117.96</v>
      </c>
      <c r="B11435">
        <v>33.65</v>
      </c>
      <c r="C11435" s="3">
        <v>23</v>
      </c>
      <c r="D11435" s="3">
        <v>5379</v>
      </c>
      <c r="E11435" s="3">
        <v>684</v>
      </c>
      <c r="F11435" s="3">
        <v>1826</v>
      </c>
      <c r="G11435" s="3">
        <v>555</v>
      </c>
      <c r="H11435">
        <v>7.0151000000000003</v>
      </c>
      <c r="I11435" s="2">
        <v>350600</v>
      </c>
      <c r="J11435" s="2">
        <f t="shared" si="178"/>
        <v>3.2900900900900902</v>
      </c>
    </row>
    <row r="11436" spans="1:10" x14ac:dyDescent="0.25">
      <c r="A11436">
        <v>-117.97</v>
      </c>
      <c r="B11436">
        <v>33.65</v>
      </c>
      <c r="C11436" s="3">
        <v>26</v>
      </c>
      <c r="D11436" s="3">
        <v>2379</v>
      </c>
      <c r="E11436" s="3">
        <v>336</v>
      </c>
      <c r="F11436" s="3">
        <v>988</v>
      </c>
      <c r="G11436" s="3">
        <v>346</v>
      </c>
      <c r="H11436">
        <v>5.3673999999999999</v>
      </c>
      <c r="I11436" s="2">
        <v>339300</v>
      </c>
      <c r="J11436" s="2">
        <f t="shared" si="178"/>
        <v>2.8554913294797686</v>
      </c>
    </row>
    <row r="11437" spans="1:10" x14ac:dyDescent="0.25">
      <c r="A11437">
        <v>-117.97</v>
      </c>
      <c r="B11437">
        <v>33.630000000000003</v>
      </c>
      <c r="C11437" s="3">
        <v>25</v>
      </c>
      <c r="D11437" s="3">
        <v>2482</v>
      </c>
      <c r="E11437" s="3">
        <v>360</v>
      </c>
      <c r="F11437" s="3">
        <v>960</v>
      </c>
      <c r="G11437" s="3">
        <v>352</v>
      </c>
      <c r="H11437">
        <v>6.1571999999999996</v>
      </c>
      <c r="I11437" s="2">
        <v>344000</v>
      </c>
      <c r="J11437" s="2">
        <f t="shared" si="178"/>
        <v>2.7272727272727271</v>
      </c>
    </row>
    <row r="11438" spans="1:10" x14ac:dyDescent="0.25">
      <c r="A11438">
        <v>-117.96</v>
      </c>
      <c r="B11438">
        <v>33.65</v>
      </c>
      <c r="C11438" s="3">
        <v>24</v>
      </c>
      <c r="D11438" s="3">
        <v>4462</v>
      </c>
      <c r="E11438" s="3">
        <v>689</v>
      </c>
      <c r="F11438" s="3">
        <v>1943</v>
      </c>
      <c r="G11438" s="3">
        <v>712</v>
      </c>
      <c r="H11438">
        <v>5.7394999999999996</v>
      </c>
      <c r="I11438" s="2">
        <v>289800</v>
      </c>
      <c r="J11438" s="2">
        <f t="shared" si="178"/>
        <v>2.7289325842696628</v>
      </c>
    </row>
    <row r="11439" spans="1:10" x14ac:dyDescent="0.25">
      <c r="A11439">
        <v>-117.96</v>
      </c>
      <c r="B11439">
        <v>33.65</v>
      </c>
      <c r="C11439" s="3">
        <v>21</v>
      </c>
      <c r="D11439" s="3">
        <v>2030</v>
      </c>
      <c r="E11439" s="3">
        <v>318</v>
      </c>
      <c r="F11439" s="3">
        <v>910</v>
      </c>
      <c r="G11439" s="3">
        <v>311</v>
      </c>
      <c r="H11439">
        <v>7.8452999999999999</v>
      </c>
      <c r="I11439" s="2">
        <v>343300</v>
      </c>
      <c r="J11439" s="2">
        <f t="shared" si="178"/>
        <v>2.9260450160771705</v>
      </c>
    </row>
    <row r="11440" spans="1:10" x14ac:dyDescent="0.25">
      <c r="A11440">
        <v>-117.96</v>
      </c>
      <c r="B11440">
        <v>33.65</v>
      </c>
      <c r="C11440" s="3">
        <v>18</v>
      </c>
      <c r="D11440" s="3">
        <v>3603</v>
      </c>
      <c r="E11440" s="3">
        <v>879</v>
      </c>
      <c r="F11440" s="3">
        <v>1549</v>
      </c>
      <c r="G11440" s="3">
        <v>756</v>
      </c>
      <c r="H11440">
        <v>4.0228999999999999</v>
      </c>
      <c r="I11440" s="2">
        <v>363100</v>
      </c>
      <c r="J11440" s="2">
        <f t="shared" si="178"/>
        <v>2.0489417989417991</v>
      </c>
    </row>
    <row r="11441" spans="1:10" x14ac:dyDescent="0.25">
      <c r="A11441">
        <v>-117.98</v>
      </c>
      <c r="B11441">
        <v>33.61</v>
      </c>
      <c r="C11441" s="3">
        <v>17</v>
      </c>
      <c r="D11441" s="3">
        <v>2054</v>
      </c>
      <c r="E11441" s="3">
        <v>291</v>
      </c>
      <c r="F11441" s="3">
        <v>836</v>
      </c>
      <c r="G11441" s="3">
        <v>288</v>
      </c>
      <c r="H11441">
        <v>6.8939000000000004</v>
      </c>
      <c r="I11441" s="2">
        <v>383900</v>
      </c>
      <c r="J11441" s="2">
        <f t="shared" si="178"/>
        <v>2.9027777777777777</v>
      </c>
    </row>
    <row r="11442" spans="1:10" x14ac:dyDescent="0.25">
      <c r="A11442">
        <v>-117.97</v>
      </c>
      <c r="B11442">
        <v>33.729999999999997</v>
      </c>
      <c r="C11442" s="3">
        <v>18</v>
      </c>
      <c r="D11442" s="3">
        <v>3698</v>
      </c>
      <c r="E11442" s="3">
        <v>574</v>
      </c>
      <c r="F11442" s="3">
        <v>2046</v>
      </c>
      <c r="G11442" s="3">
        <v>614</v>
      </c>
      <c r="H11442">
        <v>6.2984</v>
      </c>
      <c r="I11442" s="2">
        <v>269800</v>
      </c>
      <c r="J11442" s="2">
        <f t="shared" si="178"/>
        <v>3.3322475570032575</v>
      </c>
    </row>
    <row r="11443" spans="1:10" x14ac:dyDescent="0.25">
      <c r="A11443">
        <v>-117.98</v>
      </c>
      <c r="B11443">
        <v>33.729999999999997</v>
      </c>
      <c r="C11443" s="3">
        <v>18</v>
      </c>
      <c r="D11443" s="3">
        <v>3833</v>
      </c>
      <c r="E11443" s="3">
        <v>1056</v>
      </c>
      <c r="F11443" s="3">
        <v>2192</v>
      </c>
      <c r="G11443" s="3">
        <v>996</v>
      </c>
      <c r="H11443">
        <v>3.4679000000000002</v>
      </c>
      <c r="I11443" s="2">
        <v>219700</v>
      </c>
      <c r="J11443" s="2">
        <f t="shared" si="178"/>
        <v>2.2008032128514055</v>
      </c>
    </row>
    <row r="11444" spans="1:10" x14ac:dyDescent="0.25">
      <c r="A11444">
        <v>-117.98</v>
      </c>
      <c r="B11444">
        <v>33.72</v>
      </c>
      <c r="C11444" s="3">
        <v>24</v>
      </c>
      <c r="D11444" s="3">
        <v>2826</v>
      </c>
      <c r="E11444" s="3">
        <v>547</v>
      </c>
      <c r="F11444" s="3">
        <v>1738</v>
      </c>
      <c r="G11444" s="3">
        <v>546</v>
      </c>
      <c r="H11444">
        <v>6.0494000000000003</v>
      </c>
      <c r="I11444" s="2">
        <v>240400</v>
      </c>
      <c r="J11444" s="2">
        <f t="shared" si="178"/>
        <v>3.1831501831501829</v>
      </c>
    </row>
    <row r="11445" spans="1:10" x14ac:dyDescent="0.25">
      <c r="A11445">
        <v>-117.98</v>
      </c>
      <c r="B11445">
        <v>33.72</v>
      </c>
      <c r="C11445" s="3">
        <v>28</v>
      </c>
      <c r="D11445" s="3">
        <v>3109</v>
      </c>
      <c r="E11445" s="3">
        <v>561</v>
      </c>
      <c r="F11445" s="3">
        <v>1891</v>
      </c>
      <c r="G11445" s="3">
        <v>562</v>
      </c>
      <c r="H11445">
        <v>5.2655000000000003</v>
      </c>
      <c r="I11445" s="2">
        <v>243100</v>
      </c>
      <c r="J11445" s="2">
        <f t="shared" si="178"/>
        <v>3.3647686832740216</v>
      </c>
    </row>
    <row r="11446" spans="1:10" x14ac:dyDescent="0.25">
      <c r="A11446">
        <v>-117.98</v>
      </c>
      <c r="B11446">
        <v>33.67</v>
      </c>
      <c r="C11446" s="3">
        <v>7</v>
      </c>
      <c r="D11446" s="3">
        <v>5664</v>
      </c>
      <c r="E11446" s="3">
        <v>1174</v>
      </c>
      <c r="F11446" s="3">
        <v>2493</v>
      </c>
      <c r="G11446" s="3">
        <v>1101</v>
      </c>
      <c r="H11446">
        <v>5.8251999999999997</v>
      </c>
      <c r="I11446" s="2">
        <v>264700</v>
      </c>
      <c r="J11446" s="2">
        <f t="shared" si="178"/>
        <v>2.2643051771117166</v>
      </c>
    </row>
    <row r="11447" spans="1:10" x14ac:dyDescent="0.25">
      <c r="A11447">
        <v>-117.98</v>
      </c>
      <c r="B11447">
        <v>33.659999999999997</v>
      </c>
      <c r="C11447" s="3">
        <v>26</v>
      </c>
      <c r="D11447" s="3">
        <v>3527</v>
      </c>
      <c r="E11447" s="3">
        <v>547</v>
      </c>
      <c r="F11447" s="3">
        <v>1615</v>
      </c>
      <c r="G11447" s="3">
        <v>542</v>
      </c>
      <c r="H11447">
        <v>6.1623999999999999</v>
      </c>
      <c r="I11447" s="2">
        <v>279400</v>
      </c>
      <c r="J11447" s="2">
        <f t="shared" si="178"/>
        <v>2.9797047970479706</v>
      </c>
    </row>
    <row r="11448" spans="1:10" x14ac:dyDescent="0.25">
      <c r="A11448">
        <v>-117.97</v>
      </c>
      <c r="B11448">
        <v>33.67</v>
      </c>
      <c r="C11448" s="3">
        <v>17</v>
      </c>
      <c r="D11448" s="3">
        <v>4466</v>
      </c>
      <c r="E11448" s="3">
        <v>640</v>
      </c>
      <c r="F11448" s="3">
        <v>2166</v>
      </c>
      <c r="G11448" s="3">
        <v>666</v>
      </c>
      <c r="H11448">
        <v>6.9790000000000001</v>
      </c>
      <c r="I11448" s="2">
        <v>330700</v>
      </c>
      <c r="J11448" s="2">
        <f t="shared" si="178"/>
        <v>3.2522522522522523</v>
      </c>
    </row>
    <row r="11449" spans="1:10" x14ac:dyDescent="0.25">
      <c r="A11449">
        <v>-117.97</v>
      </c>
      <c r="B11449">
        <v>33.659999999999997</v>
      </c>
      <c r="C11449" s="3">
        <v>14</v>
      </c>
      <c r="D11449" s="3">
        <v>6090</v>
      </c>
      <c r="E11449" s="3">
        <v>1338</v>
      </c>
      <c r="F11449" s="3">
        <v>1974</v>
      </c>
      <c r="G11449" s="3">
        <v>1248</v>
      </c>
      <c r="H11449">
        <v>2.8060999999999998</v>
      </c>
      <c r="I11449" s="2">
        <v>180300</v>
      </c>
      <c r="J11449" s="2">
        <f t="shared" si="178"/>
        <v>1.5817307692307692</v>
      </c>
    </row>
    <row r="11450" spans="1:10" x14ac:dyDescent="0.25">
      <c r="A11450">
        <v>-117.98</v>
      </c>
      <c r="B11450">
        <v>33.68</v>
      </c>
      <c r="C11450" s="3">
        <v>14</v>
      </c>
      <c r="D11450" s="3">
        <v>3396</v>
      </c>
      <c r="E11450" s="3">
        <v>477</v>
      </c>
      <c r="F11450" s="3">
        <v>1542</v>
      </c>
      <c r="G11450" s="3">
        <v>472</v>
      </c>
      <c r="H11450">
        <v>7.3982000000000001</v>
      </c>
      <c r="I11450" s="2">
        <v>369100</v>
      </c>
      <c r="J11450" s="2">
        <f t="shared" si="178"/>
        <v>3.2669491525423728</v>
      </c>
    </row>
    <row r="11451" spans="1:10" x14ac:dyDescent="0.25">
      <c r="A11451">
        <v>-117.98</v>
      </c>
      <c r="B11451">
        <v>33.68</v>
      </c>
      <c r="C11451" s="3">
        <v>24</v>
      </c>
      <c r="D11451" s="3">
        <v>4177</v>
      </c>
      <c r="E11451" s="3">
        <v>624</v>
      </c>
      <c r="F11451" s="3">
        <v>1704</v>
      </c>
      <c r="G11451" s="3">
        <v>606</v>
      </c>
      <c r="H11451">
        <v>6.2473000000000001</v>
      </c>
      <c r="I11451" s="2">
        <v>281900</v>
      </c>
      <c r="J11451" s="2">
        <f t="shared" si="178"/>
        <v>2.8118811881188117</v>
      </c>
    </row>
    <row r="11452" spans="1:10" x14ac:dyDescent="0.25">
      <c r="A11452">
        <v>-117.98</v>
      </c>
      <c r="B11452">
        <v>33.68</v>
      </c>
      <c r="C11452" s="3">
        <v>17</v>
      </c>
      <c r="D11452" s="3">
        <v>2603</v>
      </c>
      <c r="E11452" s="3">
        <v>373</v>
      </c>
      <c r="F11452" s="3">
        <v>1265</v>
      </c>
      <c r="G11452" s="3">
        <v>382</v>
      </c>
      <c r="H11452">
        <v>6.8038999999999996</v>
      </c>
      <c r="I11452" s="2">
        <v>332900</v>
      </c>
      <c r="J11452" s="2">
        <f t="shared" si="178"/>
        <v>3.3115183246073299</v>
      </c>
    </row>
    <row r="11453" spans="1:10" x14ac:dyDescent="0.25">
      <c r="A11453">
        <v>-117.97</v>
      </c>
      <c r="B11453">
        <v>33.68</v>
      </c>
      <c r="C11453" s="3">
        <v>16</v>
      </c>
      <c r="D11453" s="3">
        <v>4508</v>
      </c>
      <c r="E11453" s="3">
        <v>598</v>
      </c>
      <c r="F11453" s="3">
        <v>2221</v>
      </c>
      <c r="G11453" s="3">
        <v>623</v>
      </c>
      <c r="H11453">
        <v>7.3731</v>
      </c>
      <c r="I11453" s="2">
        <v>390800</v>
      </c>
      <c r="J11453" s="2">
        <f t="shared" si="178"/>
        <v>3.5650080256821828</v>
      </c>
    </row>
    <row r="11454" spans="1:10" x14ac:dyDescent="0.25">
      <c r="A11454">
        <v>-117.97</v>
      </c>
      <c r="B11454">
        <v>33.68</v>
      </c>
      <c r="C11454" s="3">
        <v>26</v>
      </c>
      <c r="D11454" s="3">
        <v>1616</v>
      </c>
      <c r="E11454" s="3">
        <v>292</v>
      </c>
      <c r="F11454" s="3">
        <v>700</v>
      </c>
      <c r="G11454" s="3">
        <v>241</v>
      </c>
      <c r="H11454">
        <v>5.5105000000000004</v>
      </c>
      <c r="I11454" s="2">
        <v>232100</v>
      </c>
      <c r="J11454" s="2">
        <f t="shared" si="178"/>
        <v>2.904564315352697</v>
      </c>
    </row>
    <row r="11455" spans="1:10" x14ac:dyDescent="0.25">
      <c r="A11455">
        <v>-118.01</v>
      </c>
      <c r="B11455">
        <v>33.67</v>
      </c>
      <c r="C11455" s="3">
        <v>13</v>
      </c>
      <c r="D11455" s="3">
        <v>2902</v>
      </c>
      <c r="E11455" s="3">
        <v>536</v>
      </c>
      <c r="F11455" s="3">
        <v>1125</v>
      </c>
      <c r="G11455" s="3">
        <v>490</v>
      </c>
      <c r="H11455">
        <v>5.8879999999999999</v>
      </c>
      <c r="I11455" s="2">
        <v>447700</v>
      </c>
      <c r="J11455" s="2">
        <f t="shared" si="178"/>
        <v>2.295918367346939</v>
      </c>
    </row>
    <row r="11456" spans="1:10" x14ac:dyDescent="0.25">
      <c r="A11456">
        <v>-118.01</v>
      </c>
      <c r="B11456">
        <v>33.67</v>
      </c>
      <c r="C11456" s="3">
        <v>16</v>
      </c>
      <c r="D11456" s="3">
        <v>3581</v>
      </c>
      <c r="E11456" s="3">
        <v>780</v>
      </c>
      <c r="F11456" s="3">
        <v>1644</v>
      </c>
      <c r="G11456" s="3">
        <v>774</v>
      </c>
      <c r="H11456">
        <v>5.0410000000000004</v>
      </c>
      <c r="I11456" s="2">
        <v>397600</v>
      </c>
      <c r="J11456" s="2">
        <f t="shared" si="178"/>
        <v>2.1240310077519382</v>
      </c>
    </row>
    <row r="11457" spans="1:10" x14ac:dyDescent="0.25">
      <c r="A11457">
        <v>-118.01</v>
      </c>
      <c r="B11457">
        <v>33.659999999999997</v>
      </c>
      <c r="C11457" s="3">
        <v>19</v>
      </c>
      <c r="D11457" s="3">
        <v>4559</v>
      </c>
      <c r="E11457" s="3">
        <v>1045</v>
      </c>
      <c r="F11457" s="3">
        <v>1949</v>
      </c>
      <c r="G11457" s="3">
        <v>910</v>
      </c>
      <c r="H11457">
        <v>4.3550000000000004</v>
      </c>
      <c r="I11457" s="2">
        <v>429200</v>
      </c>
      <c r="J11457" s="2">
        <f t="shared" si="178"/>
        <v>2.1417582417582417</v>
      </c>
    </row>
    <row r="11458" spans="1:10" x14ac:dyDescent="0.25">
      <c r="A11458">
        <v>-118</v>
      </c>
      <c r="B11458">
        <v>33.659999999999997</v>
      </c>
      <c r="C11458" s="3">
        <v>25</v>
      </c>
      <c r="D11458" s="3">
        <v>4041</v>
      </c>
      <c r="E11458" s="3">
        <v>903</v>
      </c>
      <c r="F11458" s="3">
        <v>1689</v>
      </c>
      <c r="G11458" s="3">
        <v>784</v>
      </c>
      <c r="H11458">
        <v>4.2289000000000003</v>
      </c>
      <c r="I11458" s="2">
        <v>442700</v>
      </c>
      <c r="J11458" s="2">
        <f t="shared" si="178"/>
        <v>2.1543367346938775</v>
      </c>
    </row>
    <row r="11459" spans="1:10" x14ac:dyDescent="0.25">
      <c r="A11459">
        <v>-118.02</v>
      </c>
      <c r="B11459">
        <v>33.65</v>
      </c>
      <c r="C11459" s="3">
        <v>38</v>
      </c>
      <c r="D11459" s="3">
        <v>2548</v>
      </c>
      <c r="E11459" s="3">
        <v>646</v>
      </c>
      <c r="F11459" s="3">
        <v>755</v>
      </c>
      <c r="G11459" s="3">
        <v>399</v>
      </c>
      <c r="H11459">
        <v>2.8351999999999999</v>
      </c>
      <c r="I11459" s="2">
        <v>408300</v>
      </c>
      <c r="J11459" s="2">
        <f t="shared" ref="J11459:J11522" si="179">F11459/G11459</f>
        <v>1.8922305764411027</v>
      </c>
    </row>
    <row r="11460" spans="1:10" x14ac:dyDescent="0.25">
      <c r="A11460">
        <v>-117.99</v>
      </c>
      <c r="B11460">
        <v>33.68</v>
      </c>
      <c r="C11460" s="3">
        <v>13</v>
      </c>
      <c r="D11460" s="3">
        <v>4000</v>
      </c>
      <c r="E11460" s="3">
        <v>883</v>
      </c>
      <c r="F11460" s="3">
        <v>1999</v>
      </c>
      <c r="G11460" s="3">
        <v>881</v>
      </c>
      <c r="H11460">
        <v>4.7244999999999999</v>
      </c>
      <c r="I11460" s="2">
        <v>273600</v>
      </c>
      <c r="J11460" s="2">
        <f t="shared" si="179"/>
        <v>2.2690124858115777</v>
      </c>
    </row>
    <row r="11461" spans="1:10" x14ac:dyDescent="0.25">
      <c r="A11461">
        <v>-117.99</v>
      </c>
      <c r="B11461">
        <v>33.68</v>
      </c>
      <c r="C11461" s="3">
        <v>18</v>
      </c>
      <c r="D11461" s="3">
        <v>2024</v>
      </c>
      <c r="E11461" s="3">
        <v>462</v>
      </c>
      <c r="F11461" s="3">
        <v>1047</v>
      </c>
      <c r="G11461" s="3">
        <v>451</v>
      </c>
      <c r="H11461">
        <v>3.5848</v>
      </c>
      <c r="I11461" s="2">
        <v>186900</v>
      </c>
      <c r="J11461" s="2">
        <f t="shared" si="179"/>
        <v>2.3215077605321506</v>
      </c>
    </row>
    <row r="11462" spans="1:10" x14ac:dyDescent="0.25">
      <c r="A11462">
        <v>-117.99</v>
      </c>
      <c r="B11462">
        <v>33.67</v>
      </c>
      <c r="C11462" s="3">
        <v>15</v>
      </c>
      <c r="D11462" s="3">
        <v>3141</v>
      </c>
      <c r="E11462" s="3">
        <v>664</v>
      </c>
      <c r="F11462" s="3">
        <v>1729</v>
      </c>
      <c r="G11462" s="3">
        <v>633</v>
      </c>
      <c r="H11462">
        <v>4.2164999999999999</v>
      </c>
      <c r="I11462" s="2">
        <v>234600</v>
      </c>
      <c r="J11462" s="2">
        <f t="shared" si="179"/>
        <v>2.7314375987361768</v>
      </c>
    </row>
    <row r="11463" spans="1:10" x14ac:dyDescent="0.25">
      <c r="A11463">
        <v>-117.99</v>
      </c>
      <c r="B11463">
        <v>33.68</v>
      </c>
      <c r="C11463" s="3">
        <v>14</v>
      </c>
      <c r="D11463" s="3">
        <v>3305</v>
      </c>
      <c r="E11463" s="3">
        <v>841</v>
      </c>
      <c r="F11463" s="3">
        <v>2272</v>
      </c>
      <c r="G11463" s="3">
        <v>769</v>
      </c>
      <c r="H11463">
        <v>3.4899</v>
      </c>
      <c r="I11463" s="2">
        <v>216700</v>
      </c>
      <c r="J11463" s="2">
        <f t="shared" si="179"/>
        <v>2.9544863459037711</v>
      </c>
    </row>
    <row r="11464" spans="1:10" x14ac:dyDescent="0.25">
      <c r="A11464">
        <v>-117.99</v>
      </c>
      <c r="B11464">
        <v>33.67</v>
      </c>
      <c r="C11464" s="3">
        <v>19</v>
      </c>
      <c r="D11464" s="3">
        <v>3808</v>
      </c>
      <c r="E11464" s="3">
        <v>790</v>
      </c>
      <c r="F11464" s="3">
        <v>1776</v>
      </c>
      <c r="G11464" s="3">
        <v>756</v>
      </c>
      <c r="H11464">
        <v>4.625</v>
      </c>
      <c r="I11464" s="2">
        <v>282200</v>
      </c>
      <c r="J11464" s="2">
        <f t="shared" si="179"/>
        <v>2.3492063492063493</v>
      </c>
    </row>
    <row r="11465" spans="1:10" x14ac:dyDescent="0.25">
      <c r="A11465">
        <v>-117.99</v>
      </c>
      <c r="B11465">
        <v>33.67</v>
      </c>
      <c r="C11465" s="3">
        <v>12</v>
      </c>
      <c r="D11465" s="3">
        <v>2228</v>
      </c>
      <c r="E11465" s="3">
        <v>479</v>
      </c>
      <c r="F11465" s="3">
        <v>1122</v>
      </c>
      <c r="G11465" s="3">
        <v>488</v>
      </c>
      <c r="H11465">
        <v>4.0385</v>
      </c>
      <c r="I11465" s="2">
        <v>350000</v>
      </c>
      <c r="J11465" s="2">
        <f t="shared" si="179"/>
        <v>2.2991803278688523</v>
      </c>
    </row>
    <row r="11466" spans="1:10" x14ac:dyDescent="0.25">
      <c r="A11466">
        <v>-117.99</v>
      </c>
      <c r="B11466">
        <v>33.67</v>
      </c>
      <c r="C11466" s="3">
        <v>17</v>
      </c>
      <c r="D11466" s="3">
        <v>1692</v>
      </c>
      <c r="E11466" s="3">
        <v>427</v>
      </c>
      <c r="F11466" s="3">
        <v>903</v>
      </c>
      <c r="G11466" s="3">
        <v>423</v>
      </c>
      <c r="H11466">
        <v>3.5859000000000001</v>
      </c>
      <c r="I11466" s="2">
        <v>262500</v>
      </c>
      <c r="J11466" s="2">
        <f t="shared" si="179"/>
        <v>2.1347517730496453</v>
      </c>
    </row>
    <row r="11467" spans="1:10" x14ac:dyDescent="0.25">
      <c r="A11467">
        <v>-118</v>
      </c>
      <c r="B11467">
        <v>33.659999999999997</v>
      </c>
      <c r="C11467" s="3">
        <v>16</v>
      </c>
      <c r="D11467" s="3">
        <v>2809</v>
      </c>
      <c r="E11467" s="3">
        <v>708</v>
      </c>
      <c r="F11467" s="3">
        <v>1260</v>
      </c>
      <c r="G11467" s="3">
        <v>638</v>
      </c>
      <c r="H11467">
        <v>3.2353000000000001</v>
      </c>
      <c r="I11467" s="2">
        <v>252900</v>
      </c>
      <c r="J11467" s="2">
        <f t="shared" si="179"/>
        <v>1.974921630094044</v>
      </c>
    </row>
    <row r="11468" spans="1:10" x14ac:dyDescent="0.25">
      <c r="A11468">
        <v>-117.99</v>
      </c>
      <c r="B11468">
        <v>33.659999999999997</v>
      </c>
      <c r="C11468" s="3">
        <v>29</v>
      </c>
      <c r="D11468" s="3">
        <v>1330</v>
      </c>
      <c r="E11468" s="3">
        <v>293</v>
      </c>
      <c r="F11468" s="3">
        <v>613</v>
      </c>
      <c r="G11468" s="3">
        <v>236</v>
      </c>
      <c r="H11468">
        <v>4.6590999999999996</v>
      </c>
      <c r="I11468" s="2">
        <v>353100</v>
      </c>
      <c r="J11468" s="2">
        <f t="shared" si="179"/>
        <v>2.597457627118644</v>
      </c>
    </row>
    <row r="11469" spans="1:10" x14ac:dyDescent="0.25">
      <c r="A11469">
        <v>-117.99</v>
      </c>
      <c r="B11469">
        <v>33.659999999999997</v>
      </c>
      <c r="C11469" s="3">
        <v>14</v>
      </c>
      <c r="D11469" s="3">
        <v>3155</v>
      </c>
      <c r="E11469" s="3">
        <v>653</v>
      </c>
      <c r="F11469" s="3">
        <v>951</v>
      </c>
      <c r="G11469" s="3">
        <v>575</v>
      </c>
      <c r="H11469">
        <v>3.0625</v>
      </c>
      <c r="I11469" s="2">
        <v>268800</v>
      </c>
      <c r="J11469" s="2">
        <f t="shared" si="179"/>
        <v>1.653913043478261</v>
      </c>
    </row>
    <row r="11470" spans="1:10" x14ac:dyDescent="0.25">
      <c r="A11470">
        <v>-118.02</v>
      </c>
      <c r="B11470">
        <v>33.619999999999997</v>
      </c>
      <c r="C11470" s="3">
        <v>11</v>
      </c>
      <c r="D11470" s="3">
        <v>3969</v>
      </c>
      <c r="E11470" s="3">
        <v>834</v>
      </c>
      <c r="F11470" s="3">
        <v>1508</v>
      </c>
      <c r="G11470" s="3">
        <v>754</v>
      </c>
      <c r="H11470">
        <v>4.3409000000000004</v>
      </c>
      <c r="I11470" s="2">
        <v>271400</v>
      </c>
      <c r="J11470" s="2">
        <f t="shared" si="179"/>
        <v>2</v>
      </c>
    </row>
    <row r="11471" spans="1:10" x14ac:dyDescent="0.25">
      <c r="A11471">
        <v>-118.05</v>
      </c>
      <c r="B11471">
        <v>33.65</v>
      </c>
      <c r="C11471" s="3">
        <v>5</v>
      </c>
      <c r="D11471" s="3">
        <v>7017</v>
      </c>
      <c r="E11471" s="3">
        <v>935</v>
      </c>
      <c r="F11471" s="3">
        <v>2427</v>
      </c>
      <c r="G11471" s="3">
        <v>867</v>
      </c>
      <c r="H11471">
        <v>10.115399999999999</v>
      </c>
      <c r="I11471" s="2">
        <v>477700</v>
      </c>
      <c r="J11471" s="2">
        <f t="shared" si="179"/>
        <v>2.7993079584775087</v>
      </c>
    </row>
    <row r="11472" spans="1:10" x14ac:dyDescent="0.25">
      <c r="A11472">
        <v>-118</v>
      </c>
      <c r="B11472">
        <v>33.68</v>
      </c>
      <c r="C11472" s="3">
        <v>12</v>
      </c>
      <c r="D11472" s="3">
        <v>5241</v>
      </c>
      <c r="E11472" s="3">
        <v>985</v>
      </c>
      <c r="F11472" s="3">
        <v>2048</v>
      </c>
      <c r="G11472" s="3">
        <v>943</v>
      </c>
      <c r="H11472">
        <v>6.4858000000000002</v>
      </c>
      <c r="I11472" s="2">
        <v>285400</v>
      </c>
      <c r="J11472" s="2">
        <f t="shared" si="179"/>
        <v>2.1717921527041359</v>
      </c>
    </row>
    <row r="11473" spans="1:10" x14ac:dyDescent="0.25">
      <c r="A11473">
        <v>-118</v>
      </c>
      <c r="B11473">
        <v>33.67</v>
      </c>
      <c r="C11473" s="3">
        <v>34</v>
      </c>
      <c r="D11473" s="3">
        <v>3712</v>
      </c>
      <c r="E11473" s="3">
        <v>667</v>
      </c>
      <c r="F11473" s="3">
        <v>1521</v>
      </c>
      <c r="G11473" s="3">
        <v>632</v>
      </c>
      <c r="H11473">
        <v>4.8125</v>
      </c>
      <c r="I11473" s="2">
        <v>387800</v>
      </c>
      <c r="J11473" s="2">
        <f t="shared" si="179"/>
        <v>2.4066455696202533</v>
      </c>
    </row>
    <row r="11474" spans="1:10" x14ac:dyDescent="0.25">
      <c r="A11474">
        <v>-118</v>
      </c>
      <c r="B11474">
        <v>33.71</v>
      </c>
      <c r="C11474" s="3">
        <v>19</v>
      </c>
      <c r="D11474" s="3">
        <v>4808</v>
      </c>
      <c r="E11474" s="3">
        <v>1029</v>
      </c>
      <c r="F11474" s="3">
        <v>2422</v>
      </c>
      <c r="G11474" s="3">
        <v>971</v>
      </c>
      <c r="H11474">
        <v>4.0121000000000002</v>
      </c>
      <c r="I11474" s="2">
        <v>279700</v>
      </c>
      <c r="J11474" s="2">
        <f t="shared" si="179"/>
        <v>2.494335736354274</v>
      </c>
    </row>
    <row r="11475" spans="1:10" x14ac:dyDescent="0.25">
      <c r="A11475">
        <v>-117.99</v>
      </c>
      <c r="B11475">
        <v>33.71</v>
      </c>
      <c r="C11475" s="3">
        <v>18</v>
      </c>
      <c r="D11475" s="3">
        <v>1994</v>
      </c>
      <c r="E11475" s="3">
        <v>578</v>
      </c>
      <c r="F11475" s="3">
        <v>3031</v>
      </c>
      <c r="G11475" s="3">
        <v>577</v>
      </c>
      <c r="H11475">
        <v>2.7614000000000001</v>
      </c>
      <c r="I11475" s="2">
        <v>237500</v>
      </c>
      <c r="J11475" s="2">
        <f t="shared" si="179"/>
        <v>5.2530329289428073</v>
      </c>
    </row>
    <row r="11476" spans="1:10" x14ac:dyDescent="0.25">
      <c r="A11476">
        <v>-117.99</v>
      </c>
      <c r="B11476">
        <v>33.71</v>
      </c>
      <c r="C11476" s="3">
        <v>17</v>
      </c>
      <c r="D11476" s="3">
        <v>1600</v>
      </c>
      <c r="E11476" s="3">
        <v>458</v>
      </c>
      <c r="F11476" s="3">
        <v>1803</v>
      </c>
      <c r="G11476" s="3">
        <v>432</v>
      </c>
      <c r="H11476">
        <v>2.7865000000000002</v>
      </c>
      <c r="I11476" s="2">
        <v>216700</v>
      </c>
      <c r="J11476" s="2">
        <f t="shared" si="179"/>
        <v>4.1736111111111107</v>
      </c>
    </row>
    <row r="11477" spans="1:10" x14ac:dyDescent="0.25">
      <c r="A11477">
        <v>-118.02</v>
      </c>
      <c r="B11477">
        <v>33.71</v>
      </c>
      <c r="C11477" s="3">
        <v>23</v>
      </c>
      <c r="D11477" s="3">
        <v>5554</v>
      </c>
      <c r="E11477" s="3">
        <v>995</v>
      </c>
      <c r="F11477" s="3">
        <v>2408</v>
      </c>
      <c r="G11477" s="3">
        <v>936</v>
      </c>
      <c r="H11477">
        <v>5.3886000000000003</v>
      </c>
      <c r="I11477" s="2">
        <v>331900</v>
      </c>
      <c r="J11477" s="2">
        <f t="shared" si="179"/>
        <v>2.5726495726495728</v>
      </c>
    </row>
    <row r="11478" spans="1:10" x14ac:dyDescent="0.25">
      <c r="A11478">
        <v>-118.02</v>
      </c>
      <c r="B11478">
        <v>33.700000000000003</v>
      </c>
      <c r="C11478" s="3">
        <v>23</v>
      </c>
      <c r="D11478" s="3">
        <v>5069</v>
      </c>
      <c r="E11478" s="3">
        <v>770</v>
      </c>
      <c r="F11478" s="3">
        <v>2473</v>
      </c>
      <c r="G11478" s="3">
        <v>769</v>
      </c>
      <c r="H11478">
        <v>6.3047000000000004</v>
      </c>
      <c r="I11478" s="2">
        <v>285700</v>
      </c>
      <c r="J11478" s="2">
        <f t="shared" si="179"/>
        <v>3.2158647594278285</v>
      </c>
    </row>
    <row r="11479" spans="1:10" x14ac:dyDescent="0.25">
      <c r="A11479">
        <v>-118.02</v>
      </c>
      <c r="B11479">
        <v>33.72</v>
      </c>
      <c r="C11479" s="3">
        <v>22</v>
      </c>
      <c r="D11479" s="3">
        <v>8844</v>
      </c>
      <c r="E11479" s="3">
        <v>1706</v>
      </c>
      <c r="F11479" s="3">
        <v>4404</v>
      </c>
      <c r="G11479" s="3">
        <v>1594</v>
      </c>
      <c r="H11479">
        <v>4.4452999999999996</v>
      </c>
      <c r="I11479" s="2">
        <v>267800</v>
      </c>
      <c r="J11479" s="2">
        <f t="shared" si="179"/>
        <v>2.7628607277289836</v>
      </c>
    </row>
    <row r="11480" spans="1:10" x14ac:dyDescent="0.25">
      <c r="A11480">
        <v>-118.01</v>
      </c>
      <c r="B11480">
        <v>33.729999999999997</v>
      </c>
      <c r="C11480" s="3">
        <v>23</v>
      </c>
      <c r="D11480" s="3">
        <v>4095</v>
      </c>
      <c r="E11480" s="3">
        <v>578</v>
      </c>
      <c r="F11480" s="3">
        <v>1766</v>
      </c>
      <c r="G11480" s="3">
        <v>589</v>
      </c>
      <c r="H11480">
        <v>6.7417999999999996</v>
      </c>
      <c r="I11480" s="2">
        <v>302500</v>
      </c>
      <c r="J11480" s="2">
        <f t="shared" si="179"/>
        <v>2.9983022071307301</v>
      </c>
    </row>
    <row r="11481" spans="1:10" x14ac:dyDescent="0.25">
      <c r="A11481">
        <v>-118.02</v>
      </c>
      <c r="B11481">
        <v>33.729999999999997</v>
      </c>
      <c r="C11481" s="3">
        <v>24</v>
      </c>
      <c r="D11481" s="3">
        <v>6393</v>
      </c>
      <c r="E11481" s="3">
        <v>1141</v>
      </c>
      <c r="F11481" s="3">
        <v>2743</v>
      </c>
      <c r="G11481" s="3">
        <v>1057</v>
      </c>
      <c r="H11481">
        <v>5.1383999999999999</v>
      </c>
      <c r="I11481" s="2">
        <v>336900</v>
      </c>
      <c r="J11481" s="2">
        <f t="shared" si="179"/>
        <v>2.5950804162724692</v>
      </c>
    </row>
    <row r="11482" spans="1:10" x14ac:dyDescent="0.25">
      <c r="A11482">
        <v>-118.03</v>
      </c>
      <c r="B11482">
        <v>33.72</v>
      </c>
      <c r="C11482" s="3">
        <v>24</v>
      </c>
      <c r="D11482" s="3">
        <v>5203</v>
      </c>
      <c r="E11482" s="3">
        <v>957</v>
      </c>
      <c r="F11482" s="3">
        <v>2465</v>
      </c>
      <c r="G11482" s="3">
        <v>946</v>
      </c>
      <c r="H11482">
        <v>5.1630000000000003</v>
      </c>
      <c r="I11482" s="2">
        <v>261000</v>
      </c>
      <c r="J11482" s="2">
        <f t="shared" si="179"/>
        <v>2.6057082452431288</v>
      </c>
    </row>
    <row r="11483" spans="1:10" x14ac:dyDescent="0.25">
      <c r="A11483">
        <v>-118.04</v>
      </c>
      <c r="B11483">
        <v>33.72</v>
      </c>
      <c r="C11483" s="3">
        <v>24</v>
      </c>
      <c r="D11483" s="3">
        <v>7141</v>
      </c>
      <c r="E11483" s="3">
        <v>1330</v>
      </c>
      <c r="F11483" s="3">
        <v>3418</v>
      </c>
      <c r="G11483" s="3">
        <v>1268</v>
      </c>
      <c r="H11483">
        <v>4.6649000000000003</v>
      </c>
      <c r="I11483" s="2">
        <v>237800</v>
      </c>
      <c r="J11483" s="2">
        <f t="shared" si="179"/>
        <v>2.6955835962145112</v>
      </c>
    </row>
    <row r="11484" spans="1:10" x14ac:dyDescent="0.25">
      <c r="A11484">
        <v>-117.99</v>
      </c>
      <c r="B11484">
        <v>33.729999999999997</v>
      </c>
      <c r="C11484" s="3">
        <v>24</v>
      </c>
      <c r="D11484" s="3">
        <v>2104</v>
      </c>
      <c r="E11484" s="3">
        <v>421</v>
      </c>
      <c r="F11484" s="3">
        <v>1181</v>
      </c>
      <c r="G11484" s="3">
        <v>414</v>
      </c>
      <c r="H11484">
        <v>3.8365</v>
      </c>
      <c r="I11484" s="2">
        <v>250900</v>
      </c>
      <c r="J11484" s="2">
        <f t="shared" si="179"/>
        <v>2.8526570048309177</v>
      </c>
    </row>
    <row r="11485" spans="1:10" x14ac:dyDescent="0.25">
      <c r="A11485">
        <v>-118</v>
      </c>
      <c r="B11485">
        <v>33.729999999999997</v>
      </c>
      <c r="C11485" s="3">
        <v>26</v>
      </c>
      <c r="D11485" s="3">
        <v>2236</v>
      </c>
      <c r="E11485" s="3">
        <v>280</v>
      </c>
      <c r="F11485" s="3">
        <v>809</v>
      </c>
      <c r="G11485" s="3">
        <v>282</v>
      </c>
      <c r="H11485">
        <v>6.7394999999999996</v>
      </c>
      <c r="I11485" s="2">
        <v>342800</v>
      </c>
      <c r="J11485" s="2">
        <f t="shared" si="179"/>
        <v>2.8687943262411348</v>
      </c>
    </row>
    <row r="11486" spans="1:10" x14ac:dyDescent="0.25">
      <c r="A11486">
        <v>-117.99</v>
      </c>
      <c r="B11486">
        <v>33.729999999999997</v>
      </c>
      <c r="C11486" s="3">
        <v>20</v>
      </c>
      <c r="D11486" s="3">
        <v>3182</v>
      </c>
      <c r="E11486" s="3">
        <v>884</v>
      </c>
      <c r="F11486" s="3">
        <v>1770</v>
      </c>
      <c r="G11486" s="3">
        <v>817</v>
      </c>
      <c r="H11486">
        <v>3.1911999999999998</v>
      </c>
      <c r="I11486" s="2">
        <v>220800</v>
      </c>
      <c r="J11486" s="2">
        <f t="shared" si="179"/>
        <v>2.1664626682986534</v>
      </c>
    </row>
    <row r="11487" spans="1:10" x14ac:dyDescent="0.25">
      <c r="A11487">
        <v>-117.99</v>
      </c>
      <c r="B11487">
        <v>33.72</v>
      </c>
      <c r="C11487" s="3">
        <v>26</v>
      </c>
      <c r="D11487" s="3">
        <v>1787</v>
      </c>
      <c r="E11487" s="3">
        <v>275</v>
      </c>
      <c r="F11487" s="3">
        <v>801</v>
      </c>
      <c r="G11487" s="3">
        <v>270</v>
      </c>
      <c r="H11487">
        <v>5.5514000000000001</v>
      </c>
      <c r="I11487" s="2">
        <v>255700</v>
      </c>
      <c r="J11487" s="2">
        <f t="shared" si="179"/>
        <v>2.9666666666666668</v>
      </c>
    </row>
    <row r="11488" spans="1:10" x14ac:dyDescent="0.25">
      <c r="A11488">
        <v>-117.99</v>
      </c>
      <c r="B11488">
        <v>33.72</v>
      </c>
      <c r="C11488" s="3">
        <v>17</v>
      </c>
      <c r="D11488" s="3">
        <v>2801</v>
      </c>
      <c r="E11488" s="3">
        <v>649</v>
      </c>
      <c r="F11488" s="3">
        <v>1473</v>
      </c>
      <c r="G11488" s="3">
        <v>535</v>
      </c>
      <c r="H11488">
        <v>4.2874999999999996</v>
      </c>
      <c r="I11488" s="2">
        <v>134800</v>
      </c>
      <c r="J11488" s="2">
        <f t="shared" si="179"/>
        <v>2.7532710280373833</v>
      </c>
    </row>
    <row r="11489" spans="1:10" x14ac:dyDescent="0.25">
      <c r="A11489">
        <v>-117.99</v>
      </c>
      <c r="B11489">
        <v>33.72</v>
      </c>
      <c r="C11489" s="3">
        <v>14</v>
      </c>
      <c r="D11489" s="3">
        <v>2127</v>
      </c>
      <c r="E11489" s="3">
        <v>537</v>
      </c>
      <c r="F11489" s="3">
        <v>1338</v>
      </c>
      <c r="G11489" s="3">
        <v>475</v>
      </c>
      <c r="H11489">
        <v>3.6280000000000001</v>
      </c>
      <c r="I11489" s="2">
        <v>188500</v>
      </c>
      <c r="J11489" s="2">
        <f t="shared" si="179"/>
        <v>2.816842105263158</v>
      </c>
    </row>
    <row r="11490" spans="1:10" x14ac:dyDescent="0.25">
      <c r="A11490">
        <v>-118.01</v>
      </c>
      <c r="B11490">
        <v>33.71</v>
      </c>
      <c r="C11490" s="3">
        <v>18</v>
      </c>
      <c r="D11490" s="3">
        <v>6565</v>
      </c>
      <c r="E11490" s="3">
        <v>1357</v>
      </c>
      <c r="F11490" s="3">
        <v>3079</v>
      </c>
      <c r="G11490" s="3">
        <v>1248</v>
      </c>
      <c r="H11490">
        <v>4.7515000000000001</v>
      </c>
      <c r="I11490" s="2">
        <v>295600</v>
      </c>
      <c r="J11490" s="2">
        <f t="shared" si="179"/>
        <v>2.4671474358974357</v>
      </c>
    </row>
    <row r="11491" spans="1:10" x14ac:dyDescent="0.25">
      <c r="A11491">
        <v>-118.01</v>
      </c>
      <c r="B11491">
        <v>33.700000000000003</v>
      </c>
      <c r="C11491" s="3">
        <v>24</v>
      </c>
      <c r="D11491" s="3">
        <v>3856</v>
      </c>
      <c r="E11491" s="3">
        <v>567</v>
      </c>
      <c r="F11491" s="3">
        <v>1741</v>
      </c>
      <c r="G11491" s="3">
        <v>588</v>
      </c>
      <c r="H11491">
        <v>7.2480000000000002</v>
      </c>
      <c r="I11491" s="2">
        <v>302700</v>
      </c>
      <c r="J11491" s="2">
        <f t="shared" si="179"/>
        <v>2.9608843537414966</v>
      </c>
    </row>
    <row r="11492" spans="1:10" x14ac:dyDescent="0.25">
      <c r="A11492">
        <v>-118.01</v>
      </c>
      <c r="B11492">
        <v>33.69</v>
      </c>
      <c r="C11492" s="3">
        <v>3</v>
      </c>
      <c r="D11492" s="3">
        <v>945</v>
      </c>
      <c r="E11492" s="3">
        <v>115</v>
      </c>
      <c r="F11492" s="3">
        <v>337</v>
      </c>
      <c r="G11492" s="3">
        <v>123</v>
      </c>
      <c r="H11492">
        <v>11.5199</v>
      </c>
      <c r="I11492" s="2">
        <v>500001</v>
      </c>
      <c r="J11492" s="2">
        <f t="shared" si="179"/>
        <v>2.7398373983739837</v>
      </c>
    </row>
    <row r="11493" spans="1:10" x14ac:dyDescent="0.25">
      <c r="A11493">
        <v>-117.99</v>
      </c>
      <c r="B11493">
        <v>33.700000000000003</v>
      </c>
      <c r="C11493" s="3">
        <v>13</v>
      </c>
      <c r="D11493" s="3">
        <v>4013</v>
      </c>
      <c r="E11493" s="3">
        <v>903</v>
      </c>
      <c r="F11493" s="3">
        <v>1999</v>
      </c>
      <c r="G11493" s="3">
        <v>859</v>
      </c>
      <c r="H11493">
        <v>4.625</v>
      </c>
      <c r="I11493" s="2">
        <v>248800</v>
      </c>
      <c r="J11493" s="2">
        <f t="shared" si="179"/>
        <v>2.3271245634458673</v>
      </c>
    </row>
    <row r="11494" spans="1:10" x14ac:dyDescent="0.25">
      <c r="A11494">
        <v>-117.99</v>
      </c>
      <c r="B11494">
        <v>33.69</v>
      </c>
      <c r="C11494" s="3">
        <v>16</v>
      </c>
      <c r="D11494" s="3">
        <v>1476</v>
      </c>
      <c r="E11494" s="3">
        <v>294</v>
      </c>
      <c r="F11494" s="3">
        <v>886</v>
      </c>
      <c r="G11494" s="3">
        <v>270</v>
      </c>
      <c r="H11494">
        <v>5.3258999999999999</v>
      </c>
      <c r="I11494" s="2">
        <v>216400</v>
      </c>
      <c r="J11494" s="2">
        <f t="shared" si="179"/>
        <v>3.2814814814814817</v>
      </c>
    </row>
    <row r="11495" spans="1:10" x14ac:dyDescent="0.25">
      <c r="A11495">
        <v>-117.99</v>
      </c>
      <c r="B11495">
        <v>33.69</v>
      </c>
      <c r="C11495" s="3">
        <v>12</v>
      </c>
      <c r="D11495" s="3">
        <v>2480</v>
      </c>
      <c r="E11495" s="3">
        <v>858</v>
      </c>
      <c r="F11495" s="3">
        <v>1441</v>
      </c>
      <c r="G11495" s="3">
        <v>788</v>
      </c>
      <c r="H11495">
        <v>1.6705000000000001</v>
      </c>
      <c r="I11495" s="2">
        <v>350000</v>
      </c>
      <c r="J11495" s="2">
        <f t="shared" si="179"/>
        <v>1.8286802030456852</v>
      </c>
    </row>
    <row r="11496" spans="1:10" x14ac:dyDescent="0.25">
      <c r="A11496">
        <v>-118.02</v>
      </c>
      <c r="B11496">
        <v>33.71</v>
      </c>
      <c r="C11496" s="3">
        <v>24</v>
      </c>
      <c r="D11496" s="3">
        <v>2598</v>
      </c>
      <c r="E11496" s="3">
        <v>443</v>
      </c>
      <c r="F11496" s="3">
        <v>1184</v>
      </c>
      <c r="G11496" s="3">
        <v>435</v>
      </c>
      <c r="H11496">
        <v>5.8623000000000003</v>
      </c>
      <c r="I11496" s="2">
        <v>287800</v>
      </c>
      <c r="J11496" s="2">
        <f t="shared" si="179"/>
        <v>2.7218390804597701</v>
      </c>
    </row>
    <row r="11497" spans="1:10" x14ac:dyDescent="0.25">
      <c r="A11497">
        <v>-118.03</v>
      </c>
      <c r="B11497">
        <v>33.700000000000003</v>
      </c>
      <c r="C11497" s="3">
        <v>15</v>
      </c>
      <c r="D11497" s="3">
        <v>3244</v>
      </c>
      <c r="E11497" s="3">
        <v>421</v>
      </c>
      <c r="F11497" s="3">
        <v>1259</v>
      </c>
      <c r="G11497" s="3">
        <v>413</v>
      </c>
      <c r="H11497">
        <v>7.7854000000000001</v>
      </c>
      <c r="I11497" s="2">
        <v>395300</v>
      </c>
      <c r="J11497" s="2">
        <f t="shared" si="179"/>
        <v>3.0484261501210654</v>
      </c>
    </row>
    <row r="11498" spans="1:10" x14ac:dyDescent="0.25">
      <c r="A11498">
        <v>-118.03</v>
      </c>
      <c r="B11498">
        <v>33.71</v>
      </c>
      <c r="C11498" s="3">
        <v>26</v>
      </c>
      <c r="D11498" s="3">
        <v>1483</v>
      </c>
      <c r="E11498" s="3">
        <v>251</v>
      </c>
      <c r="F11498" s="3">
        <v>738</v>
      </c>
      <c r="G11498" s="3">
        <v>235</v>
      </c>
      <c r="H11498">
        <v>6</v>
      </c>
      <c r="I11498" s="2">
        <v>271400</v>
      </c>
      <c r="J11498" s="2">
        <f t="shared" si="179"/>
        <v>3.1404255319148935</v>
      </c>
    </row>
    <row r="11499" spans="1:10" x14ac:dyDescent="0.25">
      <c r="A11499">
        <v>-118.07</v>
      </c>
      <c r="B11499">
        <v>33.67</v>
      </c>
      <c r="C11499" s="3">
        <v>13</v>
      </c>
      <c r="D11499" s="3">
        <v>5126</v>
      </c>
      <c r="E11499" s="3">
        <v>711</v>
      </c>
      <c r="F11499" s="3">
        <v>2429</v>
      </c>
      <c r="G11499" s="3">
        <v>718</v>
      </c>
      <c r="H11499">
        <v>9.5267999999999997</v>
      </c>
      <c r="I11499" s="2">
        <v>437900</v>
      </c>
      <c r="J11499" s="2">
        <f t="shared" si="179"/>
        <v>3.383008356545961</v>
      </c>
    </row>
    <row r="11500" spans="1:10" x14ac:dyDescent="0.25">
      <c r="A11500">
        <v>-118.04</v>
      </c>
      <c r="B11500">
        <v>33.72</v>
      </c>
      <c r="C11500" s="3">
        <v>14</v>
      </c>
      <c r="D11500" s="3">
        <v>4494</v>
      </c>
      <c r="E11500" s="3">
        <v>1048</v>
      </c>
      <c r="F11500" s="3">
        <v>2222</v>
      </c>
      <c r="G11500" s="3">
        <v>963</v>
      </c>
      <c r="H11500">
        <v>4.7820999999999998</v>
      </c>
      <c r="I11500" s="2">
        <v>169400</v>
      </c>
      <c r="J11500" s="2">
        <f t="shared" si="179"/>
        <v>2.3073727933541019</v>
      </c>
    </row>
    <row r="11501" spans="1:10" x14ac:dyDescent="0.25">
      <c r="A11501">
        <v>-118.05</v>
      </c>
      <c r="B11501">
        <v>33.72</v>
      </c>
      <c r="C11501" s="3">
        <v>14</v>
      </c>
      <c r="D11501" s="3">
        <v>2673</v>
      </c>
      <c r="E11501" s="3">
        <v>687</v>
      </c>
      <c r="F11501" s="3">
        <v>1192</v>
      </c>
      <c r="G11501" s="3">
        <v>656</v>
      </c>
      <c r="H11501">
        <v>4.1862000000000004</v>
      </c>
      <c r="I11501" s="2">
        <v>188900</v>
      </c>
      <c r="J11501" s="2">
        <f t="shared" si="179"/>
        <v>1.8170731707317074</v>
      </c>
    </row>
    <row r="11502" spans="1:10" x14ac:dyDescent="0.25">
      <c r="A11502">
        <v>-118.04</v>
      </c>
      <c r="B11502">
        <v>33.72</v>
      </c>
      <c r="C11502" s="3">
        <v>15</v>
      </c>
      <c r="D11502" s="3">
        <v>1836</v>
      </c>
      <c r="E11502" s="3">
        <v>490</v>
      </c>
      <c r="F11502" s="3">
        <v>942</v>
      </c>
      <c r="G11502" s="3">
        <v>477</v>
      </c>
      <c r="H11502">
        <v>4.0237999999999996</v>
      </c>
      <c r="I11502" s="2">
        <v>182500</v>
      </c>
      <c r="J11502" s="2">
        <f t="shared" si="179"/>
        <v>1.9748427672955975</v>
      </c>
    </row>
    <row r="11503" spans="1:10" x14ac:dyDescent="0.25">
      <c r="A11503">
        <v>-118.09</v>
      </c>
      <c r="B11503">
        <v>33.700000000000003</v>
      </c>
      <c r="C11503" s="3">
        <v>13</v>
      </c>
      <c r="D11503" s="3">
        <v>4770</v>
      </c>
      <c r="E11503" s="3">
        <v>969</v>
      </c>
      <c r="F11503" s="3">
        <v>2261</v>
      </c>
      <c r="G11503" s="3">
        <v>972</v>
      </c>
      <c r="H11503">
        <v>5.883</v>
      </c>
      <c r="I11503" s="2">
        <v>295100</v>
      </c>
      <c r="J11503" s="2">
        <f t="shared" si="179"/>
        <v>2.3261316872427984</v>
      </c>
    </row>
    <row r="11504" spans="1:10" x14ac:dyDescent="0.25">
      <c r="A11504">
        <v>-118.04</v>
      </c>
      <c r="B11504">
        <v>33.71</v>
      </c>
      <c r="C11504" s="3">
        <v>12</v>
      </c>
      <c r="D11504" s="3">
        <v>4014</v>
      </c>
      <c r="E11504" s="3">
        <v>868</v>
      </c>
      <c r="F11504" s="3">
        <v>1605</v>
      </c>
      <c r="G11504" s="3">
        <v>769</v>
      </c>
      <c r="H11504">
        <v>6.0102000000000002</v>
      </c>
      <c r="I11504" s="2">
        <v>396900</v>
      </c>
      <c r="J11504" s="2">
        <f t="shared" si="179"/>
        <v>2.0871261378413526</v>
      </c>
    </row>
    <row r="11505" spans="1:10" x14ac:dyDescent="0.25">
      <c r="A11505">
        <v>-118.09</v>
      </c>
      <c r="B11505">
        <v>33.75</v>
      </c>
      <c r="C11505" s="3">
        <v>32</v>
      </c>
      <c r="D11505" s="3">
        <v>6239</v>
      </c>
      <c r="E11505" s="3">
        <v>974</v>
      </c>
      <c r="F11505" s="3">
        <v>2615</v>
      </c>
      <c r="G11505" s="3">
        <v>950</v>
      </c>
      <c r="H11505">
        <v>6.6188000000000002</v>
      </c>
      <c r="I11505" s="2">
        <v>380000</v>
      </c>
      <c r="J11505" s="2">
        <f t="shared" si="179"/>
        <v>2.7526315789473683</v>
      </c>
    </row>
    <row r="11506" spans="1:10" x14ac:dyDescent="0.25">
      <c r="A11506">
        <v>-118.1</v>
      </c>
      <c r="B11506">
        <v>33.74</v>
      </c>
      <c r="C11506" s="3">
        <v>37</v>
      </c>
      <c r="D11506" s="3">
        <v>997</v>
      </c>
      <c r="E11506" s="3">
        <v>262</v>
      </c>
      <c r="F11506" s="3">
        <v>531</v>
      </c>
      <c r="G11506" s="3">
        <v>282</v>
      </c>
      <c r="H11506">
        <v>4.7773000000000003</v>
      </c>
      <c r="I11506" s="2">
        <v>400000</v>
      </c>
      <c r="J11506" s="2">
        <f t="shared" si="179"/>
        <v>1.8829787234042554</v>
      </c>
    </row>
    <row r="11507" spans="1:10" x14ac:dyDescent="0.25">
      <c r="A11507">
        <v>-118.11</v>
      </c>
      <c r="B11507">
        <v>33.75</v>
      </c>
      <c r="C11507" s="3">
        <v>15</v>
      </c>
      <c r="D11507" s="3">
        <v>2569</v>
      </c>
      <c r="E11507" s="3">
        <v>812</v>
      </c>
      <c r="F11507" s="3">
        <v>785</v>
      </c>
      <c r="G11507" s="3">
        <v>477</v>
      </c>
      <c r="H11507">
        <v>5.4010999999999996</v>
      </c>
      <c r="I11507" s="2">
        <v>346400</v>
      </c>
      <c r="J11507" s="2">
        <f t="shared" si="179"/>
        <v>1.6457023060796645</v>
      </c>
    </row>
    <row r="11508" spans="1:10" x14ac:dyDescent="0.25">
      <c r="A11508">
        <v>-118.11</v>
      </c>
      <c r="B11508">
        <v>33.74</v>
      </c>
      <c r="C11508" s="3">
        <v>43</v>
      </c>
      <c r="D11508" s="3">
        <v>1222</v>
      </c>
      <c r="E11508" s="3">
        <v>303</v>
      </c>
      <c r="F11508" s="3">
        <v>565</v>
      </c>
      <c r="G11508" s="3">
        <v>309</v>
      </c>
      <c r="H11508">
        <v>4.8482000000000003</v>
      </c>
      <c r="I11508" s="2">
        <v>500001</v>
      </c>
      <c r="J11508" s="2">
        <f t="shared" si="179"/>
        <v>1.8284789644012944</v>
      </c>
    </row>
    <row r="11509" spans="1:10" x14ac:dyDescent="0.25">
      <c r="A11509">
        <v>-118.09</v>
      </c>
      <c r="B11509">
        <v>33.74</v>
      </c>
      <c r="C11509" s="3">
        <v>44</v>
      </c>
      <c r="D11509" s="3">
        <v>1671</v>
      </c>
      <c r="E11509" s="3">
        <v>390</v>
      </c>
      <c r="F11509" s="3">
        <v>871</v>
      </c>
      <c r="G11509" s="3">
        <v>367</v>
      </c>
      <c r="H11509">
        <v>4.6368999999999998</v>
      </c>
      <c r="I11509" s="2">
        <v>422200</v>
      </c>
      <c r="J11509" s="2">
        <f t="shared" si="179"/>
        <v>2.3732970027247955</v>
      </c>
    </row>
    <row r="11510" spans="1:10" x14ac:dyDescent="0.25">
      <c r="A11510">
        <v>-118.11</v>
      </c>
      <c r="B11510">
        <v>33.75</v>
      </c>
      <c r="C11510" s="3">
        <v>24</v>
      </c>
      <c r="D11510" s="3">
        <v>1608</v>
      </c>
      <c r="E11510" s="3">
        <v>314</v>
      </c>
      <c r="F11510" s="3">
        <v>592</v>
      </c>
      <c r="G11510" s="3">
        <v>314</v>
      </c>
      <c r="H11510">
        <v>5.0926</v>
      </c>
      <c r="I11510" s="2">
        <v>390500</v>
      </c>
      <c r="J11510" s="2">
        <f t="shared" si="179"/>
        <v>1.8853503184713376</v>
      </c>
    </row>
    <row r="11511" spans="1:10" x14ac:dyDescent="0.25">
      <c r="A11511">
        <v>-118.1</v>
      </c>
      <c r="B11511">
        <v>33.74</v>
      </c>
      <c r="C11511" s="3">
        <v>33</v>
      </c>
      <c r="D11511" s="3">
        <v>2119</v>
      </c>
      <c r="E11511" s="3">
        <v>524</v>
      </c>
      <c r="F11511" s="3">
        <v>872</v>
      </c>
      <c r="G11511" s="3">
        <v>465</v>
      </c>
      <c r="H11511">
        <v>4.5369999999999999</v>
      </c>
      <c r="I11511" s="2">
        <v>495500</v>
      </c>
      <c r="J11511" s="2">
        <f t="shared" si="179"/>
        <v>1.8752688172043011</v>
      </c>
    </row>
    <row r="11512" spans="1:10" x14ac:dyDescent="0.25">
      <c r="A11512">
        <v>-118.1</v>
      </c>
      <c r="B11512">
        <v>33.74</v>
      </c>
      <c r="C11512" s="3">
        <v>31</v>
      </c>
      <c r="D11512" s="3">
        <v>1310</v>
      </c>
      <c r="E11512" s="3">
        <v>342</v>
      </c>
      <c r="F11512" s="3">
        <v>563</v>
      </c>
      <c r="G11512" s="3">
        <v>310</v>
      </c>
      <c r="H11512">
        <v>4.6528</v>
      </c>
      <c r="I11512" s="2">
        <v>457100</v>
      </c>
      <c r="J11512" s="2">
        <f t="shared" si="179"/>
        <v>1.8161290322580645</v>
      </c>
    </row>
    <row r="11513" spans="1:10" x14ac:dyDescent="0.25">
      <c r="A11513">
        <v>-118.11</v>
      </c>
      <c r="B11513">
        <v>33.729999999999997</v>
      </c>
      <c r="C11513" s="3">
        <v>32</v>
      </c>
      <c r="D11513" s="3">
        <v>1258</v>
      </c>
      <c r="E11513" s="3">
        <v>333</v>
      </c>
      <c r="F11513" s="3">
        <v>645</v>
      </c>
      <c r="G11513" s="3">
        <v>334</v>
      </c>
      <c r="H11513">
        <v>5.0476000000000001</v>
      </c>
      <c r="I11513" s="2">
        <v>500001</v>
      </c>
      <c r="J11513" s="2">
        <f t="shared" si="179"/>
        <v>1.9311377245508983</v>
      </c>
    </row>
    <row r="11514" spans="1:10" x14ac:dyDescent="0.25">
      <c r="A11514">
        <v>-118.1</v>
      </c>
      <c r="B11514">
        <v>33.74</v>
      </c>
      <c r="C11514" s="3">
        <v>32</v>
      </c>
      <c r="D11514" s="3">
        <v>2035</v>
      </c>
      <c r="E11514" s="3">
        <v>520</v>
      </c>
      <c r="F11514" s="3">
        <v>934</v>
      </c>
      <c r="G11514" s="3">
        <v>512</v>
      </c>
      <c r="H11514">
        <v>4.2286999999999999</v>
      </c>
      <c r="I11514" s="2">
        <v>500001</v>
      </c>
      <c r="J11514" s="2">
        <f t="shared" si="179"/>
        <v>1.82421875</v>
      </c>
    </row>
    <row r="11515" spans="1:10" x14ac:dyDescent="0.25">
      <c r="A11515">
        <v>-118.07</v>
      </c>
      <c r="B11515">
        <v>33.72</v>
      </c>
      <c r="C11515" s="3">
        <v>24</v>
      </c>
      <c r="D11515" s="3">
        <v>1240</v>
      </c>
      <c r="E11515" s="3">
        <v>296</v>
      </c>
      <c r="F11515" s="3">
        <v>513</v>
      </c>
      <c r="G11515" s="3">
        <v>254</v>
      </c>
      <c r="H11515">
        <v>4.9043999999999999</v>
      </c>
      <c r="I11515" s="2">
        <v>485000</v>
      </c>
      <c r="J11515" s="2">
        <f t="shared" si="179"/>
        <v>2.0196850393700787</v>
      </c>
    </row>
    <row r="11516" spans="1:10" x14ac:dyDescent="0.25">
      <c r="A11516">
        <v>-118.07</v>
      </c>
      <c r="B11516">
        <v>33.72</v>
      </c>
      <c r="C11516" s="3">
        <v>32</v>
      </c>
      <c r="D11516" s="3">
        <v>1179</v>
      </c>
      <c r="E11516" s="3">
        <v>250</v>
      </c>
      <c r="F11516" s="3">
        <v>369</v>
      </c>
      <c r="G11516" s="3">
        <v>209</v>
      </c>
      <c r="H11516">
        <v>5.1824000000000003</v>
      </c>
      <c r="I11516" s="2">
        <v>500001</v>
      </c>
      <c r="J11516" s="2">
        <f t="shared" si="179"/>
        <v>1.7655502392344498</v>
      </c>
    </row>
    <row r="11517" spans="1:10" x14ac:dyDescent="0.25">
      <c r="A11517">
        <v>-118.09</v>
      </c>
      <c r="B11517">
        <v>33.71</v>
      </c>
      <c r="C11517" s="3">
        <v>19</v>
      </c>
      <c r="D11517" s="3">
        <v>1397</v>
      </c>
      <c r="E11517" s="3">
        <v>271</v>
      </c>
      <c r="F11517" s="3">
        <v>491</v>
      </c>
      <c r="G11517" s="3">
        <v>197</v>
      </c>
      <c r="H11517">
        <v>8.7396999999999991</v>
      </c>
      <c r="I11517" s="2">
        <v>500001</v>
      </c>
      <c r="J11517" s="2">
        <f t="shared" si="179"/>
        <v>2.4923857868020303</v>
      </c>
    </row>
    <row r="11518" spans="1:10" x14ac:dyDescent="0.25">
      <c r="A11518">
        <v>-118.06</v>
      </c>
      <c r="B11518">
        <v>33.72</v>
      </c>
      <c r="C11518" s="3">
        <v>17</v>
      </c>
      <c r="D11518" s="3">
        <v>4573</v>
      </c>
      <c r="E11518" s="3">
        <v>937</v>
      </c>
      <c r="F11518" s="3">
        <v>1619</v>
      </c>
      <c r="G11518" s="3">
        <v>796</v>
      </c>
      <c r="H11518">
        <v>5.7704000000000004</v>
      </c>
      <c r="I11518" s="2">
        <v>500001</v>
      </c>
      <c r="J11518" s="2">
        <f t="shared" si="179"/>
        <v>2.0339195979899496</v>
      </c>
    </row>
    <row r="11519" spans="1:10" x14ac:dyDescent="0.25">
      <c r="A11519">
        <v>-118.05</v>
      </c>
      <c r="B11519">
        <v>33.71</v>
      </c>
      <c r="C11519" s="3">
        <v>25</v>
      </c>
      <c r="D11519" s="3">
        <v>4150</v>
      </c>
      <c r="E11519" s="3">
        <v>570</v>
      </c>
      <c r="F11519" s="3">
        <v>1424</v>
      </c>
      <c r="G11519" s="3">
        <v>547</v>
      </c>
      <c r="H11519">
        <v>8.8280999999999992</v>
      </c>
      <c r="I11519" s="2">
        <v>461600</v>
      </c>
      <c r="J11519" s="2">
        <f t="shared" si="179"/>
        <v>2.6032906764168189</v>
      </c>
    </row>
    <row r="11520" spans="1:10" x14ac:dyDescent="0.25">
      <c r="A11520">
        <v>-118.06</v>
      </c>
      <c r="B11520">
        <v>33.72</v>
      </c>
      <c r="C11520" s="3">
        <v>22</v>
      </c>
      <c r="D11520" s="3">
        <v>4311</v>
      </c>
      <c r="E11520" s="3">
        <v>531</v>
      </c>
      <c r="F11520" s="3">
        <v>1426</v>
      </c>
      <c r="G11520" s="3">
        <v>533</v>
      </c>
      <c r="H11520">
        <v>9.8177000000000003</v>
      </c>
      <c r="I11520" s="2">
        <v>500001</v>
      </c>
      <c r="J11520" s="2">
        <f t="shared" si="179"/>
        <v>2.6754221388367729</v>
      </c>
    </row>
    <row r="11521" spans="1:10" x14ac:dyDescent="0.25">
      <c r="A11521">
        <v>-118.07</v>
      </c>
      <c r="B11521">
        <v>33.729999999999997</v>
      </c>
      <c r="C11521" s="3">
        <v>13</v>
      </c>
      <c r="D11521" s="3">
        <v>1822</v>
      </c>
      <c r="E11521" s="3">
        <v>313</v>
      </c>
      <c r="F11521" s="3">
        <v>643</v>
      </c>
      <c r="G11521" s="3">
        <v>303</v>
      </c>
      <c r="H11521">
        <v>9.8346</v>
      </c>
      <c r="I11521" s="2">
        <v>401700</v>
      </c>
      <c r="J11521" s="2">
        <f t="shared" si="179"/>
        <v>2.1221122112211219</v>
      </c>
    </row>
    <row r="11522" spans="1:10" x14ac:dyDescent="0.25">
      <c r="A11522">
        <v>-118.06</v>
      </c>
      <c r="B11522">
        <v>33.72</v>
      </c>
      <c r="C11522" s="3">
        <v>14</v>
      </c>
      <c r="D11522" s="3">
        <v>2665</v>
      </c>
      <c r="E11522" s="3">
        <v>331</v>
      </c>
      <c r="F11522" s="3">
        <v>964</v>
      </c>
      <c r="G11522" s="3">
        <v>319</v>
      </c>
      <c r="H11522">
        <v>15.0001</v>
      </c>
      <c r="I11522" s="2">
        <v>500001</v>
      </c>
      <c r="J11522" s="2">
        <f t="shared" si="179"/>
        <v>3.0219435736677114</v>
      </c>
    </row>
    <row r="11523" spans="1:10" x14ac:dyDescent="0.25">
      <c r="A11523">
        <v>-118.06</v>
      </c>
      <c r="B11523">
        <v>33.729999999999997</v>
      </c>
      <c r="C11523" s="3">
        <v>16</v>
      </c>
      <c r="D11523" s="3">
        <v>4392</v>
      </c>
      <c r="E11523" s="3">
        <v>602</v>
      </c>
      <c r="F11523" s="3">
        <v>1490</v>
      </c>
      <c r="G11523" s="3">
        <v>578</v>
      </c>
      <c r="H11523">
        <v>10.542400000000001</v>
      </c>
      <c r="I11523" s="2">
        <v>500001</v>
      </c>
      <c r="J11523" s="2">
        <f t="shared" ref="J11523:J11586" si="180">F11523/G11523</f>
        <v>2.577854671280277</v>
      </c>
    </row>
    <row r="11524" spans="1:10" x14ac:dyDescent="0.25">
      <c r="A11524">
        <v>-118.08</v>
      </c>
      <c r="B11524">
        <v>33.72</v>
      </c>
      <c r="C11524" s="3">
        <v>14</v>
      </c>
      <c r="D11524" s="3">
        <v>2021</v>
      </c>
      <c r="E11524" s="3">
        <v>396</v>
      </c>
      <c r="F11524" s="3">
        <v>696</v>
      </c>
      <c r="G11524" s="3">
        <v>367</v>
      </c>
      <c r="H11524">
        <v>7.1673</v>
      </c>
      <c r="I11524" s="2">
        <v>340700</v>
      </c>
      <c r="J11524" s="2">
        <f t="shared" si="180"/>
        <v>1.896457765667575</v>
      </c>
    </row>
    <row r="11525" spans="1:10" x14ac:dyDescent="0.25">
      <c r="A11525">
        <v>-118.05</v>
      </c>
      <c r="B11525">
        <v>33.729999999999997</v>
      </c>
      <c r="C11525" s="3">
        <v>25</v>
      </c>
      <c r="D11525" s="3">
        <v>2472</v>
      </c>
      <c r="E11525" s="3">
        <v>450</v>
      </c>
      <c r="F11525" s="3">
        <v>1301</v>
      </c>
      <c r="G11525" s="3">
        <v>467</v>
      </c>
      <c r="H11525">
        <v>5.0698999999999996</v>
      </c>
      <c r="I11525" s="2">
        <v>266100</v>
      </c>
      <c r="J11525" s="2">
        <f t="shared" si="180"/>
        <v>2.7858672376873663</v>
      </c>
    </row>
    <row r="11526" spans="1:10" x14ac:dyDescent="0.25">
      <c r="A11526">
        <v>-118.05</v>
      </c>
      <c r="B11526">
        <v>33.72</v>
      </c>
      <c r="C11526" s="3">
        <v>17</v>
      </c>
      <c r="D11526" s="3">
        <v>1875</v>
      </c>
      <c r="E11526" s="3">
        <v>472</v>
      </c>
      <c r="F11526" s="3">
        <v>900</v>
      </c>
      <c r="G11526" s="3">
        <v>406</v>
      </c>
      <c r="H11526">
        <v>5.2588999999999997</v>
      </c>
      <c r="I11526" s="2">
        <v>226100</v>
      </c>
      <c r="J11526" s="2">
        <f t="shared" si="180"/>
        <v>2.2167487684729066</v>
      </c>
    </row>
    <row r="11527" spans="1:10" x14ac:dyDescent="0.25">
      <c r="A11527">
        <v>-118.05</v>
      </c>
      <c r="B11527">
        <v>33.72</v>
      </c>
      <c r="C11527" s="3">
        <v>22</v>
      </c>
      <c r="D11527" s="3">
        <v>5416</v>
      </c>
      <c r="E11527" s="3">
        <v>1271</v>
      </c>
      <c r="F11527" s="3">
        <v>2260</v>
      </c>
      <c r="G11527" s="3">
        <v>1184</v>
      </c>
      <c r="H11527">
        <v>3.8037999999999998</v>
      </c>
      <c r="I11527" s="2">
        <v>174500</v>
      </c>
      <c r="J11527" s="2">
        <f t="shared" si="180"/>
        <v>1.9087837837837838</v>
      </c>
    </row>
    <row r="11528" spans="1:10" x14ac:dyDescent="0.25">
      <c r="A11528">
        <v>-118.09</v>
      </c>
      <c r="B11528">
        <v>33.770000000000003</v>
      </c>
      <c r="C11528" s="3">
        <v>26</v>
      </c>
      <c r="D11528" s="3">
        <v>1388</v>
      </c>
      <c r="E11528" s="3">
        <v>409</v>
      </c>
      <c r="F11528" s="3">
        <v>515</v>
      </c>
      <c r="G11528" s="3">
        <v>392</v>
      </c>
      <c r="H11528">
        <v>1.8015000000000001</v>
      </c>
      <c r="I11528" s="2">
        <v>62000</v>
      </c>
      <c r="J11528" s="2">
        <f t="shared" si="180"/>
        <v>1.3137755102040816</v>
      </c>
    </row>
    <row r="11529" spans="1:10" x14ac:dyDescent="0.25">
      <c r="A11529">
        <v>-118.08</v>
      </c>
      <c r="B11529">
        <v>33.770000000000003</v>
      </c>
      <c r="C11529" s="3">
        <v>26</v>
      </c>
      <c r="D11529" s="3">
        <v>2461</v>
      </c>
      <c r="E11529" s="3">
        <v>562</v>
      </c>
      <c r="F11529" s="3">
        <v>971</v>
      </c>
      <c r="G11529" s="3">
        <v>544</v>
      </c>
      <c r="H11529">
        <v>2.1943999999999999</v>
      </c>
      <c r="I11529" s="2">
        <v>87500</v>
      </c>
      <c r="J11529" s="2">
        <f t="shared" si="180"/>
        <v>1.7849264705882353</v>
      </c>
    </row>
    <row r="11530" spans="1:10" x14ac:dyDescent="0.25">
      <c r="A11530">
        <v>-118.08</v>
      </c>
      <c r="B11530">
        <v>33.770000000000003</v>
      </c>
      <c r="C11530" s="3">
        <v>26</v>
      </c>
      <c r="D11530" s="3">
        <v>2013</v>
      </c>
      <c r="E11530" s="3">
        <v>551</v>
      </c>
      <c r="F11530" s="3">
        <v>664</v>
      </c>
      <c r="G11530" s="3">
        <v>510</v>
      </c>
      <c r="H11530">
        <v>2.2707999999999999</v>
      </c>
      <c r="I11530" s="2">
        <v>67500</v>
      </c>
      <c r="J11530" s="2">
        <f t="shared" si="180"/>
        <v>1.3019607843137255</v>
      </c>
    </row>
    <row r="11531" spans="1:10" x14ac:dyDescent="0.25">
      <c r="A11531">
        <v>-118.08</v>
      </c>
      <c r="B11531">
        <v>33.770000000000003</v>
      </c>
      <c r="C11531" s="3">
        <v>26</v>
      </c>
      <c r="D11531" s="3">
        <v>3083</v>
      </c>
      <c r="E11531" s="3">
        <v>806</v>
      </c>
      <c r="F11531" s="3">
        <v>960</v>
      </c>
      <c r="G11531" s="3">
        <v>723</v>
      </c>
      <c r="H11531">
        <v>1.9074</v>
      </c>
      <c r="I11531" s="2">
        <v>68500</v>
      </c>
      <c r="J11531" s="2">
        <f t="shared" si="180"/>
        <v>1.3278008298755186</v>
      </c>
    </row>
    <row r="11532" spans="1:10" x14ac:dyDescent="0.25">
      <c r="A11532">
        <v>-118.08</v>
      </c>
      <c r="B11532">
        <v>33.76</v>
      </c>
      <c r="C11532" s="3">
        <v>25</v>
      </c>
      <c r="D11532" s="3">
        <v>1995</v>
      </c>
      <c r="E11532" s="3">
        <v>637</v>
      </c>
      <c r="F11532" s="3">
        <v>743</v>
      </c>
      <c r="G11532" s="3">
        <v>597</v>
      </c>
      <c r="H11532">
        <v>1.4617</v>
      </c>
      <c r="I11532" s="2">
        <v>46900</v>
      </c>
      <c r="J11532" s="2">
        <f t="shared" si="180"/>
        <v>1.2445561139028476</v>
      </c>
    </row>
    <row r="11533" spans="1:10" x14ac:dyDescent="0.25">
      <c r="A11533">
        <v>-118.09</v>
      </c>
      <c r="B11533">
        <v>33.76</v>
      </c>
      <c r="C11533" s="3">
        <v>26</v>
      </c>
      <c r="D11533" s="3">
        <v>1625</v>
      </c>
      <c r="E11533" s="3">
        <v>440</v>
      </c>
      <c r="F11533" s="3">
        <v>533</v>
      </c>
      <c r="G11533" s="3">
        <v>414</v>
      </c>
      <c r="H11533">
        <v>1.8080000000000001</v>
      </c>
      <c r="I11533" s="2">
        <v>58500</v>
      </c>
      <c r="J11533" s="2">
        <f t="shared" si="180"/>
        <v>1.28743961352657</v>
      </c>
    </row>
    <row r="11534" spans="1:10" x14ac:dyDescent="0.25">
      <c r="A11534">
        <v>-118.09</v>
      </c>
      <c r="B11534">
        <v>33.770000000000003</v>
      </c>
      <c r="C11534" s="3">
        <v>26</v>
      </c>
      <c r="D11534" s="3">
        <v>5359</v>
      </c>
      <c r="E11534" s="3">
        <v>1508</v>
      </c>
      <c r="F11534" s="3">
        <v>1829</v>
      </c>
      <c r="G11534" s="3">
        <v>1393</v>
      </c>
      <c r="H11534">
        <v>1.7675000000000001</v>
      </c>
      <c r="I11534" s="2">
        <v>61300</v>
      </c>
      <c r="J11534" s="2">
        <f t="shared" si="180"/>
        <v>1.3129935391241925</v>
      </c>
    </row>
    <row r="11535" spans="1:10" x14ac:dyDescent="0.25">
      <c r="A11535">
        <v>-118.08</v>
      </c>
      <c r="B11535">
        <v>33.76</v>
      </c>
      <c r="C11535" s="3">
        <v>26</v>
      </c>
      <c r="D11535" s="3">
        <v>1967</v>
      </c>
      <c r="E11535" s="3">
        <v>577</v>
      </c>
      <c r="F11535" s="3">
        <v>692</v>
      </c>
      <c r="G11535" s="3">
        <v>538</v>
      </c>
      <c r="H11535">
        <v>1.6111</v>
      </c>
      <c r="I11535" s="2">
        <v>54300</v>
      </c>
      <c r="J11535" s="2">
        <f t="shared" si="180"/>
        <v>1.2862453531598512</v>
      </c>
    </row>
    <row r="11536" spans="1:10" x14ac:dyDescent="0.25">
      <c r="A11536">
        <v>-118.08</v>
      </c>
      <c r="B11536">
        <v>33.76</v>
      </c>
      <c r="C11536" s="3">
        <v>26</v>
      </c>
      <c r="D11536" s="3">
        <v>996</v>
      </c>
      <c r="E11536" s="3">
        <v>364</v>
      </c>
      <c r="F11536" s="3">
        <v>366</v>
      </c>
      <c r="G11536" s="3">
        <v>313</v>
      </c>
      <c r="H11536">
        <v>1.2813000000000001</v>
      </c>
      <c r="I11536" s="2">
        <v>46700</v>
      </c>
      <c r="J11536" s="2">
        <f t="shared" si="180"/>
        <v>1.1693290734824282</v>
      </c>
    </row>
    <row r="11537" spans="1:10" x14ac:dyDescent="0.25">
      <c r="A11537">
        <v>-118.08</v>
      </c>
      <c r="B11537">
        <v>33.76</v>
      </c>
      <c r="C11537" s="3">
        <v>27</v>
      </c>
      <c r="D11537" s="3">
        <v>529</v>
      </c>
      <c r="E11537" s="3">
        <v>159</v>
      </c>
      <c r="F11537" s="3">
        <v>193</v>
      </c>
      <c r="G11537" s="3">
        <v>155</v>
      </c>
      <c r="H11537">
        <v>2.0952000000000002</v>
      </c>
      <c r="I11537" s="2">
        <v>71300</v>
      </c>
      <c r="J11537" s="2">
        <f t="shared" si="180"/>
        <v>1.2451612903225806</v>
      </c>
    </row>
    <row r="11538" spans="1:10" x14ac:dyDescent="0.25">
      <c r="A11538">
        <v>-118.09</v>
      </c>
      <c r="B11538">
        <v>33.770000000000003</v>
      </c>
      <c r="C11538" s="3">
        <v>27</v>
      </c>
      <c r="D11538" s="3">
        <v>2301</v>
      </c>
      <c r="E11538" s="3">
        <v>640</v>
      </c>
      <c r="F11538" s="3">
        <v>847</v>
      </c>
      <c r="G11538" s="3">
        <v>627</v>
      </c>
      <c r="H11538">
        <v>1.7208000000000001</v>
      </c>
      <c r="I11538" s="2">
        <v>67500</v>
      </c>
      <c r="J11538" s="2">
        <f t="shared" si="180"/>
        <v>1.3508771929824561</v>
      </c>
    </row>
    <row r="11539" spans="1:10" x14ac:dyDescent="0.25">
      <c r="A11539">
        <v>-118</v>
      </c>
      <c r="B11539">
        <v>33.76</v>
      </c>
      <c r="C11539" s="3">
        <v>26</v>
      </c>
      <c r="D11539" s="3">
        <v>1876</v>
      </c>
      <c r="E11539" s="3">
        <v>455</v>
      </c>
      <c r="F11539" s="3">
        <v>1499</v>
      </c>
      <c r="G11539" s="3">
        <v>436</v>
      </c>
      <c r="H11539">
        <v>2.9249999999999998</v>
      </c>
      <c r="I11539" s="2">
        <v>176000</v>
      </c>
      <c r="J11539" s="2">
        <f t="shared" si="180"/>
        <v>3.4380733944954129</v>
      </c>
    </row>
    <row r="11540" spans="1:10" x14ac:dyDescent="0.25">
      <c r="A11540">
        <v>-118.01</v>
      </c>
      <c r="B11540">
        <v>33.75</v>
      </c>
      <c r="C11540" s="3">
        <v>30</v>
      </c>
      <c r="D11540" s="3">
        <v>3380</v>
      </c>
      <c r="E11540" s="3">
        <v>722</v>
      </c>
      <c r="F11540" s="3">
        <v>2269</v>
      </c>
      <c r="G11540" s="3">
        <v>652</v>
      </c>
      <c r="H11540">
        <v>4.5250000000000004</v>
      </c>
      <c r="I11540" s="2">
        <v>186000</v>
      </c>
      <c r="J11540" s="2">
        <f t="shared" si="180"/>
        <v>3.4800613496932513</v>
      </c>
    </row>
    <row r="11541" spans="1:10" x14ac:dyDescent="0.25">
      <c r="A11541">
        <v>-118</v>
      </c>
      <c r="B11541">
        <v>33.75</v>
      </c>
      <c r="C11541" s="3">
        <v>26</v>
      </c>
      <c r="D11541" s="3">
        <v>1382</v>
      </c>
      <c r="E11541" s="3">
        <v>387</v>
      </c>
      <c r="F11541" s="3">
        <v>1977</v>
      </c>
      <c r="G11541" s="3">
        <v>368</v>
      </c>
      <c r="H11541">
        <v>2.7589000000000001</v>
      </c>
      <c r="I11541" s="2">
        <v>137500</v>
      </c>
      <c r="J11541" s="2">
        <f t="shared" si="180"/>
        <v>5.3722826086956523</v>
      </c>
    </row>
    <row r="11542" spans="1:10" x14ac:dyDescent="0.25">
      <c r="A11542">
        <v>-118</v>
      </c>
      <c r="B11542">
        <v>33.74</v>
      </c>
      <c r="C11542" s="3">
        <v>25</v>
      </c>
      <c r="D11542" s="3">
        <v>2767</v>
      </c>
      <c r="E11542" s="3">
        <v>346</v>
      </c>
      <c r="F11542" s="3">
        <v>1148</v>
      </c>
      <c r="G11542" s="3">
        <v>372</v>
      </c>
      <c r="H11542">
        <v>6.3940000000000001</v>
      </c>
      <c r="I11542" s="2">
        <v>316700</v>
      </c>
      <c r="J11542" s="2">
        <f t="shared" si="180"/>
        <v>3.086021505376344</v>
      </c>
    </row>
    <row r="11543" spans="1:10" x14ac:dyDescent="0.25">
      <c r="A11543">
        <v>-118.02</v>
      </c>
      <c r="B11543">
        <v>33.76</v>
      </c>
      <c r="C11543" s="3">
        <v>27</v>
      </c>
      <c r="D11543" s="3">
        <v>2905</v>
      </c>
      <c r="E11543" s="3">
        <v>587</v>
      </c>
      <c r="F11543" s="3">
        <v>1781</v>
      </c>
      <c r="G11543" s="3">
        <v>561</v>
      </c>
      <c r="H11543">
        <v>4.25</v>
      </c>
      <c r="I11543" s="2">
        <v>214800</v>
      </c>
      <c r="J11543" s="2">
        <f t="shared" si="180"/>
        <v>3.1746880570409983</v>
      </c>
    </row>
    <row r="11544" spans="1:10" x14ac:dyDescent="0.25">
      <c r="A11544">
        <v>-118.02</v>
      </c>
      <c r="B11544">
        <v>33.75</v>
      </c>
      <c r="C11544" s="3">
        <v>26</v>
      </c>
      <c r="D11544" s="3">
        <v>2989</v>
      </c>
      <c r="E11544" s="3">
        <v>479</v>
      </c>
      <c r="F11544" s="3">
        <v>1596</v>
      </c>
      <c r="G11544" s="3">
        <v>475</v>
      </c>
      <c r="H11544">
        <v>5.7157</v>
      </c>
      <c r="I11544" s="2">
        <v>231200</v>
      </c>
      <c r="J11544" s="2">
        <f t="shared" si="180"/>
        <v>3.36</v>
      </c>
    </row>
    <row r="11545" spans="1:10" x14ac:dyDescent="0.25">
      <c r="A11545">
        <v>-118.03</v>
      </c>
      <c r="B11545">
        <v>33.76</v>
      </c>
      <c r="C11545" s="3">
        <v>25</v>
      </c>
      <c r="D11545" s="3">
        <v>4650</v>
      </c>
      <c r="E11545" s="3">
        <v>849</v>
      </c>
      <c r="F11545" s="3">
        <v>2503</v>
      </c>
      <c r="G11545" s="3">
        <v>790</v>
      </c>
      <c r="H11545">
        <v>5.742</v>
      </c>
      <c r="I11545" s="2">
        <v>221900</v>
      </c>
      <c r="J11545" s="2">
        <f t="shared" si="180"/>
        <v>3.1683544303797468</v>
      </c>
    </row>
    <row r="11546" spans="1:10" x14ac:dyDescent="0.25">
      <c r="A11546">
        <v>-118.04</v>
      </c>
      <c r="B11546">
        <v>33.76</v>
      </c>
      <c r="C11546" s="3">
        <v>16</v>
      </c>
      <c r="D11546" s="3">
        <v>2070</v>
      </c>
      <c r="E11546" s="3">
        <v>263</v>
      </c>
      <c r="F11546" s="3">
        <v>878</v>
      </c>
      <c r="G11546" s="3">
        <v>297</v>
      </c>
      <c r="H11546">
        <v>7.0879000000000003</v>
      </c>
      <c r="I11546" s="2">
        <v>338800</v>
      </c>
      <c r="J11546" s="2">
        <f t="shared" si="180"/>
        <v>2.9562289562289563</v>
      </c>
    </row>
    <row r="11547" spans="1:10" x14ac:dyDescent="0.25">
      <c r="A11547">
        <v>-118.04</v>
      </c>
      <c r="B11547">
        <v>33.75</v>
      </c>
      <c r="C11547" s="3">
        <v>16</v>
      </c>
      <c r="D11547" s="3">
        <v>3757</v>
      </c>
      <c r="E11547" s="3">
        <v>650</v>
      </c>
      <c r="F11547" s="3">
        <v>1291</v>
      </c>
      <c r="G11547" s="3">
        <v>614</v>
      </c>
      <c r="H11547">
        <v>5.2000999999999999</v>
      </c>
      <c r="I11547" s="2">
        <v>235600</v>
      </c>
      <c r="J11547" s="2">
        <f t="shared" si="180"/>
        <v>2.1026058631921822</v>
      </c>
    </row>
    <row r="11548" spans="1:10" x14ac:dyDescent="0.25">
      <c r="A11548">
        <v>-118.04</v>
      </c>
      <c r="B11548">
        <v>33.74</v>
      </c>
      <c r="C11548" s="3">
        <v>26</v>
      </c>
      <c r="D11548" s="3">
        <v>2532</v>
      </c>
      <c r="E11548" s="3">
        <v>421</v>
      </c>
      <c r="F11548" s="3">
        <v>1274</v>
      </c>
      <c r="G11548" s="3">
        <v>441</v>
      </c>
      <c r="H11548">
        <v>5.3559000000000001</v>
      </c>
      <c r="I11548" s="2">
        <v>235800</v>
      </c>
      <c r="J11548" s="2">
        <f t="shared" si="180"/>
        <v>2.8888888888888888</v>
      </c>
    </row>
    <row r="11549" spans="1:10" x14ac:dyDescent="0.25">
      <c r="A11549">
        <v>-118.02</v>
      </c>
      <c r="B11549">
        <v>33.74</v>
      </c>
      <c r="C11549" s="3">
        <v>26</v>
      </c>
      <c r="D11549" s="3">
        <v>3842</v>
      </c>
      <c r="E11549" s="3">
        <v>609</v>
      </c>
      <c r="F11549" s="3">
        <v>1961</v>
      </c>
      <c r="G11549" s="3">
        <v>595</v>
      </c>
      <c r="H11549">
        <v>6.1280000000000001</v>
      </c>
      <c r="I11549" s="2">
        <v>248200</v>
      </c>
      <c r="J11549" s="2">
        <f t="shared" si="180"/>
        <v>3.2957983193277309</v>
      </c>
    </row>
    <row r="11550" spans="1:10" x14ac:dyDescent="0.25">
      <c r="A11550">
        <v>-118.02</v>
      </c>
      <c r="B11550">
        <v>33.729999999999997</v>
      </c>
      <c r="C11550" s="3">
        <v>26</v>
      </c>
      <c r="D11550" s="3">
        <v>3711</v>
      </c>
      <c r="E11550" s="3">
        <v>610</v>
      </c>
      <c r="F11550" s="3">
        <v>1902</v>
      </c>
      <c r="G11550" s="3">
        <v>597</v>
      </c>
      <c r="H11550">
        <v>5.5598999999999998</v>
      </c>
      <c r="I11550" s="2">
        <v>234100</v>
      </c>
      <c r="J11550" s="2">
        <f t="shared" si="180"/>
        <v>3.1859296482412058</v>
      </c>
    </row>
    <row r="11551" spans="1:10" x14ac:dyDescent="0.25">
      <c r="A11551">
        <v>-118.01</v>
      </c>
      <c r="B11551">
        <v>33.74</v>
      </c>
      <c r="C11551" s="3">
        <v>25</v>
      </c>
      <c r="D11551" s="3">
        <v>8110</v>
      </c>
      <c r="E11551" s="3">
        <v>1264</v>
      </c>
      <c r="F11551" s="3">
        <v>3613</v>
      </c>
      <c r="G11551" s="3">
        <v>1232</v>
      </c>
      <c r="H11551">
        <v>6.0609000000000002</v>
      </c>
      <c r="I11551" s="2">
        <v>264900</v>
      </c>
      <c r="J11551" s="2">
        <f t="shared" si="180"/>
        <v>2.9326298701298703</v>
      </c>
    </row>
    <row r="11552" spans="1:10" x14ac:dyDescent="0.25">
      <c r="A11552">
        <v>-117.98</v>
      </c>
      <c r="B11552">
        <v>33.75</v>
      </c>
      <c r="C11552" s="3">
        <v>24</v>
      </c>
      <c r="D11552" s="3">
        <v>3865</v>
      </c>
      <c r="E11552" s="3">
        <v>802</v>
      </c>
      <c r="F11552" s="3">
        <v>2670</v>
      </c>
      <c r="G11552" s="3">
        <v>772</v>
      </c>
      <c r="H11552">
        <v>3.8157999999999999</v>
      </c>
      <c r="I11552" s="2">
        <v>180000</v>
      </c>
      <c r="J11552" s="2">
        <f t="shared" si="180"/>
        <v>3.4585492227979273</v>
      </c>
    </row>
    <row r="11553" spans="1:10" x14ac:dyDescent="0.25">
      <c r="A11553">
        <v>-117.98</v>
      </c>
      <c r="B11553">
        <v>33.75</v>
      </c>
      <c r="C11553" s="3">
        <v>37</v>
      </c>
      <c r="D11553" s="3">
        <v>1264</v>
      </c>
      <c r="E11553" s="3">
        <v>274</v>
      </c>
      <c r="F11553" s="3">
        <v>783</v>
      </c>
      <c r="G11553" s="3">
        <v>273</v>
      </c>
      <c r="H11553">
        <v>3.3437999999999999</v>
      </c>
      <c r="I11553" s="2">
        <v>199600</v>
      </c>
      <c r="J11553" s="2">
        <f t="shared" si="180"/>
        <v>2.8681318681318682</v>
      </c>
    </row>
    <row r="11554" spans="1:10" x14ac:dyDescent="0.25">
      <c r="A11554">
        <v>-117.99</v>
      </c>
      <c r="B11554">
        <v>33.75</v>
      </c>
      <c r="C11554" s="3">
        <v>30</v>
      </c>
      <c r="D11554" s="3">
        <v>1859</v>
      </c>
      <c r="E11554" s="3">
        <v>462</v>
      </c>
      <c r="F11554" s="3">
        <v>1314</v>
      </c>
      <c r="G11554" s="3">
        <v>418</v>
      </c>
      <c r="H11554">
        <v>3.0909</v>
      </c>
      <c r="I11554" s="2">
        <v>184400</v>
      </c>
      <c r="J11554" s="2">
        <f t="shared" si="180"/>
        <v>3.1435406698564594</v>
      </c>
    </row>
    <row r="11555" spans="1:10" x14ac:dyDescent="0.25">
      <c r="A11555">
        <v>-117.98</v>
      </c>
      <c r="B11555">
        <v>33.74</v>
      </c>
      <c r="C11555" s="3">
        <v>29</v>
      </c>
      <c r="D11555" s="3">
        <v>3443</v>
      </c>
      <c r="E11555" s="3">
        <v>635</v>
      </c>
      <c r="F11555" s="3">
        <v>2257</v>
      </c>
      <c r="G11555" s="3">
        <v>620</v>
      </c>
      <c r="H11555">
        <v>4.7404000000000002</v>
      </c>
      <c r="I11555" s="2">
        <v>207500</v>
      </c>
      <c r="J11555" s="2">
        <f t="shared" si="180"/>
        <v>3.6403225806451611</v>
      </c>
    </row>
    <row r="11556" spans="1:10" x14ac:dyDescent="0.25">
      <c r="A11556">
        <v>-117.99</v>
      </c>
      <c r="B11556">
        <v>33.74</v>
      </c>
      <c r="C11556" s="3">
        <v>26</v>
      </c>
      <c r="D11556" s="3">
        <v>4065</v>
      </c>
      <c r="E11556" s="3">
        <v>741</v>
      </c>
      <c r="F11556" s="3">
        <v>1960</v>
      </c>
      <c r="G11556" s="3">
        <v>739</v>
      </c>
      <c r="H11556">
        <v>4.5060000000000002</v>
      </c>
      <c r="I11556" s="2">
        <v>240000</v>
      </c>
      <c r="J11556" s="2">
        <f t="shared" si="180"/>
        <v>2.6522327469553453</v>
      </c>
    </row>
    <row r="11557" spans="1:10" x14ac:dyDescent="0.25">
      <c r="A11557">
        <v>-117.98</v>
      </c>
      <c r="B11557">
        <v>33.74</v>
      </c>
      <c r="C11557" s="3">
        <v>16</v>
      </c>
      <c r="D11557" s="3">
        <v>4636</v>
      </c>
      <c r="E11557" s="3">
        <v>908</v>
      </c>
      <c r="F11557" s="3">
        <v>2341</v>
      </c>
      <c r="G11557" s="3">
        <v>825</v>
      </c>
      <c r="H11557">
        <v>4.4260999999999999</v>
      </c>
      <c r="I11557" s="2">
        <v>304700</v>
      </c>
      <c r="J11557" s="2">
        <f t="shared" si="180"/>
        <v>2.8375757575757574</v>
      </c>
    </row>
    <row r="11558" spans="1:10" x14ac:dyDescent="0.25">
      <c r="A11558">
        <v>-117.99</v>
      </c>
      <c r="B11558">
        <v>33.729999999999997</v>
      </c>
      <c r="C11558" s="3">
        <v>17</v>
      </c>
      <c r="D11558" s="3">
        <v>5239</v>
      </c>
      <c r="E11558" s="3">
        <v>1045</v>
      </c>
      <c r="F11558" s="3">
        <v>2440</v>
      </c>
      <c r="G11558" s="3">
        <v>985</v>
      </c>
      <c r="H11558">
        <v>4.375</v>
      </c>
      <c r="I11558" s="2">
        <v>248100</v>
      </c>
      <c r="J11558" s="2">
        <f t="shared" si="180"/>
        <v>2.4771573604060912</v>
      </c>
    </row>
    <row r="11559" spans="1:10" x14ac:dyDescent="0.25">
      <c r="A11559">
        <v>-117.98</v>
      </c>
      <c r="B11559">
        <v>33.729999999999997</v>
      </c>
      <c r="C11559" s="3">
        <v>22</v>
      </c>
      <c r="D11559" s="3">
        <v>4232</v>
      </c>
      <c r="E11559" s="3">
        <v>624</v>
      </c>
      <c r="F11559" s="3">
        <v>2408</v>
      </c>
      <c r="G11559" s="3">
        <v>660</v>
      </c>
      <c r="H11559">
        <v>6.6539000000000001</v>
      </c>
      <c r="I11559" s="2">
        <v>284900</v>
      </c>
      <c r="J11559" s="2">
        <f t="shared" si="180"/>
        <v>3.6484848484848484</v>
      </c>
    </row>
    <row r="11560" spans="1:10" x14ac:dyDescent="0.25">
      <c r="A11560">
        <v>-117.99</v>
      </c>
      <c r="B11560">
        <v>33.770000000000003</v>
      </c>
      <c r="C11560" s="3">
        <v>29</v>
      </c>
      <c r="D11560" s="3">
        <v>1312</v>
      </c>
      <c r="E11560" s="3">
        <v>267</v>
      </c>
      <c r="F11560" s="3">
        <v>922</v>
      </c>
      <c r="G11560" s="3">
        <v>255</v>
      </c>
      <c r="H11560">
        <v>3.1901999999999999</v>
      </c>
      <c r="I11560" s="2">
        <v>202400</v>
      </c>
      <c r="J11560" s="2">
        <f t="shared" si="180"/>
        <v>3.615686274509804</v>
      </c>
    </row>
    <row r="11561" spans="1:10" x14ac:dyDescent="0.25">
      <c r="A11561">
        <v>-117.98</v>
      </c>
      <c r="B11561">
        <v>33.76</v>
      </c>
      <c r="C11561" s="3">
        <v>28</v>
      </c>
      <c r="D11561" s="3">
        <v>3215</v>
      </c>
      <c r="E11561" s="3">
        <v>652</v>
      </c>
      <c r="F11561" s="3">
        <v>2066</v>
      </c>
      <c r="G11561" s="3">
        <v>636</v>
      </c>
      <c r="H11561">
        <v>4.0194000000000001</v>
      </c>
      <c r="I11561" s="2">
        <v>197400</v>
      </c>
      <c r="J11561" s="2">
        <f t="shared" si="180"/>
        <v>3.2484276729559749</v>
      </c>
    </row>
    <row r="11562" spans="1:10" x14ac:dyDescent="0.25">
      <c r="A11562">
        <v>-117.99</v>
      </c>
      <c r="B11562">
        <v>33.76</v>
      </c>
      <c r="C11562" s="3">
        <v>30</v>
      </c>
      <c r="D11562" s="3">
        <v>1572</v>
      </c>
      <c r="E11562" s="3">
        <v>362</v>
      </c>
      <c r="F11562" s="3">
        <v>1351</v>
      </c>
      <c r="G11562" s="3">
        <v>359</v>
      </c>
      <c r="H11562">
        <v>3.3690000000000002</v>
      </c>
      <c r="I11562" s="2">
        <v>190900</v>
      </c>
      <c r="J11562" s="2">
        <f t="shared" si="180"/>
        <v>3.7632311977715878</v>
      </c>
    </row>
    <row r="11563" spans="1:10" x14ac:dyDescent="0.25">
      <c r="A11563">
        <v>-117.99</v>
      </c>
      <c r="B11563">
        <v>33.76</v>
      </c>
      <c r="C11563" s="3">
        <v>17</v>
      </c>
      <c r="D11563" s="3">
        <v>2545</v>
      </c>
      <c r="E11563" s="3">
        <v>737</v>
      </c>
      <c r="F11563" s="3">
        <v>1468</v>
      </c>
      <c r="G11563" s="3">
        <v>699</v>
      </c>
      <c r="H11563">
        <v>1.9439</v>
      </c>
      <c r="I11563" s="2">
        <v>177700</v>
      </c>
      <c r="J11563" s="2">
        <f t="shared" si="180"/>
        <v>2.100143061516452</v>
      </c>
    </row>
    <row r="11564" spans="1:10" x14ac:dyDescent="0.25">
      <c r="A11564">
        <v>-117.99</v>
      </c>
      <c r="B11564">
        <v>33.75</v>
      </c>
      <c r="C11564" s="3">
        <v>22</v>
      </c>
      <c r="D11564" s="3">
        <v>3024</v>
      </c>
      <c r="E11564" s="3">
        <v>754</v>
      </c>
      <c r="F11564" s="3">
        <v>2357</v>
      </c>
      <c r="G11564" s="3">
        <v>743</v>
      </c>
      <c r="H11564">
        <v>3.3125</v>
      </c>
      <c r="I11564" s="2">
        <v>191800</v>
      </c>
      <c r="J11564" s="2">
        <f t="shared" si="180"/>
        <v>3.1722745625841182</v>
      </c>
    </row>
    <row r="11565" spans="1:10" x14ac:dyDescent="0.25">
      <c r="A11565">
        <v>-117.98</v>
      </c>
      <c r="B11565">
        <v>33.76</v>
      </c>
      <c r="C11565" s="3">
        <v>23</v>
      </c>
      <c r="D11565" s="3">
        <v>1553</v>
      </c>
      <c r="E11565" s="3">
        <v>518</v>
      </c>
      <c r="F11565" s="3">
        <v>1988</v>
      </c>
      <c r="G11565" s="3">
        <v>474</v>
      </c>
      <c r="H11565">
        <v>2.1375000000000002</v>
      </c>
      <c r="I11565" s="2">
        <v>150000</v>
      </c>
      <c r="J11565" s="2">
        <f t="shared" si="180"/>
        <v>4.1940928270042193</v>
      </c>
    </row>
    <row r="11566" spans="1:10" x14ac:dyDescent="0.25">
      <c r="A11566">
        <v>-117.98</v>
      </c>
      <c r="B11566">
        <v>33.76</v>
      </c>
      <c r="C11566" s="3">
        <v>24</v>
      </c>
      <c r="D11566" s="3">
        <v>1880</v>
      </c>
      <c r="E11566" s="3">
        <v>405</v>
      </c>
      <c r="F11566" s="3">
        <v>967</v>
      </c>
      <c r="G11566" s="3">
        <v>418</v>
      </c>
      <c r="H11566">
        <v>4.4545000000000003</v>
      </c>
      <c r="I11566" s="2">
        <v>192500</v>
      </c>
      <c r="J11566" s="2">
        <f t="shared" si="180"/>
        <v>2.3133971291866029</v>
      </c>
    </row>
    <row r="11567" spans="1:10" x14ac:dyDescent="0.25">
      <c r="A11567">
        <v>-117.98</v>
      </c>
      <c r="B11567">
        <v>33.75</v>
      </c>
      <c r="C11567" s="3">
        <v>27</v>
      </c>
      <c r="D11567" s="3">
        <v>2343</v>
      </c>
      <c r="E11567" s="3">
        <v>415</v>
      </c>
      <c r="F11567" s="3">
        <v>1537</v>
      </c>
      <c r="G11567" s="3">
        <v>426</v>
      </c>
      <c r="H11567">
        <v>5.1345000000000001</v>
      </c>
      <c r="I11567" s="2">
        <v>210600</v>
      </c>
      <c r="J11567" s="2">
        <f t="shared" si="180"/>
        <v>3.607981220657277</v>
      </c>
    </row>
    <row r="11568" spans="1:10" x14ac:dyDescent="0.25">
      <c r="A11568">
        <v>-118.02</v>
      </c>
      <c r="B11568">
        <v>33.770000000000003</v>
      </c>
      <c r="C11568" s="3">
        <v>34</v>
      </c>
      <c r="D11568" s="3">
        <v>2115</v>
      </c>
      <c r="E11568" s="3">
        <v>352</v>
      </c>
      <c r="F11568" s="3">
        <v>1253</v>
      </c>
      <c r="G11568" s="3">
        <v>338</v>
      </c>
      <c r="H11568">
        <v>5.1506999999999996</v>
      </c>
      <c r="I11568" s="2">
        <v>207500</v>
      </c>
      <c r="J11568" s="2">
        <f t="shared" si="180"/>
        <v>3.7071005917159763</v>
      </c>
    </row>
    <row r="11569" spans="1:10" x14ac:dyDescent="0.25">
      <c r="A11569">
        <v>-118.02</v>
      </c>
      <c r="B11569">
        <v>33.770000000000003</v>
      </c>
      <c r="C11569" s="3">
        <v>33</v>
      </c>
      <c r="D11569" s="3">
        <v>2683</v>
      </c>
      <c r="E11569" s="3">
        <v>436</v>
      </c>
      <c r="F11569" s="3">
        <v>1520</v>
      </c>
      <c r="G11569" s="3">
        <v>456</v>
      </c>
      <c r="H11569">
        <v>5.0091000000000001</v>
      </c>
      <c r="I11569" s="2">
        <v>211500</v>
      </c>
      <c r="J11569" s="2">
        <f t="shared" si="180"/>
        <v>3.3333333333333335</v>
      </c>
    </row>
    <row r="11570" spans="1:10" x14ac:dyDescent="0.25">
      <c r="A11570">
        <v>-118.02</v>
      </c>
      <c r="B11570">
        <v>33.76</v>
      </c>
      <c r="C11570" s="3">
        <v>25</v>
      </c>
      <c r="D11570" s="3">
        <v>1759</v>
      </c>
      <c r="E11570" s="3">
        <v>404</v>
      </c>
      <c r="F11570" s="3">
        <v>1404</v>
      </c>
      <c r="G11570" s="3">
        <v>385</v>
      </c>
      <c r="H11570">
        <v>3.6288999999999998</v>
      </c>
      <c r="I11570" s="2">
        <v>195800</v>
      </c>
      <c r="J11570" s="2">
        <f t="shared" si="180"/>
        <v>3.6467532467532466</v>
      </c>
    </row>
    <row r="11571" spans="1:10" x14ac:dyDescent="0.25">
      <c r="A11571">
        <v>-118.01</v>
      </c>
      <c r="B11571">
        <v>33.770000000000003</v>
      </c>
      <c r="C11571" s="3">
        <v>33</v>
      </c>
      <c r="D11571" s="3">
        <v>1387</v>
      </c>
      <c r="E11571" s="3">
        <v>238</v>
      </c>
      <c r="F11571" s="3">
        <v>890</v>
      </c>
      <c r="G11571" s="3">
        <v>264</v>
      </c>
      <c r="H11571">
        <v>5.4219999999999997</v>
      </c>
      <c r="I11571" s="2">
        <v>204100</v>
      </c>
      <c r="J11571" s="2">
        <f t="shared" si="180"/>
        <v>3.3712121212121211</v>
      </c>
    </row>
    <row r="11572" spans="1:10" x14ac:dyDescent="0.25">
      <c r="A11572">
        <v>-118.01</v>
      </c>
      <c r="B11572">
        <v>33.770000000000003</v>
      </c>
      <c r="C11572" s="3">
        <v>32</v>
      </c>
      <c r="D11572" s="3">
        <v>1771</v>
      </c>
      <c r="E11572" s="3">
        <v>296</v>
      </c>
      <c r="F11572" s="3">
        <v>995</v>
      </c>
      <c r="G11572" s="3">
        <v>272</v>
      </c>
      <c r="H11572">
        <v>5.8361999999999998</v>
      </c>
      <c r="I11572" s="2">
        <v>217500</v>
      </c>
      <c r="J11572" s="2">
        <f t="shared" si="180"/>
        <v>3.6580882352941178</v>
      </c>
    </row>
    <row r="11573" spans="1:10" x14ac:dyDescent="0.25">
      <c r="A11573">
        <v>-118.01</v>
      </c>
      <c r="B11573">
        <v>33.76</v>
      </c>
      <c r="C11573" s="3">
        <v>35</v>
      </c>
      <c r="D11573" s="3">
        <v>2072</v>
      </c>
      <c r="E11573" s="3">
        <v>349</v>
      </c>
      <c r="F11573" s="3">
        <v>1249</v>
      </c>
      <c r="G11573" s="3">
        <v>317</v>
      </c>
      <c r="H11573">
        <v>3.9855</v>
      </c>
      <c r="I11573" s="2">
        <v>191900</v>
      </c>
      <c r="J11573" s="2">
        <f t="shared" si="180"/>
        <v>3.9400630914826498</v>
      </c>
    </row>
    <row r="11574" spans="1:10" x14ac:dyDescent="0.25">
      <c r="A11574">
        <v>-118.01</v>
      </c>
      <c r="B11574">
        <v>33.76</v>
      </c>
      <c r="C11574" s="3">
        <v>26</v>
      </c>
      <c r="D11574" s="3">
        <v>2141</v>
      </c>
      <c r="E11574" s="3">
        <v>597</v>
      </c>
      <c r="F11574" s="3">
        <v>2038</v>
      </c>
      <c r="G11574" s="3">
        <v>585</v>
      </c>
      <c r="H11574">
        <v>2.2980999999999998</v>
      </c>
      <c r="I11574" s="2">
        <v>177700</v>
      </c>
      <c r="J11574" s="2">
        <f t="shared" si="180"/>
        <v>3.4837606837606838</v>
      </c>
    </row>
    <row r="11575" spans="1:10" x14ac:dyDescent="0.25">
      <c r="A11575">
        <v>-118</v>
      </c>
      <c r="B11575">
        <v>33.770000000000003</v>
      </c>
      <c r="C11575" s="3">
        <v>24</v>
      </c>
      <c r="D11575" s="3">
        <v>1324</v>
      </c>
      <c r="E11575" s="3">
        <v>267</v>
      </c>
      <c r="F11575" s="3">
        <v>687</v>
      </c>
      <c r="G11575" s="3">
        <v>264</v>
      </c>
      <c r="H11575">
        <v>3.4327000000000001</v>
      </c>
      <c r="I11575" s="2">
        <v>192800</v>
      </c>
      <c r="J11575" s="2">
        <f t="shared" si="180"/>
        <v>2.6022727272727271</v>
      </c>
    </row>
    <row r="11576" spans="1:10" x14ac:dyDescent="0.25">
      <c r="A11576">
        <v>-118</v>
      </c>
      <c r="B11576">
        <v>33.76</v>
      </c>
      <c r="C11576" s="3">
        <v>29</v>
      </c>
      <c r="D11576" s="3">
        <v>1982</v>
      </c>
      <c r="E11576" s="3">
        <v>503</v>
      </c>
      <c r="F11576" s="3">
        <v>1426</v>
      </c>
      <c r="G11576" s="3">
        <v>502</v>
      </c>
      <c r="H11576">
        <v>3.0263</v>
      </c>
      <c r="I11576" s="2">
        <v>194200</v>
      </c>
      <c r="J11576" s="2">
        <f t="shared" si="180"/>
        <v>2.8406374501992033</v>
      </c>
    </row>
    <row r="11577" spans="1:10" x14ac:dyDescent="0.25">
      <c r="A11577">
        <v>-118</v>
      </c>
      <c r="B11577">
        <v>33.770000000000003</v>
      </c>
      <c r="C11577" s="3">
        <v>28</v>
      </c>
      <c r="D11577" s="3">
        <v>2401</v>
      </c>
      <c r="E11577" s="3">
        <v>503</v>
      </c>
      <c r="F11577" s="3">
        <v>1155</v>
      </c>
      <c r="G11577" s="3">
        <v>456</v>
      </c>
      <c r="H11577">
        <v>3.5139</v>
      </c>
      <c r="I11577" s="2">
        <v>211700</v>
      </c>
      <c r="J11577" s="2">
        <f t="shared" si="180"/>
        <v>2.5328947368421053</v>
      </c>
    </row>
    <row r="11578" spans="1:10" x14ac:dyDescent="0.25">
      <c r="A11578">
        <v>-118</v>
      </c>
      <c r="B11578">
        <v>33.76</v>
      </c>
      <c r="C11578" s="3">
        <v>14</v>
      </c>
      <c r="D11578" s="3">
        <v>1120</v>
      </c>
      <c r="E11578" s="3">
        <v>319</v>
      </c>
      <c r="F11578" s="3">
        <v>982</v>
      </c>
      <c r="G11578" s="3">
        <v>307</v>
      </c>
      <c r="H11578">
        <v>2.9083000000000001</v>
      </c>
      <c r="I11578" s="2">
        <v>179200</v>
      </c>
      <c r="J11578" s="2">
        <f t="shared" si="180"/>
        <v>3.1986970684039089</v>
      </c>
    </row>
    <row r="11579" spans="1:10" x14ac:dyDescent="0.25">
      <c r="A11579">
        <v>-118</v>
      </c>
      <c r="B11579">
        <v>33.76</v>
      </c>
      <c r="C11579" s="3">
        <v>12</v>
      </c>
      <c r="D11579" s="3">
        <v>1250</v>
      </c>
      <c r="E11579" s="3">
        <v>331</v>
      </c>
      <c r="F11579" s="3">
        <v>1047</v>
      </c>
      <c r="G11579" s="3">
        <v>334</v>
      </c>
      <c r="H11579">
        <v>3.0625</v>
      </c>
      <c r="I11579" s="2">
        <v>208800</v>
      </c>
      <c r="J11579" s="2">
        <f t="shared" si="180"/>
        <v>3.1347305389221556</v>
      </c>
    </row>
    <row r="11580" spans="1:10" x14ac:dyDescent="0.25">
      <c r="A11580">
        <v>-118.03</v>
      </c>
      <c r="B11580">
        <v>33.770000000000003</v>
      </c>
      <c r="C11580" s="3">
        <v>21</v>
      </c>
      <c r="D11580" s="3">
        <v>3803</v>
      </c>
      <c r="E11580" s="3">
        <v>898</v>
      </c>
      <c r="F11580" s="3">
        <v>1511</v>
      </c>
      <c r="G11580" s="3">
        <v>829</v>
      </c>
      <c r="H11580">
        <v>3</v>
      </c>
      <c r="I11580" s="2">
        <v>221200</v>
      </c>
      <c r="J11580" s="2">
        <f t="shared" si="180"/>
        <v>1.8226779252110976</v>
      </c>
    </row>
    <row r="11581" spans="1:10" x14ac:dyDescent="0.25">
      <c r="A11581">
        <v>-118.02</v>
      </c>
      <c r="B11581">
        <v>33.770000000000003</v>
      </c>
      <c r="C11581" s="3">
        <v>7</v>
      </c>
      <c r="D11581" s="3">
        <v>586</v>
      </c>
      <c r="E11581" s="3">
        <v>118</v>
      </c>
      <c r="F11581" s="3">
        <v>232</v>
      </c>
      <c r="G11581" s="3">
        <v>107</v>
      </c>
      <c r="H11581">
        <v>5.2077</v>
      </c>
      <c r="I11581" s="2">
        <v>181300</v>
      </c>
      <c r="J11581" s="2">
        <f t="shared" si="180"/>
        <v>2.1682242990654204</v>
      </c>
    </row>
    <row r="11582" spans="1:10" x14ac:dyDescent="0.25">
      <c r="A11582">
        <v>-118.03</v>
      </c>
      <c r="B11582">
        <v>33.770000000000003</v>
      </c>
      <c r="C11582" s="3">
        <v>27</v>
      </c>
      <c r="D11582" s="3">
        <v>2000</v>
      </c>
      <c r="E11582" s="3">
        <v>310</v>
      </c>
      <c r="F11582" s="3">
        <v>880</v>
      </c>
      <c r="G11582" s="3">
        <v>294</v>
      </c>
      <c r="H11582">
        <v>5.6349999999999998</v>
      </c>
      <c r="I11582" s="2">
        <v>218900</v>
      </c>
      <c r="J11582" s="2">
        <f t="shared" si="180"/>
        <v>2.9931972789115648</v>
      </c>
    </row>
    <row r="11583" spans="1:10" x14ac:dyDescent="0.25">
      <c r="A11583">
        <v>-118.03</v>
      </c>
      <c r="B11583">
        <v>33.770000000000003</v>
      </c>
      <c r="C11583" s="3">
        <v>24</v>
      </c>
      <c r="D11583" s="3">
        <v>3810</v>
      </c>
      <c r="E11583" s="3">
        <v>579</v>
      </c>
      <c r="F11583" s="3">
        <v>1818</v>
      </c>
      <c r="G11583" s="3">
        <v>590</v>
      </c>
      <c r="H11583">
        <v>5.8052999999999999</v>
      </c>
      <c r="I11583" s="2">
        <v>255900</v>
      </c>
      <c r="J11583" s="2">
        <f t="shared" si="180"/>
        <v>3.0813559322033899</v>
      </c>
    </row>
    <row r="11584" spans="1:10" x14ac:dyDescent="0.25">
      <c r="A11584">
        <v>-118.03</v>
      </c>
      <c r="B11584">
        <v>33.76</v>
      </c>
      <c r="C11584" s="3">
        <v>32</v>
      </c>
      <c r="D11584" s="3">
        <v>2980</v>
      </c>
      <c r="E11584" s="3">
        <v>494</v>
      </c>
      <c r="F11584" s="3">
        <v>1370</v>
      </c>
      <c r="G11584" s="3">
        <v>481</v>
      </c>
      <c r="H11584">
        <v>5.0865999999999998</v>
      </c>
      <c r="I11584" s="2">
        <v>223500</v>
      </c>
      <c r="J11584" s="2">
        <f t="shared" si="180"/>
        <v>2.8482328482328483</v>
      </c>
    </row>
    <row r="11585" spans="1:10" x14ac:dyDescent="0.25">
      <c r="A11585">
        <v>-118.04</v>
      </c>
      <c r="B11585">
        <v>33.76</v>
      </c>
      <c r="C11585" s="3">
        <v>25</v>
      </c>
      <c r="D11585" s="3">
        <v>4061</v>
      </c>
      <c r="E11585" s="3">
        <v>545</v>
      </c>
      <c r="F11585" s="3">
        <v>1623</v>
      </c>
      <c r="G11585" s="3">
        <v>527</v>
      </c>
      <c r="H11585">
        <v>7.1571999999999996</v>
      </c>
      <c r="I11585" s="2">
        <v>294900</v>
      </c>
      <c r="J11585" s="2">
        <f t="shared" si="180"/>
        <v>3.0796963946869069</v>
      </c>
    </row>
    <row r="11586" spans="1:10" x14ac:dyDescent="0.25">
      <c r="A11586">
        <v>-118.03</v>
      </c>
      <c r="B11586">
        <v>33.79</v>
      </c>
      <c r="C11586" s="3">
        <v>26</v>
      </c>
      <c r="D11586" s="3">
        <v>5321</v>
      </c>
      <c r="E11586" s="3">
        <v>889</v>
      </c>
      <c r="F11586" s="3">
        <v>2932</v>
      </c>
      <c r="G11586" s="3">
        <v>896</v>
      </c>
      <c r="H11586">
        <v>5.8914</v>
      </c>
      <c r="I11586" s="2">
        <v>237600</v>
      </c>
      <c r="J11586" s="2">
        <f t="shared" si="180"/>
        <v>3.2723214285714284</v>
      </c>
    </row>
    <row r="11587" spans="1:10" x14ac:dyDescent="0.25">
      <c r="A11587">
        <v>-118.03</v>
      </c>
      <c r="B11587">
        <v>33.79</v>
      </c>
      <c r="C11587" s="3">
        <v>32</v>
      </c>
      <c r="D11587" s="3">
        <v>3191</v>
      </c>
      <c r="E11587" s="3">
        <v>634</v>
      </c>
      <c r="F11587" s="3">
        <v>1718</v>
      </c>
      <c r="G11587" s="3">
        <v>611</v>
      </c>
      <c r="H11587">
        <v>4.1547999999999998</v>
      </c>
      <c r="I11587" s="2">
        <v>216600</v>
      </c>
      <c r="J11587" s="2">
        <f t="shared" ref="J11587:J11650" si="181">F11587/G11587</f>
        <v>2.8117839607201311</v>
      </c>
    </row>
    <row r="11588" spans="1:10" x14ac:dyDescent="0.25">
      <c r="A11588">
        <v>-118.01</v>
      </c>
      <c r="B11588">
        <v>33.79</v>
      </c>
      <c r="C11588" s="3">
        <v>30</v>
      </c>
      <c r="D11588" s="3">
        <v>2460</v>
      </c>
      <c r="E11588" s="3">
        <v>403</v>
      </c>
      <c r="F11588" s="3">
        <v>1277</v>
      </c>
      <c r="G11588" s="3">
        <v>395</v>
      </c>
      <c r="H11588">
        <v>5.4371999999999998</v>
      </c>
      <c r="I11588" s="2">
        <v>223200</v>
      </c>
      <c r="J11588" s="2">
        <f t="shared" si="181"/>
        <v>3.2329113924050632</v>
      </c>
    </row>
    <row r="11589" spans="1:10" x14ac:dyDescent="0.25">
      <c r="A11589">
        <v>-118.02</v>
      </c>
      <c r="B11589">
        <v>33.78</v>
      </c>
      <c r="C11589" s="3">
        <v>28</v>
      </c>
      <c r="D11589" s="3">
        <v>3375</v>
      </c>
      <c r="E11589" s="3">
        <v>559</v>
      </c>
      <c r="F11589" s="3">
        <v>1754</v>
      </c>
      <c r="G11589" s="3">
        <v>554</v>
      </c>
      <c r="H11589">
        <v>5.5446</v>
      </c>
      <c r="I11589" s="2">
        <v>228900</v>
      </c>
      <c r="J11589" s="2">
        <f t="shared" si="181"/>
        <v>3.1660649819494586</v>
      </c>
    </row>
    <row r="11590" spans="1:10" x14ac:dyDescent="0.25">
      <c r="A11590">
        <v>-118.01</v>
      </c>
      <c r="B11590">
        <v>33.78</v>
      </c>
      <c r="C11590" s="3">
        <v>19</v>
      </c>
      <c r="D11590" s="3">
        <v>2648</v>
      </c>
      <c r="E11590" s="3">
        <v>478</v>
      </c>
      <c r="F11590" s="3">
        <v>1160</v>
      </c>
      <c r="G11590" s="3">
        <v>452</v>
      </c>
      <c r="H11590">
        <v>5.9356999999999998</v>
      </c>
      <c r="I11590" s="2">
        <v>207400</v>
      </c>
      <c r="J11590" s="2">
        <f t="shared" si="181"/>
        <v>2.5663716814159292</v>
      </c>
    </row>
    <row r="11591" spans="1:10" x14ac:dyDescent="0.25">
      <c r="A11591">
        <v>-118.03</v>
      </c>
      <c r="B11591">
        <v>33.78</v>
      </c>
      <c r="C11591" s="3">
        <v>26</v>
      </c>
      <c r="D11591" s="3">
        <v>2001</v>
      </c>
      <c r="E11591" s="3">
        <v>302</v>
      </c>
      <c r="F11591" s="3">
        <v>836</v>
      </c>
      <c r="G11591" s="3">
        <v>298</v>
      </c>
      <c r="H11591">
        <v>5.1060999999999996</v>
      </c>
      <c r="I11591" s="2">
        <v>257500</v>
      </c>
      <c r="J11591" s="2">
        <f t="shared" si="181"/>
        <v>2.8053691275167787</v>
      </c>
    </row>
    <row r="11592" spans="1:10" x14ac:dyDescent="0.25">
      <c r="A11592">
        <v>-118.01</v>
      </c>
      <c r="B11592">
        <v>33.78</v>
      </c>
      <c r="C11592" s="3">
        <v>26</v>
      </c>
      <c r="D11592" s="3">
        <v>2343</v>
      </c>
      <c r="E11592" s="3">
        <v>377</v>
      </c>
      <c r="F11592" s="3">
        <v>1166</v>
      </c>
      <c r="G11592" s="3">
        <v>373</v>
      </c>
      <c r="H11592">
        <v>6</v>
      </c>
      <c r="I11592" s="2">
        <v>233100</v>
      </c>
      <c r="J11592" s="2">
        <f t="shared" si="181"/>
        <v>3.1260053619302948</v>
      </c>
    </row>
    <row r="11593" spans="1:10" x14ac:dyDescent="0.25">
      <c r="A11593">
        <v>-118.03</v>
      </c>
      <c r="B11593">
        <v>33.78</v>
      </c>
      <c r="C11593" s="3">
        <v>25</v>
      </c>
      <c r="D11593" s="3">
        <v>3554</v>
      </c>
      <c r="E11593" s="3">
        <v>528</v>
      </c>
      <c r="F11593" s="3">
        <v>1600</v>
      </c>
      <c r="G11593" s="3">
        <v>537</v>
      </c>
      <c r="H11593">
        <v>6.6452999999999998</v>
      </c>
      <c r="I11593" s="2">
        <v>270100</v>
      </c>
      <c r="J11593" s="2">
        <f t="shared" si="181"/>
        <v>2.9795158286778398</v>
      </c>
    </row>
    <row r="11594" spans="1:10" x14ac:dyDescent="0.25">
      <c r="A11594">
        <v>-118.04</v>
      </c>
      <c r="B11594">
        <v>33.78</v>
      </c>
      <c r="C11594" s="3">
        <v>26</v>
      </c>
      <c r="D11594" s="3">
        <v>3642</v>
      </c>
      <c r="E11594" s="3">
        <v>557</v>
      </c>
      <c r="F11594" s="3">
        <v>1623</v>
      </c>
      <c r="G11594" s="3">
        <v>569</v>
      </c>
      <c r="H11594">
        <v>5.8426</v>
      </c>
      <c r="I11594" s="2">
        <v>259400</v>
      </c>
      <c r="J11594" s="2">
        <f t="shared" si="181"/>
        <v>2.8523725834797893</v>
      </c>
    </row>
    <row r="11595" spans="1:10" x14ac:dyDescent="0.25">
      <c r="A11595">
        <v>-118.04</v>
      </c>
      <c r="B11595">
        <v>33.78</v>
      </c>
      <c r="C11595" s="3">
        <v>25</v>
      </c>
      <c r="D11595" s="3">
        <v>3715</v>
      </c>
      <c r="E11595" s="3">
        <v>575</v>
      </c>
      <c r="F11595" s="3">
        <v>1640</v>
      </c>
      <c r="G11595" s="3">
        <v>572</v>
      </c>
      <c r="H11595">
        <v>5.7705000000000002</v>
      </c>
      <c r="I11595" s="2">
        <v>247100</v>
      </c>
      <c r="J11595" s="2">
        <f t="shared" si="181"/>
        <v>2.8671328671328671</v>
      </c>
    </row>
    <row r="11596" spans="1:10" x14ac:dyDescent="0.25">
      <c r="A11596">
        <v>-118.08</v>
      </c>
      <c r="B11596">
        <v>33.799999999999997</v>
      </c>
      <c r="C11596" s="3">
        <v>29</v>
      </c>
      <c r="D11596" s="3">
        <v>3675</v>
      </c>
      <c r="E11596" s="3">
        <v>613</v>
      </c>
      <c r="F11596" s="3">
        <v>1457</v>
      </c>
      <c r="G11596" s="3">
        <v>591</v>
      </c>
      <c r="H11596">
        <v>6.0552999999999999</v>
      </c>
      <c r="I11596" s="2">
        <v>369400</v>
      </c>
      <c r="J11596" s="2">
        <f t="shared" si="181"/>
        <v>2.4653130287648053</v>
      </c>
    </row>
    <row r="11597" spans="1:10" x14ac:dyDescent="0.25">
      <c r="A11597">
        <v>-118.07</v>
      </c>
      <c r="B11597">
        <v>33.799999999999997</v>
      </c>
      <c r="C11597" s="3">
        <v>34</v>
      </c>
      <c r="D11597" s="3">
        <v>3486</v>
      </c>
      <c r="E11597" s="3">
        <v>507</v>
      </c>
      <c r="F11597" s="3">
        <v>1311</v>
      </c>
      <c r="G11597" s="3">
        <v>503</v>
      </c>
      <c r="H11597">
        <v>7.1220999999999997</v>
      </c>
      <c r="I11597" s="2">
        <v>384500</v>
      </c>
      <c r="J11597" s="2">
        <f t="shared" si="181"/>
        <v>2.606361829025845</v>
      </c>
    </row>
    <row r="11598" spans="1:10" x14ac:dyDescent="0.25">
      <c r="A11598">
        <v>-118.08</v>
      </c>
      <c r="B11598">
        <v>33.79</v>
      </c>
      <c r="C11598" s="3">
        <v>34</v>
      </c>
      <c r="D11598" s="3">
        <v>2840</v>
      </c>
      <c r="E11598" s="3">
        <v>395</v>
      </c>
      <c r="F11598" s="3">
        <v>1127</v>
      </c>
      <c r="G11598" s="3">
        <v>396</v>
      </c>
      <c r="H11598">
        <v>7.6143999999999998</v>
      </c>
      <c r="I11598" s="2">
        <v>376200</v>
      </c>
      <c r="J11598" s="2">
        <f t="shared" si="181"/>
        <v>2.845959595959596</v>
      </c>
    </row>
    <row r="11599" spans="1:10" x14ac:dyDescent="0.25">
      <c r="A11599">
        <v>-118.09</v>
      </c>
      <c r="B11599">
        <v>33.78</v>
      </c>
      <c r="C11599" s="3">
        <v>26</v>
      </c>
      <c r="D11599" s="3">
        <v>2146</v>
      </c>
      <c r="E11599" s="3">
        <v>298</v>
      </c>
      <c r="F11599" s="3">
        <v>852</v>
      </c>
      <c r="G11599" s="3">
        <v>296</v>
      </c>
      <c r="H11599">
        <v>6.6136999999999997</v>
      </c>
      <c r="I11599" s="2">
        <v>342700</v>
      </c>
      <c r="J11599" s="2">
        <f t="shared" si="181"/>
        <v>2.8783783783783785</v>
      </c>
    </row>
    <row r="11600" spans="1:10" x14ac:dyDescent="0.25">
      <c r="A11600">
        <v>-118.07</v>
      </c>
      <c r="B11600">
        <v>33.79</v>
      </c>
      <c r="C11600" s="3">
        <v>34</v>
      </c>
      <c r="D11600" s="3">
        <v>2473</v>
      </c>
      <c r="E11600" s="3">
        <v>383</v>
      </c>
      <c r="F11600" s="3">
        <v>967</v>
      </c>
      <c r="G11600" s="3">
        <v>353</v>
      </c>
      <c r="H11600">
        <v>5.8282999999999996</v>
      </c>
      <c r="I11600" s="2">
        <v>362400</v>
      </c>
      <c r="J11600" s="2">
        <f t="shared" si="181"/>
        <v>2.7393767705382435</v>
      </c>
    </row>
    <row r="11601" spans="1:10" x14ac:dyDescent="0.25">
      <c r="A11601">
        <v>-118.09</v>
      </c>
      <c r="B11601">
        <v>33.79</v>
      </c>
      <c r="C11601" s="3">
        <v>31</v>
      </c>
      <c r="D11601" s="3">
        <v>4231</v>
      </c>
      <c r="E11601" s="3">
        <v>617</v>
      </c>
      <c r="F11601" s="3">
        <v>1694</v>
      </c>
      <c r="G11601" s="3">
        <v>623</v>
      </c>
      <c r="H11601">
        <v>6.6311999999999998</v>
      </c>
      <c r="I11601" s="2">
        <v>360100</v>
      </c>
      <c r="J11601" s="2">
        <f t="shared" si="181"/>
        <v>2.7191011235955056</v>
      </c>
    </row>
    <row r="11602" spans="1:10" x14ac:dyDescent="0.25">
      <c r="A11602">
        <v>-118.08</v>
      </c>
      <c r="B11602">
        <v>33.78</v>
      </c>
      <c r="C11602" s="3">
        <v>34</v>
      </c>
      <c r="D11602" s="3">
        <v>2287</v>
      </c>
      <c r="E11602" s="3">
        <v>347</v>
      </c>
      <c r="F11602" s="3">
        <v>1051</v>
      </c>
      <c r="G11602" s="3">
        <v>346</v>
      </c>
      <c r="H11602">
        <v>5.5766999999999998</v>
      </c>
      <c r="I11602" s="2">
        <v>372000</v>
      </c>
      <c r="J11602" s="2">
        <f t="shared" si="181"/>
        <v>3.0375722543352599</v>
      </c>
    </row>
    <row r="11603" spans="1:10" x14ac:dyDescent="0.25">
      <c r="A11603">
        <v>-118.08</v>
      </c>
      <c r="B11603">
        <v>33.78</v>
      </c>
      <c r="C11603" s="3">
        <v>30</v>
      </c>
      <c r="D11603" s="3">
        <v>2879</v>
      </c>
      <c r="E11603" s="3">
        <v>403</v>
      </c>
      <c r="F11603" s="3">
        <v>1109</v>
      </c>
      <c r="G11603" s="3">
        <v>414</v>
      </c>
      <c r="H11603">
        <v>6.9324000000000003</v>
      </c>
      <c r="I11603" s="2">
        <v>364700</v>
      </c>
      <c r="J11603" s="2">
        <f t="shared" si="181"/>
        <v>2.6787439613526569</v>
      </c>
    </row>
    <row r="11604" spans="1:10" x14ac:dyDescent="0.25">
      <c r="A11604">
        <v>-118.08</v>
      </c>
      <c r="B11604">
        <v>33.78</v>
      </c>
      <c r="C11604" s="3">
        <v>25</v>
      </c>
      <c r="D11604" s="3">
        <v>5321</v>
      </c>
      <c r="E11604" s="3">
        <v>967</v>
      </c>
      <c r="F11604" s="3">
        <v>1969</v>
      </c>
      <c r="G11604" s="3">
        <v>903</v>
      </c>
      <c r="H11604">
        <v>5.0102000000000002</v>
      </c>
      <c r="I11604" s="2">
        <v>340100</v>
      </c>
      <c r="J11604" s="2">
        <f t="shared" si="181"/>
        <v>2.1805094130675524</v>
      </c>
    </row>
    <row r="11605" spans="1:10" x14ac:dyDescent="0.25">
      <c r="A11605">
        <v>-118.02</v>
      </c>
      <c r="B11605">
        <v>33.79</v>
      </c>
      <c r="C11605" s="3">
        <v>23</v>
      </c>
      <c r="D11605" s="3">
        <v>6368</v>
      </c>
      <c r="E11605" s="3">
        <v>1030</v>
      </c>
      <c r="F11605" s="3">
        <v>3281</v>
      </c>
      <c r="G11605" s="3">
        <v>1001</v>
      </c>
      <c r="H11605">
        <v>6.1142000000000003</v>
      </c>
      <c r="I11605" s="2">
        <v>240400</v>
      </c>
      <c r="J11605" s="2">
        <f t="shared" si="181"/>
        <v>3.2777222777222779</v>
      </c>
    </row>
    <row r="11606" spans="1:10" x14ac:dyDescent="0.25">
      <c r="A11606">
        <v>-118.01</v>
      </c>
      <c r="B11606">
        <v>33.79</v>
      </c>
      <c r="C11606" s="3">
        <v>23</v>
      </c>
      <c r="D11606" s="3">
        <v>2663</v>
      </c>
      <c r="E11606" s="3">
        <v>430</v>
      </c>
      <c r="F11606" s="3">
        <v>1499</v>
      </c>
      <c r="G11606" s="3">
        <v>403</v>
      </c>
      <c r="H11606">
        <v>5.7836999999999996</v>
      </c>
      <c r="I11606" s="2">
        <v>258000</v>
      </c>
      <c r="J11606" s="2">
        <f t="shared" si="181"/>
        <v>3.7196029776674937</v>
      </c>
    </row>
    <row r="11607" spans="1:10" x14ac:dyDescent="0.25">
      <c r="A11607">
        <v>-118.02</v>
      </c>
      <c r="B11607">
        <v>33.799999999999997</v>
      </c>
      <c r="C11607" s="3">
        <v>24</v>
      </c>
      <c r="D11607" s="3">
        <v>84</v>
      </c>
      <c r="E11607" s="3">
        <v>14</v>
      </c>
      <c r="F11607" s="3">
        <v>32</v>
      </c>
      <c r="G11607" s="3">
        <v>8</v>
      </c>
      <c r="H11607">
        <v>5.875</v>
      </c>
      <c r="I11607" s="2">
        <v>193800</v>
      </c>
      <c r="J11607" s="2">
        <f t="shared" si="181"/>
        <v>4</v>
      </c>
    </row>
    <row r="11608" spans="1:10" x14ac:dyDescent="0.25">
      <c r="A11608">
        <v>-118.02</v>
      </c>
      <c r="B11608">
        <v>33.799999999999997</v>
      </c>
      <c r="C11608" s="3">
        <v>16</v>
      </c>
      <c r="D11608" s="3">
        <v>2956</v>
      </c>
      <c r="E11608" s="3">
        <v>393</v>
      </c>
      <c r="F11608" s="3">
        <v>1379</v>
      </c>
      <c r="G11608" s="3">
        <v>429</v>
      </c>
      <c r="H11608">
        <v>8.4952000000000005</v>
      </c>
      <c r="I11608" s="2">
        <v>359600</v>
      </c>
      <c r="J11608" s="2">
        <f t="shared" si="181"/>
        <v>3.2144522144522143</v>
      </c>
    </row>
    <row r="11609" spans="1:10" x14ac:dyDescent="0.25">
      <c r="A11609">
        <v>-118.01</v>
      </c>
      <c r="B11609">
        <v>33.799999999999997</v>
      </c>
      <c r="C11609" s="3">
        <v>16</v>
      </c>
      <c r="D11609" s="3">
        <v>4021</v>
      </c>
      <c r="E11609" s="3">
        <v>701</v>
      </c>
      <c r="F11609" s="3">
        <v>1488</v>
      </c>
      <c r="G11609" s="3">
        <v>650</v>
      </c>
      <c r="H11609">
        <v>5.32</v>
      </c>
      <c r="I11609" s="2">
        <v>219500</v>
      </c>
      <c r="J11609" s="2">
        <f t="shared" si="181"/>
        <v>2.2892307692307692</v>
      </c>
    </row>
    <row r="11610" spans="1:10" x14ac:dyDescent="0.25">
      <c r="A11610">
        <v>-118.05</v>
      </c>
      <c r="B11610">
        <v>33.78</v>
      </c>
      <c r="C11610" s="3">
        <v>18</v>
      </c>
      <c r="D11610" s="3">
        <v>3414</v>
      </c>
      <c r="E11610" s="3">
        <v>434</v>
      </c>
      <c r="F11610" s="3">
        <v>1272</v>
      </c>
      <c r="G11610" s="3">
        <v>454</v>
      </c>
      <c r="H11610">
        <v>8.7014999999999993</v>
      </c>
      <c r="I11610" s="2">
        <v>390900</v>
      </c>
      <c r="J11610" s="2">
        <f t="shared" si="181"/>
        <v>2.8017621145374449</v>
      </c>
    </row>
    <row r="11611" spans="1:10" x14ac:dyDescent="0.25">
      <c r="A11611">
        <v>-118.05</v>
      </c>
      <c r="B11611">
        <v>33.78</v>
      </c>
      <c r="C11611" s="3">
        <v>25</v>
      </c>
      <c r="D11611" s="3">
        <v>3112</v>
      </c>
      <c r="E11611" s="3">
        <v>435</v>
      </c>
      <c r="F11611" s="3">
        <v>1098</v>
      </c>
      <c r="G11611" s="3">
        <v>401</v>
      </c>
      <c r="H11611">
        <v>6</v>
      </c>
      <c r="I11611" s="2">
        <v>353500</v>
      </c>
      <c r="J11611" s="2">
        <f t="shared" si="181"/>
        <v>2.7381546134663344</v>
      </c>
    </row>
    <row r="11612" spans="1:10" x14ac:dyDescent="0.25">
      <c r="A11612">
        <v>-118.05</v>
      </c>
      <c r="B11612">
        <v>33.78</v>
      </c>
      <c r="C11612" s="3">
        <v>25</v>
      </c>
      <c r="D11612" s="3">
        <v>2356</v>
      </c>
      <c r="E11612" s="3">
        <v>330</v>
      </c>
      <c r="F11612" s="3">
        <v>937</v>
      </c>
      <c r="G11612" s="3">
        <v>326</v>
      </c>
      <c r="H11612">
        <v>6.6264000000000003</v>
      </c>
      <c r="I11612" s="2">
        <v>359100</v>
      </c>
      <c r="J11612" s="2">
        <f t="shared" si="181"/>
        <v>2.8742331288343559</v>
      </c>
    </row>
    <row r="11613" spans="1:10" x14ac:dyDescent="0.25">
      <c r="A11613">
        <v>-118.06</v>
      </c>
      <c r="B11613">
        <v>33.78</v>
      </c>
      <c r="C11613" s="3">
        <v>22</v>
      </c>
      <c r="D11613" s="3">
        <v>4048</v>
      </c>
      <c r="E11613" s="3">
        <v>562</v>
      </c>
      <c r="F11613" s="3">
        <v>1637</v>
      </c>
      <c r="G11613" s="3">
        <v>541</v>
      </c>
      <c r="H11613">
        <v>7.3463000000000003</v>
      </c>
      <c r="I11613" s="2">
        <v>355600</v>
      </c>
      <c r="J11613" s="2">
        <f t="shared" si="181"/>
        <v>3.0258780036968576</v>
      </c>
    </row>
    <row r="11614" spans="1:10" x14ac:dyDescent="0.25">
      <c r="A11614">
        <v>-118.04</v>
      </c>
      <c r="B11614">
        <v>33.799999999999997</v>
      </c>
      <c r="C11614" s="3">
        <v>33</v>
      </c>
      <c r="D11614" s="3">
        <v>2685</v>
      </c>
      <c r="E11614" s="3">
        <v>466</v>
      </c>
      <c r="F11614" s="3">
        <v>1359</v>
      </c>
      <c r="G11614" s="3">
        <v>476</v>
      </c>
      <c r="H11614">
        <v>5.0260999999999996</v>
      </c>
      <c r="I11614" s="2">
        <v>245100</v>
      </c>
      <c r="J11614" s="2">
        <f t="shared" si="181"/>
        <v>2.8550420168067228</v>
      </c>
    </row>
    <row r="11615" spans="1:10" x14ac:dyDescent="0.25">
      <c r="A11615">
        <v>-118.06</v>
      </c>
      <c r="B11615">
        <v>33.799999999999997</v>
      </c>
      <c r="C11615" s="3">
        <v>21</v>
      </c>
      <c r="D11615" s="3">
        <v>2196</v>
      </c>
      <c r="E11615" s="3">
        <v>504</v>
      </c>
      <c r="F11615" s="3">
        <v>1215</v>
      </c>
      <c r="G11615" s="3">
        <v>477</v>
      </c>
      <c r="H11615">
        <v>4.8</v>
      </c>
      <c r="I11615" s="2">
        <v>196900</v>
      </c>
      <c r="J11615" s="2">
        <f t="shared" si="181"/>
        <v>2.5471698113207548</v>
      </c>
    </row>
    <row r="11616" spans="1:10" x14ac:dyDescent="0.25">
      <c r="A11616">
        <v>-118.07</v>
      </c>
      <c r="B11616">
        <v>33.79</v>
      </c>
      <c r="C11616" s="3">
        <v>26</v>
      </c>
      <c r="D11616" s="3">
        <v>4422</v>
      </c>
      <c r="E11616" s="3">
        <v>624</v>
      </c>
      <c r="F11616" s="3">
        <v>1936</v>
      </c>
      <c r="G11616" s="3">
        <v>625</v>
      </c>
      <c r="H11616">
        <v>6.4287999999999998</v>
      </c>
      <c r="I11616" s="2">
        <v>320700</v>
      </c>
      <c r="J11616" s="2">
        <f t="shared" si="181"/>
        <v>3.0975999999999999</v>
      </c>
    </row>
    <row r="11617" spans="1:10" x14ac:dyDescent="0.25">
      <c r="A11617">
        <v>-118.06</v>
      </c>
      <c r="B11617">
        <v>33.799999999999997</v>
      </c>
      <c r="C11617" s="3">
        <v>22</v>
      </c>
      <c r="D11617" s="3">
        <v>1892</v>
      </c>
      <c r="E11617" s="3">
        <v>442</v>
      </c>
      <c r="F11617" s="3">
        <v>1015</v>
      </c>
      <c r="G11617" s="3">
        <v>404</v>
      </c>
      <c r="H11617">
        <v>4.1379000000000001</v>
      </c>
      <c r="I11617" s="2">
        <v>212500</v>
      </c>
      <c r="J11617" s="2">
        <f t="shared" si="181"/>
        <v>2.5123762376237622</v>
      </c>
    </row>
    <row r="11618" spans="1:10" x14ac:dyDescent="0.25">
      <c r="A11618">
        <v>-118.06</v>
      </c>
      <c r="B11618">
        <v>33.799999999999997</v>
      </c>
      <c r="C11618" s="3">
        <v>20</v>
      </c>
      <c r="D11618" s="3">
        <v>1379</v>
      </c>
      <c r="E11618" s="3">
        <v>333</v>
      </c>
      <c r="F11618" s="3">
        <v>937</v>
      </c>
      <c r="G11618" s="3">
        <v>304</v>
      </c>
      <c r="H11618">
        <v>3.6217000000000001</v>
      </c>
      <c r="I11618" s="2">
        <v>195300</v>
      </c>
      <c r="J11618" s="2">
        <f t="shared" si="181"/>
        <v>3.0822368421052633</v>
      </c>
    </row>
    <row r="11619" spans="1:10" x14ac:dyDescent="0.25">
      <c r="A11619">
        <v>-118.07</v>
      </c>
      <c r="B11619">
        <v>33.799999999999997</v>
      </c>
      <c r="C11619" s="3">
        <v>17</v>
      </c>
      <c r="D11619" s="3">
        <v>2439</v>
      </c>
      <c r="E11619" s="3">
        <v>554</v>
      </c>
      <c r="F11619" s="3">
        <v>1161</v>
      </c>
      <c r="G11619" s="3">
        <v>532</v>
      </c>
      <c r="H11619">
        <v>3.6442000000000001</v>
      </c>
      <c r="I11619" s="2">
        <v>193100</v>
      </c>
      <c r="J11619" s="2">
        <f t="shared" si="181"/>
        <v>2.1823308270676693</v>
      </c>
    </row>
    <row r="11620" spans="1:10" x14ac:dyDescent="0.25">
      <c r="A11620">
        <v>-118.05</v>
      </c>
      <c r="B11620">
        <v>33.79</v>
      </c>
      <c r="C11620" s="3">
        <v>19</v>
      </c>
      <c r="D11620" s="3">
        <v>1863</v>
      </c>
      <c r="E11620" s="3">
        <v>355</v>
      </c>
      <c r="F11620" s="3">
        <v>1260</v>
      </c>
      <c r="G11620" s="3">
        <v>317</v>
      </c>
      <c r="H11620">
        <v>3.2465000000000002</v>
      </c>
      <c r="I11620" s="2">
        <v>277400</v>
      </c>
      <c r="J11620" s="2">
        <f t="shared" si="181"/>
        <v>3.9747634069400632</v>
      </c>
    </row>
    <row r="11621" spans="1:10" x14ac:dyDescent="0.25">
      <c r="A11621">
        <v>-118.04</v>
      </c>
      <c r="B11621">
        <v>33.840000000000003</v>
      </c>
      <c r="C11621" s="3">
        <v>21</v>
      </c>
      <c r="D11621" s="3">
        <v>6623</v>
      </c>
      <c r="E11621" s="3">
        <v>1204</v>
      </c>
      <c r="F11621" s="3">
        <v>3193</v>
      </c>
      <c r="G11621" s="3">
        <v>1129</v>
      </c>
      <c r="H11621">
        <v>4.5395000000000003</v>
      </c>
      <c r="I11621" s="2">
        <v>256000</v>
      </c>
      <c r="J11621" s="2">
        <f t="shared" si="181"/>
        <v>2.8281665190434011</v>
      </c>
    </row>
    <row r="11622" spans="1:10" x14ac:dyDescent="0.25">
      <c r="A11622">
        <v>-118.05</v>
      </c>
      <c r="B11622">
        <v>33.840000000000003</v>
      </c>
      <c r="C11622" s="3">
        <v>21</v>
      </c>
      <c r="D11622" s="3">
        <v>4890</v>
      </c>
      <c r="E11622" s="3">
        <v>653</v>
      </c>
      <c r="F11622" s="3">
        <v>2295</v>
      </c>
      <c r="G11622" s="3">
        <v>654</v>
      </c>
      <c r="H11622">
        <v>6.9829999999999997</v>
      </c>
      <c r="I11622" s="2">
        <v>329700</v>
      </c>
      <c r="J11622" s="2">
        <f t="shared" si="181"/>
        <v>3.5091743119266057</v>
      </c>
    </row>
    <row r="11623" spans="1:10" x14ac:dyDescent="0.25">
      <c r="A11623">
        <v>-118.04</v>
      </c>
      <c r="B11623">
        <v>33.83</v>
      </c>
      <c r="C11623" s="3">
        <v>19</v>
      </c>
      <c r="D11623" s="3">
        <v>4526</v>
      </c>
      <c r="E11623" s="3">
        <v>830</v>
      </c>
      <c r="F11623" s="3">
        <v>2318</v>
      </c>
      <c r="G11623" s="3">
        <v>748</v>
      </c>
      <c r="H11623">
        <v>4.6680999999999999</v>
      </c>
      <c r="I11623" s="2">
        <v>320700</v>
      </c>
      <c r="J11623" s="2">
        <f t="shared" si="181"/>
        <v>3.0989304812834226</v>
      </c>
    </row>
    <row r="11624" spans="1:10" x14ac:dyDescent="0.25">
      <c r="A11624">
        <v>-118.04</v>
      </c>
      <c r="B11624">
        <v>33.82</v>
      </c>
      <c r="C11624" s="3">
        <v>26</v>
      </c>
      <c r="D11624" s="3">
        <v>4105</v>
      </c>
      <c r="E11624" s="3">
        <v>637</v>
      </c>
      <c r="F11624" s="3">
        <v>2072</v>
      </c>
      <c r="G11624" s="3">
        <v>648</v>
      </c>
      <c r="H11624">
        <v>5.8440000000000003</v>
      </c>
      <c r="I11624" s="2">
        <v>273900</v>
      </c>
      <c r="J11624" s="2">
        <f t="shared" si="181"/>
        <v>3.1975308641975309</v>
      </c>
    </row>
    <row r="11625" spans="1:10" x14ac:dyDescent="0.25">
      <c r="A11625">
        <v>-118.04</v>
      </c>
      <c r="B11625">
        <v>33.83</v>
      </c>
      <c r="C11625" s="3">
        <v>20</v>
      </c>
      <c r="D11625" s="3">
        <v>1488</v>
      </c>
      <c r="E11625" s="3">
        <v>312</v>
      </c>
      <c r="F11625" s="3">
        <v>972</v>
      </c>
      <c r="G11625" s="3">
        <v>283</v>
      </c>
      <c r="H11625">
        <v>4.0549999999999997</v>
      </c>
      <c r="I11625" s="2">
        <v>201900</v>
      </c>
      <c r="J11625" s="2">
        <f t="shared" si="181"/>
        <v>3.4346289752650176</v>
      </c>
    </row>
    <row r="11626" spans="1:10" x14ac:dyDescent="0.25">
      <c r="A11626">
        <v>-118.05</v>
      </c>
      <c r="B11626">
        <v>33.82</v>
      </c>
      <c r="C11626" s="3">
        <v>25</v>
      </c>
      <c r="D11626" s="3">
        <v>1548</v>
      </c>
      <c r="E11626" s="3">
        <v>279</v>
      </c>
      <c r="F11626" s="3">
        <v>732</v>
      </c>
      <c r="G11626" s="3">
        <v>265</v>
      </c>
      <c r="H11626">
        <v>5.1230000000000002</v>
      </c>
      <c r="I11626" s="2">
        <v>159600</v>
      </c>
      <c r="J11626" s="2">
        <f t="shared" si="181"/>
        <v>2.7622641509433961</v>
      </c>
    </row>
    <row r="11627" spans="1:10" x14ac:dyDescent="0.25">
      <c r="A11627">
        <v>-118.06</v>
      </c>
      <c r="B11627">
        <v>33.82</v>
      </c>
      <c r="C11627" s="3">
        <v>25</v>
      </c>
      <c r="D11627" s="3">
        <v>2637</v>
      </c>
      <c r="E11627" s="3">
        <v>462</v>
      </c>
      <c r="F11627" s="3">
        <v>965</v>
      </c>
      <c r="G11627" s="3">
        <v>415</v>
      </c>
      <c r="H11627">
        <v>4.5833000000000004</v>
      </c>
      <c r="I11627" s="2">
        <v>190900</v>
      </c>
      <c r="J11627" s="2">
        <f t="shared" si="181"/>
        <v>2.3253012048192772</v>
      </c>
    </row>
    <row r="11628" spans="1:10" x14ac:dyDescent="0.25">
      <c r="A11628">
        <v>-118.06</v>
      </c>
      <c r="B11628">
        <v>33.81</v>
      </c>
      <c r="C11628" s="3">
        <v>25</v>
      </c>
      <c r="D11628" s="3">
        <v>3497</v>
      </c>
      <c r="E11628" s="3">
        <v>513</v>
      </c>
      <c r="F11628" s="3">
        <v>1839</v>
      </c>
      <c r="G11628" s="3">
        <v>544</v>
      </c>
      <c r="H11628">
        <v>5.4215999999999998</v>
      </c>
      <c r="I11628" s="2">
        <v>263000</v>
      </c>
      <c r="J11628" s="2">
        <f t="shared" si="181"/>
        <v>3.3805147058823528</v>
      </c>
    </row>
    <row r="11629" spans="1:10" x14ac:dyDescent="0.25">
      <c r="A11629">
        <v>-118.07</v>
      </c>
      <c r="B11629">
        <v>33.81</v>
      </c>
      <c r="C11629" s="3">
        <v>22</v>
      </c>
      <c r="D11629" s="3">
        <v>2711</v>
      </c>
      <c r="E11629" s="3">
        <v>352</v>
      </c>
      <c r="F11629" s="3">
        <v>1305</v>
      </c>
      <c r="G11629" s="3">
        <v>368</v>
      </c>
      <c r="H11629">
        <v>8.5406999999999993</v>
      </c>
      <c r="I11629" s="2">
        <v>398800</v>
      </c>
      <c r="J11629" s="2">
        <f t="shared" si="181"/>
        <v>3.5461956521739131</v>
      </c>
    </row>
    <row r="11630" spans="1:10" x14ac:dyDescent="0.25">
      <c r="A11630">
        <v>-118.07</v>
      </c>
      <c r="B11630">
        <v>33.799999999999997</v>
      </c>
      <c r="C11630" s="3">
        <v>22</v>
      </c>
      <c r="D11630" s="3">
        <v>1391</v>
      </c>
      <c r="E11630" s="3">
        <v>338</v>
      </c>
      <c r="F11630" s="3">
        <v>810</v>
      </c>
      <c r="G11630" s="3">
        <v>295</v>
      </c>
      <c r="H11630">
        <v>3.8792</v>
      </c>
      <c r="I11630" s="2">
        <v>218200</v>
      </c>
      <c r="J11630" s="2">
        <f t="shared" si="181"/>
        <v>2.7457627118644066</v>
      </c>
    </row>
    <row r="11631" spans="1:10" x14ac:dyDescent="0.25">
      <c r="A11631">
        <v>-118.08</v>
      </c>
      <c r="B11631">
        <v>33.81</v>
      </c>
      <c r="C11631" s="3">
        <v>21</v>
      </c>
      <c r="D11631" s="3">
        <v>1189</v>
      </c>
      <c r="E11631" s="3">
        <v>281</v>
      </c>
      <c r="F11631" s="3">
        <v>577</v>
      </c>
      <c r="G11631" s="3">
        <v>264</v>
      </c>
      <c r="H11631">
        <v>3.3155000000000001</v>
      </c>
      <c r="I11631" s="2">
        <v>237500</v>
      </c>
      <c r="J11631" s="2">
        <f t="shared" si="181"/>
        <v>2.1856060606060606</v>
      </c>
    </row>
    <row r="11632" spans="1:10" x14ac:dyDescent="0.25">
      <c r="A11632">
        <v>-118.03</v>
      </c>
      <c r="B11632">
        <v>33.82</v>
      </c>
      <c r="C11632" s="3">
        <v>17</v>
      </c>
      <c r="D11632" s="3">
        <v>1851</v>
      </c>
      <c r="E11632" s="3">
        <v>346</v>
      </c>
      <c r="F11632" s="3">
        <v>770</v>
      </c>
      <c r="G11632" s="3">
        <v>310</v>
      </c>
      <c r="H11632">
        <v>5.6093000000000002</v>
      </c>
      <c r="I11632" s="2">
        <v>244400</v>
      </c>
      <c r="J11632" s="2">
        <f t="shared" si="181"/>
        <v>2.4838709677419355</v>
      </c>
    </row>
    <row r="11633" spans="1:10" x14ac:dyDescent="0.25">
      <c r="A11633">
        <v>-118.03</v>
      </c>
      <c r="B11633">
        <v>33.82</v>
      </c>
      <c r="C11633" s="3">
        <v>17</v>
      </c>
      <c r="D11633" s="3">
        <v>2178</v>
      </c>
      <c r="E11633" s="3">
        <v>477</v>
      </c>
      <c r="F11633" s="3">
        <v>1077</v>
      </c>
      <c r="G11633" s="3">
        <v>457</v>
      </c>
      <c r="H11633">
        <v>3.6815000000000002</v>
      </c>
      <c r="I11633" s="2">
        <v>245300</v>
      </c>
      <c r="J11633" s="2">
        <f t="shared" si="181"/>
        <v>2.3566739606126914</v>
      </c>
    </row>
    <row r="11634" spans="1:10" x14ac:dyDescent="0.25">
      <c r="A11634">
        <v>-118.03</v>
      </c>
      <c r="B11634">
        <v>33.82</v>
      </c>
      <c r="C11634" s="3">
        <v>20</v>
      </c>
      <c r="D11634" s="3">
        <v>2662</v>
      </c>
      <c r="E11634" s="3">
        <v>464</v>
      </c>
      <c r="F11634" s="3">
        <v>1275</v>
      </c>
      <c r="G11634" s="3">
        <v>472</v>
      </c>
      <c r="H11634">
        <v>6.0162000000000004</v>
      </c>
      <c r="I11634" s="2">
        <v>318500</v>
      </c>
      <c r="J11634" s="2">
        <f t="shared" si="181"/>
        <v>2.7012711864406778</v>
      </c>
    </row>
    <row r="11635" spans="1:10" x14ac:dyDescent="0.25">
      <c r="A11635">
        <v>-118.02</v>
      </c>
      <c r="B11635">
        <v>33.82</v>
      </c>
      <c r="C11635" s="3">
        <v>19</v>
      </c>
      <c r="D11635" s="3">
        <v>2485</v>
      </c>
      <c r="E11635" s="3">
        <v>437</v>
      </c>
      <c r="F11635" s="3">
        <v>1286</v>
      </c>
      <c r="G11635" s="3">
        <v>431</v>
      </c>
      <c r="H11635">
        <v>4.7465999999999999</v>
      </c>
      <c r="I11635" s="2">
        <v>258300</v>
      </c>
      <c r="J11635" s="2">
        <f t="shared" si="181"/>
        <v>2.9837587006960558</v>
      </c>
    </row>
    <row r="11636" spans="1:10" x14ac:dyDescent="0.25">
      <c r="A11636">
        <v>-118.02</v>
      </c>
      <c r="B11636">
        <v>33.83</v>
      </c>
      <c r="C11636" s="3">
        <v>16</v>
      </c>
      <c r="D11636" s="3">
        <v>1139</v>
      </c>
      <c r="E11636" s="3">
        <v>328</v>
      </c>
      <c r="F11636" s="3">
        <v>665</v>
      </c>
      <c r="G11636" s="3">
        <v>290</v>
      </c>
      <c r="H11636">
        <v>3.2932999999999999</v>
      </c>
      <c r="I11636" s="2">
        <v>260000</v>
      </c>
      <c r="J11636" s="2">
        <f t="shared" si="181"/>
        <v>2.2931034482758621</v>
      </c>
    </row>
    <row r="11637" spans="1:10" x14ac:dyDescent="0.25">
      <c r="A11637">
        <v>-118.03</v>
      </c>
      <c r="B11637">
        <v>33.83</v>
      </c>
      <c r="C11637" s="3">
        <v>34</v>
      </c>
      <c r="D11637" s="3">
        <v>3203</v>
      </c>
      <c r="E11637" s="3">
        <v>653</v>
      </c>
      <c r="F11637" s="3">
        <v>2072</v>
      </c>
      <c r="G11637" s="3">
        <v>691</v>
      </c>
      <c r="H11637">
        <v>4.2249999999999996</v>
      </c>
      <c r="I11637" s="2">
        <v>198400</v>
      </c>
      <c r="J11637" s="2">
        <f t="shared" si="181"/>
        <v>2.9985528219971056</v>
      </c>
    </row>
    <row r="11638" spans="1:10" x14ac:dyDescent="0.25">
      <c r="A11638">
        <v>-118.03</v>
      </c>
      <c r="B11638">
        <v>33.83</v>
      </c>
      <c r="C11638" s="3">
        <v>25</v>
      </c>
      <c r="D11638" s="3">
        <v>3030</v>
      </c>
      <c r="E11638" s="3">
        <v>532</v>
      </c>
      <c r="F11638" s="3">
        <v>1668</v>
      </c>
      <c r="G11638" s="3">
        <v>509</v>
      </c>
      <c r="H11638">
        <v>4.625</v>
      </c>
      <c r="I11638" s="2">
        <v>229600</v>
      </c>
      <c r="J11638" s="2">
        <f t="shared" si="181"/>
        <v>3.2770137524557956</v>
      </c>
    </row>
    <row r="11639" spans="1:10" x14ac:dyDescent="0.25">
      <c r="A11639">
        <v>-118.03</v>
      </c>
      <c r="B11639">
        <v>33.83</v>
      </c>
      <c r="C11639" s="3">
        <v>25</v>
      </c>
      <c r="D11639" s="3">
        <v>768</v>
      </c>
      <c r="E11639" s="3">
        <v>195</v>
      </c>
      <c r="F11639" s="3">
        <v>529</v>
      </c>
      <c r="G11639" s="3">
        <v>184</v>
      </c>
      <c r="H11639">
        <v>3.1749999999999998</v>
      </c>
      <c r="I11639" s="2">
        <v>132800</v>
      </c>
      <c r="J11639" s="2">
        <f t="shared" si="181"/>
        <v>2.875</v>
      </c>
    </row>
    <row r="11640" spans="1:10" x14ac:dyDescent="0.25">
      <c r="A11640">
        <v>-118.06</v>
      </c>
      <c r="B11640">
        <v>33.83</v>
      </c>
      <c r="C11640" s="3">
        <v>22</v>
      </c>
      <c r="D11640" s="3">
        <v>5290</v>
      </c>
      <c r="E11640" s="3">
        <v>1054</v>
      </c>
      <c r="F11640" s="3">
        <v>2812</v>
      </c>
      <c r="G11640" s="3">
        <v>1021</v>
      </c>
      <c r="H11640">
        <v>4.53</v>
      </c>
      <c r="I11640" s="2">
        <v>226400</v>
      </c>
      <c r="J11640" s="2">
        <f t="shared" si="181"/>
        <v>2.754162585700294</v>
      </c>
    </row>
    <row r="11641" spans="1:10" x14ac:dyDescent="0.25">
      <c r="A11641">
        <v>-118.05</v>
      </c>
      <c r="B11641">
        <v>33.83</v>
      </c>
      <c r="C11641" s="3">
        <v>24</v>
      </c>
      <c r="D11641" s="3">
        <v>4316</v>
      </c>
      <c r="E11641" s="3">
        <v>678</v>
      </c>
      <c r="F11641" s="3">
        <v>2286</v>
      </c>
      <c r="G11641" s="3">
        <v>665</v>
      </c>
      <c r="H11641">
        <v>5.7018000000000004</v>
      </c>
      <c r="I11641" s="2">
        <v>286700</v>
      </c>
      <c r="J11641" s="2">
        <f t="shared" si="181"/>
        <v>3.437593984962406</v>
      </c>
    </row>
    <row r="11642" spans="1:10" x14ac:dyDescent="0.25">
      <c r="A11642">
        <v>-118.06</v>
      </c>
      <c r="B11642">
        <v>33.83</v>
      </c>
      <c r="C11642" s="3">
        <v>21</v>
      </c>
      <c r="D11642" s="3">
        <v>3941</v>
      </c>
      <c r="E11642" s="3">
        <v>655</v>
      </c>
      <c r="F11642" s="3">
        <v>1897</v>
      </c>
      <c r="G11642" s="3">
        <v>670</v>
      </c>
      <c r="H11642">
        <v>4.88</v>
      </c>
      <c r="I11642" s="2">
        <v>343900</v>
      </c>
      <c r="J11642" s="2">
        <f t="shared" si="181"/>
        <v>2.8313432835820898</v>
      </c>
    </row>
    <row r="11643" spans="1:10" x14ac:dyDescent="0.25">
      <c r="A11643">
        <v>-118.05</v>
      </c>
      <c r="B11643">
        <v>33.82</v>
      </c>
      <c r="C11643" s="3">
        <v>21</v>
      </c>
      <c r="D11643" s="3">
        <v>2997</v>
      </c>
      <c r="E11643" s="3">
        <v>372</v>
      </c>
      <c r="F11643" s="3">
        <v>1323</v>
      </c>
      <c r="G11643" s="3">
        <v>372</v>
      </c>
      <c r="H11643">
        <v>8.6122999999999994</v>
      </c>
      <c r="I11643" s="2">
        <v>386700</v>
      </c>
      <c r="J11643" s="2">
        <f t="shared" si="181"/>
        <v>3.556451612903226</v>
      </c>
    </row>
    <row r="11644" spans="1:10" x14ac:dyDescent="0.25">
      <c r="A11644">
        <v>-118.06</v>
      </c>
      <c r="B11644">
        <v>33.83</v>
      </c>
      <c r="C11644" s="3">
        <v>17</v>
      </c>
      <c r="D11644" s="3">
        <v>1973</v>
      </c>
      <c r="E11644" s="3">
        <v>516</v>
      </c>
      <c r="F11644" s="3">
        <v>1112</v>
      </c>
      <c r="G11644" s="3">
        <v>501</v>
      </c>
      <c r="H11644">
        <v>3.8512</v>
      </c>
      <c r="I11644" s="2">
        <v>163800</v>
      </c>
      <c r="J11644" s="2">
        <f t="shared" si="181"/>
        <v>2.219560878243513</v>
      </c>
    </row>
    <row r="11645" spans="1:10" x14ac:dyDescent="0.25">
      <c r="A11645">
        <v>-118.06</v>
      </c>
      <c r="B11645">
        <v>33.82</v>
      </c>
      <c r="C11645" s="3">
        <v>24</v>
      </c>
      <c r="D11645" s="3">
        <v>3983</v>
      </c>
      <c r="E11645" s="3">
        <v>675</v>
      </c>
      <c r="F11645" s="3">
        <v>1568</v>
      </c>
      <c r="G11645" s="3">
        <v>638</v>
      </c>
      <c r="H11645">
        <v>4.6458000000000004</v>
      </c>
      <c r="I11645" s="2">
        <v>213400</v>
      </c>
      <c r="J11645" s="2">
        <f t="shared" si="181"/>
        <v>2.457680250783699</v>
      </c>
    </row>
    <row r="11646" spans="1:10" x14ac:dyDescent="0.25">
      <c r="A11646">
        <v>-118.04</v>
      </c>
      <c r="B11646">
        <v>33.81</v>
      </c>
      <c r="C11646" s="3">
        <v>22</v>
      </c>
      <c r="D11646" s="3">
        <v>4057</v>
      </c>
      <c r="E11646" s="3">
        <v>624</v>
      </c>
      <c r="F11646" s="3">
        <v>2204</v>
      </c>
      <c r="G11646" s="3">
        <v>643</v>
      </c>
      <c r="H11646">
        <v>5.8526999999999996</v>
      </c>
      <c r="I11646" s="2">
        <v>241000</v>
      </c>
      <c r="J11646" s="2">
        <f t="shared" si="181"/>
        <v>3.4276827371695178</v>
      </c>
    </row>
    <row r="11647" spans="1:10" x14ac:dyDescent="0.25">
      <c r="A11647">
        <v>-118.04</v>
      </c>
      <c r="B11647">
        <v>33.81</v>
      </c>
      <c r="C11647" s="3">
        <v>27</v>
      </c>
      <c r="D11647" s="3">
        <v>2990</v>
      </c>
      <c r="E11647" s="3">
        <v>515</v>
      </c>
      <c r="F11647" s="3">
        <v>1849</v>
      </c>
      <c r="G11647" s="3">
        <v>497</v>
      </c>
      <c r="H11647">
        <v>5.6845999999999997</v>
      </c>
      <c r="I11647" s="2">
        <v>216100</v>
      </c>
      <c r="J11647" s="2">
        <f t="shared" si="181"/>
        <v>3.7203219315895373</v>
      </c>
    </row>
    <row r="11648" spans="1:10" x14ac:dyDescent="0.25">
      <c r="A11648">
        <v>-118.05</v>
      </c>
      <c r="B11648">
        <v>33.81</v>
      </c>
      <c r="C11648" s="3">
        <v>26</v>
      </c>
      <c r="D11648" s="3">
        <v>2523</v>
      </c>
      <c r="E11648" s="3">
        <v>437</v>
      </c>
      <c r="F11648" s="3">
        <v>1377</v>
      </c>
      <c r="G11648" s="3">
        <v>450</v>
      </c>
      <c r="H11648">
        <v>5.2542</v>
      </c>
      <c r="I11648" s="2">
        <v>234600</v>
      </c>
      <c r="J11648" s="2">
        <f t="shared" si="181"/>
        <v>3.06</v>
      </c>
    </row>
    <row r="11649" spans="1:10" x14ac:dyDescent="0.25">
      <c r="A11649">
        <v>-118.03</v>
      </c>
      <c r="B11649">
        <v>33.81</v>
      </c>
      <c r="C11649" s="3">
        <v>26</v>
      </c>
      <c r="D11649" s="3">
        <v>3635</v>
      </c>
      <c r="E11649" s="3">
        <v>567</v>
      </c>
      <c r="F11649" s="3">
        <v>1779</v>
      </c>
      <c r="G11649" s="3">
        <v>543</v>
      </c>
      <c r="H11649">
        <v>5.7088999999999999</v>
      </c>
      <c r="I11649" s="2">
        <v>237400</v>
      </c>
      <c r="J11649" s="2">
        <f t="shared" si="181"/>
        <v>3.2762430939226519</v>
      </c>
    </row>
    <row r="11650" spans="1:10" x14ac:dyDescent="0.25">
      <c r="A11650">
        <v>-118.03</v>
      </c>
      <c r="B11650">
        <v>33.86</v>
      </c>
      <c r="C11650" s="3">
        <v>19</v>
      </c>
      <c r="D11650" s="3">
        <v>1795</v>
      </c>
      <c r="E11650" s="3">
        <v>328</v>
      </c>
      <c r="F11650" s="3">
        <v>1014</v>
      </c>
      <c r="G11650" s="3">
        <v>322</v>
      </c>
      <c r="H11650">
        <v>4.5350000000000001</v>
      </c>
      <c r="I11650" s="2">
        <v>289300</v>
      </c>
      <c r="J11650" s="2">
        <f t="shared" si="181"/>
        <v>3.1490683229813663</v>
      </c>
    </row>
    <row r="11651" spans="1:10" x14ac:dyDescent="0.25">
      <c r="A11651">
        <v>-118.04</v>
      </c>
      <c r="B11651">
        <v>33.85</v>
      </c>
      <c r="C11651" s="3">
        <v>24</v>
      </c>
      <c r="D11651" s="3">
        <v>2233</v>
      </c>
      <c r="E11651" s="3">
        <v>347</v>
      </c>
      <c r="F11651" s="3">
        <v>1162</v>
      </c>
      <c r="G11651" s="3">
        <v>355</v>
      </c>
      <c r="H11651">
        <v>5.6093999999999999</v>
      </c>
      <c r="I11651" s="2">
        <v>279200</v>
      </c>
      <c r="J11651" s="2">
        <f t="shared" ref="J11651:J11714" si="182">F11651/G11651</f>
        <v>3.2732394366197184</v>
      </c>
    </row>
    <row r="11652" spans="1:10" x14ac:dyDescent="0.25">
      <c r="A11652">
        <v>-118.04</v>
      </c>
      <c r="B11652">
        <v>33.85</v>
      </c>
      <c r="C11652" s="3">
        <v>23</v>
      </c>
      <c r="D11652" s="3">
        <v>3132</v>
      </c>
      <c r="E11652" s="3">
        <v>469</v>
      </c>
      <c r="F11652" s="3">
        <v>1646</v>
      </c>
      <c r="G11652" s="3">
        <v>478</v>
      </c>
      <c r="H11652">
        <v>5.7770000000000001</v>
      </c>
      <c r="I11652" s="2">
        <v>315900</v>
      </c>
      <c r="J11652" s="2">
        <f t="shared" si="182"/>
        <v>3.4435146443514646</v>
      </c>
    </row>
    <row r="11653" spans="1:10" x14ac:dyDescent="0.25">
      <c r="A11653">
        <v>-118.05</v>
      </c>
      <c r="B11653">
        <v>33.85</v>
      </c>
      <c r="C11653" s="3">
        <v>25</v>
      </c>
      <c r="D11653" s="3">
        <v>2856</v>
      </c>
      <c r="E11653" s="3">
        <v>388</v>
      </c>
      <c r="F11653" s="3">
        <v>1212</v>
      </c>
      <c r="G11653" s="3">
        <v>362</v>
      </c>
      <c r="H11653">
        <v>6.1737000000000002</v>
      </c>
      <c r="I11653" s="2">
        <v>313100</v>
      </c>
      <c r="J11653" s="2">
        <f t="shared" si="182"/>
        <v>3.3480662983425415</v>
      </c>
    </row>
    <row r="11654" spans="1:10" x14ac:dyDescent="0.25">
      <c r="A11654">
        <v>-118.04</v>
      </c>
      <c r="B11654">
        <v>33.85</v>
      </c>
      <c r="C11654" s="3">
        <v>18</v>
      </c>
      <c r="D11654" s="3">
        <v>3628</v>
      </c>
      <c r="E11654" s="3">
        <v>546</v>
      </c>
      <c r="F11654" s="3">
        <v>1922</v>
      </c>
      <c r="G11654" s="3">
        <v>544</v>
      </c>
      <c r="H11654">
        <v>7.5057</v>
      </c>
      <c r="I11654" s="2">
        <v>328500</v>
      </c>
      <c r="J11654" s="2">
        <f t="shared" si="182"/>
        <v>3.5330882352941178</v>
      </c>
    </row>
    <row r="11655" spans="1:10" x14ac:dyDescent="0.25">
      <c r="A11655">
        <v>-118.03</v>
      </c>
      <c r="B11655">
        <v>33.85</v>
      </c>
      <c r="C11655" s="3">
        <v>16</v>
      </c>
      <c r="D11655" s="3">
        <v>1831</v>
      </c>
      <c r="E11655" s="3">
        <v>390</v>
      </c>
      <c r="F11655" s="3">
        <v>1347</v>
      </c>
      <c r="G11655" s="3">
        <v>389</v>
      </c>
      <c r="H11655">
        <v>3.8426</v>
      </c>
      <c r="I11655" s="2">
        <v>344400</v>
      </c>
      <c r="J11655" s="2">
        <f t="shared" si="182"/>
        <v>3.4627249357326479</v>
      </c>
    </row>
    <row r="11656" spans="1:10" x14ac:dyDescent="0.25">
      <c r="A11656">
        <v>-118.01</v>
      </c>
      <c r="B11656">
        <v>33.83</v>
      </c>
      <c r="C11656" s="3">
        <v>29</v>
      </c>
      <c r="D11656" s="3">
        <v>3963</v>
      </c>
      <c r="E11656" s="3">
        <v>772</v>
      </c>
      <c r="F11656" s="3">
        <v>2104</v>
      </c>
      <c r="G11656" s="3">
        <v>743</v>
      </c>
      <c r="H11656">
        <v>4.9802999999999997</v>
      </c>
      <c r="I11656" s="2">
        <v>208600</v>
      </c>
      <c r="J11656" s="2">
        <f t="shared" si="182"/>
        <v>2.8317631224764468</v>
      </c>
    </row>
    <row r="11657" spans="1:10" x14ac:dyDescent="0.25">
      <c r="A11657">
        <v>-118.01</v>
      </c>
      <c r="B11657">
        <v>33.840000000000003</v>
      </c>
      <c r="C11657" s="3">
        <v>29</v>
      </c>
      <c r="D11657" s="3">
        <v>3740</v>
      </c>
      <c r="E11657" s="3">
        <v>691</v>
      </c>
      <c r="F11657" s="3">
        <v>1724</v>
      </c>
      <c r="G11657" s="3">
        <v>638</v>
      </c>
      <c r="H11657">
        <v>3.9628000000000001</v>
      </c>
      <c r="I11657" s="2">
        <v>215600</v>
      </c>
      <c r="J11657" s="2">
        <f t="shared" si="182"/>
        <v>2.7021943573667713</v>
      </c>
    </row>
    <row r="11658" spans="1:10" x14ac:dyDescent="0.25">
      <c r="A11658">
        <v>-118.03</v>
      </c>
      <c r="B11658">
        <v>33.840000000000003</v>
      </c>
      <c r="C11658" s="3">
        <v>28</v>
      </c>
      <c r="D11658" s="3">
        <v>3857</v>
      </c>
      <c r="E11658" s="3">
        <v>857</v>
      </c>
      <c r="F11658" s="3">
        <v>2328</v>
      </c>
      <c r="G11658" s="3">
        <v>830</v>
      </c>
      <c r="H11658">
        <v>4.0156000000000001</v>
      </c>
      <c r="I11658" s="2">
        <v>196000</v>
      </c>
      <c r="J11658" s="2">
        <f t="shared" si="182"/>
        <v>2.8048192771084337</v>
      </c>
    </row>
    <row r="11659" spans="1:10" x14ac:dyDescent="0.25">
      <c r="A11659">
        <v>-118.02</v>
      </c>
      <c r="B11659">
        <v>33.83</v>
      </c>
      <c r="C11659" s="3">
        <v>26</v>
      </c>
      <c r="D11659" s="3">
        <v>3616</v>
      </c>
      <c r="E11659" s="3">
        <v>892</v>
      </c>
      <c r="F11659" s="3">
        <v>2257</v>
      </c>
      <c r="G11659" s="3">
        <v>821</v>
      </c>
      <c r="H11659">
        <v>3.1497000000000002</v>
      </c>
      <c r="I11659" s="2">
        <v>217600</v>
      </c>
      <c r="J11659" s="2">
        <f t="shared" si="182"/>
        <v>2.7490864799025578</v>
      </c>
    </row>
    <row r="11660" spans="1:10" x14ac:dyDescent="0.25">
      <c r="A11660">
        <v>-118.02</v>
      </c>
      <c r="B11660">
        <v>33.82</v>
      </c>
      <c r="C11660" s="3">
        <v>21</v>
      </c>
      <c r="D11660" s="3">
        <v>2052</v>
      </c>
      <c r="E11660" s="3">
        <v>456</v>
      </c>
      <c r="F11660" s="3">
        <v>1173</v>
      </c>
      <c r="G11660" s="3">
        <v>432</v>
      </c>
      <c r="H11660">
        <v>3.7885</v>
      </c>
      <c r="I11660" s="2">
        <v>204500</v>
      </c>
      <c r="J11660" s="2">
        <f t="shared" si="182"/>
        <v>2.7152777777777777</v>
      </c>
    </row>
    <row r="11661" spans="1:10" x14ac:dyDescent="0.25">
      <c r="A11661">
        <v>-118.01</v>
      </c>
      <c r="B11661">
        <v>33.82</v>
      </c>
      <c r="C11661" s="3">
        <v>10</v>
      </c>
      <c r="D11661" s="3">
        <v>3897</v>
      </c>
      <c r="E11661" s="3">
        <v>893</v>
      </c>
      <c r="F11661" s="3">
        <v>1992</v>
      </c>
      <c r="G11661" s="3">
        <v>693</v>
      </c>
      <c r="H11661">
        <v>4.1590999999999996</v>
      </c>
      <c r="I11661" s="2">
        <v>192300</v>
      </c>
      <c r="J11661" s="2">
        <f t="shared" si="182"/>
        <v>2.8744588744588744</v>
      </c>
    </row>
    <row r="11662" spans="1:10" x14ac:dyDescent="0.25">
      <c r="A11662">
        <v>-118.01</v>
      </c>
      <c r="B11662">
        <v>33.81</v>
      </c>
      <c r="C11662" s="3">
        <v>18</v>
      </c>
      <c r="D11662" s="3">
        <v>5238</v>
      </c>
      <c r="E11662" s="3">
        <v>1083</v>
      </c>
      <c r="F11662" s="3">
        <v>3032</v>
      </c>
      <c r="G11662" s="3">
        <v>1065</v>
      </c>
      <c r="H11662">
        <v>4.4583000000000004</v>
      </c>
      <c r="I11662" s="2">
        <v>190100</v>
      </c>
      <c r="J11662" s="2">
        <f t="shared" si="182"/>
        <v>2.8469483568075118</v>
      </c>
    </row>
    <row r="11663" spans="1:10" x14ac:dyDescent="0.25">
      <c r="A11663">
        <v>-118.02</v>
      </c>
      <c r="B11663">
        <v>33.81</v>
      </c>
      <c r="C11663" s="3">
        <v>34</v>
      </c>
      <c r="D11663" s="3">
        <v>3482</v>
      </c>
      <c r="E11663" s="3">
        <v>614</v>
      </c>
      <c r="F11663" s="3">
        <v>2227</v>
      </c>
      <c r="G11663" s="3">
        <v>641</v>
      </c>
      <c r="H11663">
        <v>5.1154999999999999</v>
      </c>
      <c r="I11663" s="2">
        <v>200900</v>
      </c>
      <c r="J11663" s="2">
        <f t="shared" si="182"/>
        <v>3.4742589703588145</v>
      </c>
    </row>
    <row r="11664" spans="1:10" x14ac:dyDescent="0.25">
      <c r="A11664">
        <v>-118.02</v>
      </c>
      <c r="B11664">
        <v>33.86</v>
      </c>
      <c r="C11664" s="3">
        <v>26</v>
      </c>
      <c r="D11664" s="3">
        <v>2342</v>
      </c>
      <c r="E11664" s="3">
        <v>383</v>
      </c>
      <c r="F11664" s="3">
        <v>1290</v>
      </c>
      <c r="G11664" s="3">
        <v>394</v>
      </c>
      <c r="H11664">
        <v>5.6677</v>
      </c>
      <c r="I11664" s="2">
        <v>220700</v>
      </c>
      <c r="J11664" s="2">
        <f t="shared" si="182"/>
        <v>3.2741116751269037</v>
      </c>
    </row>
    <row r="11665" spans="1:10" x14ac:dyDescent="0.25">
      <c r="A11665">
        <v>-118.02</v>
      </c>
      <c r="B11665">
        <v>33.85</v>
      </c>
      <c r="C11665" s="3">
        <v>31</v>
      </c>
      <c r="D11665" s="3">
        <v>1922</v>
      </c>
      <c r="E11665" s="3">
        <v>329</v>
      </c>
      <c r="F11665" s="3">
        <v>1030</v>
      </c>
      <c r="G11665" s="3">
        <v>353</v>
      </c>
      <c r="H11665">
        <v>5.3415999999999997</v>
      </c>
      <c r="I11665" s="2">
        <v>213000</v>
      </c>
      <c r="J11665" s="2">
        <f t="shared" si="182"/>
        <v>2.9178470254957509</v>
      </c>
    </row>
    <row r="11666" spans="1:10" x14ac:dyDescent="0.25">
      <c r="A11666">
        <v>-118.03</v>
      </c>
      <c r="B11666">
        <v>33.85</v>
      </c>
      <c r="C11666" s="3">
        <v>30</v>
      </c>
      <c r="D11666" s="3">
        <v>2320</v>
      </c>
      <c r="E11666" s="3">
        <v>448</v>
      </c>
      <c r="F11666" s="3">
        <v>1434</v>
      </c>
      <c r="G11666" s="3">
        <v>452</v>
      </c>
      <c r="H11666">
        <v>4.0865</v>
      </c>
      <c r="I11666" s="2">
        <v>203700</v>
      </c>
      <c r="J11666" s="2">
        <f t="shared" si="182"/>
        <v>3.1725663716814161</v>
      </c>
    </row>
    <row r="11667" spans="1:10" x14ac:dyDescent="0.25">
      <c r="A11667">
        <v>-118.03</v>
      </c>
      <c r="B11667">
        <v>33.85</v>
      </c>
      <c r="C11667" s="3">
        <v>23</v>
      </c>
      <c r="D11667" s="3">
        <v>5495</v>
      </c>
      <c r="E11667" s="3">
        <v>1141</v>
      </c>
      <c r="F11667" s="3">
        <v>2873</v>
      </c>
      <c r="G11667" s="3">
        <v>1004</v>
      </c>
      <c r="H11667">
        <v>3.9156</v>
      </c>
      <c r="I11667" s="2">
        <v>224100</v>
      </c>
      <c r="J11667" s="2">
        <f t="shared" si="182"/>
        <v>2.8615537848605577</v>
      </c>
    </row>
    <row r="11668" spans="1:10" x14ac:dyDescent="0.25">
      <c r="A11668">
        <v>-118.01</v>
      </c>
      <c r="B11668">
        <v>33.85</v>
      </c>
      <c r="C11668" s="3">
        <v>29</v>
      </c>
      <c r="D11668" s="3">
        <v>2064</v>
      </c>
      <c r="E11668" s="3">
        <v>447</v>
      </c>
      <c r="F11668" s="3">
        <v>1265</v>
      </c>
      <c r="G11668" s="3">
        <v>400</v>
      </c>
      <c r="H11668">
        <v>3.8864000000000001</v>
      </c>
      <c r="I11668" s="2">
        <v>209300</v>
      </c>
      <c r="J11668" s="2">
        <f t="shared" si="182"/>
        <v>3.1625000000000001</v>
      </c>
    </row>
    <row r="11669" spans="1:10" x14ac:dyDescent="0.25">
      <c r="A11669">
        <v>-118.01</v>
      </c>
      <c r="B11669">
        <v>33.85</v>
      </c>
      <c r="C11669" s="3">
        <v>29</v>
      </c>
      <c r="D11669" s="3">
        <v>3061</v>
      </c>
      <c r="E11669" s="3">
        <v>612</v>
      </c>
      <c r="F11669" s="3">
        <v>2396</v>
      </c>
      <c r="G11669" s="3">
        <v>640</v>
      </c>
      <c r="H11669">
        <v>4.6326000000000001</v>
      </c>
      <c r="I11669" s="2">
        <v>195200</v>
      </c>
      <c r="J11669" s="2">
        <f t="shared" si="182"/>
        <v>3.7437499999999999</v>
      </c>
    </row>
    <row r="11670" spans="1:10" x14ac:dyDescent="0.25">
      <c r="A11670">
        <v>-118</v>
      </c>
      <c r="B11670">
        <v>33.85</v>
      </c>
      <c r="C11670" s="3">
        <v>34</v>
      </c>
      <c r="D11670" s="3">
        <v>1078</v>
      </c>
      <c r="E11670" s="3">
        <v>205</v>
      </c>
      <c r="F11670" s="3">
        <v>575</v>
      </c>
      <c r="G11670" s="3">
        <v>206</v>
      </c>
      <c r="H11670">
        <v>4.5083000000000002</v>
      </c>
      <c r="I11670" s="2">
        <v>188000</v>
      </c>
      <c r="J11670" s="2">
        <f t="shared" si="182"/>
        <v>2.79126213592233</v>
      </c>
    </row>
    <row r="11671" spans="1:10" x14ac:dyDescent="0.25">
      <c r="A11671">
        <v>-118.01</v>
      </c>
      <c r="B11671">
        <v>33.86</v>
      </c>
      <c r="C11671" s="3">
        <v>29</v>
      </c>
      <c r="D11671" s="3">
        <v>2307</v>
      </c>
      <c r="E11671" s="3">
        <v>452</v>
      </c>
      <c r="F11671" s="3">
        <v>1218</v>
      </c>
      <c r="G11671" s="3">
        <v>402</v>
      </c>
      <c r="H11671">
        <v>3.4306000000000001</v>
      </c>
      <c r="I11671" s="2">
        <v>194200</v>
      </c>
      <c r="J11671" s="2">
        <f t="shared" si="182"/>
        <v>3.0298507462686568</v>
      </c>
    </row>
    <row r="11672" spans="1:10" x14ac:dyDescent="0.25">
      <c r="A11672">
        <v>-118.01</v>
      </c>
      <c r="B11672">
        <v>33.840000000000003</v>
      </c>
      <c r="C11672" s="3">
        <v>28</v>
      </c>
      <c r="D11672" s="3">
        <v>4097</v>
      </c>
      <c r="E11672" s="3">
        <v>838</v>
      </c>
      <c r="F11672" s="3">
        <v>2112</v>
      </c>
      <c r="G11672" s="3">
        <v>803</v>
      </c>
      <c r="H11672">
        <v>4.5</v>
      </c>
      <c r="I11672" s="2">
        <v>202100</v>
      </c>
      <c r="J11672" s="2">
        <f t="shared" si="182"/>
        <v>2.6301369863013697</v>
      </c>
    </row>
    <row r="11673" spans="1:10" x14ac:dyDescent="0.25">
      <c r="A11673">
        <v>-118.01</v>
      </c>
      <c r="B11673">
        <v>33.840000000000003</v>
      </c>
      <c r="C11673" s="3">
        <v>35</v>
      </c>
      <c r="D11673" s="3">
        <v>4166</v>
      </c>
      <c r="E11673" s="3">
        <v>713</v>
      </c>
      <c r="F11673" s="3">
        <v>2354</v>
      </c>
      <c r="G11673" s="3">
        <v>709</v>
      </c>
      <c r="H11673">
        <v>5.1775000000000002</v>
      </c>
      <c r="I11673" s="2">
        <v>213400</v>
      </c>
      <c r="J11673" s="2">
        <f t="shared" si="182"/>
        <v>3.3201692524682653</v>
      </c>
    </row>
    <row r="11674" spans="1:10" x14ac:dyDescent="0.25">
      <c r="A11674">
        <v>-118.02</v>
      </c>
      <c r="B11674">
        <v>33.840000000000003</v>
      </c>
      <c r="C11674" s="3">
        <v>35</v>
      </c>
      <c r="D11674" s="3">
        <v>3473</v>
      </c>
      <c r="E11674" s="3">
        <v>563</v>
      </c>
      <c r="F11674" s="3">
        <v>2091</v>
      </c>
      <c r="G11674" s="3">
        <v>580</v>
      </c>
      <c r="H11674">
        <v>4.4821</v>
      </c>
      <c r="I11674" s="2">
        <v>214100</v>
      </c>
      <c r="J11674" s="2">
        <f t="shared" si="182"/>
        <v>3.6051724137931034</v>
      </c>
    </row>
    <row r="11675" spans="1:10" x14ac:dyDescent="0.25">
      <c r="A11675">
        <v>-118.03</v>
      </c>
      <c r="B11675">
        <v>33.840000000000003</v>
      </c>
      <c r="C11675" s="3">
        <v>30</v>
      </c>
      <c r="D11675" s="3">
        <v>4781</v>
      </c>
      <c r="E11675" s="3">
        <v>831</v>
      </c>
      <c r="F11675" s="3">
        <v>2568</v>
      </c>
      <c r="G11675" s="3">
        <v>797</v>
      </c>
      <c r="H11675">
        <v>5.4745999999999997</v>
      </c>
      <c r="I11675" s="2">
        <v>226400</v>
      </c>
      <c r="J11675" s="2">
        <f t="shared" si="182"/>
        <v>3.2220828105395234</v>
      </c>
    </row>
    <row r="11676" spans="1:10" x14ac:dyDescent="0.25">
      <c r="A11676">
        <v>-117.99</v>
      </c>
      <c r="B11676">
        <v>33.86</v>
      </c>
      <c r="C11676" s="3">
        <v>36</v>
      </c>
      <c r="D11676" s="3">
        <v>1138</v>
      </c>
      <c r="E11676" s="3">
        <v>228</v>
      </c>
      <c r="F11676" s="3">
        <v>725</v>
      </c>
      <c r="G11676" s="3">
        <v>219</v>
      </c>
      <c r="H11676">
        <v>3.4167000000000001</v>
      </c>
      <c r="I11676" s="2">
        <v>187200</v>
      </c>
      <c r="J11676" s="2">
        <f t="shared" si="182"/>
        <v>3.310502283105023</v>
      </c>
    </row>
    <row r="11677" spans="1:10" x14ac:dyDescent="0.25">
      <c r="A11677">
        <v>-117.99</v>
      </c>
      <c r="B11677">
        <v>33.85</v>
      </c>
      <c r="C11677" s="3">
        <v>34</v>
      </c>
      <c r="D11677" s="3">
        <v>1948</v>
      </c>
      <c r="E11677" s="3">
        <v>306</v>
      </c>
      <c r="F11677" s="3">
        <v>957</v>
      </c>
      <c r="G11677" s="3">
        <v>304</v>
      </c>
      <c r="H11677">
        <v>4.9776999999999996</v>
      </c>
      <c r="I11677" s="2">
        <v>212600</v>
      </c>
      <c r="J11677" s="2">
        <f t="shared" si="182"/>
        <v>3.1480263157894739</v>
      </c>
    </row>
    <row r="11678" spans="1:10" x14ac:dyDescent="0.25">
      <c r="A11678">
        <v>-118</v>
      </c>
      <c r="B11678">
        <v>33.85</v>
      </c>
      <c r="C11678" s="3">
        <v>33</v>
      </c>
      <c r="D11678" s="3">
        <v>2053</v>
      </c>
      <c r="E11678" s="3">
        <v>418</v>
      </c>
      <c r="F11678" s="3">
        <v>1154</v>
      </c>
      <c r="G11678" s="3">
        <v>405</v>
      </c>
      <c r="H11678">
        <v>4.0454999999999997</v>
      </c>
      <c r="I11678" s="2">
        <v>197200</v>
      </c>
      <c r="J11678" s="2">
        <f t="shared" si="182"/>
        <v>2.8493827160493828</v>
      </c>
    </row>
    <row r="11679" spans="1:10" x14ac:dyDescent="0.25">
      <c r="A11679">
        <v>-118</v>
      </c>
      <c r="B11679">
        <v>33.86</v>
      </c>
      <c r="C11679" s="3">
        <v>32</v>
      </c>
      <c r="D11679" s="3">
        <v>1162</v>
      </c>
      <c r="E11679" s="3">
        <v>196</v>
      </c>
      <c r="F11679" s="3">
        <v>563</v>
      </c>
      <c r="G11679" s="3">
        <v>178</v>
      </c>
      <c r="H11679">
        <v>3.875</v>
      </c>
      <c r="I11679" s="2">
        <v>203000</v>
      </c>
      <c r="J11679" s="2">
        <f t="shared" si="182"/>
        <v>3.1629213483146068</v>
      </c>
    </row>
    <row r="11680" spans="1:10" x14ac:dyDescent="0.25">
      <c r="A11680">
        <v>-117.99</v>
      </c>
      <c r="B11680">
        <v>33.85</v>
      </c>
      <c r="C11680" s="3">
        <v>35</v>
      </c>
      <c r="D11680" s="3">
        <v>1661</v>
      </c>
      <c r="E11680" s="3">
        <v>272</v>
      </c>
      <c r="F11680" s="3">
        <v>949</v>
      </c>
      <c r="G11680" s="3">
        <v>276</v>
      </c>
      <c r="H11680">
        <v>5.2548000000000004</v>
      </c>
      <c r="I11680" s="2">
        <v>192600</v>
      </c>
      <c r="J11680" s="2">
        <f t="shared" si="182"/>
        <v>3.4384057971014492</v>
      </c>
    </row>
    <row r="11681" spans="1:10" x14ac:dyDescent="0.25">
      <c r="A11681">
        <v>-117.99</v>
      </c>
      <c r="B11681">
        <v>33.840000000000003</v>
      </c>
      <c r="C11681" s="3">
        <v>34</v>
      </c>
      <c r="D11681" s="3">
        <v>2079</v>
      </c>
      <c r="E11681" s="3">
        <v>343</v>
      </c>
      <c r="F11681" s="3">
        <v>1379</v>
      </c>
      <c r="G11681" s="3">
        <v>352</v>
      </c>
      <c r="H11681">
        <v>5.1029999999999998</v>
      </c>
      <c r="I11681" s="2">
        <v>207000</v>
      </c>
      <c r="J11681" s="2">
        <f t="shared" si="182"/>
        <v>3.9176136363636362</v>
      </c>
    </row>
    <row r="11682" spans="1:10" x14ac:dyDescent="0.25">
      <c r="A11682">
        <v>-118</v>
      </c>
      <c r="B11682">
        <v>33.840000000000003</v>
      </c>
      <c r="C11682" s="3">
        <v>30</v>
      </c>
      <c r="D11682" s="3">
        <v>1549</v>
      </c>
      <c r="E11682" s="3">
        <v>325</v>
      </c>
      <c r="F11682" s="3">
        <v>885</v>
      </c>
      <c r="G11682" s="3">
        <v>299</v>
      </c>
      <c r="H11682">
        <v>4.0038999999999998</v>
      </c>
      <c r="I11682" s="2">
        <v>195100</v>
      </c>
      <c r="J11682" s="2">
        <f t="shared" si="182"/>
        <v>2.959866220735786</v>
      </c>
    </row>
    <row r="11683" spans="1:10" x14ac:dyDescent="0.25">
      <c r="A11683">
        <v>-118</v>
      </c>
      <c r="B11683">
        <v>33.840000000000003</v>
      </c>
      <c r="C11683" s="3">
        <v>29</v>
      </c>
      <c r="D11683" s="3">
        <v>2641</v>
      </c>
      <c r="E11683" s="3">
        <v>637</v>
      </c>
      <c r="F11683" s="3">
        <v>2413</v>
      </c>
      <c r="G11683" s="3">
        <v>619</v>
      </c>
      <c r="H11683">
        <v>2.8169</v>
      </c>
      <c r="I11683" s="2">
        <v>165100</v>
      </c>
      <c r="J11683" s="2">
        <f t="shared" si="182"/>
        <v>3.8982229402261712</v>
      </c>
    </row>
    <row r="11684" spans="1:10" x14ac:dyDescent="0.25">
      <c r="A11684">
        <v>-118.01</v>
      </c>
      <c r="B11684">
        <v>33.869999999999997</v>
      </c>
      <c r="C11684" s="3">
        <v>25</v>
      </c>
      <c r="D11684" s="3">
        <v>6348</v>
      </c>
      <c r="E11684" s="3">
        <v>1615</v>
      </c>
      <c r="F11684" s="3">
        <v>4188</v>
      </c>
      <c r="G11684" s="3">
        <v>1497</v>
      </c>
      <c r="H11684">
        <v>3.1389999999999998</v>
      </c>
      <c r="I11684" s="2">
        <v>185700</v>
      </c>
      <c r="J11684" s="2">
        <f t="shared" si="182"/>
        <v>2.7975951903807617</v>
      </c>
    </row>
    <row r="11685" spans="1:10" x14ac:dyDescent="0.25">
      <c r="A11685">
        <v>-117.99</v>
      </c>
      <c r="B11685">
        <v>33.86</v>
      </c>
      <c r="C11685" s="3">
        <v>20</v>
      </c>
      <c r="D11685" s="3">
        <v>3540</v>
      </c>
      <c r="E11685" s="3">
        <v>906</v>
      </c>
      <c r="F11685" s="3">
        <v>2898</v>
      </c>
      <c r="G11685" s="3">
        <v>876</v>
      </c>
      <c r="H11685">
        <v>3.0251999999999999</v>
      </c>
      <c r="I11685" s="2">
        <v>178000</v>
      </c>
      <c r="J11685" s="2">
        <f t="shared" si="182"/>
        <v>3.3082191780821919</v>
      </c>
    </row>
    <row r="11686" spans="1:10" x14ac:dyDescent="0.25">
      <c r="A11686">
        <v>-118</v>
      </c>
      <c r="B11686">
        <v>33.880000000000003</v>
      </c>
      <c r="C11686" s="3">
        <v>28</v>
      </c>
      <c r="D11686" s="3">
        <v>1624</v>
      </c>
      <c r="E11686" s="3">
        <v>289</v>
      </c>
      <c r="F11686" s="3">
        <v>755</v>
      </c>
      <c r="G11686" s="3">
        <v>280</v>
      </c>
      <c r="H11686">
        <v>4.7083000000000004</v>
      </c>
      <c r="I11686" s="2">
        <v>268100</v>
      </c>
      <c r="J11686" s="2">
        <f t="shared" si="182"/>
        <v>2.6964285714285716</v>
      </c>
    </row>
    <row r="11687" spans="1:10" x14ac:dyDescent="0.25">
      <c r="A11687">
        <v>-118.01</v>
      </c>
      <c r="B11687">
        <v>33.880000000000003</v>
      </c>
      <c r="C11687" s="3">
        <v>19</v>
      </c>
      <c r="D11687" s="3">
        <v>1434</v>
      </c>
      <c r="E11687" s="3">
        <v>391</v>
      </c>
      <c r="F11687" s="3">
        <v>1088</v>
      </c>
      <c r="G11687" s="3">
        <v>341</v>
      </c>
      <c r="H11687">
        <v>3.3690000000000002</v>
      </c>
      <c r="I11687" s="2">
        <v>269600</v>
      </c>
      <c r="J11687" s="2">
        <f t="shared" si="182"/>
        <v>3.1906158357771259</v>
      </c>
    </row>
    <row r="11688" spans="1:10" x14ac:dyDescent="0.25">
      <c r="A11688">
        <v>-117.99</v>
      </c>
      <c r="B11688">
        <v>33.880000000000003</v>
      </c>
      <c r="C11688" s="3">
        <v>15</v>
      </c>
      <c r="D11688" s="3">
        <v>2298</v>
      </c>
      <c r="E11688" s="3">
        <v>567</v>
      </c>
      <c r="F11688" s="3">
        <v>1261</v>
      </c>
      <c r="G11688" s="3">
        <v>527</v>
      </c>
      <c r="H11688">
        <v>4.2422000000000004</v>
      </c>
      <c r="I11688" s="2">
        <v>159400</v>
      </c>
      <c r="J11688" s="2">
        <f t="shared" si="182"/>
        <v>2.3927893738140416</v>
      </c>
    </row>
    <row r="11689" spans="1:10" x14ac:dyDescent="0.25">
      <c r="A11689">
        <v>-117.99</v>
      </c>
      <c r="B11689">
        <v>33.880000000000003</v>
      </c>
      <c r="C11689" s="3">
        <v>42</v>
      </c>
      <c r="D11689" s="3">
        <v>1461</v>
      </c>
      <c r="E11689" s="3">
        <v>302</v>
      </c>
      <c r="F11689" s="3">
        <v>986</v>
      </c>
      <c r="G11689" s="3">
        <v>314</v>
      </c>
      <c r="H11689">
        <v>3.9559000000000002</v>
      </c>
      <c r="I11689" s="2">
        <v>161100</v>
      </c>
      <c r="J11689" s="2">
        <f t="shared" si="182"/>
        <v>3.1401273885350318</v>
      </c>
    </row>
    <row r="11690" spans="1:10" x14ac:dyDescent="0.25">
      <c r="A11690">
        <v>-118</v>
      </c>
      <c r="B11690">
        <v>33.880000000000003</v>
      </c>
      <c r="C11690" s="3">
        <v>18</v>
      </c>
      <c r="D11690" s="3">
        <v>2628</v>
      </c>
      <c r="E11690" s="3">
        <v>720</v>
      </c>
      <c r="F11690" s="3">
        <v>2276</v>
      </c>
      <c r="G11690" s="3">
        <v>649</v>
      </c>
      <c r="H11690">
        <v>2.7349999999999999</v>
      </c>
      <c r="I11690" s="2">
        <v>170800</v>
      </c>
      <c r="J11690" s="2">
        <f t="shared" si="182"/>
        <v>3.5069337442218798</v>
      </c>
    </row>
    <row r="11691" spans="1:10" x14ac:dyDescent="0.25">
      <c r="A11691">
        <v>-117.99</v>
      </c>
      <c r="B11691">
        <v>33.869999999999997</v>
      </c>
      <c r="C11691" s="3">
        <v>16</v>
      </c>
      <c r="D11691" s="3">
        <v>1689</v>
      </c>
      <c r="E11691" s="3">
        <v>499</v>
      </c>
      <c r="F11691" s="3">
        <v>1260</v>
      </c>
      <c r="G11691" s="3">
        <v>453</v>
      </c>
      <c r="H11691">
        <v>3.1204999999999998</v>
      </c>
      <c r="I11691" s="2">
        <v>174000</v>
      </c>
      <c r="J11691" s="2">
        <f t="shared" si="182"/>
        <v>2.7814569536423841</v>
      </c>
    </row>
    <row r="11692" spans="1:10" x14ac:dyDescent="0.25">
      <c r="A11692">
        <v>-118</v>
      </c>
      <c r="B11692">
        <v>33.869999999999997</v>
      </c>
      <c r="C11692" s="3">
        <v>13</v>
      </c>
      <c r="D11692" s="3">
        <v>2086</v>
      </c>
      <c r="E11692" s="3">
        <v>544</v>
      </c>
      <c r="F11692" s="3">
        <v>1356</v>
      </c>
      <c r="G11692" s="3">
        <v>462</v>
      </c>
      <c r="H11692">
        <v>2.95</v>
      </c>
      <c r="I11692" s="2">
        <v>165600</v>
      </c>
      <c r="J11692" s="2">
        <f t="shared" si="182"/>
        <v>2.9350649350649349</v>
      </c>
    </row>
    <row r="11693" spans="1:10" x14ac:dyDescent="0.25">
      <c r="A11693">
        <v>-117.99</v>
      </c>
      <c r="B11693">
        <v>33.869999999999997</v>
      </c>
      <c r="C11693" s="3">
        <v>17</v>
      </c>
      <c r="D11693" s="3">
        <v>2334</v>
      </c>
      <c r="E11693" s="3">
        <v>537</v>
      </c>
      <c r="F11693" s="3">
        <v>1662</v>
      </c>
      <c r="G11693" s="3">
        <v>535</v>
      </c>
      <c r="H11693">
        <v>3.0146999999999999</v>
      </c>
      <c r="I11693" s="2">
        <v>217000</v>
      </c>
      <c r="J11693" s="2">
        <f t="shared" si="182"/>
        <v>3.1065420560747663</v>
      </c>
    </row>
    <row r="11694" spans="1:10" x14ac:dyDescent="0.25">
      <c r="A11694">
        <v>-117.99</v>
      </c>
      <c r="B11694">
        <v>33.869999999999997</v>
      </c>
      <c r="C11694" s="3">
        <v>34</v>
      </c>
      <c r="D11694" s="3">
        <v>1239</v>
      </c>
      <c r="E11694" s="3">
        <v>307</v>
      </c>
      <c r="F11694" s="3">
        <v>869</v>
      </c>
      <c r="G11694" s="3">
        <v>291</v>
      </c>
      <c r="H11694">
        <v>3.59</v>
      </c>
      <c r="I11694" s="2">
        <v>161900</v>
      </c>
      <c r="J11694" s="2">
        <f t="shared" si="182"/>
        <v>2.9862542955326461</v>
      </c>
    </row>
    <row r="11695" spans="1:10" x14ac:dyDescent="0.25">
      <c r="A11695">
        <v>-117.99</v>
      </c>
      <c r="B11695">
        <v>33.86</v>
      </c>
      <c r="C11695" s="3">
        <v>20</v>
      </c>
      <c r="D11695" s="3">
        <v>2303</v>
      </c>
      <c r="E11695" s="3">
        <v>612</v>
      </c>
      <c r="F11695" s="3">
        <v>1607</v>
      </c>
      <c r="G11695" s="3">
        <v>564</v>
      </c>
      <c r="H11695">
        <v>2.9</v>
      </c>
      <c r="I11695" s="2">
        <v>176100</v>
      </c>
      <c r="J11695" s="2">
        <f t="shared" si="182"/>
        <v>2.8492907801418439</v>
      </c>
    </row>
    <row r="11696" spans="1:10" x14ac:dyDescent="0.25">
      <c r="A11696">
        <v>-117.98</v>
      </c>
      <c r="B11696">
        <v>33.89</v>
      </c>
      <c r="C11696" s="3">
        <v>18</v>
      </c>
      <c r="D11696" s="3">
        <v>2939</v>
      </c>
      <c r="E11696" s="3">
        <v>437</v>
      </c>
      <c r="F11696" s="3">
        <v>1278</v>
      </c>
      <c r="G11696" s="3">
        <v>435</v>
      </c>
      <c r="H11696">
        <v>7.1425000000000001</v>
      </c>
      <c r="I11696" s="2">
        <v>393700</v>
      </c>
      <c r="J11696" s="2">
        <f t="shared" si="182"/>
        <v>2.9379310344827587</v>
      </c>
    </row>
    <row r="11697" spans="1:10" x14ac:dyDescent="0.25">
      <c r="A11697">
        <v>-117.99</v>
      </c>
      <c r="B11697">
        <v>33.880000000000003</v>
      </c>
      <c r="C11697" s="3">
        <v>25</v>
      </c>
      <c r="D11697" s="3">
        <v>3401</v>
      </c>
      <c r="E11697" s="3">
        <v>509</v>
      </c>
      <c r="F11697" s="3">
        <v>1503</v>
      </c>
      <c r="G11697" s="3">
        <v>498</v>
      </c>
      <c r="H11697">
        <v>6.6703999999999999</v>
      </c>
      <c r="I11697" s="2">
        <v>240600</v>
      </c>
      <c r="J11697" s="2">
        <f t="shared" si="182"/>
        <v>3.0180722891566263</v>
      </c>
    </row>
    <row r="11698" spans="1:10" x14ac:dyDescent="0.25">
      <c r="A11698">
        <v>-117.99</v>
      </c>
      <c r="B11698">
        <v>33.89</v>
      </c>
      <c r="C11698" s="3">
        <v>21</v>
      </c>
      <c r="D11698" s="3">
        <v>5195</v>
      </c>
      <c r="E11698" s="3">
        <v>1020</v>
      </c>
      <c r="F11698" s="3">
        <v>2539</v>
      </c>
      <c r="G11698" s="3">
        <v>988</v>
      </c>
      <c r="H11698">
        <v>4.5033000000000003</v>
      </c>
      <c r="I11698" s="2">
        <v>160500</v>
      </c>
      <c r="J11698" s="2">
        <f t="shared" si="182"/>
        <v>2.5698380566801617</v>
      </c>
    </row>
    <row r="11699" spans="1:10" x14ac:dyDescent="0.25">
      <c r="A11699">
        <v>-117.99</v>
      </c>
      <c r="B11699">
        <v>33.89</v>
      </c>
      <c r="C11699" s="3">
        <v>23</v>
      </c>
      <c r="D11699" s="3">
        <v>2111</v>
      </c>
      <c r="E11699" s="3">
        <v>306</v>
      </c>
      <c r="F11699" s="3">
        <v>979</v>
      </c>
      <c r="G11699" s="3">
        <v>288</v>
      </c>
      <c r="H11699">
        <v>8.5620999999999992</v>
      </c>
      <c r="I11699" s="2">
        <v>347800</v>
      </c>
      <c r="J11699" s="2">
        <f t="shared" si="182"/>
        <v>3.3993055555555554</v>
      </c>
    </row>
    <row r="11700" spans="1:10" x14ac:dyDescent="0.25">
      <c r="A11700">
        <v>-117.97</v>
      </c>
      <c r="B11700">
        <v>33.89</v>
      </c>
      <c r="C11700" s="3">
        <v>17</v>
      </c>
      <c r="D11700" s="3">
        <v>1851</v>
      </c>
      <c r="E11700" s="3">
        <v>344</v>
      </c>
      <c r="F11700" s="3">
        <v>764</v>
      </c>
      <c r="G11700" s="3">
        <v>339</v>
      </c>
      <c r="H11700">
        <v>5.1315</v>
      </c>
      <c r="I11700" s="2">
        <v>181800</v>
      </c>
      <c r="J11700" s="2">
        <f t="shared" si="182"/>
        <v>2.2536873156342181</v>
      </c>
    </row>
    <row r="11701" spans="1:10" x14ac:dyDescent="0.25">
      <c r="A11701">
        <v>-117.97</v>
      </c>
      <c r="B11701">
        <v>33.89</v>
      </c>
      <c r="C11701" s="3">
        <v>17</v>
      </c>
      <c r="D11701" s="3">
        <v>1740</v>
      </c>
      <c r="E11701" s="3">
        <v>445</v>
      </c>
      <c r="F11701" s="3">
        <v>1158</v>
      </c>
      <c r="G11701" s="3">
        <v>412</v>
      </c>
      <c r="H11701">
        <v>2.8649</v>
      </c>
      <c r="I11701" s="2">
        <v>137500</v>
      </c>
      <c r="J11701" s="2">
        <f t="shared" si="182"/>
        <v>2.8106796116504853</v>
      </c>
    </row>
    <row r="11702" spans="1:10" x14ac:dyDescent="0.25">
      <c r="A11702">
        <v>-117.97</v>
      </c>
      <c r="B11702">
        <v>33.880000000000003</v>
      </c>
      <c r="C11702" s="3">
        <v>9</v>
      </c>
      <c r="D11702" s="3">
        <v>1344</v>
      </c>
      <c r="E11702" s="3">
        <v>279</v>
      </c>
      <c r="F11702" s="3">
        <v>530</v>
      </c>
      <c r="G11702" s="3">
        <v>265</v>
      </c>
      <c r="H11702">
        <v>5.0731000000000002</v>
      </c>
      <c r="I11702" s="2">
        <v>185100</v>
      </c>
      <c r="J11702" s="2">
        <f t="shared" si="182"/>
        <v>2</v>
      </c>
    </row>
    <row r="11703" spans="1:10" x14ac:dyDescent="0.25">
      <c r="A11703">
        <v>-117.97</v>
      </c>
      <c r="B11703">
        <v>33.880000000000003</v>
      </c>
      <c r="C11703" s="3">
        <v>11</v>
      </c>
      <c r="D11703" s="3">
        <v>1454</v>
      </c>
      <c r="E11703" s="3">
        <v>247</v>
      </c>
      <c r="F11703" s="3">
        <v>635</v>
      </c>
      <c r="G11703" s="3">
        <v>236</v>
      </c>
      <c r="H11703">
        <v>6.2427000000000001</v>
      </c>
      <c r="I11703" s="2">
        <v>218500</v>
      </c>
      <c r="J11703" s="2">
        <f t="shared" si="182"/>
        <v>2.6906779661016951</v>
      </c>
    </row>
    <row r="11704" spans="1:10" x14ac:dyDescent="0.25">
      <c r="A11704">
        <v>-117.97</v>
      </c>
      <c r="B11704">
        <v>33.89</v>
      </c>
      <c r="C11704" s="3">
        <v>15</v>
      </c>
      <c r="D11704" s="3">
        <v>3801</v>
      </c>
      <c r="E11704" s="3">
        <v>542</v>
      </c>
      <c r="F11704" s="3">
        <v>1992</v>
      </c>
      <c r="G11704" s="3">
        <v>526</v>
      </c>
      <c r="H11704">
        <v>9.0683000000000007</v>
      </c>
      <c r="I11704" s="2">
        <v>367400</v>
      </c>
      <c r="J11704" s="2">
        <f t="shared" si="182"/>
        <v>3.7870722433460076</v>
      </c>
    </row>
    <row r="11705" spans="1:10" x14ac:dyDescent="0.25">
      <c r="A11705">
        <v>-117.97</v>
      </c>
      <c r="B11705">
        <v>33.880000000000003</v>
      </c>
      <c r="C11705" s="3">
        <v>16</v>
      </c>
      <c r="D11705" s="3">
        <v>2003</v>
      </c>
      <c r="E11705" s="3">
        <v>300</v>
      </c>
      <c r="F11705" s="3">
        <v>1172</v>
      </c>
      <c r="G11705" s="3">
        <v>318</v>
      </c>
      <c r="H11705">
        <v>6.0393999999999997</v>
      </c>
      <c r="I11705" s="2">
        <v>321600</v>
      </c>
      <c r="J11705" s="2">
        <f t="shared" si="182"/>
        <v>3.6855345911949686</v>
      </c>
    </row>
    <row r="11706" spans="1:10" x14ac:dyDescent="0.25">
      <c r="A11706">
        <v>-117.97</v>
      </c>
      <c r="B11706">
        <v>33.89</v>
      </c>
      <c r="C11706" s="3">
        <v>14</v>
      </c>
      <c r="D11706" s="3">
        <v>923</v>
      </c>
      <c r="E11706" s="3">
        <v>136</v>
      </c>
      <c r="F11706" s="3">
        <v>420</v>
      </c>
      <c r="G11706" s="3">
        <v>130</v>
      </c>
      <c r="H11706">
        <v>10.225199999999999</v>
      </c>
      <c r="I11706" s="2">
        <v>462800</v>
      </c>
      <c r="J11706" s="2">
        <f t="shared" si="182"/>
        <v>3.2307692307692308</v>
      </c>
    </row>
    <row r="11707" spans="1:10" x14ac:dyDescent="0.25">
      <c r="A11707">
        <v>-120.1</v>
      </c>
      <c r="B11707">
        <v>39.17</v>
      </c>
      <c r="C11707" s="3">
        <v>33</v>
      </c>
      <c r="D11707" s="3">
        <v>1849</v>
      </c>
      <c r="E11707" s="3">
        <v>384</v>
      </c>
      <c r="F11707" s="3">
        <v>218</v>
      </c>
      <c r="G11707" s="3">
        <v>92</v>
      </c>
      <c r="H11707">
        <v>1.7082999999999999</v>
      </c>
      <c r="I11707" s="2">
        <v>143800</v>
      </c>
      <c r="J11707" s="2">
        <f t="shared" si="182"/>
        <v>2.3695652173913042</v>
      </c>
    </row>
    <row r="11708" spans="1:10" x14ac:dyDescent="0.25">
      <c r="A11708">
        <v>-120.06</v>
      </c>
      <c r="B11708">
        <v>39.090000000000003</v>
      </c>
      <c r="C11708" s="3">
        <v>30</v>
      </c>
      <c r="D11708" s="3">
        <v>2979</v>
      </c>
      <c r="E11708" s="3">
        <v>583</v>
      </c>
      <c r="F11708" s="3">
        <v>316</v>
      </c>
      <c r="G11708" s="3">
        <v>124</v>
      </c>
      <c r="H11708">
        <v>2.1987000000000001</v>
      </c>
      <c r="I11708" s="2">
        <v>124000</v>
      </c>
      <c r="J11708" s="2">
        <f t="shared" si="182"/>
        <v>2.5483870967741935</v>
      </c>
    </row>
    <row r="11709" spans="1:10" x14ac:dyDescent="0.25">
      <c r="A11709">
        <v>-120.06</v>
      </c>
      <c r="B11709">
        <v>39.15</v>
      </c>
      <c r="C11709" s="3">
        <v>22</v>
      </c>
      <c r="D11709" s="3">
        <v>2213</v>
      </c>
      <c r="E11709" s="3">
        <v>372</v>
      </c>
      <c r="F11709" s="3">
        <v>98</v>
      </c>
      <c r="G11709" s="3">
        <v>42</v>
      </c>
      <c r="H11709">
        <v>1.1912</v>
      </c>
      <c r="I11709" s="2">
        <v>170000</v>
      </c>
      <c r="J11709" s="2">
        <f t="shared" si="182"/>
        <v>2.3333333333333335</v>
      </c>
    </row>
    <row r="11710" spans="1:10" x14ac:dyDescent="0.25">
      <c r="A11710">
        <v>-120.2</v>
      </c>
      <c r="B11710">
        <v>39.119999999999997</v>
      </c>
      <c r="C11710" s="3">
        <v>15</v>
      </c>
      <c r="D11710" s="3">
        <v>2146</v>
      </c>
      <c r="E11710" s="3">
        <v>361</v>
      </c>
      <c r="F11710" s="3">
        <v>197</v>
      </c>
      <c r="G11710" s="3">
        <v>76</v>
      </c>
      <c r="H11710">
        <v>4.1315999999999997</v>
      </c>
      <c r="I11710" s="2">
        <v>200000</v>
      </c>
      <c r="J11710" s="2">
        <f t="shared" si="182"/>
        <v>2.5921052631578947</v>
      </c>
    </row>
    <row r="11711" spans="1:10" x14ac:dyDescent="0.25">
      <c r="A11711">
        <v>-120.18</v>
      </c>
      <c r="B11711">
        <v>39.14</v>
      </c>
      <c r="C11711" s="3">
        <v>25</v>
      </c>
      <c r="D11711" s="3">
        <v>2171</v>
      </c>
      <c r="E11711" s="3">
        <v>386</v>
      </c>
      <c r="F11711" s="3">
        <v>248</v>
      </c>
      <c r="G11711" s="3">
        <v>116</v>
      </c>
      <c r="H11711">
        <v>3.0375000000000001</v>
      </c>
      <c r="I11711" s="2">
        <v>171900</v>
      </c>
      <c r="J11711" s="2">
        <f t="shared" si="182"/>
        <v>2.1379310344827585</v>
      </c>
    </row>
    <row r="11712" spans="1:10" x14ac:dyDescent="0.25">
      <c r="A11712">
        <v>-120.16</v>
      </c>
      <c r="B11712">
        <v>39.14</v>
      </c>
      <c r="C11712" s="3">
        <v>21</v>
      </c>
      <c r="D11712" s="3">
        <v>2484</v>
      </c>
      <c r="E11712" s="3">
        <v>460</v>
      </c>
      <c r="F11712" s="3">
        <v>309</v>
      </c>
      <c r="G11712" s="3">
        <v>144</v>
      </c>
      <c r="H11712">
        <v>3.9722</v>
      </c>
      <c r="I11712" s="2">
        <v>127800</v>
      </c>
      <c r="J11712" s="2">
        <f t="shared" si="182"/>
        <v>2.1458333333333335</v>
      </c>
    </row>
    <row r="11713" spans="1:10" x14ac:dyDescent="0.25">
      <c r="A11713">
        <v>-120.18</v>
      </c>
      <c r="B11713">
        <v>39.17</v>
      </c>
      <c r="C11713" s="3">
        <v>18</v>
      </c>
      <c r="D11713" s="3">
        <v>1703</v>
      </c>
      <c r="E11713" s="3">
        <v>360</v>
      </c>
      <c r="F11713" s="3">
        <v>354</v>
      </c>
      <c r="G11713" s="3">
        <v>163</v>
      </c>
      <c r="H11713">
        <v>3.6562999999999999</v>
      </c>
      <c r="I11713" s="2">
        <v>146900</v>
      </c>
      <c r="J11713" s="2">
        <f t="shared" si="182"/>
        <v>2.1717791411042944</v>
      </c>
    </row>
    <row r="11714" spans="1:10" x14ac:dyDescent="0.25">
      <c r="A11714">
        <v>-120.15</v>
      </c>
      <c r="B11714">
        <v>39.17</v>
      </c>
      <c r="C11714" s="3">
        <v>32</v>
      </c>
      <c r="D11714" s="3">
        <v>1684</v>
      </c>
      <c r="E11714" s="3">
        <v>359</v>
      </c>
      <c r="F11714" s="3">
        <v>454</v>
      </c>
      <c r="G11714" s="3">
        <v>209</v>
      </c>
      <c r="H11714">
        <v>2.9125000000000001</v>
      </c>
      <c r="I11714" s="2">
        <v>145800</v>
      </c>
      <c r="J11714" s="2">
        <f t="shared" si="182"/>
        <v>2.1722488038277512</v>
      </c>
    </row>
    <row r="11715" spans="1:10" x14ac:dyDescent="0.25">
      <c r="A11715">
        <v>-120.15</v>
      </c>
      <c r="B11715">
        <v>39.15</v>
      </c>
      <c r="C11715" s="3">
        <v>25</v>
      </c>
      <c r="D11715" s="3">
        <v>1669</v>
      </c>
      <c r="E11715" s="3">
        <v>348</v>
      </c>
      <c r="F11715" s="3">
        <v>163</v>
      </c>
      <c r="G11715" s="3">
        <v>78</v>
      </c>
      <c r="H11715">
        <v>5.75</v>
      </c>
      <c r="I11715" s="2">
        <v>176600</v>
      </c>
      <c r="J11715" s="2">
        <f t="shared" ref="J11715:J11778" si="183">F11715/G11715</f>
        <v>2.0897435897435899</v>
      </c>
    </row>
    <row r="11716" spans="1:10" x14ac:dyDescent="0.25">
      <c r="A11716">
        <v>-120.15</v>
      </c>
      <c r="B11716">
        <v>39.200000000000003</v>
      </c>
      <c r="C11716" s="3">
        <v>14</v>
      </c>
      <c r="D11716" s="3">
        <v>1382</v>
      </c>
      <c r="E11716" s="3">
        <v>242</v>
      </c>
      <c r="F11716" s="3">
        <v>141</v>
      </c>
      <c r="G11716" s="3">
        <v>66</v>
      </c>
      <c r="H11716">
        <v>4.1016000000000004</v>
      </c>
      <c r="I11716" s="2">
        <v>283300</v>
      </c>
      <c r="J11716" s="2">
        <f t="shared" si="183"/>
        <v>2.1363636363636362</v>
      </c>
    </row>
    <row r="11717" spans="1:10" x14ac:dyDescent="0.25">
      <c r="A11717">
        <v>-120.12</v>
      </c>
      <c r="B11717">
        <v>39.18</v>
      </c>
      <c r="C11717" s="3">
        <v>17</v>
      </c>
      <c r="D11717" s="3">
        <v>2839</v>
      </c>
      <c r="E11717" s="3">
        <v>525</v>
      </c>
      <c r="F11717" s="3">
        <v>390</v>
      </c>
      <c r="G11717" s="3">
        <v>189</v>
      </c>
      <c r="H11717">
        <v>3.5667</v>
      </c>
      <c r="I11717" s="2">
        <v>179200</v>
      </c>
      <c r="J11717" s="2">
        <f t="shared" si="183"/>
        <v>2.0634920634920637</v>
      </c>
    </row>
    <row r="11718" spans="1:10" x14ac:dyDescent="0.25">
      <c r="A11718">
        <v>-120.1</v>
      </c>
      <c r="B11718">
        <v>39.19</v>
      </c>
      <c r="C11718" s="3">
        <v>18</v>
      </c>
      <c r="D11718" s="3">
        <v>3824</v>
      </c>
      <c r="E11718" s="3">
        <v>559</v>
      </c>
      <c r="F11718" s="3">
        <v>241</v>
      </c>
      <c r="G11718" s="3">
        <v>106</v>
      </c>
      <c r="H11718">
        <v>5.5456000000000003</v>
      </c>
      <c r="I11718" s="2">
        <v>360000</v>
      </c>
      <c r="J11718" s="2">
        <f t="shared" si="183"/>
        <v>2.2735849056603774</v>
      </c>
    </row>
    <row r="11719" spans="1:10" x14ac:dyDescent="0.25">
      <c r="A11719">
        <v>-120.1</v>
      </c>
      <c r="B11719">
        <v>39.19</v>
      </c>
      <c r="C11719" s="3">
        <v>17</v>
      </c>
      <c r="D11719" s="3">
        <v>1480</v>
      </c>
      <c r="E11719" s="3">
        <v>241</v>
      </c>
      <c r="F11719" s="3">
        <v>202</v>
      </c>
      <c r="G11719" s="3">
        <v>80</v>
      </c>
      <c r="H11719">
        <v>3.9375</v>
      </c>
      <c r="I11719" s="2">
        <v>213200</v>
      </c>
      <c r="J11719" s="2">
        <f t="shared" si="183"/>
        <v>2.5249999999999999</v>
      </c>
    </row>
    <row r="11720" spans="1:10" x14ac:dyDescent="0.25">
      <c r="A11720">
        <v>-120.1</v>
      </c>
      <c r="B11720">
        <v>39.200000000000003</v>
      </c>
      <c r="C11720" s="3">
        <v>20</v>
      </c>
      <c r="D11720" s="3">
        <v>1703</v>
      </c>
      <c r="E11720" s="3">
        <v>294</v>
      </c>
      <c r="F11720" s="3">
        <v>409</v>
      </c>
      <c r="G11720" s="3">
        <v>174</v>
      </c>
      <c r="H11720">
        <v>3.0870000000000002</v>
      </c>
      <c r="I11720" s="2">
        <v>196900</v>
      </c>
      <c r="J11720" s="2">
        <f t="shared" si="183"/>
        <v>2.3505747126436782</v>
      </c>
    </row>
    <row r="11721" spans="1:10" x14ac:dyDescent="0.25">
      <c r="A11721">
        <v>-120.11</v>
      </c>
      <c r="B11721">
        <v>39.21</v>
      </c>
      <c r="C11721" s="3">
        <v>18</v>
      </c>
      <c r="D11721" s="3">
        <v>2245</v>
      </c>
      <c r="E11721" s="3">
        <v>392</v>
      </c>
      <c r="F11721" s="3">
        <v>421</v>
      </c>
      <c r="G11721" s="3">
        <v>162</v>
      </c>
      <c r="H11721">
        <v>4.5795000000000003</v>
      </c>
      <c r="I11721" s="2">
        <v>158300</v>
      </c>
      <c r="J11721" s="2">
        <f t="shared" si="183"/>
        <v>2.5987654320987654</v>
      </c>
    </row>
    <row r="11722" spans="1:10" x14ac:dyDescent="0.25">
      <c r="A11722">
        <v>-120.11</v>
      </c>
      <c r="B11722">
        <v>39.24</v>
      </c>
      <c r="C11722" s="3">
        <v>21</v>
      </c>
      <c r="D11722" s="3">
        <v>3005</v>
      </c>
      <c r="E11722" s="3">
        <v>574</v>
      </c>
      <c r="F11722" s="3">
        <v>385</v>
      </c>
      <c r="G11722" s="3">
        <v>150</v>
      </c>
      <c r="H11722">
        <v>3.1193</v>
      </c>
      <c r="I11722" s="2">
        <v>153300</v>
      </c>
      <c r="J11722" s="2">
        <f t="shared" si="183"/>
        <v>2.5666666666666669</v>
      </c>
    </row>
    <row r="11723" spans="1:10" x14ac:dyDescent="0.25">
      <c r="A11723">
        <v>-120.08</v>
      </c>
      <c r="B11723">
        <v>39.229999999999997</v>
      </c>
      <c r="C11723" s="3">
        <v>19</v>
      </c>
      <c r="D11723" s="3">
        <v>1746</v>
      </c>
      <c r="E11723" s="3">
        <v>306</v>
      </c>
      <c r="F11723" s="3">
        <v>251</v>
      </c>
      <c r="G11723" s="3">
        <v>104</v>
      </c>
      <c r="H11723">
        <v>4.8182</v>
      </c>
      <c r="I11723" s="2">
        <v>146900</v>
      </c>
      <c r="J11723" s="2">
        <f t="shared" si="183"/>
        <v>2.4134615384615383</v>
      </c>
    </row>
    <row r="11724" spans="1:10" x14ac:dyDescent="0.25">
      <c r="A11724">
        <v>-120.07</v>
      </c>
      <c r="B11724">
        <v>39.24</v>
      </c>
      <c r="C11724" s="3">
        <v>20</v>
      </c>
      <c r="D11724" s="3">
        <v>3729</v>
      </c>
      <c r="E11724" s="3">
        <v>614</v>
      </c>
      <c r="F11724" s="3">
        <v>365</v>
      </c>
      <c r="G11724" s="3">
        <v>152</v>
      </c>
      <c r="H11724">
        <v>4.9619999999999997</v>
      </c>
      <c r="I11724" s="2">
        <v>169500</v>
      </c>
      <c r="J11724" s="2">
        <f t="shared" si="183"/>
        <v>2.4013157894736841</v>
      </c>
    </row>
    <row r="11725" spans="1:10" x14ac:dyDescent="0.25">
      <c r="A11725">
        <v>-120.06</v>
      </c>
      <c r="B11725">
        <v>39.25</v>
      </c>
      <c r="C11725" s="3">
        <v>21</v>
      </c>
      <c r="D11725" s="3">
        <v>2459</v>
      </c>
      <c r="E11725" s="3">
        <v>525</v>
      </c>
      <c r="F11725" s="3">
        <v>584</v>
      </c>
      <c r="G11725" s="3">
        <v>233</v>
      </c>
      <c r="H11725">
        <v>3.01</v>
      </c>
      <c r="I11725" s="2">
        <v>163500</v>
      </c>
      <c r="J11725" s="2">
        <f t="shared" si="183"/>
        <v>2.5064377682403434</v>
      </c>
    </row>
    <row r="11726" spans="1:10" x14ac:dyDescent="0.25">
      <c r="A11726">
        <v>-120.04</v>
      </c>
      <c r="B11726">
        <v>39.24</v>
      </c>
      <c r="C11726" s="3">
        <v>30</v>
      </c>
      <c r="D11726" s="3">
        <v>2369</v>
      </c>
      <c r="E11726" s="3">
        <v>469</v>
      </c>
      <c r="F11726" s="3">
        <v>510</v>
      </c>
      <c r="G11726" s="3">
        <v>213</v>
      </c>
      <c r="H11726">
        <v>2.65</v>
      </c>
      <c r="I11726" s="2">
        <v>123800</v>
      </c>
      <c r="J11726" s="2">
        <f t="shared" si="183"/>
        <v>2.3943661971830985</v>
      </c>
    </row>
    <row r="11727" spans="1:10" x14ac:dyDescent="0.25">
      <c r="A11727">
        <v>-120.04</v>
      </c>
      <c r="B11727">
        <v>39.270000000000003</v>
      </c>
      <c r="C11727" s="3">
        <v>24</v>
      </c>
      <c r="D11727" s="3">
        <v>2237</v>
      </c>
      <c r="E11727" s="3">
        <v>491</v>
      </c>
      <c r="F11727" s="3">
        <v>264</v>
      </c>
      <c r="G11727" s="3">
        <v>95</v>
      </c>
      <c r="H11727">
        <v>4.1364000000000001</v>
      </c>
      <c r="I11727" s="2">
        <v>154500</v>
      </c>
      <c r="J11727" s="2">
        <f t="shared" si="183"/>
        <v>2.7789473684210528</v>
      </c>
    </row>
    <row r="11728" spans="1:10" x14ac:dyDescent="0.25">
      <c r="A11728">
        <v>-120.02</v>
      </c>
      <c r="B11728">
        <v>39.24</v>
      </c>
      <c r="C11728" s="3">
        <v>24</v>
      </c>
      <c r="D11728" s="3">
        <v>1602</v>
      </c>
      <c r="E11728" s="3">
        <v>426</v>
      </c>
      <c r="F11728" s="3">
        <v>751</v>
      </c>
      <c r="G11728" s="3">
        <v>257</v>
      </c>
      <c r="H11728">
        <v>1.7608999999999999</v>
      </c>
      <c r="I11728" s="2">
        <v>99300</v>
      </c>
      <c r="J11728" s="2">
        <f t="shared" si="183"/>
        <v>2.9221789883268481</v>
      </c>
    </row>
    <row r="11729" spans="1:10" x14ac:dyDescent="0.25">
      <c r="A11729">
        <v>-120.02</v>
      </c>
      <c r="B11729">
        <v>39.24</v>
      </c>
      <c r="C11729" s="3">
        <v>22</v>
      </c>
      <c r="D11729" s="3">
        <v>2309</v>
      </c>
      <c r="E11729" s="3">
        <v>571</v>
      </c>
      <c r="F11729" s="3">
        <v>919</v>
      </c>
      <c r="G11729" s="3">
        <v>342</v>
      </c>
      <c r="H11729">
        <v>3.0057</v>
      </c>
      <c r="I11729" s="2">
        <v>93600</v>
      </c>
      <c r="J11729" s="2">
        <f t="shared" si="183"/>
        <v>2.6871345029239766</v>
      </c>
    </row>
    <row r="11730" spans="1:10" x14ac:dyDescent="0.25">
      <c r="A11730">
        <v>-120.02</v>
      </c>
      <c r="B11730">
        <v>39.24</v>
      </c>
      <c r="C11730" s="3">
        <v>32</v>
      </c>
      <c r="D11730" s="3">
        <v>1347</v>
      </c>
      <c r="E11730" s="3">
        <v>444</v>
      </c>
      <c r="F11730" s="3">
        <v>825</v>
      </c>
      <c r="G11730" s="3">
        <v>303</v>
      </c>
      <c r="H11730">
        <v>1.8269</v>
      </c>
      <c r="I11730" s="2">
        <v>225000</v>
      </c>
      <c r="J11730" s="2">
        <f t="shared" si="183"/>
        <v>2.722772277227723</v>
      </c>
    </row>
    <row r="11731" spans="1:10" x14ac:dyDescent="0.25">
      <c r="A11731">
        <v>-120.01</v>
      </c>
      <c r="B11731">
        <v>39.26</v>
      </c>
      <c r="C11731" s="3">
        <v>26</v>
      </c>
      <c r="D11731" s="3">
        <v>1930</v>
      </c>
      <c r="E11731" s="3">
        <v>391</v>
      </c>
      <c r="F11731" s="3">
        <v>307</v>
      </c>
      <c r="G11731" s="3">
        <v>138</v>
      </c>
      <c r="H11731">
        <v>2.6023000000000001</v>
      </c>
      <c r="I11731" s="2">
        <v>139300</v>
      </c>
      <c r="J11731" s="2">
        <f t="shared" si="183"/>
        <v>2.2246376811594204</v>
      </c>
    </row>
    <row r="11732" spans="1:10" x14ac:dyDescent="0.25">
      <c r="A11732">
        <v>-120.91</v>
      </c>
      <c r="B11732">
        <v>38.979999999999997</v>
      </c>
      <c r="C11732" s="3">
        <v>13</v>
      </c>
      <c r="D11732" s="3">
        <v>7689</v>
      </c>
      <c r="E11732" s="3">
        <v>1415</v>
      </c>
      <c r="F11732" s="3">
        <v>3264</v>
      </c>
      <c r="G11732" s="3">
        <v>1198</v>
      </c>
      <c r="H11732">
        <v>3.653</v>
      </c>
      <c r="I11732" s="2">
        <v>146800</v>
      </c>
      <c r="J11732" s="2">
        <f t="shared" si="183"/>
        <v>2.7245409015025044</v>
      </c>
    </row>
    <row r="11733" spans="1:10" x14ac:dyDescent="0.25">
      <c r="A11733">
        <v>-120.81</v>
      </c>
      <c r="B11733">
        <v>39.020000000000003</v>
      </c>
      <c r="C11733" s="3">
        <v>30</v>
      </c>
      <c r="D11733" s="3">
        <v>806</v>
      </c>
      <c r="E11733" s="3">
        <v>189</v>
      </c>
      <c r="F11733" s="3">
        <v>326</v>
      </c>
      <c r="G11733" s="3">
        <v>146</v>
      </c>
      <c r="H11733">
        <v>2.8155000000000001</v>
      </c>
      <c r="I11733" s="2">
        <v>101000</v>
      </c>
      <c r="J11733" s="2">
        <f t="shared" si="183"/>
        <v>2.2328767123287672</v>
      </c>
    </row>
    <row r="11734" spans="1:10" x14ac:dyDescent="0.25">
      <c r="A11734">
        <v>-120.69</v>
      </c>
      <c r="B11734">
        <v>39.119999999999997</v>
      </c>
      <c r="C11734" s="3">
        <v>19</v>
      </c>
      <c r="D11734" s="3">
        <v>1048</v>
      </c>
      <c r="E11734" s="3">
        <v>262</v>
      </c>
      <c r="F11734" s="3">
        <v>493</v>
      </c>
      <c r="G11734" s="3">
        <v>184</v>
      </c>
      <c r="H11734">
        <v>2.2917000000000001</v>
      </c>
      <c r="I11734" s="2">
        <v>118200</v>
      </c>
      <c r="J11734" s="2">
        <f t="shared" si="183"/>
        <v>2.6793478260869565</v>
      </c>
    </row>
    <row r="11735" spans="1:10" x14ac:dyDescent="0.25">
      <c r="A11735">
        <v>-120.83</v>
      </c>
      <c r="B11735">
        <v>39.020000000000003</v>
      </c>
      <c r="C11735" s="3">
        <v>15</v>
      </c>
      <c r="D11735" s="3">
        <v>1117</v>
      </c>
      <c r="E11735" s="3">
        <v>242</v>
      </c>
      <c r="F11735" s="3">
        <v>551</v>
      </c>
      <c r="G11735" s="3">
        <v>229</v>
      </c>
      <c r="H11735">
        <v>2.6318999999999999</v>
      </c>
      <c r="I11735" s="2">
        <v>97700</v>
      </c>
      <c r="J11735" s="2">
        <f t="shared" si="183"/>
        <v>2.4061135371179039</v>
      </c>
    </row>
    <row r="11736" spans="1:10" x14ac:dyDescent="0.25">
      <c r="A11736">
        <v>-121.06</v>
      </c>
      <c r="B11736">
        <v>38.909999999999997</v>
      </c>
      <c r="C11736" s="3">
        <v>18</v>
      </c>
      <c r="D11736" s="3">
        <v>6501</v>
      </c>
      <c r="E11736" s="3">
        <v>1416</v>
      </c>
      <c r="F11736" s="3">
        <v>2954</v>
      </c>
      <c r="G11736" s="3">
        <v>1373</v>
      </c>
      <c r="H11736">
        <v>2.5373000000000001</v>
      </c>
      <c r="I11736" s="2">
        <v>143000</v>
      </c>
      <c r="J11736" s="2">
        <f t="shared" si="183"/>
        <v>2.1514930808448653</v>
      </c>
    </row>
    <row r="11737" spans="1:10" x14ac:dyDescent="0.25">
      <c r="A11737">
        <v>-121.08</v>
      </c>
      <c r="B11737">
        <v>38.9</v>
      </c>
      <c r="C11737" s="3">
        <v>27</v>
      </c>
      <c r="D11737" s="3">
        <v>3436</v>
      </c>
      <c r="E11737" s="3">
        <v>755</v>
      </c>
      <c r="F11737" s="3">
        <v>1568</v>
      </c>
      <c r="G11737" s="3">
        <v>709</v>
      </c>
      <c r="H11737">
        <v>2.4272999999999998</v>
      </c>
      <c r="I11737" s="2">
        <v>138400</v>
      </c>
      <c r="J11737" s="2">
        <f t="shared" si="183"/>
        <v>2.2115655853314529</v>
      </c>
    </row>
    <row r="11738" spans="1:10" x14ac:dyDescent="0.25">
      <c r="A11738">
        <v>-121.06</v>
      </c>
      <c r="B11738">
        <v>38.880000000000003</v>
      </c>
      <c r="C11738" s="3">
        <v>17</v>
      </c>
      <c r="D11738" s="3">
        <v>7635</v>
      </c>
      <c r="E11738" s="3">
        <v>1284</v>
      </c>
      <c r="F11738" s="3">
        <v>3096</v>
      </c>
      <c r="G11738" s="3">
        <v>1227</v>
      </c>
      <c r="H11738">
        <v>4.2916999999999996</v>
      </c>
      <c r="I11738" s="2">
        <v>184300</v>
      </c>
      <c r="J11738" s="2">
        <f t="shared" si="183"/>
        <v>2.5232273838630808</v>
      </c>
    </row>
    <row r="11739" spans="1:10" x14ac:dyDescent="0.25">
      <c r="A11739">
        <v>-121.08</v>
      </c>
      <c r="B11739">
        <v>38.89</v>
      </c>
      <c r="C11739" s="3">
        <v>41</v>
      </c>
      <c r="D11739" s="3">
        <v>3471</v>
      </c>
      <c r="E11739" s="3">
        <v>753</v>
      </c>
      <c r="F11739" s="3">
        <v>1680</v>
      </c>
      <c r="G11739" s="3">
        <v>710</v>
      </c>
      <c r="H11739">
        <v>2.6701000000000001</v>
      </c>
      <c r="I11739" s="2">
        <v>139000</v>
      </c>
      <c r="J11739" s="2">
        <f t="shared" si="183"/>
        <v>2.3661971830985915</v>
      </c>
    </row>
    <row r="11740" spans="1:10" x14ac:dyDescent="0.25">
      <c r="A11740">
        <v>-121.07</v>
      </c>
      <c r="B11740">
        <v>38.9</v>
      </c>
      <c r="C11740" s="3">
        <v>52</v>
      </c>
      <c r="D11740" s="3">
        <v>1280</v>
      </c>
      <c r="E11740" s="3">
        <v>281</v>
      </c>
      <c r="F11740" s="3">
        <v>523</v>
      </c>
      <c r="G11740" s="3">
        <v>266</v>
      </c>
      <c r="H11740">
        <v>1.7375</v>
      </c>
      <c r="I11740" s="2">
        <v>122200</v>
      </c>
      <c r="J11740" s="2">
        <f t="shared" si="183"/>
        <v>1.9661654135338347</v>
      </c>
    </row>
    <row r="11741" spans="1:10" x14ac:dyDescent="0.25">
      <c r="A11741">
        <v>-121.15</v>
      </c>
      <c r="B11741">
        <v>38.89</v>
      </c>
      <c r="C11741" s="3">
        <v>20</v>
      </c>
      <c r="D11741" s="3">
        <v>2024</v>
      </c>
      <c r="E11741" s="3">
        <v>313</v>
      </c>
      <c r="F11741" s="3">
        <v>879</v>
      </c>
      <c r="G11741" s="3">
        <v>309</v>
      </c>
      <c r="H11741">
        <v>5.2903000000000002</v>
      </c>
      <c r="I11741" s="2">
        <v>239400</v>
      </c>
      <c r="J11741" s="2">
        <f t="shared" si="183"/>
        <v>2.8446601941747574</v>
      </c>
    </row>
    <row r="11742" spans="1:10" x14ac:dyDescent="0.25">
      <c r="A11742">
        <v>-121.12</v>
      </c>
      <c r="B11742">
        <v>38.86</v>
      </c>
      <c r="C11742" s="3">
        <v>17</v>
      </c>
      <c r="D11742" s="3">
        <v>3949</v>
      </c>
      <c r="E11742" s="3">
        <v>717</v>
      </c>
      <c r="F11742" s="3">
        <v>1683</v>
      </c>
      <c r="G11742" s="3">
        <v>686</v>
      </c>
      <c r="H11742">
        <v>3.3801999999999999</v>
      </c>
      <c r="I11742" s="2">
        <v>216500</v>
      </c>
      <c r="J11742" s="2">
        <f t="shared" si="183"/>
        <v>2.4533527696793005</v>
      </c>
    </row>
    <row r="11743" spans="1:10" x14ac:dyDescent="0.25">
      <c r="A11743">
        <v>-121.13</v>
      </c>
      <c r="B11743">
        <v>38.869999999999997</v>
      </c>
      <c r="C11743" s="3">
        <v>48</v>
      </c>
      <c r="D11743" s="3">
        <v>1127</v>
      </c>
      <c r="E11743" s="3">
        <v>188</v>
      </c>
      <c r="F11743" s="3">
        <v>530</v>
      </c>
      <c r="G11743" s="3">
        <v>186</v>
      </c>
      <c r="H11743">
        <v>3.0916999999999999</v>
      </c>
      <c r="I11743" s="2">
        <v>128100</v>
      </c>
      <c r="J11743" s="2">
        <f t="shared" si="183"/>
        <v>2.849462365591398</v>
      </c>
    </row>
    <row r="11744" spans="1:10" x14ac:dyDescent="0.25">
      <c r="A11744">
        <v>-121.15</v>
      </c>
      <c r="B11744">
        <v>38.909999999999997</v>
      </c>
      <c r="C11744" s="3">
        <v>23</v>
      </c>
      <c r="D11744" s="3">
        <v>1654</v>
      </c>
      <c r="E11744" s="3">
        <v>299</v>
      </c>
      <c r="F11744" s="3">
        <v>787</v>
      </c>
      <c r="G11744" s="3">
        <v>299</v>
      </c>
      <c r="H11744">
        <v>4.2723000000000004</v>
      </c>
      <c r="I11744" s="2">
        <v>193100</v>
      </c>
      <c r="J11744" s="2">
        <f t="shared" si="183"/>
        <v>2.632107023411371</v>
      </c>
    </row>
    <row r="11745" spans="1:10" x14ac:dyDescent="0.25">
      <c r="A11745">
        <v>-121.08</v>
      </c>
      <c r="B11745">
        <v>38.85</v>
      </c>
      <c r="C11745" s="3">
        <v>10</v>
      </c>
      <c r="D11745" s="3">
        <v>2509</v>
      </c>
      <c r="E11745" s="3">
        <v>422</v>
      </c>
      <c r="F11745" s="3">
        <v>1037</v>
      </c>
      <c r="G11745" s="3">
        <v>389</v>
      </c>
      <c r="H11745">
        <v>6</v>
      </c>
      <c r="I11745" s="2">
        <v>220100</v>
      </c>
      <c r="J11745" s="2">
        <f t="shared" si="183"/>
        <v>2.6658097686375322</v>
      </c>
    </row>
    <row r="11746" spans="1:10" x14ac:dyDescent="0.25">
      <c r="A11746">
        <v>-121.16</v>
      </c>
      <c r="B11746">
        <v>38.74</v>
      </c>
      <c r="C11746" s="3">
        <v>17</v>
      </c>
      <c r="D11746" s="3">
        <v>3353</v>
      </c>
      <c r="E11746" s="3">
        <v>463</v>
      </c>
      <c r="F11746" s="3">
        <v>1417</v>
      </c>
      <c r="G11746" s="3">
        <v>447</v>
      </c>
      <c r="H11746">
        <v>5.1721000000000004</v>
      </c>
      <c r="I11746" s="2">
        <v>237100</v>
      </c>
      <c r="J11746" s="2">
        <f t="shared" si="183"/>
        <v>3.1700223713646531</v>
      </c>
    </row>
    <row r="11747" spans="1:10" x14ac:dyDescent="0.25">
      <c r="A11747">
        <v>-121.14</v>
      </c>
      <c r="B11747">
        <v>38.770000000000003</v>
      </c>
      <c r="C11747" s="3">
        <v>15</v>
      </c>
      <c r="D11747" s="3">
        <v>10282</v>
      </c>
      <c r="E11747" s="3">
        <v>1333</v>
      </c>
      <c r="F11747" s="3">
        <v>3868</v>
      </c>
      <c r="G11747" s="3">
        <v>1300</v>
      </c>
      <c r="H11747">
        <v>6.4789000000000003</v>
      </c>
      <c r="I11747" s="2">
        <v>287800</v>
      </c>
      <c r="J11747" s="2">
        <f t="shared" si="183"/>
        <v>2.9753846153846153</v>
      </c>
    </row>
    <row r="11748" spans="1:10" x14ac:dyDescent="0.25">
      <c r="A11748">
        <v>-121.16</v>
      </c>
      <c r="B11748">
        <v>38.75</v>
      </c>
      <c r="C11748" s="3">
        <v>27</v>
      </c>
      <c r="D11748" s="3">
        <v>771</v>
      </c>
      <c r="E11748" s="3">
        <v>108</v>
      </c>
      <c r="F11748" s="3">
        <v>315</v>
      </c>
      <c r="G11748" s="3">
        <v>111</v>
      </c>
      <c r="H11748">
        <v>8.4882000000000009</v>
      </c>
      <c r="I11748" s="2">
        <v>276600</v>
      </c>
      <c r="J11748" s="2">
        <f t="shared" si="183"/>
        <v>2.8378378378378377</v>
      </c>
    </row>
    <row r="11749" spans="1:10" x14ac:dyDescent="0.25">
      <c r="A11749">
        <v>-121.14</v>
      </c>
      <c r="B11749">
        <v>38.840000000000003</v>
      </c>
      <c r="C11749" s="3">
        <v>22</v>
      </c>
      <c r="D11749" s="3">
        <v>2750</v>
      </c>
      <c r="E11749" s="3">
        <v>433</v>
      </c>
      <c r="F11749" s="3">
        <v>1161</v>
      </c>
      <c r="G11749" s="3">
        <v>428</v>
      </c>
      <c r="H11749">
        <v>4.2142999999999997</v>
      </c>
      <c r="I11749" s="2">
        <v>236500</v>
      </c>
      <c r="J11749" s="2">
        <f t="shared" si="183"/>
        <v>2.7126168224299065</v>
      </c>
    </row>
    <row r="11750" spans="1:10" x14ac:dyDescent="0.25">
      <c r="A11750">
        <v>-121.14</v>
      </c>
      <c r="B11750">
        <v>38.82</v>
      </c>
      <c r="C11750" s="3">
        <v>22</v>
      </c>
      <c r="D11750" s="3">
        <v>1816</v>
      </c>
      <c r="E11750" s="3">
        <v>278</v>
      </c>
      <c r="F11750" s="3">
        <v>832</v>
      </c>
      <c r="G11750" s="3">
        <v>278</v>
      </c>
      <c r="H11750">
        <v>5.07</v>
      </c>
      <c r="I11750" s="2">
        <v>233000</v>
      </c>
      <c r="J11750" s="2">
        <f t="shared" si="183"/>
        <v>2.9928057553956835</v>
      </c>
    </row>
    <row r="11751" spans="1:10" x14ac:dyDescent="0.25">
      <c r="A11751">
        <v>-121.15</v>
      </c>
      <c r="B11751">
        <v>38.799999999999997</v>
      </c>
      <c r="C11751" s="3">
        <v>20</v>
      </c>
      <c r="D11751" s="3">
        <v>2104</v>
      </c>
      <c r="E11751" s="3">
        <v>370</v>
      </c>
      <c r="F11751" s="3">
        <v>745</v>
      </c>
      <c r="G11751" s="3">
        <v>314</v>
      </c>
      <c r="H11751">
        <v>4.1684999999999999</v>
      </c>
      <c r="I11751" s="2">
        <v>217500</v>
      </c>
      <c r="J11751" s="2">
        <f t="shared" si="183"/>
        <v>2.3726114649681529</v>
      </c>
    </row>
    <row r="11752" spans="1:10" x14ac:dyDescent="0.25">
      <c r="A11752">
        <v>-121.18</v>
      </c>
      <c r="B11752">
        <v>38.78</v>
      </c>
      <c r="C11752" s="3">
        <v>13</v>
      </c>
      <c r="D11752" s="3">
        <v>3480</v>
      </c>
      <c r="E11752" s="3">
        <v>528</v>
      </c>
      <c r="F11752" s="3">
        <v>1432</v>
      </c>
      <c r="G11752" s="3">
        <v>532</v>
      </c>
      <c r="H11752">
        <v>6.1642000000000001</v>
      </c>
      <c r="I11752" s="2">
        <v>277800</v>
      </c>
      <c r="J11752" s="2">
        <f t="shared" si="183"/>
        <v>2.6917293233082709</v>
      </c>
    </row>
    <row r="11753" spans="1:10" x14ac:dyDescent="0.25">
      <c r="A11753">
        <v>-121.18</v>
      </c>
      <c r="B11753">
        <v>38.799999999999997</v>
      </c>
      <c r="C11753" s="3">
        <v>18</v>
      </c>
      <c r="D11753" s="3">
        <v>2541</v>
      </c>
      <c r="E11753" s="3">
        <v>414</v>
      </c>
      <c r="F11753" s="3">
        <v>1276</v>
      </c>
      <c r="G11753" s="3">
        <v>405</v>
      </c>
      <c r="H11753">
        <v>5.1856999999999998</v>
      </c>
      <c r="I11753" s="2">
        <v>220100</v>
      </c>
      <c r="J11753" s="2">
        <f t="shared" si="183"/>
        <v>3.1506172839506172</v>
      </c>
    </row>
    <row r="11754" spans="1:10" x14ac:dyDescent="0.25">
      <c r="A11754">
        <v>-121.21</v>
      </c>
      <c r="B11754">
        <v>38.76</v>
      </c>
      <c r="C11754" s="3">
        <v>16</v>
      </c>
      <c r="D11754" s="3">
        <v>1608</v>
      </c>
      <c r="E11754" s="3">
        <v>296</v>
      </c>
      <c r="F11754" s="3">
        <v>792</v>
      </c>
      <c r="G11754" s="3">
        <v>286</v>
      </c>
      <c r="H11754">
        <v>3.1583000000000001</v>
      </c>
      <c r="I11754" s="2">
        <v>239200</v>
      </c>
      <c r="J11754" s="2">
        <f t="shared" si="183"/>
        <v>2.7692307692307692</v>
      </c>
    </row>
    <row r="11755" spans="1:10" x14ac:dyDescent="0.25">
      <c r="A11755">
        <v>-121.21</v>
      </c>
      <c r="B11755">
        <v>38.75</v>
      </c>
      <c r="C11755" s="3">
        <v>11</v>
      </c>
      <c r="D11755" s="3">
        <v>4552</v>
      </c>
      <c r="E11755" s="3">
        <v>639</v>
      </c>
      <c r="F11755" s="3">
        <v>2006</v>
      </c>
      <c r="G11755" s="3">
        <v>623</v>
      </c>
      <c r="H11755">
        <v>4.3962000000000003</v>
      </c>
      <c r="I11755" s="2">
        <v>264400</v>
      </c>
      <c r="J11755" s="2">
        <f t="shared" si="183"/>
        <v>3.219903691813804</v>
      </c>
    </row>
    <row r="11756" spans="1:10" x14ac:dyDescent="0.25">
      <c r="A11756">
        <v>-121.17</v>
      </c>
      <c r="B11756">
        <v>38.76</v>
      </c>
      <c r="C11756" s="3">
        <v>14</v>
      </c>
      <c r="D11756" s="3">
        <v>2028</v>
      </c>
      <c r="E11756" s="3">
        <v>255</v>
      </c>
      <c r="F11756" s="3">
        <v>781</v>
      </c>
      <c r="G11756" s="3">
        <v>251</v>
      </c>
      <c r="H11756">
        <v>6.5321999999999996</v>
      </c>
      <c r="I11756" s="2">
        <v>394000</v>
      </c>
      <c r="J11756" s="2">
        <f t="shared" si="183"/>
        <v>3.1115537848605577</v>
      </c>
    </row>
    <row r="11757" spans="1:10" x14ac:dyDescent="0.25">
      <c r="A11757">
        <v>-121.2</v>
      </c>
      <c r="B11757">
        <v>38.729999999999997</v>
      </c>
      <c r="C11757" s="3">
        <v>11</v>
      </c>
      <c r="D11757" s="3">
        <v>4897</v>
      </c>
      <c r="E11757" s="3">
        <v>636</v>
      </c>
      <c r="F11757" s="3">
        <v>1931</v>
      </c>
      <c r="G11757" s="3">
        <v>616</v>
      </c>
      <c r="H11757">
        <v>7.7499000000000002</v>
      </c>
      <c r="I11757" s="2">
        <v>334800</v>
      </c>
      <c r="J11757" s="2">
        <f t="shared" si="183"/>
        <v>3.1347402597402598</v>
      </c>
    </row>
    <row r="11758" spans="1:10" x14ac:dyDescent="0.25">
      <c r="A11758">
        <v>-121.18</v>
      </c>
      <c r="B11758">
        <v>38.729999999999997</v>
      </c>
      <c r="C11758" s="3">
        <v>16</v>
      </c>
      <c r="D11758" s="3">
        <v>1584</v>
      </c>
      <c r="E11758" s="3">
        <v>264</v>
      </c>
      <c r="F11758" s="3">
        <v>613</v>
      </c>
      <c r="G11758" s="3">
        <v>226</v>
      </c>
      <c r="H11758">
        <v>6.0301999999999998</v>
      </c>
      <c r="I11758" s="2">
        <v>273100</v>
      </c>
      <c r="J11758" s="2">
        <f t="shared" si="183"/>
        <v>2.7123893805309733</v>
      </c>
    </row>
    <row r="11759" spans="1:10" x14ac:dyDescent="0.25">
      <c r="A11759">
        <v>-121.18</v>
      </c>
      <c r="B11759">
        <v>38.75</v>
      </c>
      <c r="C11759" s="3">
        <v>16</v>
      </c>
      <c r="D11759" s="3">
        <v>2807</v>
      </c>
      <c r="E11759" s="3">
        <v>459</v>
      </c>
      <c r="F11759" s="3">
        <v>1201</v>
      </c>
      <c r="G11759" s="3">
        <v>429</v>
      </c>
      <c r="H11759">
        <v>4.7941000000000003</v>
      </c>
      <c r="I11759" s="2">
        <v>247600</v>
      </c>
      <c r="J11759" s="2">
        <f t="shared" si="183"/>
        <v>2.7995337995337994</v>
      </c>
    </row>
    <row r="11760" spans="1:10" x14ac:dyDescent="0.25">
      <c r="A11760">
        <v>-121.24</v>
      </c>
      <c r="B11760">
        <v>38.75</v>
      </c>
      <c r="C11760" s="3">
        <v>5</v>
      </c>
      <c r="D11760" s="3">
        <v>9137</v>
      </c>
      <c r="E11760" s="3">
        <v>1368</v>
      </c>
      <c r="F11760" s="3">
        <v>3667</v>
      </c>
      <c r="G11760" s="3">
        <v>1294</v>
      </c>
      <c r="H11760">
        <v>5.4896000000000003</v>
      </c>
      <c r="I11760" s="2">
        <v>229600</v>
      </c>
      <c r="J11760" s="2">
        <f t="shared" si="183"/>
        <v>2.8338485316846986</v>
      </c>
    </row>
    <row r="11761" spans="1:10" x14ac:dyDescent="0.25">
      <c r="A11761">
        <v>-121.24</v>
      </c>
      <c r="B11761">
        <v>38.72</v>
      </c>
      <c r="C11761" s="3">
        <v>12</v>
      </c>
      <c r="D11761" s="3">
        <v>3605</v>
      </c>
      <c r="E11761" s="3">
        <v>576</v>
      </c>
      <c r="F11761" s="3">
        <v>1556</v>
      </c>
      <c r="G11761" s="3">
        <v>549</v>
      </c>
      <c r="H11761">
        <v>4.9000000000000004</v>
      </c>
      <c r="I11761" s="2">
        <v>203700</v>
      </c>
      <c r="J11761" s="2">
        <f t="shared" si="183"/>
        <v>2.8342440801457194</v>
      </c>
    </row>
    <row r="11762" spans="1:10" x14ac:dyDescent="0.25">
      <c r="A11762">
        <v>-121.27</v>
      </c>
      <c r="B11762">
        <v>38.74</v>
      </c>
      <c r="C11762" s="3">
        <v>19</v>
      </c>
      <c r="D11762" s="3">
        <v>3869</v>
      </c>
      <c r="E11762" s="3">
        <v>887</v>
      </c>
      <c r="F11762" s="3">
        <v>2086</v>
      </c>
      <c r="G11762" s="3">
        <v>685</v>
      </c>
      <c r="H11762">
        <v>2.6065</v>
      </c>
      <c r="I11762" s="2">
        <v>154900</v>
      </c>
      <c r="J11762" s="2">
        <f t="shared" si="183"/>
        <v>3.0452554744525546</v>
      </c>
    </row>
    <row r="11763" spans="1:10" x14ac:dyDescent="0.25">
      <c r="A11763">
        <v>-121.26</v>
      </c>
      <c r="B11763">
        <v>38.729999999999997</v>
      </c>
      <c r="C11763" s="3">
        <v>14</v>
      </c>
      <c r="D11763" s="3">
        <v>3323</v>
      </c>
      <c r="E11763" s="3">
        <v>499</v>
      </c>
      <c r="F11763" s="3">
        <v>1527</v>
      </c>
      <c r="G11763" s="3">
        <v>540</v>
      </c>
      <c r="H11763">
        <v>5.3451000000000004</v>
      </c>
      <c r="I11763" s="2">
        <v>172100</v>
      </c>
      <c r="J11763" s="2">
        <f t="shared" si="183"/>
        <v>2.8277777777777779</v>
      </c>
    </row>
    <row r="11764" spans="1:10" x14ac:dyDescent="0.25">
      <c r="A11764">
        <v>-121.26</v>
      </c>
      <c r="B11764">
        <v>38.74</v>
      </c>
      <c r="C11764" s="3">
        <v>22</v>
      </c>
      <c r="D11764" s="3">
        <v>7173</v>
      </c>
      <c r="E11764" s="3">
        <v>1314</v>
      </c>
      <c r="F11764" s="3">
        <v>3526</v>
      </c>
      <c r="G11764" s="3">
        <v>1316</v>
      </c>
      <c r="H11764">
        <v>3.3940999999999999</v>
      </c>
      <c r="I11764" s="2">
        <v>135900</v>
      </c>
      <c r="J11764" s="2">
        <f t="shared" si="183"/>
        <v>2.6793313069908815</v>
      </c>
    </row>
    <row r="11765" spans="1:10" x14ac:dyDescent="0.25">
      <c r="A11765">
        <v>-121.28</v>
      </c>
      <c r="B11765">
        <v>38.729999999999997</v>
      </c>
      <c r="C11765" s="3">
        <v>6</v>
      </c>
      <c r="D11765" s="3">
        <v>4223</v>
      </c>
      <c r="E11765" s="3">
        <v>672</v>
      </c>
      <c r="F11765" s="3">
        <v>1747</v>
      </c>
      <c r="G11765" s="3">
        <v>631</v>
      </c>
      <c r="H11765">
        <v>5.4189999999999996</v>
      </c>
      <c r="I11765" s="2">
        <v>267400</v>
      </c>
      <c r="J11765" s="2">
        <f t="shared" si="183"/>
        <v>2.7686212361331219</v>
      </c>
    </row>
    <row r="11766" spans="1:10" x14ac:dyDescent="0.25">
      <c r="A11766">
        <v>-121.27</v>
      </c>
      <c r="B11766">
        <v>38.72</v>
      </c>
      <c r="C11766" s="3">
        <v>6</v>
      </c>
      <c r="D11766" s="3">
        <v>4664</v>
      </c>
      <c r="E11766" s="3">
        <v>644</v>
      </c>
      <c r="F11766" s="3">
        <v>2105</v>
      </c>
      <c r="G11766" s="3">
        <v>663</v>
      </c>
      <c r="H11766">
        <v>6.0804</v>
      </c>
      <c r="I11766" s="2">
        <v>198700</v>
      </c>
      <c r="J11766" s="2">
        <f t="shared" si="183"/>
        <v>3.1749622926093513</v>
      </c>
    </row>
    <row r="11767" spans="1:10" x14ac:dyDescent="0.25">
      <c r="A11767">
        <v>-121.25</v>
      </c>
      <c r="B11767">
        <v>38.72</v>
      </c>
      <c r="C11767" s="3">
        <v>10</v>
      </c>
      <c r="D11767" s="3">
        <v>7277</v>
      </c>
      <c r="E11767" s="3">
        <v>1168</v>
      </c>
      <c r="F11767" s="3">
        <v>3507</v>
      </c>
      <c r="G11767" s="3">
        <v>1131</v>
      </c>
      <c r="H11767">
        <v>4.4850000000000003</v>
      </c>
      <c r="I11767" s="2">
        <v>179400</v>
      </c>
      <c r="J11767" s="2">
        <f t="shared" si="183"/>
        <v>3.1007957559681696</v>
      </c>
    </row>
    <row r="11768" spans="1:10" x14ac:dyDescent="0.25">
      <c r="A11768">
        <v>-121.27</v>
      </c>
      <c r="B11768">
        <v>38.75</v>
      </c>
      <c r="C11768" s="3">
        <v>21</v>
      </c>
      <c r="D11768" s="3">
        <v>4812</v>
      </c>
      <c r="E11768" s="3">
        <v>1117</v>
      </c>
      <c r="F11768" s="3">
        <v>1985</v>
      </c>
      <c r="G11768" s="3">
        <v>1045</v>
      </c>
      <c r="H11768">
        <v>2.5083000000000002</v>
      </c>
      <c r="I11768" s="2">
        <v>128500</v>
      </c>
      <c r="J11768" s="2">
        <f t="shared" si="183"/>
        <v>1.8995215311004785</v>
      </c>
    </row>
    <row r="11769" spans="1:10" x14ac:dyDescent="0.25">
      <c r="A11769">
        <v>-121.28</v>
      </c>
      <c r="B11769">
        <v>38.74</v>
      </c>
      <c r="C11769" s="3">
        <v>33</v>
      </c>
      <c r="D11769" s="3">
        <v>4384</v>
      </c>
      <c r="E11769" s="3">
        <v>778</v>
      </c>
      <c r="F11769" s="3">
        <v>1775</v>
      </c>
      <c r="G11769" s="3">
        <v>789</v>
      </c>
      <c r="H11769">
        <v>4.05</v>
      </c>
      <c r="I11769" s="2">
        <v>134700</v>
      </c>
      <c r="J11769" s="2">
        <f t="shared" si="183"/>
        <v>2.249683143219265</v>
      </c>
    </row>
    <row r="11770" spans="1:10" x14ac:dyDescent="0.25">
      <c r="A11770">
        <v>-121.3</v>
      </c>
      <c r="B11770">
        <v>38.729999999999997</v>
      </c>
      <c r="C11770" s="3">
        <v>9</v>
      </c>
      <c r="D11770" s="3">
        <v>5558</v>
      </c>
      <c r="E11770" s="3">
        <v>1099</v>
      </c>
      <c r="F11770" s="3">
        <v>2717</v>
      </c>
      <c r="G11770" s="3">
        <v>1043</v>
      </c>
      <c r="H11770">
        <v>3.6455000000000002</v>
      </c>
      <c r="I11770" s="2">
        <v>139200</v>
      </c>
      <c r="J11770" s="2">
        <f t="shared" si="183"/>
        <v>2.604985618408437</v>
      </c>
    </row>
    <row r="11771" spans="1:10" x14ac:dyDescent="0.25">
      <c r="A11771">
        <v>-121.36</v>
      </c>
      <c r="B11771">
        <v>38.729999999999997</v>
      </c>
      <c r="C11771" s="3">
        <v>21</v>
      </c>
      <c r="D11771" s="3">
        <v>2253</v>
      </c>
      <c r="E11771" s="3">
        <v>416</v>
      </c>
      <c r="F11771" s="3">
        <v>1050</v>
      </c>
      <c r="G11771" s="3">
        <v>411</v>
      </c>
      <c r="H11771">
        <v>3.141</v>
      </c>
      <c r="I11771" s="2">
        <v>220100</v>
      </c>
      <c r="J11771" s="2">
        <f t="shared" si="183"/>
        <v>2.5547445255474455</v>
      </c>
    </row>
    <row r="11772" spans="1:10" x14ac:dyDescent="0.25">
      <c r="A11772">
        <v>-121.32</v>
      </c>
      <c r="B11772">
        <v>38.74</v>
      </c>
      <c r="C11772" s="3">
        <v>14</v>
      </c>
      <c r="D11772" s="3">
        <v>1449</v>
      </c>
      <c r="E11772" s="3">
        <v>228</v>
      </c>
      <c r="F11772" s="3">
        <v>670</v>
      </c>
      <c r="G11772" s="3">
        <v>232</v>
      </c>
      <c r="H11772">
        <v>4.3897000000000004</v>
      </c>
      <c r="I11772" s="2">
        <v>186300</v>
      </c>
      <c r="J11772" s="2">
        <f t="shared" si="183"/>
        <v>2.8879310344827585</v>
      </c>
    </row>
    <row r="11773" spans="1:10" x14ac:dyDescent="0.25">
      <c r="A11773">
        <v>-121.31</v>
      </c>
      <c r="B11773">
        <v>38.75</v>
      </c>
      <c r="C11773" s="3">
        <v>7</v>
      </c>
      <c r="D11773" s="3">
        <v>4185</v>
      </c>
      <c r="E11773" s="3">
        <v>750</v>
      </c>
      <c r="F11773" s="3">
        <v>2147</v>
      </c>
      <c r="G11773" s="3">
        <v>706</v>
      </c>
      <c r="H11773">
        <v>4.0518999999999998</v>
      </c>
      <c r="I11773" s="2">
        <v>129200</v>
      </c>
      <c r="J11773" s="2">
        <f t="shared" si="183"/>
        <v>3.0410764872521248</v>
      </c>
    </row>
    <row r="11774" spans="1:10" x14ac:dyDescent="0.25">
      <c r="A11774">
        <v>-121.3</v>
      </c>
      <c r="B11774">
        <v>38.75</v>
      </c>
      <c r="C11774" s="3">
        <v>36</v>
      </c>
      <c r="D11774" s="3">
        <v>3903</v>
      </c>
      <c r="E11774" s="3">
        <v>885</v>
      </c>
      <c r="F11774" s="3">
        <v>2313</v>
      </c>
      <c r="G11774" s="3">
        <v>804</v>
      </c>
      <c r="H11774">
        <v>2.6549999999999998</v>
      </c>
      <c r="I11774" s="2">
        <v>86300</v>
      </c>
      <c r="J11774" s="2">
        <f t="shared" si="183"/>
        <v>2.8768656716417911</v>
      </c>
    </row>
    <row r="11775" spans="1:10" x14ac:dyDescent="0.25">
      <c r="A11775">
        <v>-121.28</v>
      </c>
      <c r="B11775">
        <v>38.75</v>
      </c>
      <c r="C11775" s="3">
        <v>52</v>
      </c>
      <c r="D11775" s="3">
        <v>493</v>
      </c>
      <c r="E11775" s="3">
        <v>89</v>
      </c>
      <c r="F11775" s="3">
        <v>189</v>
      </c>
      <c r="G11775" s="3">
        <v>94</v>
      </c>
      <c r="H11775">
        <v>2.1080000000000001</v>
      </c>
      <c r="I11775" s="2">
        <v>83800</v>
      </c>
      <c r="J11775" s="2">
        <f t="shared" si="183"/>
        <v>2.0106382978723403</v>
      </c>
    </row>
    <row r="11776" spans="1:10" x14ac:dyDescent="0.25">
      <c r="A11776">
        <v>-121.3</v>
      </c>
      <c r="B11776">
        <v>38.74</v>
      </c>
      <c r="C11776" s="3">
        <v>41</v>
      </c>
      <c r="D11776" s="3">
        <v>4374</v>
      </c>
      <c r="E11776" s="3">
        <v>1039</v>
      </c>
      <c r="F11776" s="3">
        <v>2387</v>
      </c>
      <c r="G11776" s="3">
        <v>959</v>
      </c>
      <c r="H11776">
        <v>2.3611</v>
      </c>
      <c r="I11776" s="2">
        <v>87900</v>
      </c>
      <c r="J11776" s="2">
        <f t="shared" si="183"/>
        <v>2.4890510948905109</v>
      </c>
    </row>
    <row r="11777" spans="1:10" x14ac:dyDescent="0.25">
      <c r="A11777">
        <v>-121.33</v>
      </c>
      <c r="B11777">
        <v>38.770000000000003</v>
      </c>
      <c r="C11777" s="3">
        <v>3</v>
      </c>
      <c r="D11777" s="3">
        <v>20214</v>
      </c>
      <c r="E11777" s="3">
        <v>3559</v>
      </c>
      <c r="F11777" s="3">
        <v>8361</v>
      </c>
      <c r="G11777" s="3">
        <v>3112</v>
      </c>
      <c r="H11777">
        <v>4.2259000000000002</v>
      </c>
      <c r="I11777" s="2">
        <v>169300</v>
      </c>
      <c r="J11777" s="2">
        <f t="shared" si="183"/>
        <v>2.6866966580976865</v>
      </c>
    </row>
    <row r="11778" spans="1:10" x14ac:dyDescent="0.25">
      <c r="A11778">
        <v>-121.28</v>
      </c>
      <c r="B11778">
        <v>38.76</v>
      </c>
      <c r="C11778" s="3">
        <v>47</v>
      </c>
      <c r="D11778" s="3">
        <v>2901</v>
      </c>
      <c r="E11778" s="3">
        <v>631</v>
      </c>
      <c r="F11778" s="3">
        <v>1276</v>
      </c>
      <c r="G11778" s="3">
        <v>578</v>
      </c>
      <c r="H11778">
        <v>2.1366000000000001</v>
      </c>
      <c r="I11778" s="2">
        <v>101900</v>
      </c>
      <c r="J11778" s="2">
        <f t="shared" si="183"/>
        <v>2.2076124567474049</v>
      </c>
    </row>
    <row r="11779" spans="1:10" x14ac:dyDescent="0.25">
      <c r="A11779">
        <v>-121.27</v>
      </c>
      <c r="B11779">
        <v>38.75</v>
      </c>
      <c r="C11779" s="3">
        <v>43</v>
      </c>
      <c r="D11779" s="3">
        <v>1292</v>
      </c>
      <c r="E11779" s="3">
        <v>307</v>
      </c>
      <c r="F11779" s="3">
        <v>647</v>
      </c>
      <c r="G11779" s="3">
        <v>249</v>
      </c>
      <c r="H11779">
        <v>2.7187999999999999</v>
      </c>
      <c r="I11779" s="2">
        <v>85300</v>
      </c>
      <c r="J11779" s="2">
        <f t="shared" ref="J11779:J11842" si="184">F11779/G11779</f>
        <v>2.5983935742971886</v>
      </c>
    </row>
    <row r="11780" spans="1:10" x14ac:dyDescent="0.25">
      <c r="A11780">
        <v>-121.29</v>
      </c>
      <c r="B11780">
        <v>38.76</v>
      </c>
      <c r="C11780" s="3">
        <v>12</v>
      </c>
      <c r="D11780" s="3">
        <v>1198</v>
      </c>
      <c r="E11780" s="3">
        <v>174</v>
      </c>
      <c r="F11780" s="3">
        <v>443</v>
      </c>
      <c r="G11780" s="3">
        <v>170</v>
      </c>
      <c r="H11780">
        <v>6.0096999999999996</v>
      </c>
      <c r="I11780" s="2">
        <v>187500</v>
      </c>
      <c r="J11780" s="2">
        <f t="shared" si="184"/>
        <v>2.6058823529411765</v>
      </c>
    </row>
    <row r="11781" spans="1:10" x14ac:dyDescent="0.25">
      <c r="A11781">
        <v>-121.28</v>
      </c>
      <c r="B11781">
        <v>38.770000000000003</v>
      </c>
      <c r="C11781" s="3">
        <v>6</v>
      </c>
      <c r="D11781" s="3">
        <v>3819</v>
      </c>
      <c r="E11781" s="3">
        <v>550</v>
      </c>
      <c r="F11781" s="3">
        <v>1738</v>
      </c>
      <c r="G11781" s="3">
        <v>587</v>
      </c>
      <c r="H11781">
        <v>5.8718000000000004</v>
      </c>
      <c r="I11781" s="2">
        <v>201400</v>
      </c>
      <c r="J11781" s="2">
        <f t="shared" si="184"/>
        <v>2.9608177172061327</v>
      </c>
    </row>
    <row r="11782" spans="1:10" x14ac:dyDescent="0.25">
      <c r="A11782">
        <v>-121.28</v>
      </c>
      <c r="B11782">
        <v>38.799999999999997</v>
      </c>
      <c r="C11782" s="3">
        <v>7</v>
      </c>
      <c r="D11782" s="3">
        <v>9003</v>
      </c>
      <c r="E11782" s="3">
        <v>1739</v>
      </c>
      <c r="F11782" s="3">
        <v>4445</v>
      </c>
      <c r="G11782" s="3">
        <v>1591</v>
      </c>
      <c r="H11782">
        <v>3.8159999999999998</v>
      </c>
      <c r="I11782" s="2">
        <v>147900</v>
      </c>
      <c r="J11782" s="2">
        <f t="shared" si="184"/>
        <v>2.7938403519798869</v>
      </c>
    </row>
    <row r="11783" spans="1:10" x14ac:dyDescent="0.25">
      <c r="A11783">
        <v>-121.24</v>
      </c>
      <c r="B11783">
        <v>38.78</v>
      </c>
      <c r="C11783" s="3">
        <v>11</v>
      </c>
      <c r="D11783" s="3">
        <v>1851</v>
      </c>
      <c r="E11783" s="3">
        <v>352</v>
      </c>
      <c r="F11783" s="3">
        <v>1049</v>
      </c>
      <c r="G11783" s="3">
        <v>369</v>
      </c>
      <c r="H11783">
        <v>3.5287999999999999</v>
      </c>
      <c r="I11783" s="2">
        <v>141100</v>
      </c>
      <c r="J11783" s="2">
        <f t="shared" si="184"/>
        <v>2.8428184281842817</v>
      </c>
    </row>
    <row r="11784" spans="1:10" x14ac:dyDescent="0.25">
      <c r="A11784">
        <v>-121.24</v>
      </c>
      <c r="B11784">
        <v>38.78</v>
      </c>
      <c r="C11784" s="3">
        <v>18</v>
      </c>
      <c r="D11784" s="3">
        <v>549</v>
      </c>
      <c r="E11784" s="3">
        <v>143</v>
      </c>
      <c r="F11784" s="3">
        <v>249</v>
      </c>
      <c r="G11784" s="3">
        <v>136</v>
      </c>
      <c r="H11784">
        <v>0.86909999999999998</v>
      </c>
      <c r="I11784" s="2">
        <v>136500</v>
      </c>
      <c r="J11784" s="2">
        <f t="shared" si="184"/>
        <v>1.8308823529411764</v>
      </c>
    </row>
    <row r="11785" spans="1:10" x14ac:dyDescent="0.25">
      <c r="A11785">
        <v>-121.23</v>
      </c>
      <c r="B11785">
        <v>38.78</v>
      </c>
      <c r="C11785" s="3">
        <v>13</v>
      </c>
      <c r="D11785" s="3">
        <v>3813</v>
      </c>
      <c r="E11785" s="3">
        <v>871</v>
      </c>
      <c r="F11785" s="3">
        <v>1513</v>
      </c>
      <c r="G11785" s="3">
        <v>783</v>
      </c>
      <c r="H11785">
        <v>2.0807000000000002</v>
      </c>
      <c r="I11785" s="2">
        <v>142600</v>
      </c>
      <c r="J11785" s="2">
        <f t="shared" si="184"/>
        <v>1.9323116219667944</v>
      </c>
    </row>
    <row r="11786" spans="1:10" x14ac:dyDescent="0.25">
      <c r="A11786">
        <v>-121.22</v>
      </c>
      <c r="B11786">
        <v>38.78</v>
      </c>
      <c r="C11786" s="3">
        <v>8</v>
      </c>
      <c r="D11786" s="3">
        <v>3418</v>
      </c>
      <c r="E11786" s="3">
        <v>514</v>
      </c>
      <c r="F11786" s="3">
        <v>1312</v>
      </c>
      <c r="G11786" s="3">
        <v>409</v>
      </c>
      <c r="H11786">
        <v>6.3914</v>
      </c>
      <c r="I11786" s="2">
        <v>218000</v>
      </c>
      <c r="J11786" s="2">
        <f t="shared" si="184"/>
        <v>3.2078239608801957</v>
      </c>
    </row>
    <row r="11787" spans="1:10" x14ac:dyDescent="0.25">
      <c r="A11787">
        <v>-121.24</v>
      </c>
      <c r="B11787">
        <v>38.82</v>
      </c>
      <c r="C11787" s="3">
        <v>5</v>
      </c>
      <c r="D11787" s="3">
        <v>12259</v>
      </c>
      <c r="E11787" s="3">
        <v>1643</v>
      </c>
      <c r="F11787" s="3">
        <v>4819</v>
      </c>
      <c r="G11787" s="3">
        <v>1582</v>
      </c>
      <c r="H11787">
        <v>5.4497999999999998</v>
      </c>
      <c r="I11787" s="2">
        <v>217300</v>
      </c>
      <c r="J11787" s="2">
        <f t="shared" si="184"/>
        <v>3.0461441213653604</v>
      </c>
    </row>
    <row r="11788" spans="1:10" x14ac:dyDescent="0.25">
      <c r="A11788">
        <v>-121.25</v>
      </c>
      <c r="B11788">
        <v>38.799999999999997</v>
      </c>
      <c r="C11788" s="3">
        <v>14</v>
      </c>
      <c r="D11788" s="3">
        <v>5094</v>
      </c>
      <c r="E11788" s="3">
        <v>729</v>
      </c>
      <c r="F11788" s="3">
        <v>1974</v>
      </c>
      <c r="G11788" s="3">
        <v>705</v>
      </c>
      <c r="H11788">
        <v>5.5205000000000002</v>
      </c>
      <c r="I11788" s="2">
        <v>188700</v>
      </c>
      <c r="J11788" s="2">
        <f t="shared" si="184"/>
        <v>2.8</v>
      </c>
    </row>
    <row r="11789" spans="1:10" x14ac:dyDescent="0.25">
      <c r="A11789">
        <v>-121.24</v>
      </c>
      <c r="B11789">
        <v>38.79</v>
      </c>
      <c r="C11789" s="3">
        <v>15</v>
      </c>
      <c r="D11789" s="3">
        <v>2615</v>
      </c>
      <c r="E11789" s="3">
        <v>485</v>
      </c>
      <c r="F11789" s="3">
        <v>1063</v>
      </c>
      <c r="G11789" s="3">
        <v>428</v>
      </c>
      <c r="H11789">
        <v>3.7904</v>
      </c>
      <c r="I11789" s="2">
        <v>173200</v>
      </c>
      <c r="J11789" s="2">
        <f t="shared" si="184"/>
        <v>2.4836448598130842</v>
      </c>
    </row>
    <row r="11790" spans="1:10" x14ac:dyDescent="0.25">
      <c r="A11790">
        <v>-121.24</v>
      </c>
      <c r="B11790">
        <v>38.79</v>
      </c>
      <c r="C11790" s="3">
        <v>23</v>
      </c>
      <c r="D11790" s="3">
        <v>1419</v>
      </c>
      <c r="E11790" s="3">
        <v>261</v>
      </c>
      <c r="F11790" s="3">
        <v>706</v>
      </c>
      <c r="G11790" s="3">
        <v>269</v>
      </c>
      <c r="H11790">
        <v>3.1875</v>
      </c>
      <c r="I11790" s="2">
        <v>110200</v>
      </c>
      <c r="J11790" s="2">
        <f t="shared" si="184"/>
        <v>2.6245353159851299</v>
      </c>
    </row>
    <row r="11791" spans="1:10" x14ac:dyDescent="0.25">
      <c r="A11791">
        <v>-121.23</v>
      </c>
      <c r="B11791">
        <v>38.79</v>
      </c>
      <c r="C11791" s="3">
        <v>45</v>
      </c>
      <c r="D11791" s="3">
        <v>907</v>
      </c>
      <c r="E11791" s="3">
        <v>176</v>
      </c>
      <c r="F11791" s="3">
        <v>463</v>
      </c>
      <c r="G11791" s="3">
        <v>190</v>
      </c>
      <c r="H11791">
        <v>2.2292000000000001</v>
      </c>
      <c r="I11791" s="2">
        <v>92000</v>
      </c>
      <c r="J11791" s="2">
        <f t="shared" si="184"/>
        <v>2.4368421052631577</v>
      </c>
    </row>
    <row r="11792" spans="1:10" x14ac:dyDescent="0.25">
      <c r="A11792">
        <v>-121.22</v>
      </c>
      <c r="B11792">
        <v>38.799999999999997</v>
      </c>
      <c r="C11792" s="3">
        <v>11</v>
      </c>
      <c r="D11792" s="3">
        <v>2521</v>
      </c>
      <c r="E11792" s="3">
        <v>521</v>
      </c>
      <c r="F11792" s="3">
        <v>1390</v>
      </c>
      <c r="G11792" s="3">
        <v>477</v>
      </c>
      <c r="H11792">
        <v>3.5265</v>
      </c>
      <c r="I11792" s="2">
        <v>124800</v>
      </c>
      <c r="J11792" s="2">
        <f t="shared" si="184"/>
        <v>2.9140461215932913</v>
      </c>
    </row>
    <row r="11793" spans="1:10" x14ac:dyDescent="0.25">
      <c r="A11793">
        <v>-121.19</v>
      </c>
      <c r="B11793">
        <v>38.869999999999997</v>
      </c>
      <c r="C11793" s="3">
        <v>20</v>
      </c>
      <c r="D11793" s="3">
        <v>3118</v>
      </c>
      <c r="E11793" s="3">
        <v>500</v>
      </c>
      <c r="F11793" s="3">
        <v>1405</v>
      </c>
      <c r="G11793" s="3">
        <v>519</v>
      </c>
      <c r="H11793">
        <v>6</v>
      </c>
      <c r="I11793" s="2">
        <v>209400</v>
      </c>
      <c r="J11793" s="2">
        <f t="shared" si="184"/>
        <v>2.7071290944123314</v>
      </c>
    </row>
    <row r="11794" spans="1:10" x14ac:dyDescent="0.25">
      <c r="A11794">
        <v>-121.21</v>
      </c>
      <c r="B11794">
        <v>38.83</v>
      </c>
      <c r="C11794" s="3">
        <v>21</v>
      </c>
      <c r="D11794" s="3">
        <v>3691</v>
      </c>
      <c r="E11794" s="3">
        <v>640</v>
      </c>
      <c r="F11794" s="3">
        <v>1758</v>
      </c>
      <c r="G11794" s="3">
        <v>603</v>
      </c>
      <c r="H11794">
        <v>3.5607000000000002</v>
      </c>
      <c r="I11794" s="2">
        <v>151900</v>
      </c>
      <c r="J11794" s="2">
        <f t="shared" si="184"/>
        <v>2.9154228855721391</v>
      </c>
    </row>
    <row r="11795" spans="1:10" x14ac:dyDescent="0.25">
      <c r="A11795">
        <v>-121.19</v>
      </c>
      <c r="B11795">
        <v>38.85</v>
      </c>
      <c r="C11795" s="3">
        <v>8</v>
      </c>
      <c r="D11795" s="3">
        <v>4114</v>
      </c>
      <c r="E11795" s="3">
        <v>710</v>
      </c>
      <c r="F11795" s="3">
        <v>2268</v>
      </c>
      <c r="G11795" s="3">
        <v>716</v>
      </c>
      <c r="H11795">
        <v>4.4085000000000001</v>
      </c>
      <c r="I11795" s="2">
        <v>139400</v>
      </c>
      <c r="J11795" s="2">
        <f t="shared" si="184"/>
        <v>3.1675977653631286</v>
      </c>
    </row>
    <row r="11796" spans="1:10" x14ac:dyDescent="0.25">
      <c r="A11796">
        <v>-121.18</v>
      </c>
      <c r="B11796">
        <v>38.83</v>
      </c>
      <c r="C11796" s="3">
        <v>15</v>
      </c>
      <c r="D11796" s="3">
        <v>4488</v>
      </c>
      <c r="E11796" s="3">
        <v>859</v>
      </c>
      <c r="F11796" s="3">
        <v>2114</v>
      </c>
      <c r="G11796" s="3">
        <v>805</v>
      </c>
      <c r="H11796">
        <v>2.9483999999999999</v>
      </c>
      <c r="I11796" s="2">
        <v>124400</v>
      </c>
      <c r="J11796" s="2">
        <f t="shared" si="184"/>
        <v>2.6260869565217391</v>
      </c>
    </row>
    <row r="11797" spans="1:10" x14ac:dyDescent="0.25">
      <c r="A11797">
        <v>-121.39</v>
      </c>
      <c r="B11797">
        <v>38.85</v>
      </c>
      <c r="C11797" s="3">
        <v>19</v>
      </c>
      <c r="D11797" s="3">
        <v>3568</v>
      </c>
      <c r="E11797" s="3">
        <v>646</v>
      </c>
      <c r="F11797" s="3">
        <v>1714</v>
      </c>
      <c r="G11797" s="3">
        <v>590</v>
      </c>
      <c r="H11797">
        <v>4.0861999999999998</v>
      </c>
      <c r="I11797" s="2">
        <v>162700</v>
      </c>
      <c r="J11797" s="2">
        <f t="shared" si="184"/>
        <v>2.905084745762712</v>
      </c>
    </row>
    <row r="11798" spans="1:10" x14ac:dyDescent="0.25">
      <c r="A11798">
        <v>-121.3</v>
      </c>
      <c r="B11798">
        <v>39</v>
      </c>
      <c r="C11798" s="3">
        <v>16</v>
      </c>
      <c r="D11798" s="3">
        <v>3155</v>
      </c>
      <c r="E11798" s="3">
        <v>541</v>
      </c>
      <c r="F11798" s="3">
        <v>1630</v>
      </c>
      <c r="G11798" s="3">
        <v>540</v>
      </c>
      <c r="H11798">
        <v>4.0282</v>
      </c>
      <c r="I11798" s="2">
        <v>126400</v>
      </c>
      <c r="J11798" s="2">
        <f t="shared" si="184"/>
        <v>3.0185185185185186</v>
      </c>
    </row>
    <row r="11799" spans="1:10" x14ac:dyDescent="0.25">
      <c r="A11799">
        <v>-121.31</v>
      </c>
      <c r="B11799">
        <v>38.97</v>
      </c>
      <c r="C11799" s="3">
        <v>16</v>
      </c>
      <c r="D11799" s="3">
        <v>1210</v>
      </c>
      <c r="E11799" s="3">
        <v>228</v>
      </c>
      <c r="F11799" s="3">
        <v>726</v>
      </c>
      <c r="G11799" s="3">
        <v>222</v>
      </c>
      <c r="H11799">
        <v>2.7082999999999999</v>
      </c>
      <c r="I11799" s="2">
        <v>82100</v>
      </c>
      <c r="J11799" s="2">
        <f t="shared" si="184"/>
        <v>3.2702702702702702</v>
      </c>
    </row>
    <row r="11800" spans="1:10" x14ac:dyDescent="0.25">
      <c r="A11800">
        <v>-121.22</v>
      </c>
      <c r="B11800">
        <v>38.92</v>
      </c>
      <c r="C11800" s="3">
        <v>19</v>
      </c>
      <c r="D11800" s="3">
        <v>2531</v>
      </c>
      <c r="E11800" s="3">
        <v>461</v>
      </c>
      <c r="F11800" s="3">
        <v>1206</v>
      </c>
      <c r="G11800" s="3">
        <v>429</v>
      </c>
      <c r="H11800">
        <v>4.4958</v>
      </c>
      <c r="I11800" s="2">
        <v>192600</v>
      </c>
      <c r="J11800" s="2">
        <f t="shared" si="184"/>
        <v>2.8111888111888113</v>
      </c>
    </row>
    <row r="11801" spans="1:10" x14ac:dyDescent="0.25">
      <c r="A11801">
        <v>-121.27</v>
      </c>
      <c r="B11801">
        <v>38.869999999999997</v>
      </c>
      <c r="C11801" s="3">
        <v>16</v>
      </c>
      <c r="D11801" s="3">
        <v>2094</v>
      </c>
      <c r="E11801" s="3">
        <v>358</v>
      </c>
      <c r="F11801" s="3">
        <v>1092</v>
      </c>
      <c r="G11801" s="3">
        <v>357</v>
      </c>
      <c r="H11801">
        <v>4.4768999999999997</v>
      </c>
      <c r="I11801" s="2">
        <v>191400</v>
      </c>
      <c r="J11801" s="2">
        <f t="shared" si="184"/>
        <v>3.0588235294117645</v>
      </c>
    </row>
    <row r="11802" spans="1:10" x14ac:dyDescent="0.25">
      <c r="A11802">
        <v>-121.29</v>
      </c>
      <c r="B11802">
        <v>38.9</v>
      </c>
      <c r="C11802" s="3">
        <v>45</v>
      </c>
      <c r="D11802" s="3">
        <v>2019</v>
      </c>
      <c r="E11802" s="3">
        <v>394</v>
      </c>
      <c r="F11802" s="3">
        <v>1104</v>
      </c>
      <c r="G11802" s="3">
        <v>407</v>
      </c>
      <c r="H11802">
        <v>3.1690999999999998</v>
      </c>
      <c r="I11802" s="2">
        <v>108700</v>
      </c>
      <c r="J11802" s="2">
        <f t="shared" si="184"/>
        <v>2.7125307125307123</v>
      </c>
    </row>
    <row r="11803" spans="1:10" x14ac:dyDescent="0.25">
      <c r="A11803">
        <v>-121.28</v>
      </c>
      <c r="B11803">
        <v>38.9</v>
      </c>
      <c r="C11803" s="3">
        <v>31</v>
      </c>
      <c r="D11803" s="3">
        <v>1297</v>
      </c>
      <c r="E11803" s="3">
        <v>259</v>
      </c>
      <c r="F11803" s="3">
        <v>765</v>
      </c>
      <c r="G11803" s="3">
        <v>240</v>
      </c>
      <c r="H11803">
        <v>2.7656000000000001</v>
      </c>
      <c r="I11803" s="2">
        <v>93600</v>
      </c>
      <c r="J11803" s="2">
        <f t="shared" si="184"/>
        <v>3.1875</v>
      </c>
    </row>
    <row r="11804" spans="1:10" x14ac:dyDescent="0.25">
      <c r="A11804">
        <v>-121.29</v>
      </c>
      <c r="B11804">
        <v>38.89</v>
      </c>
      <c r="C11804" s="3">
        <v>10</v>
      </c>
      <c r="D11804" s="3">
        <v>653</v>
      </c>
      <c r="E11804" s="3">
        <v>120</v>
      </c>
      <c r="F11804" s="3">
        <v>407</v>
      </c>
      <c r="G11804" s="3">
        <v>146</v>
      </c>
      <c r="H11804">
        <v>3.3889</v>
      </c>
      <c r="I11804" s="2">
        <v>110800</v>
      </c>
      <c r="J11804" s="2">
        <f t="shared" si="184"/>
        <v>2.7876712328767121</v>
      </c>
    </row>
    <row r="11805" spans="1:10" x14ac:dyDescent="0.25">
      <c r="A11805">
        <v>-121.3</v>
      </c>
      <c r="B11805">
        <v>38.89</v>
      </c>
      <c r="C11805" s="3">
        <v>23</v>
      </c>
      <c r="D11805" s="3">
        <v>1750</v>
      </c>
      <c r="E11805" s="3">
        <v>297</v>
      </c>
      <c r="F11805" s="3">
        <v>1012</v>
      </c>
      <c r="G11805" s="3">
        <v>315</v>
      </c>
      <c r="H11805">
        <v>3.4706000000000001</v>
      </c>
      <c r="I11805" s="2">
        <v>99300</v>
      </c>
      <c r="J11805" s="2">
        <f t="shared" si="184"/>
        <v>3.2126984126984128</v>
      </c>
    </row>
    <row r="11806" spans="1:10" x14ac:dyDescent="0.25">
      <c r="A11806">
        <v>-121.3</v>
      </c>
      <c r="B11806">
        <v>38.89</v>
      </c>
      <c r="C11806" s="3">
        <v>45</v>
      </c>
      <c r="D11806" s="3">
        <v>1529</v>
      </c>
      <c r="E11806" s="3">
        <v>317</v>
      </c>
      <c r="F11806" s="3">
        <v>793</v>
      </c>
      <c r="G11806" s="3">
        <v>281</v>
      </c>
      <c r="H11806">
        <v>2.9866000000000001</v>
      </c>
      <c r="I11806" s="2">
        <v>91300</v>
      </c>
      <c r="J11806" s="2">
        <f t="shared" si="184"/>
        <v>2.8220640569395017</v>
      </c>
    </row>
    <row r="11807" spans="1:10" x14ac:dyDescent="0.25">
      <c r="A11807">
        <v>-121.32</v>
      </c>
      <c r="B11807">
        <v>38.89</v>
      </c>
      <c r="C11807" s="3">
        <v>9</v>
      </c>
      <c r="D11807" s="3">
        <v>5927</v>
      </c>
      <c r="E11807" s="3">
        <v>1269</v>
      </c>
      <c r="F11807" s="3">
        <v>3369</v>
      </c>
      <c r="G11807" s="3">
        <v>1176</v>
      </c>
      <c r="H11807">
        <v>2.8193999999999999</v>
      </c>
      <c r="I11807" s="2">
        <v>111300</v>
      </c>
      <c r="J11807" s="2">
        <f t="shared" si="184"/>
        <v>2.864795918367347</v>
      </c>
    </row>
    <row r="11808" spans="1:10" x14ac:dyDescent="0.25">
      <c r="A11808">
        <v>-121.14</v>
      </c>
      <c r="B11808">
        <v>38.92</v>
      </c>
      <c r="C11808" s="3">
        <v>16</v>
      </c>
      <c r="D11808" s="3">
        <v>2069</v>
      </c>
      <c r="E11808" s="3">
        <v>312</v>
      </c>
      <c r="F11808" s="3">
        <v>889</v>
      </c>
      <c r="G11808" s="3">
        <v>299</v>
      </c>
      <c r="H11808">
        <v>4.6771000000000003</v>
      </c>
      <c r="I11808" s="2">
        <v>212000</v>
      </c>
      <c r="J11808" s="2">
        <f t="shared" si="184"/>
        <v>2.9732441471571907</v>
      </c>
    </row>
    <row r="11809" spans="1:10" x14ac:dyDescent="0.25">
      <c r="A11809">
        <v>-121.1</v>
      </c>
      <c r="B11809">
        <v>38.92</v>
      </c>
      <c r="C11809" s="3">
        <v>21</v>
      </c>
      <c r="D11809" s="3">
        <v>4064</v>
      </c>
      <c r="E11809" s="3">
        <v>871</v>
      </c>
      <c r="F11809" s="3">
        <v>1847</v>
      </c>
      <c r="G11809" s="3">
        <v>859</v>
      </c>
      <c r="H11809">
        <v>3.0320999999999998</v>
      </c>
      <c r="I11809" s="2">
        <v>135500</v>
      </c>
      <c r="J11809" s="2">
        <f t="shared" si="184"/>
        <v>2.1501746216530848</v>
      </c>
    </row>
    <row r="11810" spans="1:10" x14ac:dyDescent="0.25">
      <c r="A11810">
        <v>-121.11</v>
      </c>
      <c r="B11810">
        <v>38.909999999999997</v>
      </c>
      <c r="C11810" s="3">
        <v>24</v>
      </c>
      <c r="D11810" s="3">
        <v>2558</v>
      </c>
      <c r="E11810" s="3">
        <v>423</v>
      </c>
      <c r="F11810" s="3">
        <v>1149</v>
      </c>
      <c r="G11810" s="3">
        <v>403</v>
      </c>
      <c r="H11810">
        <v>4.0678999999999998</v>
      </c>
      <c r="I11810" s="2">
        <v>190500</v>
      </c>
      <c r="J11810" s="2">
        <f t="shared" si="184"/>
        <v>2.8511166253101736</v>
      </c>
    </row>
    <row r="11811" spans="1:10" x14ac:dyDescent="0.25">
      <c r="A11811">
        <v>-121.1</v>
      </c>
      <c r="B11811">
        <v>38.94</v>
      </c>
      <c r="C11811" s="3">
        <v>42</v>
      </c>
      <c r="D11811" s="3">
        <v>410</v>
      </c>
      <c r="E11811" s="3">
        <v>117</v>
      </c>
      <c r="F11811" s="3">
        <v>706</v>
      </c>
      <c r="G11811" s="3">
        <v>112</v>
      </c>
      <c r="H11811">
        <v>1.0179</v>
      </c>
      <c r="I11811" s="2">
        <v>125000</v>
      </c>
      <c r="J11811" s="2">
        <f t="shared" si="184"/>
        <v>6.3035714285714288</v>
      </c>
    </row>
    <row r="11812" spans="1:10" x14ac:dyDescent="0.25">
      <c r="A11812">
        <v>-121.07</v>
      </c>
      <c r="B11812">
        <v>38.92</v>
      </c>
      <c r="C11812" s="3">
        <v>15</v>
      </c>
      <c r="D11812" s="3">
        <v>5301</v>
      </c>
      <c r="E11812" s="3">
        <v>884</v>
      </c>
      <c r="F11812" s="3">
        <v>2335</v>
      </c>
      <c r="G11812" s="3">
        <v>831</v>
      </c>
      <c r="H11812">
        <v>4.5149999999999997</v>
      </c>
      <c r="I11812" s="2">
        <v>164000</v>
      </c>
      <c r="J11812" s="2">
        <f t="shared" si="184"/>
        <v>2.809867629362214</v>
      </c>
    </row>
    <row r="11813" spans="1:10" x14ac:dyDescent="0.25">
      <c r="A11813">
        <v>-121.05</v>
      </c>
      <c r="B11813">
        <v>38.92</v>
      </c>
      <c r="C11813" s="3">
        <v>34</v>
      </c>
      <c r="D11813" s="3">
        <v>2144</v>
      </c>
      <c r="E11813" s="3">
        <v>372</v>
      </c>
      <c r="F11813" s="3">
        <v>899</v>
      </c>
      <c r="G11813" s="3">
        <v>378</v>
      </c>
      <c r="H11813">
        <v>3.3020999999999998</v>
      </c>
      <c r="I11813" s="2">
        <v>158800</v>
      </c>
      <c r="J11813" s="2">
        <f t="shared" si="184"/>
        <v>2.3783068783068781</v>
      </c>
    </row>
    <row r="11814" spans="1:10" x14ac:dyDescent="0.25">
      <c r="A11814">
        <v>-121.15</v>
      </c>
      <c r="B11814">
        <v>39</v>
      </c>
      <c r="C11814" s="3">
        <v>15</v>
      </c>
      <c r="D11814" s="3">
        <v>4145</v>
      </c>
      <c r="E11814" s="3">
        <v>691</v>
      </c>
      <c r="F11814" s="3">
        <v>1872</v>
      </c>
      <c r="G11814" s="3">
        <v>680</v>
      </c>
      <c r="H11814">
        <v>4.3552999999999997</v>
      </c>
      <c r="I11814" s="2">
        <v>220600</v>
      </c>
      <c r="J11814" s="2">
        <f t="shared" si="184"/>
        <v>2.7529411764705882</v>
      </c>
    </row>
    <row r="11815" spans="1:10" x14ac:dyDescent="0.25">
      <c r="A11815">
        <v>-121.19</v>
      </c>
      <c r="B11815">
        <v>38.950000000000003</v>
      </c>
      <c r="C11815" s="3">
        <v>16</v>
      </c>
      <c r="D11815" s="3">
        <v>2544</v>
      </c>
      <c r="E11815" s="3">
        <v>431</v>
      </c>
      <c r="F11815" s="3">
        <v>1199</v>
      </c>
      <c r="G11815" s="3">
        <v>412</v>
      </c>
      <c r="H11815">
        <v>4.5129000000000001</v>
      </c>
      <c r="I11815" s="2">
        <v>196300</v>
      </c>
      <c r="J11815" s="2">
        <f t="shared" si="184"/>
        <v>2.9101941747572817</v>
      </c>
    </row>
    <row r="11816" spans="1:10" x14ac:dyDescent="0.25">
      <c r="A11816">
        <v>-121.11</v>
      </c>
      <c r="B11816">
        <v>38.950000000000003</v>
      </c>
      <c r="C11816" s="3">
        <v>14</v>
      </c>
      <c r="D11816" s="3">
        <v>3888</v>
      </c>
      <c r="E11816" s="3">
        <v>890</v>
      </c>
      <c r="F11816" s="3">
        <v>1830</v>
      </c>
      <c r="G11816" s="3">
        <v>844</v>
      </c>
      <c r="H11816">
        <v>1.8238000000000001</v>
      </c>
      <c r="I11816" s="2">
        <v>158600</v>
      </c>
      <c r="J11816" s="2">
        <f t="shared" si="184"/>
        <v>2.1682464454976302</v>
      </c>
    </row>
    <row r="11817" spans="1:10" x14ac:dyDescent="0.25">
      <c r="A11817">
        <v>-121.1</v>
      </c>
      <c r="B11817">
        <v>38.950000000000003</v>
      </c>
      <c r="C11817" s="3">
        <v>17</v>
      </c>
      <c r="D11817" s="3">
        <v>1475</v>
      </c>
      <c r="E11817" s="3">
        <v>403</v>
      </c>
      <c r="F11817" s="3">
        <v>943</v>
      </c>
      <c r="G11817" s="3">
        <v>363</v>
      </c>
      <c r="H11817">
        <v>2.1286999999999998</v>
      </c>
      <c r="I11817" s="2">
        <v>55300</v>
      </c>
      <c r="J11817" s="2">
        <f t="shared" si="184"/>
        <v>2.5977961432506889</v>
      </c>
    </row>
    <row r="11818" spans="1:10" x14ac:dyDescent="0.25">
      <c r="A11818">
        <v>-121.06</v>
      </c>
      <c r="B11818">
        <v>38.979999999999997</v>
      </c>
      <c r="C11818" s="3">
        <v>14</v>
      </c>
      <c r="D11818" s="3">
        <v>2267</v>
      </c>
      <c r="E11818" s="3">
        <v>355</v>
      </c>
      <c r="F11818" s="3">
        <v>1140</v>
      </c>
      <c r="G11818" s="3">
        <v>369</v>
      </c>
      <c r="H11818">
        <v>4.7019000000000002</v>
      </c>
      <c r="I11818" s="2">
        <v>212800</v>
      </c>
      <c r="J11818" s="2">
        <f t="shared" si="184"/>
        <v>3.089430894308943</v>
      </c>
    </row>
    <row r="11819" spans="1:10" x14ac:dyDescent="0.25">
      <c r="A11819">
        <v>-121.05</v>
      </c>
      <c r="B11819">
        <v>38.97</v>
      </c>
      <c r="C11819" s="3">
        <v>12</v>
      </c>
      <c r="D11819" s="3">
        <v>3676</v>
      </c>
      <c r="E11819" s="3">
        <v>550</v>
      </c>
      <c r="F11819" s="3">
        <v>1572</v>
      </c>
      <c r="G11819" s="3">
        <v>510</v>
      </c>
      <c r="H11819">
        <v>4.8213999999999997</v>
      </c>
      <c r="I11819" s="2">
        <v>201900</v>
      </c>
      <c r="J11819" s="2">
        <f t="shared" si="184"/>
        <v>3.0823529411764707</v>
      </c>
    </row>
    <row r="11820" spans="1:10" x14ac:dyDescent="0.25">
      <c r="A11820">
        <v>-121.09</v>
      </c>
      <c r="B11820">
        <v>38.97</v>
      </c>
      <c r="C11820" s="3">
        <v>13</v>
      </c>
      <c r="D11820" s="3">
        <v>1467</v>
      </c>
      <c r="E11820" s="3">
        <v>221</v>
      </c>
      <c r="F11820" s="3">
        <v>688</v>
      </c>
      <c r="G11820" s="3">
        <v>231</v>
      </c>
      <c r="H11820">
        <v>5.2535999999999996</v>
      </c>
      <c r="I11820" s="2">
        <v>191900</v>
      </c>
      <c r="J11820" s="2">
        <f t="shared" si="184"/>
        <v>2.9783549783549783</v>
      </c>
    </row>
    <row r="11821" spans="1:10" x14ac:dyDescent="0.25">
      <c r="A11821">
        <v>-121.1</v>
      </c>
      <c r="B11821">
        <v>39</v>
      </c>
      <c r="C11821" s="3">
        <v>16</v>
      </c>
      <c r="D11821" s="3">
        <v>1106</v>
      </c>
      <c r="E11821" s="3">
        <v>195</v>
      </c>
      <c r="F11821" s="3">
        <v>505</v>
      </c>
      <c r="G11821" s="3">
        <v>187</v>
      </c>
      <c r="H11821">
        <v>5.0125999999999999</v>
      </c>
      <c r="I11821" s="2">
        <v>192300</v>
      </c>
      <c r="J11821" s="2">
        <f t="shared" si="184"/>
        <v>2.7005347593582889</v>
      </c>
    </row>
    <row r="11822" spans="1:10" x14ac:dyDescent="0.25">
      <c r="A11822">
        <v>-121.08</v>
      </c>
      <c r="B11822">
        <v>38.950000000000003</v>
      </c>
      <c r="C11822" s="3">
        <v>18</v>
      </c>
      <c r="D11822" s="3">
        <v>1931</v>
      </c>
      <c r="E11822" s="3">
        <v>380</v>
      </c>
      <c r="F11822" s="3">
        <v>1271</v>
      </c>
      <c r="G11822" s="3">
        <v>377</v>
      </c>
      <c r="H11822">
        <v>2.7463000000000002</v>
      </c>
      <c r="I11822" s="2">
        <v>156100</v>
      </c>
      <c r="J11822" s="2">
        <f t="shared" si="184"/>
        <v>3.3713527851458887</v>
      </c>
    </row>
    <row r="11823" spans="1:10" x14ac:dyDescent="0.25">
      <c r="A11823">
        <v>-121.08</v>
      </c>
      <c r="B11823">
        <v>38.93</v>
      </c>
      <c r="C11823" s="3">
        <v>14</v>
      </c>
      <c r="D11823" s="3">
        <v>4239</v>
      </c>
      <c r="E11823" s="3">
        <v>824</v>
      </c>
      <c r="F11823" s="3">
        <v>1729</v>
      </c>
      <c r="G11823" s="3">
        <v>794</v>
      </c>
      <c r="H11823">
        <v>2.4278</v>
      </c>
      <c r="I11823" s="2">
        <v>167700</v>
      </c>
      <c r="J11823" s="2">
        <f t="shared" si="184"/>
        <v>2.177581863979849</v>
      </c>
    </row>
    <row r="11824" spans="1:10" x14ac:dyDescent="0.25">
      <c r="A11824">
        <v>-121.07</v>
      </c>
      <c r="B11824">
        <v>38.94</v>
      </c>
      <c r="C11824" s="3">
        <v>14</v>
      </c>
      <c r="D11824" s="3">
        <v>1710</v>
      </c>
      <c r="E11824" s="3">
        <v>294</v>
      </c>
      <c r="F11824" s="3">
        <v>839</v>
      </c>
      <c r="G11824" s="3">
        <v>297</v>
      </c>
      <c r="H11824">
        <v>4.7142999999999997</v>
      </c>
      <c r="I11824" s="2">
        <v>150700</v>
      </c>
      <c r="J11824" s="2">
        <f t="shared" si="184"/>
        <v>2.8249158249158248</v>
      </c>
    </row>
    <row r="11825" spans="1:10" x14ac:dyDescent="0.25">
      <c r="A11825">
        <v>-121.04</v>
      </c>
      <c r="B11825">
        <v>38.950000000000003</v>
      </c>
      <c r="C11825" s="3">
        <v>22</v>
      </c>
      <c r="D11825" s="3">
        <v>1931</v>
      </c>
      <c r="E11825" s="3">
        <v>445</v>
      </c>
      <c r="F11825" s="3">
        <v>1009</v>
      </c>
      <c r="G11825" s="3">
        <v>407</v>
      </c>
      <c r="H11825">
        <v>2.75</v>
      </c>
      <c r="I11825" s="2">
        <v>153200</v>
      </c>
      <c r="J11825" s="2">
        <f t="shared" si="184"/>
        <v>2.479115479115479</v>
      </c>
    </row>
    <row r="11826" spans="1:10" x14ac:dyDescent="0.25">
      <c r="A11826">
        <v>-120.99</v>
      </c>
      <c r="B11826">
        <v>39.04</v>
      </c>
      <c r="C11826" s="3">
        <v>17</v>
      </c>
      <c r="D11826" s="3">
        <v>2289</v>
      </c>
      <c r="E11826" s="3">
        <v>450</v>
      </c>
      <c r="F11826" s="3">
        <v>1182</v>
      </c>
      <c r="G11826" s="3">
        <v>397</v>
      </c>
      <c r="H11826">
        <v>2.3696000000000002</v>
      </c>
      <c r="I11826" s="2">
        <v>166800</v>
      </c>
      <c r="J11826" s="2">
        <f t="shared" si="184"/>
        <v>2.9773299748110831</v>
      </c>
    </row>
    <row r="11827" spans="1:10" x14ac:dyDescent="0.25">
      <c r="A11827">
        <v>-120.98</v>
      </c>
      <c r="B11827">
        <v>38.99</v>
      </c>
      <c r="C11827" s="3">
        <v>17</v>
      </c>
      <c r="D11827" s="3">
        <v>3403</v>
      </c>
      <c r="E11827" s="3">
        <v>661</v>
      </c>
      <c r="F11827" s="3">
        <v>1540</v>
      </c>
      <c r="G11827" s="3">
        <v>622</v>
      </c>
      <c r="H11827">
        <v>3.6354000000000002</v>
      </c>
      <c r="I11827" s="2">
        <v>162900</v>
      </c>
      <c r="J11827" s="2">
        <f t="shared" si="184"/>
        <v>2.4758842443729905</v>
      </c>
    </row>
    <row r="11828" spans="1:10" x14ac:dyDescent="0.25">
      <c r="A11828">
        <v>-121.04</v>
      </c>
      <c r="B11828">
        <v>39</v>
      </c>
      <c r="C11828" s="3">
        <v>21</v>
      </c>
      <c r="D11828" s="3">
        <v>4059</v>
      </c>
      <c r="E11828" s="3">
        <v>730</v>
      </c>
      <c r="F11828" s="3">
        <v>1874</v>
      </c>
      <c r="G11828" s="3">
        <v>693</v>
      </c>
      <c r="H11828">
        <v>4.8051000000000004</v>
      </c>
      <c r="I11828" s="2">
        <v>174300</v>
      </c>
      <c r="J11828" s="2">
        <f t="shared" si="184"/>
        <v>2.704184704184704</v>
      </c>
    </row>
    <row r="11829" spans="1:10" x14ac:dyDescent="0.25">
      <c r="A11829">
        <v>-121.02</v>
      </c>
      <c r="B11829">
        <v>39.01</v>
      </c>
      <c r="C11829" s="3">
        <v>17</v>
      </c>
      <c r="D11829" s="3">
        <v>4786</v>
      </c>
      <c r="E11829" s="3">
        <v>799</v>
      </c>
      <c r="F11829" s="3">
        <v>2066</v>
      </c>
      <c r="G11829" s="3">
        <v>770</v>
      </c>
      <c r="H11829">
        <v>3.9733999999999998</v>
      </c>
      <c r="I11829" s="2">
        <v>185400</v>
      </c>
      <c r="J11829" s="2">
        <f t="shared" si="184"/>
        <v>2.6831168831168832</v>
      </c>
    </row>
    <row r="11830" spans="1:10" x14ac:dyDescent="0.25">
      <c r="A11830">
        <v>-121</v>
      </c>
      <c r="B11830">
        <v>39</v>
      </c>
      <c r="C11830" s="3">
        <v>4</v>
      </c>
      <c r="D11830" s="3">
        <v>170</v>
      </c>
      <c r="E11830" s="3">
        <v>23</v>
      </c>
      <c r="F11830" s="3">
        <v>93</v>
      </c>
      <c r="G11830" s="3">
        <v>27</v>
      </c>
      <c r="H11830">
        <v>10.989100000000001</v>
      </c>
      <c r="I11830" s="2">
        <v>312500</v>
      </c>
      <c r="J11830" s="2">
        <f t="shared" si="184"/>
        <v>3.4444444444444446</v>
      </c>
    </row>
    <row r="11831" spans="1:10" x14ac:dyDescent="0.25">
      <c r="A11831">
        <v>-120.87</v>
      </c>
      <c r="B11831">
        <v>39.18</v>
      </c>
      <c r="C11831" s="3">
        <v>25</v>
      </c>
      <c r="D11831" s="3">
        <v>2691</v>
      </c>
      <c r="E11831" s="3">
        <v>598</v>
      </c>
      <c r="F11831" s="3">
        <v>964</v>
      </c>
      <c r="G11831" s="3">
        <v>373</v>
      </c>
      <c r="H11831">
        <v>3.9196</v>
      </c>
      <c r="I11831" s="2">
        <v>142700</v>
      </c>
      <c r="J11831" s="2">
        <f t="shared" si="184"/>
        <v>2.5844504021447721</v>
      </c>
    </row>
    <row r="11832" spans="1:10" x14ac:dyDescent="0.25">
      <c r="A11832">
        <v>-120.87</v>
      </c>
      <c r="B11832">
        <v>39.15</v>
      </c>
      <c r="C11832" s="3">
        <v>17</v>
      </c>
      <c r="D11832" s="3">
        <v>1819</v>
      </c>
      <c r="E11832" s="3">
        <v>389</v>
      </c>
      <c r="F11832" s="3">
        <v>736</v>
      </c>
      <c r="G11832" s="3">
        <v>283</v>
      </c>
      <c r="H11832">
        <v>2.8603000000000001</v>
      </c>
      <c r="I11832" s="2">
        <v>128900</v>
      </c>
      <c r="J11832" s="2">
        <f t="shared" si="184"/>
        <v>2.6007067137809186</v>
      </c>
    </row>
    <row r="11833" spans="1:10" x14ac:dyDescent="0.25">
      <c r="A11833">
        <v>-120.58</v>
      </c>
      <c r="B11833">
        <v>39.270000000000003</v>
      </c>
      <c r="C11833" s="3">
        <v>15</v>
      </c>
      <c r="D11833" s="3">
        <v>4126</v>
      </c>
      <c r="E11833" s="3">
        <v>903</v>
      </c>
      <c r="F11833" s="3">
        <v>723</v>
      </c>
      <c r="G11833" s="3">
        <v>266</v>
      </c>
      <c r="H11833">
        <v>3.0146999999999999</v>
      </c>
      <c r="I11833" s="2">
        <v>118800</v>
      </c>
      <c r="J11833" s="2">
        <f t="shared" si="184"/>
        <v>2.7180451127819549</v>
      </c>
    </row>
    <row r="11834" spans="1:10" x14ac:dyDescent="0.25">
      <c r="A11834">
        <v>-120.33</v>
      </c>
      <c r="B11834">
        <v>39.299999999999997</v>
      </c>
      <c r="C11834" s="3">
        <v>16</v>
      </c>
      <c r="D11834" s="3">
        <v>868</v>
      </c>
      <c r="E11834" s="3">
        <v>178</v>
      </c>
      <c r="F11834" s="3">
        <v>44</v>
      </c>
      <c r="G11834" s="3">
        <v>21</v>
      </c>
      <c r="H11834">
        <v>3</v>
      </c>
      <c r="I11834" s="2">
        <v>175000</v>
      </c>
      <c r="J11834" s="2">
        <f t="shared" si="184"/>
        <v>2.0952380952380953</v>
      </c>
    </row>
    <row r="11835" spans="1:10" x14ac:dyDescent="0.25">
      <c r="A11835">
        <v>-120.18</v>
      </c>
      <c r="B11835">
        <v>39.28</v>
      </c>
      <c r="C11835" s="3">
        <v>14</v>
      </c>
      <c r="D11835" s="3">
        <v>10098</v>
      </c>
      <c r="E11835" s="3">
        <v>1545</v>
      </c>
      <c r="F11835" s="3">
        <v>701</v>
      </c>
      <c r="G11835" s="3">
        <v>254</v>
      </c>
      <c r="H11835">
        <v>4.0819000000000001</v>
      </c>
      <c r="I11835" s="2">
        <v>141300</v>
      </c>
      <c r="J11835" s="2">
        <f t="shared" si="184"/>
        <v>2.7598425196850394</v>
      </c>
    </row>
    <row r="11836" spans="1:10" x14ac:dyDescent="0.25">
      <c r="A11836">
        <v>-120.22</v>
      </c>
      <c r="B11836">
        <v>39.200000000000003</v>
      </c>
      <c r="C11836" s="3">
        <v>22</v>
      </c>
      <c r="D11836" s="3">
        <v>8259</v>
      </c>
      <c r="E11836" s="3">
        <v>1409</v>
      </c>
      <c r="F11836" s="3">
        <v>845</v>
      </c>
      <c r="G11836" s="3">
        <v>353</v>
      </c>
      <c r="H11836">
        <v>3.3698999999999999</v>
      </c>
      <c r="I11836" s="2">
        <v>244000</v>
      </c>
      <c r="J11836" s="2">
        <f t="shared" si="184"/>
        <v>2.3937677053824364</v>
      </c>
    </row>
    <row r="11837" spans="1:10" x14ac:dyDescent="0.25">
      <c r="A11837">
        <v>-120.96</v>
      </c>
      <c r="B11837">
        <v>39.119999999999997</v>
      </c>
      <c r="C11837" s="3">
        <v>24</v>
      </c>
      <c r="D11837" s="3">
        <v>2069</v>
      </c>
      <c r="E11837" s="3">
        <v>436</v>
      </c>
      <c r="F11837" s="3">
        <v>909</v>
      </c>
      <c r="G11837" s="3">
        <v>374</v>
      </c>
      <c r="H11837">
        <v>2.5326</v>
      </c>
      <c r="I11837" s="2">
        <v>139100</v>
      </c>
      <c r="J11837" s="2">
        <f t="shared" si="184"/>
        <v>2.4304812834224601</v>
      </c>
    </row>
    <row r="11838" spans="1:10" x14ac:dyDescent="0.25">
      <c r="A11838">
        <v>-120.98</v>
      </c>
      <c r="B11838">
        <v>39.08</v>
      </c>
      <c r="C11838" s="3">
        <v>20</v>
      </c>
      <c r="D11838" s="3">
        <v>4570</v>
      </c>
      <c r="E11838" s="3">
        <v>906</v>
      </c>
      <c r="F11838" s="3">
        <v>2125</v>
      </c>
      <c r="G11838" s="3">
        <v>815</v>
      </c>
      <c r="H11838">
        <v>3.0402999999999998</v>
      </c>
      <c r="I11838" s="2">
        <v>148000</v>
      </c>
      <c r="J11838" s="2">
        <f t="shared" si="184"/>
        <v>2.6073619631901841</v>
      </c>
    </row>
    <row r="11839" spans="1:10" x14ac:dyDescent="0.25">
      <c r="A11839">
        <v>-120.94</v>
      </c>
      <c r="B11839">
        <v>39.049999999999997</v>
      </c>
      <c r="C11839" s="3">
        <v>8</v>
      </c>
      <c r="D11839" s="3">
        <v>3758</v>
      </c>
      <c r="E11839" s="3">
        <v>717</v>
      </c>
      <c r="F11839" s="3">
        <v>1744</v>
      </c>
      <c r="G11839" s="3">
        <v>661</v>
      </c>
      <c r="H11839">
        <v>3.1972</v>
      </c>
      <c r="I11839" s="2">
        <v>151500</v>
      </c>
      <c r="J11839" s="2">
        <f t="shared" si="184"/>
        <v>2.6384266263237519</v>
      </c>
    </row>
    <row r="11840" spans="1:10" x14ac:dyDescent="0.25">
      <c r="A11840">
        <v>-120.98</v>
      </c>
      <c r="B11840">
        <v>39.93</v>
      </c>
      <c r="C11840" s="3">
        <v>25</v>
      </c>
      <c r="D11840" s="3">
        <v>2220</v>
      </c>
      <c r="E11840" s="3">
        <v>511</v>
      </c>
      <c r="F11840" s="3">
        <v>912</v>
      </c>
      <c r="G11840" s="3">
        <v>449</v>
      </c>
      <c r="H11840">
        <v>1.8914</v>
      </c>
      <c r="I11840" s="2">
        <v>87800</v>
      </c>
      <c r="J11840" s="2">
        <f t="shared" si="184"/>
        <v>2.0311804008908685</v>
      </c>
    </row>
    <row r="11841" spans="1:10" x14ac:dyDescent="0.25">
      <c r="A11841">
        <v>-120.95</v>
      </c>
      <c r="B11841">
        <v>39.93</v>
      </c>
      <c r="C11841" s="3">
        <v>26</v>
      </c>
      <c r="D11841" s="3">
        <v>2023</v>
      </c>
      <c r="E11841" s="3">
        <v>385</v>
      </c>
      <c r="F11841" s="3">
        <v>922</v>
      </c>
      <c r="G11841" s="3">
        <v>365</v>
      </c>
      <c r="H11841">
        <v>2.8125</v>
      </c>
      <c r="I11841" s="2">
        <v>83500</v>
      </c>
      <c r="J11841" s="2">
        <f t="shared" si="184"/>
        <v>2.526027397260274</v>
      </c>
    </row>
    <row r="11842" spans="1:10" x14ac:dyDescent="0.25">
      <c r="A11842">
        <v>-120.93</v>
      </c>
      <c r="B11842">
        <v>39.9</v>
      </c>
      <c r="C11842" s="3">
        <v>20</v>
      </c>
      <c r="D11842" s="3">
        <v>1511</v>
      </c>
      <c r="E11842" s="3">
        <v>328</v>
      </c>
      <c r="F11842" s="3">
        <v>791</v>
      </c>
      <c r="G11842" s="3">
        <v>320</v>
      </c>
      <c r="H11842">
        <v>2.0221</v>
      </c>
      <c r="I11842" s="2">
        <v>70900</v>
      </c>
      <c r="J11842" s="2">
        <f t="shared" si="184"/>
        <v>2.4718749999999998</v>
      </c>
    </row>
    <row r="11843" spans="1:10" x14ac:dyDescent="0.25">
      <c r="A11843">
        <v>-120.9</v>
      </c>
      <c r="B11843">
        <v>39.93</v>
      </c>
      <c r="C11843" s="3">
        <v>23</v>
      </c>
      <c r="D11843" s="3">
        <v>2679</v>
      </c>
      <c r="E11843" s="3">
        <v>546</v>
      </c>
      <c r="F11843" s="3">
        <v>1424</v>
      </c>
      <c r="G11843" s="3">
        <v>529</v>
      </c>
      <c r="H11843">
        <v>2.8812000000000002</v>
      </c>
      <c r="I11843" s="2">
        <v>81900</v>
      </c>
      <c r="J11843" s="2">
        <f t="shared" ref="J11843:J11906" si="185">F11843/G11843</f>
        <v>2.6918714555765595</v>
      </c>
    </row>
    <row r="11844" spans="1:10" x14ac:dyDescent="0.25">
      <c r="A11844">
        <v>-120.9</v>
      </c>
      <c r="B11844">
        <v>39.950000000000003</v>
      </c>
      <c r="C11844" s="3">
        <v>20</v>
      </c>
      <c r="D11844" s="3">
        <v>1349</v>
      </c>
      <c r="E11844" s="3">
        <v>238</v>
      </c>
      <c r="F11844" s="3">
        <v>601</v>
      </c>
      <c r="G11844" s="3">
        <v>203</v>
      </c>
      <c r="H11844">
        <v>3.5417000000000001</v>
      </c>
      <c r="I11844" s="2">
        <v>96600</v>
      </c>
      <c r="J11844" s="2">
        <f t="shared" si="185"/>
        <v>2.9605911330049262</v>
      </c>
    </row>
    <row r="11845" spans="1:10" x14ac:dyDescent="0.25">
      <c r="A11845">
        <v>-120.93</v>
      </c>
      <c r="B11845">
        <v>39.96</v>
      </c>
      <c r="C11845" s="3">
        <v>15</v>
      </c>
      <c r="D11845" s="3">
        <v>1666</v>
      </c>
      <c r="E11845" s="3">
        <v>351</v>
      </c>
      <c r="F11845" s="3">
        <v>816</v>
      </c>
      <c r="G11845" s="3">
        <v>316</v>
      </c>
      <c r="H11845">
        <v>2.9559000000000002</v>
      </c>
      <c r="I11845" s="2">
        <v>118800</v>
      </c>
      <c r="J11845" s="2">
        <f t="shared" si="185"/>
        <v>2.5822784810126582</v>
      </c>
    </row>
    <row r="11846" spans="1:10" x14ac:dyDescent="0.25">
      <c r="A11846">
        <v>-120.92</v>
      </c>
      <c r="B11846">
        <v>40.020000000000003</v>
      </c>
      <c r="C11846" s="3">
        <v>35</v>
      </c>
      <c r="D11846" s="3">
        <v>383</v>
      </c>
      <c r="E11846" s="3">
        <v>92</v>
      </c>
      <c r="F11846" s="3">
        <v>202</v>
      </c>
      <c r="G11846" s="3">
        <v>72</v>
      </c>
      <c r="H11846">
        <v>2.6457999999999999</v>
      </c>
      <c r="I11846" s="2">
        <v>102500</v>
      </c>
      <c r="J11846" s="2">
        <f t="shared" si="185"/>
        <v>2.8055555555555554</v>
      </c>
    </row>
    <row r="11847" spans="1:10" x14ac:dyDescent="0.25">
      <c r="A11847">
        <v>-120.74</v>
      </c>
      <c r="B11847">
        <v>39.9</v>
      </c>
      <c r="C11847" s="3">
        <v>23</v>
      </c>
      <c r="D11847" s="3">
        <v>1017</v>
      </c>
      <c r="E11847" s="3">
        <v>218</v>
      </c>
      <c r="F11847" s="3">
        <v>387</v>
      </c>
      <c r="G11847" s="3">
        <v>152</v>
      </c>
      <c r="H11847">
        <v>2.2656000000000001</v>
      </c>
      <c r="I11847" s="2">
        <v>88200</v>
      </c>
      <c r="J11847" s="2">
        <f t="shared" si="185"/>
        <v>2.5460526315789473</v>
      </c>
    </row>
    <row r="11848" spans="1:10" x14ac:dyDescent="0.25">
      <c r="A11848">
        <v>-120.57</v>
      </c>
      <c r="B11848">
        <v>39.78</v>
      </c>
      <c r="C11848" s="3">
        <v>15</v>
      </c>
      <c r="D11848" s="3">
        <v>1291</v>
      </c>
      <c r="E11848" s="3">
        <v>283</v>
      </c>
      <c r="F11848" s="3">
        <v>582</v>
      </c>
      <c r="G11848" s="3">
        <v>242</v>
      </c>
      <c r="H11848">
        <v>2.1215999999999999</v>
      </c>
      <c r="I11848" s="2">
        <v>102000</v>
      </c>
      <c r="J11848" s="2">
        <f t="shared" si="185"/>
        <v>2.4049586776859506</v>
      </c>
    </row>
    <row r="11849" spans="1:10" x14ac:dyDescent="0.25">
      <c r="A11849">
        <v>-120.66</v>
      </c>
      <c r="B11849">
        <v>39.72</v>
      </c>
      <c r="C11849" s="3">
        <v>15</v>
      </c>
      <c r="D11849" s="3">
        <v>3763</v>
      </c>
      <c r="E11849" s="3">
        <v>784</v>
      </c>
      <c r="F11849" s="3">
        <v>717</v>
      </c>
      <c r="G11849" s="3">
        <v>348</v>
      </c>
      <c r="H11849">
        <v>2.2019000000000002</v>
      </c>
      <c r="I11849" s="2">
        <v>130500</v>
      </c>
      <c r="J11849" s="2">
        <f t="shared" si="185"/>
        <v>2.0603448275862069</v>
      </c>
    </row>
    <row r="11850" spans="1:10" x14ac:dyDescent="0.25">
      <c r="A11850">
        <v>-120.74</v>
      </c>
      <c r="B11850">
        <v>39.82</v>
      </c>
      <c r="C11850" s="3">
        <v>9</v>
      </c>
      <c r="D11850" s="3">
        <v>1955</v>
      </c>
      <c r="E11850" s="3">
        <v>398</v>
      </c>
      <c r="F11850" s="3">
        <v>294</v>
      </c>
      <c r="G11850" s="3">
        <v>122</v>
      </c>
      <c r="H11850">
        <v>3.9582999999999999</v>
      </c>
      <c r="I11850" s="2">
        <v>126500</v>
      </c>
      <c r="J11850" s="2">
        <f t="shared" si="185"/>
        <v>2.4098360655737703</v>
      </c>
    </row>
    <row r="11851" spans="1:10" x14ac:dyDescent="0.25">
      <c r="A11851">
        <v>-121</v>
      </c>
      <c r="B11851">
        <v>39.75</v>
      </c>
      <c r="C11851" s="3">
        <v>8</v>
      </c>
      <c r="D11851" s="3">
        <v>1116</v>
      </c>
      <c r="E11851" s="3">
        <v>214</v>
      </c>
      <c r="F11851" s="3">
        <v>27</v>
      </c>
      <c r="G11851" s="3">
        <v>39</v>
      </c>
      <c r="H11851">
        <v>2.5893000000000002</v>
      </c>
      <c r="I11851" s="2">
        <v>83000</v>
      </c>
      <c r="J11851" s="2">
        <f t="shared" si="185"/>
        <v>0.69230769230769229</v>
      </c>
    </row>
    <row r="11852" spans="1:10" x14ac:dyDescent="0.25">
      <c r="A11852">
        <v>-121.14</v>
      </c>
      <c r="B11852">
        <v>39.86</v>
      </c>
      <c r="C11852" s="3">
        <v>16</v>
      </c>
      <c r="D11852" s="3">
        <v>2534</v>
      </c>
      <c r="E11852" s="3">
        <v>557</v>
      </c>
      <c r="F11852" s="3">
        <v>638</v>
      </c>
      <c r="G11852" s="3">
        <v>244</v>
      </c>
      <c r="H11852">
        <v>2.2101000000000002</v>
      </c>
      <c r="I11852" s="2">
        <v>88800</v>
      </c>
      <c r="J11852" s="2">
        <f t="shared" si="185"/>
        <v>2.6147540983606556</v>
      </c>
    </row>
    <row r="11853" spans="1:10" x14ac:dyDescent="0.25">
      <c r="A11853">
        <v>-120.53</v>
      </c>
      <c r="B11853">
        <v>39.79</v>
      </c>
      <c r="C11853" s="3">
        <v>18</v>
      </c>
      <c r="D11853" s="3">
        <v>1234</v>
      </c>
      <c r="E11853" s="3">
        <v>266</v>
      </c>
      <c r="F11853" s="3">
        <v>543</v>
      </c>
      <c r="G11853" s="3">
        <v>201</v>
      </c>
      <c r="H11853">
        <v>2.5156000000000001</v>
      </c>
      <c r="I11853" s="2">
        <v>71900</v>
      </c>
      <c r="J11853" s="2">
        <f t="shared" si="185"/>
        <v>2.7014925373134329</v>
      </c>
    </row>
    <row r="11854" spans="1:10" x14ac:dyDescent="0.25">
      <c r="A11854">
        <v>-120.48</v>
      </c>
      <c r="B11854">
        <v>39.78</v>
      </c>
      <c r="C11854" s="3">
        <v>11</v>
      </c>
      <c r="D11854" s="3">
        <v>513</v>
      </c>
      <c r="E11854" s="3">
        <v>104</v>
      </c>
      <c r="F11854" s="3">
        <v>204</v>
      </c>
      <c r="G11854" s="3">
        <v>86</v>
      </c>
      <c r="H11854">
        <v>2.375</v>
      </c>
      <c r="I11854" s="2">
        <v>100000</v>
      </c>
      <c r="J11854" s="2">
        <f t="shared" si="185"/>
        <v>2.3720930232558142</v>
      </c>
    </row>
    <row r="11855" spans="1:10" x14ac:dyDescent="0.25">
      <c r="A11855">
        <v>-120.45</v>
      </c>
      <c r="B11855">
        <v>39.799999999999997</v>
      </c>
      <c r="C11855" s="3">
        <v>47</v>
      </c>
      <c r="D11855" s="3">
        <v>2149</v>
      </c>
      <c r="E11855" s="3">
        <v>456</v>
      </c>
      <c r="F11855" s="3">
        <v>965</v>
      </c>
      <c r="G11855" s="3">
        <v>419</v>
      </c>
      <c r="H11855">
        <v>1.7828999999999999</v>
      </c>
      <c r="I11855" s="2">
        <v>55900</v>
      </c>
      <c r="J11855" s="2">
        <f t="shared" si="185"/>
        <v>2.3031026252983295</v>
      </c>
    </row>
    <row r="11856" spans="1:10" x14ac:dyDescent="0.25">
      <c r="A11856">
        <v>-120.46</v>
      </c>
      <c r="B11856">
        <v>39.83</v>
      </c>
      <c r="C11856" s="3">
        <v>18</v>
      </c>
      <c r="D11856" s="3">
        <v>3406</v>
      </c>
      <c r="E11856" s="3">
        <v>673</v>
      </c>
      <c r="F11856" s="3">
        <v>1567</v>
      </c>
      <c r="G11856" s="3">
        <v>617</v>
      </c>
      <c r="H11856">
        <v>2.2717000000000001</v>
      </c>
      <c r="I11856" s="2">
        <v>75900</v>
      </c>
      <c r="J11856" s="2">
        <f t="shared" si="185"/>
        <v>2.5397082658022692</v>
      </c>
    </row>
    <row r="11857" spans="1:10" x14ac:dyDescent="0.25">
      <c r="A11857">
        <v>-120.38</v>
      </c>
      <c r="B11857">
        <v>39.82</v>
      </c>
      <c r="C11857" s="3">
        <v>10</v>
      </c>
      <c r="D11857" s="3">
        <v>1262</v>
      </c>
      <c r="E11857" s="3">
        <v>258</v>
      </c>
      <c r="F11857" s="3">
        <v>510</v>
      </c>
      <c r="G11857" s="3">
        <v>209</v>
      </c>
      <c r="H11857">
        <v>2.1667000000000001</v>
      </c>
      <c r="I11857" s="2">
        <v>92800</v>
      </c>
      <c r="J11857" s="2">
        <f t="shared" si="185"/>
        <v>2.4401913875598087</v>
      </c>
    </row>
    <row r="11858" spans="1:10" x14ac:dyDescent="0.25">
      <c r="A11858">
        <v>-120.15</v>
      </c>
      <c r="B11858">
        <v>39.799999999999997</v>
      </c>
      <c r="C11858" s="3">
        <v>19</v>
      </c>
      <c r="D11858" s="3">
        <v>785</v>
      </c>
      <c r="E11858" s="3">
        <v>151</v>
      </c>
      <c r="F11858" s="3">
        <v>366</v>
      </c>
      <c r="G11858" s="3">
        <v>140</v>
      </c>
      <c r="H11858">
        <v>3.0625</v>
      </c>
      <c r="I11858" s="2">
        <v>82500</v>
      </c>
      <c r="J11858" s="2">
        <f t="shared" si="185"/>
        <v>2.6142857142857143</v>
      </c>
    </row>
    <row r="11859" spans="1:10" x14ac:dyDescent="0.25">
      <c r="A11859">
        <v>-120.94</v>
      </c>
      <c r="B11859">
        <v>40.17</v>
      </c>
      <c r="C11859" s="3">
        <v>22</v>
      </c>
      <c r="D11859" s="3">
        <v>1334</v>
      </c>
      <c r="E11859" s="3">
        <v>261</v>
      </c>
      <c r="F11859" s="3">
        <v>597</v>
      </c>
      <c r="G11859" s="3">
        <v>222</v>
      </c>
      <c r="H11859">
        <v>2.2132000000000001</v>
      </c>
      <c r="I11859" s="2">
        <v>89200</v>
      </c>
      <c r="J11859" s="2">
        <f t="shared" si="185"/>
        <v>2.689189189189189</v>
      </c>
    </row>
    <row r="11860" spans="1:10" x14ac:dyDescent="0.25">
      <c r="A11860">
        <v>-120.91</v>
      </c>
      <c r="B11860">
        <v>40.08</v>
      </c>
      <c r="C11860" s="3">
        <v>24</v>
      </c>
      <c r="D11860" s="3">
        <v>1629</v>
      </c>
      <c r="E11860" s="3">
        <v>313</v>
      </c>
      <c r="F11860" s="3">
        <v>641</v>
      </c>
      <c r="G11860" s="3">
        <v>274</v>
      </c>
      <c r="H11860">
        <v>2.2067000000000001</v>
      </c>
      <c r="I11860" s="2">
        <v>69600</v>
      </c>
      <c r="J11860" s="2">
        <f t="shared" si="185"/>
        <v>2.3394160583941606</v>
      </c>
    </row>
    <row r="11861" spans="1:10" x14ac:dyDescent="0.25">
      <c r="A11861">
        <v>-120.94</v>
      </c>
      <c r="B11861">
        <v>40.14</v>
      </c>
      <c r="C11861" s="3">
        <v>31</v>
      </c>
      <c r="D11861" s="3">
        <v>3127</v>
      </c>
      <c r="E11861" s="3">
        <v>664</v>
      </c>
      <c r="F11861" s="3">
        <v>1345</v>
      </c>
      <c r="G11861" s="3">
        <v>580</v>
      </c>
      <c r="H11861">
        <v>1.5773999999999999</v>
      </c>
      <c r="I11861" s="2">
        <v>58000</v>
      </c>
      <c r="J11861" s="2">
        <f t="shared" si="185"/>
        <v>2.3189655172413794</v>
      </c>
    </row>
    <row r="11862" spans="1:10" x14ac:dyDescent="0.25">
      <c r="A11862">
        <v>-121.23</v>
      </c>
      <c r="B11862">
        <v>40.01</v>
      </c>
      <c r="C11862" s="3">
        <v>38</v>
      </c>
      <c r="D11862" s="3">
        <v>725</v>
      </c>
      <c r="E11862" s="3">
        <v>190</v>
      </c>
      <c r="F11862" s="3">
        <v>219</v>
      </c>
      <c r="G11862" s="3">
        <v>115</v>
      </c>
      <c r="H11862">
        <v>1.625</v>
      </c>
      <c r="I11862" s="2">
        <v>75000</v>
      </c>
      <c r="J11862" s="2">
        <f t="shared" si="185"/>
        <v>1.9043478260869566</v>
      </c>
    </row>
    <row r="11863" spans="1:10" x14ac:dyDescent="0.25">
      <c r="A11863">
        <v>-120.71</v>
      </c>
      <c r="B11863">
        <v>40.130000000000003</v>
      </c>
      <c r="C11863" s="3">
        <v>19</v>
      </c>
      <c r="D11863" s="3">
        <v>897</v>
      </c>
      <c r="E11863" s="3">
        <v>180</v>
      </c>
      <c r="F11863" s="3">
        <v>276</v>
      </c>
      <c r="G11863" s="3">
        <v>110</v>
      </c>
      <c r="H11863">
        <v>2.9554</v>
      </c>
      <c r="I11863" s="2">
        <v>89400</v>
      </c>
      <c r="J11863" s="2">
        <f t="shared" si="185"/>
        <v>2.5090909090909093</v>
      </c>
    </row>
    <row r="11864" spans="1:10" x14ac:dyDescent="0.25">
      <c r="A11864">
        <v>-121.25</v>
      </c>
      <c r="B11864">
        <v>40.270000000000003</v>
      </c>
      <c r="C11864" s="3">
        <v>25</v>
      </c>
      <c r="D11864" s="3">
        <v>958</v>
      </c>
      <c r="E11864" s="3">
        <v>245</v>
      </c>
      <c r="F11864" s="3">
        <v>28</v>
      </c>
      <c r="G11864" s="3">
        <v>16</v>
      </c>
      <c r="H11864">
        <v>2.625</v>
      </c>
      <c r="I11864" s="2">
        <v>67500</v>
      </c>
      <c r="J11864" s="2">
        <f t="shared" si="185"/>
        <v>1.75</v>
      </c>
    </row>
    <row r="11865" spans="1:10" x14ac:dyDescent="0.25">
      <c r="A11865">
        <v>-121.24</v>
      </c>
      <c r="B11865">
        <v>40.31</v>
      </c>
      <c r="C11865" s="3">
        <v>36</v>
      </c>
      <c r="D11865" s="3">
        <v>1597</v>
      </c>
      <c r="E11865" s="3">
        <v>301</v>
      </c>
      <c r="F11865" s="3">
        <v>632</v>
      </c>
      <c r="G11865" s="3">
        <v>262</v>
      </c>
      <c r="H11865">
        <v>3.5962000000000001</v>
      </c>
      <c r="I11865" s="2">
        <v>93600</v>
      </c>
      <c r="J11865" s="2">
        <f t="shared" si="185"/>
        <v>2.4122137404580153</v>
      </c>
    </row>
    <row r="11866" spans="1:10" x14ac:dyDescent="0.25">
      <c r="A11866">
        <v>-121.23</v>
      </c>
      <c r="B11866">
        <v>40.29</v>
      </c>
      <c r="C11866" s="3">
        <v>21</v>
      </c>
      <c r="D11866" s="3">
        <v>3229</v>
      </c>
      <c r="E11866" s="3">
        <v>667</v>
      </c>
      <c r="F11866" s="3">
        <v>1501</v>
      </c>
      <c r="G11866" s="3">
        <v>582</v>
      </c>
      <c r="H11866">
        <v>2.1524000000000001</v>
      </c>
      <c r="I11866" s="2">
        <v>77100</v>
      </c>
      <c r="J11866" s="2">
        <f t="shared" si="185"/>
        <v>2.5790378006872854</v>
      </c>
    </row>
    <row r="11867" spans="1:10" x14ac:dyDescent="0.25">
      <c r="A11867">
        <v>-121.19</v>
      </c>
      <c r="B11867">
        <v>40.229999999999997</v>
      </c>
      <c r="C11867" s="3">
        <v>10</v>
      </c>
      <c r="D11867" s="3">
        <v>1572</v>
      </c>
      <c r="E11867" s="3">
        <v>232</v>
      </c>
      <c r="F11867" s="3">
        <v>247</v>
      </c>
      <c r="G11867" s="3">
        <v>104</v>
      </c>
      <c r="H11867">
        <v>5.8452999999999999</v>
      </c>
      <c r="I11867" s="2">
        <v>193800</v>
      </c>
      <c r="J11867" s="2">
        <f t="shared" si="185"/>
        <v>2.375</v>
      </c>
    </row>
    <row r="11868" spans="1:10" x14ac:dyDescent="0.25">
      <c r="A11868">
        <v>-121.08</v>
      </c>
      <c r="B11868">
        <v>40.19</v>
      </c>
      <c r="C11868" s="3">
        <v>11</v>
      </c>
      <c r="D11868" s="3">
        <v>919</v>
      </c>
      <c r="E11868" s="3">
        <v>199</v>
      </c>
      <c r="F11868" s="3">
        <v>69</v>
      </c>
      <c r="G11868" s="3">
        <v>43</v>
      </c>
      <c r="H11868">
        <v>1.6943999999999999</v>
      </c>
      <c r="I11868" s="2">
        <v>137500</v>
      </c>
      <c r="J11868" s="2">
        <f t="shared" si="185"/>
        <v>1.6046511627906976</v>
      </c>
    </row>
    <row r="11869" spans="1:10" x14ac:dyDescent="0.25">
      <c r="A11869">
        <v>-121.06</v>
      </c>
      <c r="B11869">
        <v>40.229999999999997</v>
      </c>
      <c r="C11869" s="3">
        <v>23</v>
      </c>
      <c r="D11869" s="3">
        <v>1127</v>
      </c>
      <c r="E11869" s="3">
        <v>225</v>
      </c>
      <c r="F11869" s="3">
        <v>215</v>
      </c>
      <c r="G11869" s="3">
        <v>85</v>
      </c>
      <c r="H11869">
        <v>3.4843999999999999</v>
      </c>
      <c r="I11869" s="2">
        <v>143800</v>
      </c>
      <c r="J11869" s="2">
        <f t="shared" si="185"/>
        <v>2.5294117647058822</v>
      </c>
    </row>
    <row r="11870" spans="1:10" x14ac:dyDescent="0.25">
      <c r="A11870">
        <v>-121.09</v>
      </c>
      <c r="B11870">
        <v>40.299999999999997</v>
      </c>
      <c r="C11870" s="3">
        <v>15</v>
      </c>
      <c r="D11870" s="3">
        <v>1717</v>
      </c>
      <c r="E11870" s="3">
        <v>336</v>
      </c>
      <c r="F11870" s="3">
        <v>501</v>
      </c>
      <c r="G11870" s="3">
        <v>206</v>
      </c>
      <c r="H11870">
        <v>3.6476999999999999</v>
      </c>
      <c r="I11870" s="2">
        <v>113400</v>
      </c>
      <c r="J11870" s="2">
        <f t="shared" si="185"/>
        <v>2.4320388349514563</v>
      </c>
    </row>
    <row r="11871" spans="1:10" x14ac:dyDescent="0.25">
      <c r="A11871">
        <v>-121.14</v>
      </c>
      <c r="B11871">
        <v>40.29</v>
      </c>
      <c r="C11871" s="3">
        <v>17</v>
      </c>
      <c r="D11871" s="3">
        <v>1944</v>
      </c>
      <c r="E11871" s="3">
        <v>394</v>
      </c>
      <c r="F11871" s="3">
        <v>384</v>
      </c>
      <c r="G11871" s="3">
        <v>172</v>
      </c>
      <c r="H11871">
        <v>1.6875</v>
      </c>
      <c r="I11871" s="2">
        <v>111500</v>
      </c>
      <c r="J11871" s="2">
        <f t="shared" si="185"/>
        <v>2.2325581395348837</v>
      </c>
    </row>
    <row r="11872" spans="1:10" x14ac:dyDescent="0.25">
      <c r="A11872">
        <v>-121.15</v>
      </c>
      <c r="B11872">
        <v>40.25</v>
      </c>
      <c r="C11872" s="3">
        <v>14</v>
      </c>
      <c r="D11872" s="3">
        <v>5156</v>
      </c>
      <c r="E11872" s="3">
        <v>880</v>
      </c>
      <c r="F11872" s="3">
        <v>616</v>
      </c>
      <c r="G11872" s="3">
        <v>281</v>
      </c>
      <c r="H11872">
        <v>3.3462000000000001</v>
      </c>
      <c r="I11872" s="2">
        <v>145200</v>
      </c>
      <c r="J11872" s="2">
        <f t="shared" si="185"/>
        <v>2.1921708185053381</v>
      </c>
    </row>
    <row r="11873" spans="1:10" x14ac:dyDescent="0.25">
      <c r="A11873">
        <v>-117.35</v>
      </c>
      <c r="B11873">
        <v>34</v>
      </c>
      <c r="C11873" s="3">
        <v>38</v>
      </c>
      <c r="D11873" s="3">
        <v>1214</v>
      </c>
      <c r="E11873" s="3">
        <v>254</v>
      </c>
      <c r="F11873" s="3">
        <v>723</v>
      </c>
      <c r="G11873" s="3">
        <v>236</v>
      </c>
      <c r="H11873">
        <v>2.5468999999999999</v>
      </c>
      <c r="I11873" s="2">
        <v>87800</v>
      </c>
      <c r="J11873" s="2">
        <f t="shared" si="185"/>
        <v>3.0635593220338984</v>
      </c>
    </row>
    <row r="11874" spans="1:10" x14ac:dyDescent="0.25">
      <c r="A11874">
        <v>-117.36</v>
      </c>
      <c r="B11874">
        <v>33.99</v>
      </c>
      <c r="C11874" s="3">
        <v>42</v>
      </c>
      <c r="D11874" s="3">
        <v>1178</v>
      </c>
      <c r="E11874" s="3">
        <v>261</v>
      </c>
      <c r="F11874" s="3">
        <v>804</v>
      </c>
      <c r="G11874" s="3">
        <v>283</v>
      </c>
      <c r="H11874">
        <v>2.9687999999999999</v>
      </c>
      <c r="I11874" s="2">
        <v>92900</v>
      </c>
      <c r="J11874" s="2">
        <f t="shared" si="185"/>
        <v>2.8409893992932864</v>
      </c>
    </row>
    <row r="11875" spans="1:10" x14ac:dyDescent="0.25">
      <c r="A11875">
        <v>-117.37</v>
      </c>
      <c r="B11875">
        <v>34</v>
      </c>
      <c r="C11875" s="3">
        <v>36</v>
      </c>
      <c r="D11875" s="3">
        <v>730</v>
      </c>
      <c r="E11875" s="3">
        <v>155</v>
      </c>
      <c r="F11875" s="3">
        <v>476</v>
      </c>
      <c r="G11875" s="3">
        <v>142</v>
      </c>
      <c r="H11875">
        <v>2.4306000000000001</v>
      </c>
      <c r="I11875" s="2">
        <v>88900</v>
      </c>
      <c r="J11875" s="2">
        <f t="shared" si="185"/>
        <v>3.352112676056338</v>
      </c>
    </row>
    <row r="11876" spans="1:10" x14ac:dyDescent="0.25">
      <c r="A11876">
        <v>-117.37</v>
      </c>
      <c r="B11876">
        <v>34</v>
      </c>
      <c r="C11876" s="3">
        <v>41</v>
      </c>
      <c r="D11876" s="3">
        <v>1248</v>
      </c>
      <c r="E11876" s="3">
        <v>278</v>
      </c>
      <c r="F11876" s="3">
        <v>770</v>
      </c>
      <c r="G11876" s="3">
        <v>250</v>
      </c>
      <c r="H11876">
        <v>3.0249999999999999</v>
      </c>
      <c r="I11876" s="2">
        <v>90600</v>
      </c>
      <c r="J11876" s="2">
        <f t="shared" si="185"/>
        <v>3.08</v>
      </c>
    </row>
    <row r="11877" spans="1:10" x14ac:dyDescent="0.25">
      <c r="A11877">
        <v>-117.36</v>
      </c>
      <c r="B11877">
        <v>34</v>
      </c>
      <c r="C11877" s="3">
        <v>19</v>
      </c>
      <c r="D11877" s="3">
        <v>4592</v>
      </c>
      <c r="E11877" s="3">
        <v>895</v>
      </c>
      <c r="F11877" s="3">
        <v>2769</v>
      </c>
      <c r="G11877" s="3">
        <v>838</v>
      </c>
      <c r="H11877">
        <v>3.3622000000000001</v>
      </c>
      <c r="I11877" s="2">
        <v>105100</v>
      </c>
      <c r="J11877" s="2">
        <f t="shared" si="185"/>
        <v>3.3042959427207639</v>
      </c>
    </row>
    <row r="11878" spans="1:10" x14ac:dyDescent="0.25">
      <c r="A11878">
        <v>-117.37</v>
      </c>
      <c r="B11878">
        <v>34.01</v>
      </c>
      <c r="C11878" s="3">
        <v>15</v>
      </c>
      <c r="D11878" s="3">
        <v>1386</v>
      </c>
      <c r="E11878" s="3">
        <v>247</v>
      </c>
      <c r="F11878" s="3">
        <v>703</v>
      </c>
      <c r="G11878" s="3">
        <v>185</v>
      </c>
      <c r="H11878">
        <v>3.6415000000000002</v>
      </c>
      <c r="I11878" s="2">
        <v>124200</v>
      </c>
      <c r="J11878" s="2">
        <f t="shared" si="185"/>
        <v>3.8</v>
      </c>
    </row>
    <row r="11879" spans="1:10" x14ac:dyDescent="0.25">
      <c r="A11879">
        <v>-117.38</v>
      </c>
      <c r="B11879">
        <v>34</v>
      </c>
      <c r="C11879" s="3">
        <v>45</v>
      </c>
      <c r="D11879" s="3">
        <v>2881</v>
      </c>
      <c r="E11879" s="3">
        <v>514</v>
      </c>
      <c r="F11879" s="3">
        <v>1470</v>
      </c>
      <c r="G11879" s="3">
        <v>515</v>
      </c>
      <c r="H11879">
        <v>3.3687</v>
      </c>
      <c r="I11879" s="2">
        <v>123800</v>
      </c>
      <c r="J11879" s="2">
        <f t="shared" si="185"/>
        <v>2.854368932038835</v>
      </c>
    </row>
    <row r="11880" spans="1:10" x14ac:dyDescent="0.25">
      <c r="A11880">
        <v>-117.38</v>
      </c>
      <c r="B11880">
        <v>33.99</v>
      </c>
      <c r="C11880" s="3">
        <v>52</v>
      </c>
      <c r="D11880" s="3">
        <v>1797</v>
      </c>
      <c r="E11880" s="3">
        <v>332</v>
      </c>
      <c r="F11880" s="3">
        <v>905</v>
      </c>
      <c r="G11880" s="3">
        <v>313</v>
      </c>
      <c r="H11880">
        <v>2.7054</v>
      </c>
      <c r="I11880" s="2">
        <v>141700</v>
      </c>
      <c r="J11880" s="2">
        <f t="shared" si="185"/>
        <v>2.8913738019169331</v>
      </c>
    </row>
    <row r="11881" spans="1:10" x14ac:dyDescent="0.25">
      <c r="A11881">
        <v>-117.38</v>
      </c>
      <c r="B11881">
        <v>33.979999999999997</v>
      </c>
      <c r="C11881" s="3">
        <v>52</v>
      </c>
      <c r="D11881" s="3">
        <v>2274</v>
      </c>
      <c r="E11881" s="3">
        <v>571</v>
      </c>
      <c r="F11881" s="3">
        <v>1167</v>
      </c>
      <c r="G11881" s="3">
        <v>504</v>
      </c>
      <c r="H11881">
        <v>2.0284</v>
      </c>
      <c r="I11881" s="2">
        <v>101600</v>
      </c>
      <c r="J11881" s="2">
        <f t="shared" si="185"/>
        <v>2.3154761904761907</v>
      </c>
    </row>
    <row r="11882" spans="1:10" x14ac:dyDescent="0.25">
      <c r="A11882">
        <v>-117.39</v>
      </c>
      <c r="B11882">
        <v>33.979999999999997</v>
      </c>
      <c r="C11882" s="3">
        <v>37</v>
      </c>
      <c r="D11882" s="3">
        <v>2337</v>
      </c>
      <c r="E11882" s="3">
        <v>452</v>
      </c>
      <c r="F11882" s="3">
        <v>948</v>
      </c>
      <c r="G11882" s="3">
        <v>437</v>
      </c>
      <c r="H11882">
        <v>3.145</v>
      </c>
      <c r="I11882" s="2">
        <v>169100</v>
      </c>
      <c r="J11882" s="2">
        <f t="shared" si="185"/>
        <v>2.1693363844393594</v>
      </c>
    </row>
    <row r="11883" spans="1:10" x14ac:dyDescent="0.25">
      <c r="A11883">
        <v>-117.41</v>
      </c>
      <c r="B11883">
        <v>33.97</v>
      </c>
      <c r="C11883" s="3">
        <v>24</v>
      </c>
      <c r="D11883" s="3">
        <v>950</v>
      </c>
      <c r="E11883" s="3">
        <v>183</v>
      </c>
      <c r="F11883" s="3">
        <v>383</v>
      </c>
      <c r="G11883" s="3">
        <v>182</v>
      </c>
      <c r="H11883">
        <v>3.0693999999999999</v>
      </c>
      <c r="I11883" s="2">
        <v>125000</v>
      </c>
      <c r="J11883" s="2">
        <f t="shared" si="185"/>
        <v>2.1043956043956045</v>
      </c>
    </row>
    <row r="11884" spans="1:10" x14ac:dyDescent="0.25">
      <c r="A11884">
        <v>-117.37</v>
      </c>
      <c r="B11884">
        <v>33.979999999999997</v>
      </c>
      <c r="C11884" s="3">
        <v>43</v>
      </c>
      <c r="D11884" s="3">
        <v>2862</v>
      </c>
      <c r="E11884" s="3">
        <v>772</v>
      </c>
      <c r="F11884" s="3">
        <v>1878</v>
      </c>
      <c r="G11884" s="3">
        <v>675</v>
      </c>
      <c r="H11884">
        <v>2.1151</v>
      </c>
      <c r="I11884" s="2">
        <v>96700</v>
      </c>
      <c r="J11884" s="2">
        <f t="shared" si="185"/>
        <v>2.7822222222222224</v>
      </c>
    </row>
    <row r="11885" spans="1:10" x14ac:dyDescent="0.25">
      <c r="A11885">
        <v>-117.38</v>
      </c>
      <c r="B11885">
        <v>33.97</v>
      </c>
      <c r="C11885" s="3">
        <v>29</v>
      </c>
      <c r="D11885" s="3">
        <v>1157</v>
      </c>
      <c r="E11885" s="3">
        <v>297</v>
      </c>
      <c r="F11885" s="3">
        <v>2027</v>
      </c>
      <c r="G11885" s="3">
        <v>253</v>
      </c>
      <c r="H11885">
        <v>1.6389</v>
      </c>
      <c r="I11885" s="2">
        <v>155000</v>
      </c>
      <c r="J11885" s="2">
        <f t="shared" si="185"/>
        <v>8.0118577075098809</v>
      </c>
    </row>
    <row r="11886" spans="1:10" x14ac:dyDescent="0.25">
      <c r="A11886">
        <v>-117.38</v>
      </c>
      <c r="B11886">
        <v>33.979999999999997</v>
      </c>
      <c r="C11886" s="3">
        <v>10</v>
      </c>
      <c r="D11886" s="3">
        <v>642</v>
      </c>
      <c r="E11886" s="3">
        <v>176</v>
      </c>
      <c r="F11886" s="3">
        <v>462</v>
      </c>
      <c r="G11886" s="3">
        <v>186</v>
      </c>
      <c r="H11886">
        <v>2.1528</v>
      </c>
      <c r="I11886" s="2">
        <v>162500</v>
      </c>
      <c r="J11886" s="2">
        <f t="shared" si="185"/>
        <v>2.4838709677419355</v>
      </c>
    </row>
    <row r="11887" spans="1:10" x14ac:dyDescent="0.25">
      <c r="A11887">
        <v>-117.37</v>
      </c>
      <c r="B11887">
        <v>33.979999999999997</v>
      </c>
      <c r="C11887" s="3">
        <v>27</v>
      </c>
      <c r="D11887" s="3">
        <v>1342</v>
      </c>
      <c r="E11887" s="3">
        <v>547</v>
      </c>
      <c r="F11887" s="3">
        <v>844</v>
      </c>
      <c r="G11887" s="3">
        <v>484</v>
      </c>
      <c r="H11887">
        <v>1.1194</v>
      </c>
      <c r="I11887" s="2">
        <v>95800</v>
      </c>
      <c r="J11887" s="2">
        <f t="shared" si="185"/>
        <v>1.7438016528925619</v>
      </c>
    </row>
    <row r="11888" spans="1:10" x14ac:dyDescent="0.25">
      <c r="A11888">
        <v>-117.37</v>
      </c>
      <c r="B11888">
        <v>33.99</v>
      </c>
      <c r="C11888" s="3">
        <v>44</v>
      </c>
      <c r="D11888" s="3">
        <v>917</v>
      </c>
      <c r="E11888" s="3">
        <v>224</v>
      </c>
      <c r="F11888" s="3">
        <v>666</v>
      </c>
      <c r="G11888" s="3">
        <v>220</v>
      </c>
      <c r="H11888">
        <v>1.6850000000000001</v>
      </c>
      <c r="I11888" s="2">
        <v>114200</v>
      </c>
      <c r="J11888" s="2">
        <f t="shared" si="185"/>
        <v>3.0272727272727273</v>
      </c>
    </row>
    <row r="11889" spans="1:10" x14ac:dyDescent="0.25">
      <c r="A11889">
        <v>-117.36</v>
      </c>
      <c r="B11889">
        <v>33.979999999999997</v>
      </c>
      <c r="C11889" s="3">
        <v>46</v>
      </c>
      <c r="D11889" s="3">
        <v>1680</v>
      </c>
      <c r="E11889" s="3">
        <v>453</v>
      </c>
      <c r="F11889" s="3">
        <v>1570</v>
      </c>
      <c r="G11889" s="3">
        <v>435</v>
      </c>
      <c r="H11889">
        <v>2.0436000000000001</v>
      </c>
      <c r="I11889" s="2">
        <v>82300</v>
      </c>
      <c r="J11889" s="2">
        <f t="shared" si="185"/>
        <v>3.6091954022988504</v>
      </c>
    </row>
    <row r="11890" spans="1:10" x14ac:dyDescent="0.25">
      <c r="A11890">
        <v>-117.37</v>
      </c>
      <c r="B11890">
        <v>33.97</v>
      </c>
      <c r="C11890" s="3">
        <v>34</v>
      </c>
      <c r="D11890" s="3">
        <v>3676</v>
      </c>
      <c r="E11890" s="3">
        <v>697</v>
      </c>
      <c r="F11890" s="3">
        <v>2653</v>
      </c>
      <c r="G11890" s="3">
        <v>682</v>
      </c>
      <c r="H11890">
        <v>2.5804</v>
      </c>
      <c r="I11890" s="2">
        <v>92400</v>
      </c>
      <c r="J11890" s="2">
        <f t="shared" si="185"/>
        <v>3.8900293255131966</v>
      </c>
    </row>
    <row r="11891" spans="1:10" x14ac:dyDescent="0.25">
      <c r="A11891">
        <v>-117.37</v>
      </c>
      <c r="B11891">
        <v>33.97</v>
      </c>
      <c r="C11891" s="3">
        <v>38</v>
      </c>
      <c r="D11891" s="3">
        <v>1156</v>
      </c>
      <c r="E11891" s="3">
        <v>241</v>
      </c>
      <c r="F11891" s="3">
        <v>877</v>
      </c>
      <c r="G11891" s="3">
        <v>200</v>
      </c>
      <c r="H11891">
        <v>1.4514</v>
      </c>
      <c r="I11891" s="2">
        <v>79900</v>
      </c>
      <c r="J11891" s="2">
        <f t="shared" si="185"/>
        <v>4.3849999999999998</v>
      </c>
    </row>
    <row r="11892" spans="1:10" x14ac:dyDescent="0.25">
      <c r="A11892">
        <v>-117.37</v>
      </c>
      <c r="B11892">
        <v>33.97</v>
      </c>
      <c r="C11892" s="3">
        <v>40</v>
      </c>
      <c r="D11892" s="3">
        <v>1166</v>
      </c>
      <c r="E11892" s="3">
        <v>250</v>
      </c>
      <c r="F11892" s="3">
        <v>976</v>
      </c>
      <c r="G11892" s="3">
        <v>244</v>
      </c>
      <c r="H11892">
        <v>1.95</v>
      </c>
      <c r="I11892" s="2">
        <v>84800</v>
      </c>
      <c r="J11892" s="2">
        <f t="shared" si="185"/>
        <v>4</v>
      </c>
    </row>
    <row r="11893" spans="1:10" x14ac:dyDescent="0.25">
      <c r="A11893">
        <v>-117.37</v>
      </c>
      <c r="B11893">
        <v>33.979999999999997</v>
      </c>
      <c r="C11893" s="3">
        <v>52</v>
      </c>
      <c r="D11893" s="3">
        <v>201</v>
      </c>
      <c r="E11893" s="3">
        <v>44</v>
      </c>
      <c r="F11893" s="3">
        <v>130</v>
      </c>
      <c r="G11893" s="3">
        <v>24</v>
      </c>
      <c r="H11893">
        <v>2.0249999999999999</v>
      </c>
      <c r="I11893" s="2">
        <v>125000</v>
      </c>
      <c r="J11893" s="2">
        <f t="shared" si="185"/>
        <v>5.416666666666667</v>
      </c>
    </row>
    <row r="11894" spans="1:10" x14ac:dyDescent="0.25">
      <c r="A11894">
        <v>-117.35</v>
      </c>
      <c r="B11894">
        <v>33.99</v>
      </c>
      <c r="C11894" s="3">
        <v>45</v>
      </c>
      <c r="D11894" s="3">
        <v>131</v>
      </c>
      <c r="E11894" s="3">
        <v>28</v>
      </c>
      <c r="F11894" s="3">
        <v>89</v>
      </c>
      <c r="G11894" s="3">
        <v>31</v>
      </c>
      <c r="H11894">
        <v>2.6071</v>
      </c>
      <c r="I11894" s="2">
        <v>112500</v>
      </c>
      <c r="J11894" s="2">
        <f t="shared" si="185"/>
        <v>2.870967741935484</v>
      </c>
    </row>
    <row r="11895" spans="1:10" x14ac:dyDescent="0.25">
      <c r="A11895">
        <v>-117.35</v>
      </c>
      <c r="B11895">
        <v>33.979999999999997</v>
      </c>
      <c r="C11895" s="3">
        <v>31</v>
      </c>
      <c r="D11895" s="3">
        <v>4163</v>
      </c>
      <c r="E11895" s="3">
        <v>1242</v>
      </c>
      <c r="F11895" s="3">
        <v>3928</v>
      </c>
      <c r="G11895" s="3">
        <v>1076</v>
      </c>
      <c r="H11895">
        <v>1.6942999999999999</v>
      </c>
      <c r="I11895" s="2">
        <v>85900</v>
      </c>
      <c r="J11895" s="2">
        <f t="shared" si="185"/>
        <v>3.6505576208178439</v>
      </c>
    </row>
    <row r="11896" spans="1:10" x14ac:dyDescent="0.25">
      <c r="A11896">
        <v>-117.35</v>
      </c>
      <c r="B11896">
        <v>33.97</v>
      </c>
      <c r="C11896" s="3">
        <v>27</v>
      </c>
      <c r="D11896" s="3">
        <v>3960</v>
      </c>
      <c r="E11896" s="3">
        <v>886</v>
      </c>
      <c r="F11896" s="3">
        <v>2807</v>
      </c>
      <c r="G11896" s="3">
        <v>838</v>
      </c>
      <c r="H11896">
        <v>3.024</v>
      </c>
      <c r="I11896" s="2">
        <v>122500</v>
      </c>
      <c r="J11896" s="2">
        <f t="shared" si="185"/>
        <v>3.3496420047732696</v>
      </c>
    </row>
    <row r="11897" spans="1:10" x14ac:dyDescent="0.25">
      <c r="A11897">
        <v>-117.36</v>
      </c>
      <c r="B11897">
        <v>33.97</v>
      </c>
      <c r="C11897" s="3">
        <v>32</v>
      </c>
      <c r="D11897" s="3">
        <v>1625</v>
      </c>
      <c r="E11897" s="3">
        <v>335</v>
      </c>
      <c r="F11897" s="3">
        <v>1212</v>
      </c>
      <c r="G11897" s="3">
        <v>327</v>
      </c>
      <c r="H11897">
        <v>2.7595999999999998</v>
      </c>
      <c r="I11897" s="2">
        <v>82200</v>
      </c>
      <c r="J11897" s="2">
        <f t="shared" si="185"/>
        <v>3.7064220183486238</v>
      </c>
    </row>
    <row r="11898" spans="1:10" x14ac:dyDescent="0.25">
      <c r="A11898">
        <v>-117.36</v>
      </c>
      <c r="B11898">
        <v>33.979999999999997</v>
      </c>
      <c r="C11898" s="3">
        <v>33</v>
      </c>
      <c r="D11898" s="3">
        <v>2070</v>
      </c>
      <c r="E11898" s="3">
        <v>469</v>
      </c>
      <c r="F11898" s="3">
        <v>1851</v>
      </c>
      <c r="G11898" s="3">
        <v>467</v>
      </c>
      <c r="H11898">
        <v>2.4666999999999999</v>
      </c>
      <c r="I11898" s="2">
        <v>80700</v>
      </c>
      <c r="J11898" s="2">
        <f t="shared" si="185"/>
        <v>3.9635974304068524</v>
      </c>
    </row>
    <row r="11899" spans="1:10" x14ac:dyDescent="0.25">
      <c r="A11899">
        <v>-117.37</v>
      </c>
      <c r="B11899">
        <v>33.96</v>
      </c>
      <c r="C11899" s="3">
        <v>33</v>
      </c>
      <c r="D11899" s="3">
        <v>3974</v>
      </c>
      <c r="E11899" s="3">
        <v>548</v>
      </c>
      <c r="F11899" s="3">
        <v>1398</v>
      </c>
      <c r="G11899" s="3">
        <v>528</v>
      </c>
      <c r="H11899">
        <v>7.2519</v>
      </c>
      <c r="I11899" s="2">
        <v>216600</v>
      </c>
      <c r="J11899" s="2">
        <f t="shared" si="185"/>
        <v>2.6477272727272729</v>
      </c>
    </row>
    <row r="11900" spans="1:10" x14ac:dyDescent="0.25">
      <c r="A11900">
        <v>-117.35</v>
      </c>
      <c r="B11900">
        <v>33.96</v>
      </c>
      <c r="C11900" s="3">
        <v>25</v>
      </c>
      <c r="D11900" s="3">
        <v>2396</v>
      </c>
      <c r="E11900" s="3">
        <v>316</v>
      </c>
      <c r="F11900" s="3">
        <v>951</v>
      </c>
      <c r="G11900" s="3">
        <v>314</v>
      </c>
      <c r="H11900">
        <v>8.2405000000000008</v>
      </c>
      <c r="I11900" s="2">
        <v>235200</v>
      </c>
      <c r="J11900" s="2">
        <f t="shared" si="185"/>
        <v>3.0286624203821657</v>
      </c>
    </row>
    <row r="11901" spans="1:10" x14ac:dyDescent="0.25">
      <c r="A11901">
        <v>-117.35</v>
      </c>
      <c r="B11901">
        <v>33.950000000000003</v>
      </c>
      <c r="C11901" s="3">
        <v>28</v>
      </c>
      <c r="D11901" s="3">
        <v>1650</v>
      </c>
      <c r="E11901" s="3">
        <v>210</v>
      </c>
      <c r="F11901" s="3">
        <v>557</v>
      </c>
      <c r="G11901" s="3">
        <v>211</v>
      </c>
      <c r="H11901">
        <v>7.6631999999999998</v>
      </c>
      <c r="I11901" s="2">
        <v>204800</v>
      </c>
      <c r="J11901" s="2">
        <f t="shared" si="185"/>
        <v>2.6398104265402842</v>
      </c>
    </row>
    <row r="11902" spans="1:10" x14ac:dyDescent="0.25">
      <c r="A11902">
        <v>-117.37</v>
      </c>
      <c r="B11902">
        <v>33.94</v>
      </c>
      <c r="C11902" s="3">
        <v>14</v>
      </c>
      <c r="D11902" s="3">
        <v>9286</v>
      </c>
      <c r="E11902" s="3">
        <v>1269</v>
      </c>
      <c r="F11902" s="3">
        <v>3565</v>
      </c>
      <c r="G11902" s="3">
        <v>1238</v>
      </c>
      <c r="H11902">
        <v>6.6635</v>
      </c>
      <c r="I11902" s="2">
        <v>219600</v>
      </c>
      <c r="J11902" s="2">
        <f t="shared" si="185"/>
        <v>2.8796445880452342</v>
      </c>
    </row>
    <row r="11903" spans="1:10" x14ac:dyDescent="0.25">
      <c r="A11903">
        <v>-117.36</v>
      </c>
      <c r="B11903">
        <v>33.92</v>
      </c>
      <c r="C11903" s="3">
        <v>7</v>
      </c>
      <c r="D11903" s="3">
        <v>9376</v>
      </c>
      <c r="E11903" s="3">
        <v>1181</v>
      </c>
      <c r="F11903" s="3">
        <v>3570</v>
      </c>
      <c r="G11903" s="3">
        <v>1107</v>
      </c>
      <c r="H11903">
        <v>8.5326000000000004</v>
      </c>
      <c r="I11903" s="2">
        <v>315200</v>
      </c>
      <c r="J11903" s="2">
        <f t="shared" si="185"/>
        <v>3.2249322493224932</v>
      </c>
    </row>
    <row r="11904" spans="1:10" x14ac:dyDescent="0.25">
      <c r="A11904">
        <v>-117.39</v>
      </c>
      <c r="B11904">
        <v>33.97</v>
      </c>
      <c r="C11904" s="3">
        <v>52</v>
      </c>
      <c r="D11904" s="3">
        <v>3307</v>
      </c>
      <c r="E11904" s="3">
        <v>553</v>
      </c>
      <c r="F11904" s="3">
        <v>1269</v>
      </c>
      <c r="G11904" s="3">
        <v>529</v>
      </c>
      <c r="H11904">
        <v>4.3175999999999997</v>
      </c>
      <c r="I11904" s="2">
        <v>136200</v>
      </c>
      <c r="J11904" s="2">
        <f t="shared" si="185"/>
        <v>2.3988657844990549</v>
      </c>
    </row>
    <row r="11905" spans="1:10" x14ac:dyDescent="0.25">
      <c r="A11905">
        <v>-117.38</v>
      </c>
      <c r="B11905">
        <v>33.97</v>
      </c>
      <c r="C11905" s="3">
        <v>30</v>
      </c>
      <c r="D11905" s="3">
        <v>2953</v>
      </c>
      <c r="E11905" s="3">
        <v>703</v>
      </c>
      <c r="F11905" s="3">
        <v>1406</v>
      </c>
      <c r="G11905" s="3">
        <v>580</v>
      </c>
      <c r="H11905">
        <v>2.6894999999999998</v>
      </c>
      <c r="I11905" s="2">
        <v>150000</v>
      </c>
      <c r="J11905" s="2">
        <f t="shared" si="185"/>
        <v>2.4241379310344828</v>
      </c>
    </row>
    <row r="11906" spans="1:10" x14ac:dyDescent="0.25">
      <c r="A11906">
        <v>-117.39</v>
      </c>
      <c r="B11906">
        <v>33.96</v>
      </c>
      <c r="C11906" s="3">
        <v>52</v>
      </c>
      <c r="D11906" s="3">
        <v>1992</v>
      </c>
      <c r="E11906" s="3">
        <v>345</v>
      </c>
      <c r="F11906" s="3">
        <v>948</v>
      </c>
      <c r="G11906" s="3">
        <v>358</v>
      </c>
      <c r="H11906">
        <v>3.2917000000000001</v>
      </c>
      <c r="I11906" s="2">
        <v>129300</v>
      </c>
      <c r="J11906" s="2">
        <f t="shared" si="185"/>
        <v>2.6480446927374302</v>
      </c>
    </row>
    <row r="11907" spans="1:10" x14ac:dyDescent="0.25">
      <c r="A11907">
        <v>-117.4</v>
      </c>
      <c r="B11907">
        <v>33.96</v>
      </c>
      <c r="C11907" s="3">
        <v>51</v>
      </c>
      <c r="D11907" s="3">
        <v>1806</v>
      </c>
      <c r="E11907" s="3">
        <v>322</v>
      </c>
      <c r="F11907" s="3">
        <v>709</v>
      </c>
      <c r="G11907" s="3">
        <v>298</v>
      </c>
      <c r="H11907">
        <v>3.5750000000000002</v>
      </c>
      <c r="I11907" s="2">
        <v>125500</v>
      </c>
      <c r="J11907" s="2">
        <f t="shared" ref="J11907:J11970" si="186">F11907/G11907</f>
        <v>2.3791946308724832</v>
      </c>
    </row>
    <row r="11908" spans="1:10" x14ac:dyDescent="0.25">
      <c r="A11908">
        <v>-117.39</v>
      </c>
      <c r="B11908">
        <v>33.97</v>
      </c>
      <c r="C11908" s="3">
        <v>48</v>
      </c>
      <c r="D11908" s="3">
        <v>1915</v>
      </c>
      <c r="E11908" s="3">
        <v>348</v>
      </c>
      <c r="F11908" s="3">
        <v>1060</v>
      </c>
      <c r="G11908" s="3">
        <v>376</v>
      </c>
      <c r="H11908">
        <v>3.4043999999999999</v>
      </c>
      <c r="I11908" s="2">
        <v>117900</v>
      </c>
      <c r="J11908" s="2">
        <f t="shared" si="186"/>
        <v>2.8191489361702127</v>
      </c>
    </row>
    <row r="11909" spans="1:10" x14ac:dyDescent="0.25">
      <c r="A11909">
        <v>-117.4</v>
      </c>
      <c r="B11909">
        <v>33.97</v>
      </c>
      <c r="C11909" s="3">
        <v>38</v>
      </c>
      <c r="D11909" s="3">
        <v>1383</v>
      </c>
      <c r="E11909" s="3">
        <v>238</v>
      </c>
      <c r="F11909" s="3">
        <v>649</v>
      </c>
      <c r="G11909" s="3">
        <v>232</v>
      </c>
      <c r="H11909">
        <v>5.0194000000000001</v>
      </c>
      <c r="I11909" s="2">
        <v>148900</v>
      </c>
      <c r="J11909" s="2">
        <f t="shared" si="186"/>
        <v>2.7974137931034484</v>
      </c>
    </row>
    <row r="11910" spans="1:10" x14ac:dyDescent="0.25">
      <c r="A11910">
        <v>-117.4</v>
      </c>
      <c r="B11910">
        <v>33.97</v>
      </c>
      <c r="C11910" s="3">
        <v>41</v>
      </c>
      <c r="D11910" s="3">
        <v>1707</v>
      </c>
      <c r="E11910" s="3">
        <v>276</v>
      </c>
      <c r="F11910" s="3">
        <v>660</v>
      </c>
      <c r="G11910" s="3">
        <v>269</v>
      </c>
      <c r="H11910">
        <v>3.8618000000000001</v>
      </c>
      <c r="I11910" s="2">
        <v>134800</v>
      </c>
      <c r="J11910" s="2">
        <f t="shared" si="186"/>
        <v>2.4535315985130111</v>
      </c>
    </row>
    <row r="11911" spans="1:10" x14ac:dyDescent="0.25">
      <c r="A11911">
        <v>-117.41</v>
      </c>
      <c r="B11911">
        <v>33.96</v>
      </c>
      <c r="C11911" s="3">
        <v>32</v>
      </c>
      <c r="D11911" s="3">
        <v>2837</v>
      </c>
      <c r="E11911" s="3">
        <v>617</v>
      </c>
      <c r="F11911" s="3">
        <v>1393</v>
      </c>
      <c r="G11911" s="3">
        <v>595</v>
      </c>
      <c r="H11911">
        <v>2.3797999999999999</v>
      </c>
      <c r="I11911" s="2">
        <v>118800</v>
      </c>
      <c r="J11911" s="2">
        <f t="shared" si="186"/>
        <v>2.3411764705882354</v>
      </c>
    </row>
    <row r="11912" spans="1:10" x14ac:dyDescent="0.25">
      <c r="A11912">
        <v>-117.41</v>
      </c>
      <c r="B11912">
        <v>33.96</v>
      </c>
      <c r="C11912" s="3">
        <v>24</v>
      </c>
      <c r="D11912" s="3">
        <v>4481</v>
      </c>
      <c r="E11912" s="3">
        <v>901</v>
      </c>
      <c r="F11912" s="3">
        <v>2398</v>
      </c>
      <c r="G11912" s="3">
        <v>823</v>
      </c>
      <c r="H11912">
        <v>3.8639999999999999</v>
      </c>
      <c r="I11912" s="2">
        <v>123400</v>
      </c>
      <c r="J11912" s="2">
        <f t="shared" si="186"/>
        <v>2.9137302551640341</v>
      </c>
    </row>
    <row r="11913" spans="1:10" x14ac:dyDescent="0.25">
      <c r="A11913">
        <v>-117.41</v>
      </c>
      <c r="B11913">
        <v>33.97</v>
      </c>
      <c r="C11913" s="3">
        <v>34</v>
      </c>
      <c r="D11913" s="3">
        <v>2316</v>
      </c>
      <c r="E11913" s="3">
        <v>365</v>
      </c>
      <c r="F11913" s="3">
        <v>956</v>
      </c>
      <c r="G11913" s="3">
        <v>389</v>
      </c>
      <c r="H11913">
        <v>4.3369999999999997</v>
      </c>
      <c r="I11913" s="2">
        <v>157800</v>
      </c>
      <c r="J11913" s="2">
        <f t="shared" si="186"/>
        <v>2.4575835475578405</v>
      </c>
    </row>
    <row r="11914" spans="1:10" x14ac:dyDescent="0.25">
      <c r="A11914">
        <v>-117.44</v>
      </c>
      <c r="B11914">
        <v>33.96</v>
      </c>
      <c r="C11914" s="3">
        <v>29</v>
      </c>
      <c r="D11914" s="3">
        <v>124</v>
      </c>
      <c r="E11914" s="3">
        <v>22</v>
      </c>
      <c r="F11914" s="3">
        <v>50</v>
      </c>
      <c r="G11914" s="3">
        <v>18</v>
      </c>
      <c r="H11914">
        <v>12.5381</v>
      </c>
      <c r="I11914" s="2">
        <v>112500</v>
      </c>
      <c r="J11914" s="2">
        <f t="shared" si="186"/>
        <v>2.7777777777777777</v>
      </c>
    </row>
    <row r="11915" spans="1:10" x14ac:dyDescent="0.25">
      <c r="A11915">
        <v>-117.43</v>
      </c>
      <c r="B11915">
        <v>33.96</v>
      </c>
      <c r="C11915" s="3">
        <v>28</v>
      </c>
      <c r="D11915" s="3">
        <v>3747</v>
      </c>
      <c r="E11915" s="3">
        <v>651</v>
      </c>
      <c r="F11915" s="3">
        <v>2399</v>
      </c>
      <c r="G11915" s="3">
        <v>646</v>
      </c>
      <c r="H11915">
        <v>3.8681999999999999</v>
      </c>
      <c r="I11915" s="2">
        <v>116500</v>
      </c>
      <c r="J11915" s="2">
        <f t="shared" si="186"/>
        <v>3.7136222910216716</v>
      </c>
    </row>
    <row r="11916" spans="1:10" x14ac:dyDescent="0.25">
      <c r="A11916">
        <v>-117.44</v>
      </c>
      <c r="B11916">
        <v>33.950000000000003</v>
      </c>
      <c r="C11916" s="3">
        <v>31</v>
      </c>
      <c r="D11916" s="3">
        <v>914</v>
      </c>
      <c r="E11916" s="3">
        <v>177</v>
      </c>
      <c r="F11916" s="3">
        <v>556</v>
      </c>
      <c r="G11916" s="3">
        <v>161</v>
      </c>
      <c r="H11916">
        <v>3.7343999999999999</v>
      </c>
      <c r="I11916" s="2">
        <v>115300</v>
      </c>
      <c r="J11916" s="2">
        <f t="shared" si="186"/>
        <v>3.4534161490683228</v>
      </c>
    </row>
    <row r="11917" spans="1:10" x14ac:dyDescent="0.25">
      <c r="A11917">
        <v>-117.4</v>
      </c>
      <c r="B11917">
        <v>33.950000000000003</v>
      </c>
      <c r="C11917" s="3">
        <v>46</v>
      </c>
      <c r="D11917" s="3">
        <v>2189</v>
      </c>
      <c r="E11917" s="3">
        <v>423</v>
      </c>
      <c r="F11917" s="3">
        <v>866</v>
      </c>
      <c r="G11917" s="3">
        <v>389</v>
      </c>
      <c r="H11917">
        <v>3.1383999999999999</v>
      </c>
      <c r="I11917" s="2">
        <v>111500</v>
      </c>
      <c r="J11917" s="2">
        <f t="shared" si="186"/>
        <v>2.2262210796915167</v>
      </c>
    </row>
    <row r="11918" spans="1:10" x14ac:dyDescent="0.25">
      <c r="A11918">
        <v>-117.4</v>
      </c>
      <c r="B11918">
        <v>33.950000000000003</v>
      </c>
      <c r="C11918" s="3">
        <v>32</v>
      </c>
      <c r="D11918" s="3">
        <v>1979</v>
      </c>
      <c r="E11918" s="3">
        <v>491</v>
      </c>
      <c r="F11918" s="3">
        <v>954</v>
      </c>
      <c r="G11918" s="3">
        <v>444</v>
      </c>
      <c r="H11918">
        <v>2.4407999999999999</v>
      </c>
      <c r="I11918" s="2">
        <v>117300</v>
      </c>
      <c r="J11918" s="2">
        <f t="shared" si="186"/>
        <v>2.1486486486486487</v>
      </c>
    </row>
    <row r="11919" spans="1:10" x14ac:dyDescent="0.25">
      <c r="A11919">
        <v>-117.41</v>
      </c>
      <c r="B11919">
        <v>33.950000000000003</v>
      </c>
      <c r="C11919" s="3">
        <v>37</v>
      </c>
      <c r="D11919" s="3">
        <v>1586</v>
      </c>
      <c r="E11919" s="3">
        <v>283</v>
      </c>
      <c r="F11919" s="3">
        <v>675</v>
      </c>
      <c r="G11919" s="3">
        <v>305</v>
      </c>
      <c r="H11919">
        <v>2.9582999999999999</v>
      </c>
      <c r="I11919" s="2">
        <v>132100</v>
      </c>
      <c r="J11919" s="2">
        <f t="shared" si="186"/>
        <v>2.2131147540983607</v>
      </c>
    </row>
    <row r="11920" spans="1:10" x14ac:dyDescent="0.25">
      <c r="A11920">
        <v>-117.41</v>
      </c>
      <c r="B11920">
        <v>33.950000000000003</v>
      </c>
      <c r="C11920" s="3">
        <v>37</v>
      </c>
      <c r="D11920" s="3">
        <v>1462</v>
      </c>
      <c r="E11920" s="3">
        <v>257</v>
      </c>
      <c r="F11920" s="3">
        <v>849</v>
      </c>
      <c r="G11920" s="3">
        <v>287</v>
      </c>
      <c r="H11920">
        <v>3.0541999999999998</v>
      </c>
      <c r="I11920" s="2">
        <v>123900</v>
      </c>
      <c r="J11920" s="2">
        <f t="shared" si="186"/>
        <v>2.9581881533101044</v>
      </c>
    </row>
    <row r="11921" spans="1:10" x14ac:dyDescent="0.25">
      <c r="A11921">
        <v>-117.42</v>
      </c>
      <c r="B11921">
        <v>33.950000000000003</v>
      </c>
      <c r="C11921" s="3">
        <v>32</v>
      </c>
      <c r="D11921" s="3">
        <v>4251</v>
      </c>
      <c r="E11921" s="3">
        <v>848</v>
      </c>
      <c r="F11921" s="3">
        <v>2494</v>
      </c>
      <c r="G11921" s="3">
        <v>798</v>
      </c>
      <c r="H11921">
        <v>2.8172999999999999</v>
      </c>
      <c r="I11921" s="2">
        <v>110800</v>
      </c>
      <c r="J11921" s="2">
        <f t="shared" si="186"/>
        <v>3.1253132832080199</v>
      </c>
    </row>
    <row r="11922" spans="1:10" x14ac:dyDescent="0.25">
      <c r="A11922">
        <v>-117.42</v>
      </c>
      <c r="B11922">
        <v>33.96</v>
      </c>
      <c r="C11922" s="3">
        <v>33</v>
      </c>
      <c r="D11922" s="3">
        <v>2275</v>
      </c>
      <c r="E11922" s="3">
        <v>469</v>
      </c>
      <c r="F11922" s="3">
        <v>1691</v>
      </c>
      <c r="G11922" s="3">
        <v>459</v>
      </c>
      <c r="H11922">
        <v>2.7452000000000001</v>
      </c>
      <c r="I11922" s="2">
        <v>98100</v>
      </c>
      <c r="J11922" s="2">
        <f t="shared" si="186"/>
        <v>3.6840958605664489</v>
      </c>
    </row>
    <row r="11923" spans="1:10" x14ac:dyDescent="0.25">
      <c r="A11923">
        <v>-117.41</v>
      </c>
      <c r="B11923">
        <v>33.96</v>
      </c>
      <c r="C11923" s="3">
        <v>27</v>
      </c>
      <c r="D11923" s="3">
        <v>2341</v>
      </c>
      <c r="E11923" s="3">
        <v>418</v>
      </c>
      <c r="F11923" s="3">
        <v>1272</v>
      </c>
      <c r="G11923" s="3">
        <v>415</v>
      </c>
      <c r="H11923">
        <v>3.0207999999999999</v>
      </c>
      <c r="I11923" s="2">
        <v>112700</v>
      </c>
      <c r="J11923" s="2">
        <f t="shared" si="186"/>
        <v>3.0650602409638554</v>
      </c>
    </row>
    <row r="11924" spans="1:10" x14ac:dyDescent="0.25">
      <c r="A11924">
        <v>-117.38</v>
      </c>
      <c r="B11924">
        <v>33.96</v>
      </c>
      <c r="C11924" s="3">
        <v>30</v>
      </c>
      <c r="D11924" s="3">
        <v>3153</v>
      </c>
      <c r="E11924" s="3">
        <v>623</v>
      </c>
      <c r="F11924" s="3">
        <v>1544</v>
      </c>
      <c r="G11924" s="3">
        <v>575</v>
      </c>
      <c r="H11924">
        <v>3.4491000000000001</v>
      </c>
      <c r="I11924" s="2">
        <v>133800</v>
      </c>
      <c r="J11924" s="2">
        <f t="shared" si="186"/>
        <v>2.6852173913043478</v>
      </c>
    </row>
    <row r="11925" spans="1:10" x14ac:dyDescent="0.25">
      <c r="A11925">
        <v>-117.39</v>
      </c>
      <c r="B11925">
        <v>33.950000000000003</v>
      </c>
      <c r="C11925" s="3">
        <v>36</v>
      </c>
      <c r="D11925" s="3">
        <v>1380</v>
      </c>
      <c r="E11925" s="3">
        <v>269</v>
      </c>
      <c r="F11925" s="3">
        <v>598</v>
      </c>
      <c r="G11925" s="3">
        <v>262</v>
      </c>
      <c r="H11925">
        <v>3.1667000000000001</v>
      </c>
      <c r="I11925" s="2">
        <v>122900</v>
      </c>
      <c r="J11925" s="2">
        <f t="shared" si="186"/>
        <v>2.282442748091603</v>
      </c>
    </row>
    <row r="11926" spans="1:10" x14ac:dyDescent="0.25">
      <c r="A11926">
        <v>-117.39</v>
      </c>
      <c r="B11926">
        <v>33.950000000000003</v>
      </c>
      <c r="C11926" s="3">
        <v>35</v>
      </c>
      <c r="D11926" s="3">
        <v>1599</v>
      </c>
      <c r="E11926" s="3">
        <v>284</v>
      </c>
      <c r="F11926" s="3">
        <v>721</v>
      </c>
      <c r="G11926" s="3">
        <v>287</v>
      </c>
      <c r="H11926">
        <v>4.125</v>
      </c>
      <c r="I11926" s="2">
        <v>120700</v>
      </c>
      <c r="J11926" s="2">
        <f t="shared" si="186"/>
        <v>2.5121951219512195</v>
      </c>
    </row>
    <row r="11927" spans="1:10" x14ac:dyDescent="0.25">
      <c r="A11927">
        <v>-117.4</v>
      </c>
      <c r="B11927">
        <v>33.950000000000003</v>
      </c>
      <c r="C11927" s="3">
        <v>43</v>
      </c>
      <c r="D11927" s="3">
        <v>633</v>
      </c>
      <c r="E11927" s="3">
        <v>166</v>
      </c>
      <c r="F11927" s="3">
        <v>292</v>
      </c>
      <c r="G11927" s="3">
        <v>135</v>
      </c>
      <c r="H11927">
        <v>1.1600999999999999</v>
      </c>
      <c r="I11927" s="2">
        <v>121400</v>
      </c>
      <c r="J11927" s="2">
        <f t="shared" si="186"/>
        <v>2.162962962962963</v>
      </c>
    </row>
    <row r="11928" spans="1:10" x14ac:dyDescent="0.25">
      <c r="A11928">
        <v>-117.39</v>
      </c>
      <c r="B11928">
        <v>33.96</v>
      </c>
      <c r="C11928" s="3">
        <v>49</v>
      </c>
      <c r="D11928" s="3">
        <v>2527</v>
      </c>
      <c r="E11928" s="3">
        <v>461</v>
      </c>
      <c r="F11928" s="3">
        <v>1344</v>
      </c>
      <c r="G11928" s="3">
        <v>451</v>
      </c>
      <c r="H11928">
        <v>4.0833000000000004</v>
      </c>
      <c r="I11928" s="2">
        <v>114400</v>
      </c>
      <c r="J11928" s="2">
        <f t="shared" si="186"/>
        <v>2.9800443458980044</v>
      </c>
    </row>
    <row r="11929" spans="1:10" x14ac:dyDescent="0.25">
      <c r="A11929">
        <v>-117.37</v>
      </c>
      <c r="B11929">
        <v>33.950000000000003</v>
      </c>
      <c r="C11929" s="3">
        <v>32</v>
      </c>
      <c r="D11929" s="3">
        <v>2215</v>
      </c>
      <c r="E11929" s="3">
        <v>351</v>
      </c>
      <c r="F11929" s="3">
        <v>771</v>
      </c>
      <c r="G11929" s="3">
        <v>311</v>
      </c>
      <c r="H11929">
        <v>4.3541999999999996</v>
      </c>
      <c r="I11929" s="2">
        <v>142600</v>
      </c>
      <c r="J11929" s="2">
        <f t="shared" si="186"/>
        <v>2.4790996784565915</v>
      </c>
    </row>
    <row r="11930" spans="1:10" x14ac:dyDescent="0.25">
      <c r="A11930">
        <v>-117.37</v>
      </c>
      <c r="B11930">
        <v>33.94</v>
      </c>
      <c r="C11930" s="3">
        <v>20</v>
      </c>
      <c r="D11930" s="3">
        <v>1682</v>
      </c>
      <c r="E11930" s="3">
        <v>296</v>
      </c>
      <c r="F11930" s="3">
        <v>706</v>
      </c>
      <c r="G11930" s="3">
        <v>291</v>
      </c>
      <c r="H11930">
        <v>4.0965999999999996</v>
      </c>
      <c r="I11930" s="2">
        <v>140100</v>
      </c>
      <c r="J11930" s="2">
        <f t="shared" si="186"/>
        <v>2.4261168384879723</v>
      </c>
    </row>
    <row r="11931" spans="1:10" x14ac:dyDescent="0.25">
      <c r="A11931">
        <v>-117.38</v>
      </c>
      <c r="B11931">
        <v>33.94</v>
      </c>
      <c r="C11931" s="3">
        <v>21</v>
      </c>
      <c r="D11931" s="3">
        <v>2468</v>
      </c>
      <c r="E11931" s="3">
        <v>380</v>
      </c>
      <c r="F11931" s="3">
        <v>1164</v>
      </c>
      <c r="G11931" s="3">
        <v>385</v>
      </c>
      <c r="H11931">
        <v>4.0625</v>
      </c>
      <c r="I11931" s="2">
        <v>136800</v>
      </c>
      <c r="J11931" s="2">
        <f t="shared" si="186"/>
        <v>3.0233766233766235</v>
      </c>
    </row>
    <row r="11932" spans="1:10" x14ac:dyDescent="0.25">
      <c r="A11932">
        <v>-117.39</v>
      </c>
      <c r="B11932">
        <v>33.93</v>
      </c>
      <c r="C11932" s="3">
        <v>26</v>
      </c>
      <c r="D11932" s="3">
        <v>3014</v>
      </c>
      <c r="E11932" s="3">
        <v>494</v>
      </c>
      <c r="F11932" s="3">
        <v>1832</v>
      </c>
      <c r="G11932" s="3">
        <v>485</v>
      </c>
      <c r="H11932">
        <v>4.8333000000000004</v>
      </c>
      <c r="I11932" s="2">
        <v>127900</v>
      </c>
      <c r="J11932" s="2">
        <f t="shared" si="186"/>
        <v>3.7773195876288659</v>
      </c>
    </row>
    <row r="11933" spans="1:10" x14ac:dyDescent="0.25">
      <c r="A11933">
        <v>-117.39</v>
      </c>
      <c r="B11933">
        <v>33.950000000000003</v>
      </c>
      <c r="C11933" s="3">
        <v>35</v>
      </c>
      <c r="D11933" s="3">
        <v>3306</v>
      </c>
      <c r="E11933" s="3">
        <v>680</v>
      </c>
      <c r="F11933" s="3">
        <v>1742</v>
      </c>
      <c r="G11933" s="3">
        <v>673</v>
      </c>
      <c r="H11933">
        <v>3.7109000000000001</v>
      </c>
      <c r="I11933" s="2">
        <v>109100</v>
      </c>
      <c r="J11933" s="2">
        <f t="shared" si="186"/>
        <v>2.5884101040118872</v>
      </c>
    </row>
    <row r="11934" spans="1:10" x14ac:dyDescent="0.25">
      <c r="A11934">
        <v>-117.4</v>
      </c>
      <c r="B11934">
        <v>33.94</v>
      </c>
      <c r="C11934" s="3">
        <v>30</v>
      </c>
      <c r="D11934" s="3">
        <v>1198</v>
      </c>
      <c r="E11934" s="3">
        <v>251</v>
      </c>
      <c r="F11934" s="3">
        <v>1019</v>
      </c>
      <c r="G11934" s="3">
        <v>214</v>
      </c>
      <c r="H11934">
        <v>3.0508999999999999</v>
      </c>
      <c r="I11934" s="2">
        <v>82700</v>
      </c>
      <c r="J11934" s="2">
        <f t="shared" si="186"/>
        <v>4.7616822429906538</v>
      </c>
    </row>
    <row r="11935" spans="1:10" x14ac:dyDescent="0.25">
      <c r="A11935">
        <v>-117.4</v>
      </c>
      <c r="B11935">
        <v>33.93</v>
      </c>
      <c r="C11935" s="3">
        <v>35</v>
      </c>
      <c r="D11935" s="3">
        <v>1468</v>
      </c>
      <c r="E11935" s="3">
        <v>298</v>
      </c>
      <c r="F11935" s="3">
        <v>1168</v>
      </c>
      <c r="G11935" s="3">
        <v>261</v>
      </c>
      <c r="H11935">
        <v>2.2222</v>
      </c>
      <c r="I11935" s="2">
        <v>81300</v>
      </c>
      <c r="J11935" s="2">
        <f t="shared" si="186"/>
        <v>4.4750957854406126</v>
      </c>
    </row>
    <row r="11936" spans="1:10" x14ac:dyDescent="0.25">
      <c r="A11936">
        <v>-117.41</v>
      </c>
      <c r="B11936">
        <v>33.93</v>
      </c>
      <c r="C11936" s="3">
        <v>35</v>
      </c>
      <c r="D11936" s="3">
        <v>793</v>
      </c>
      <c r="E11936" s="3">
        <v>150</v>
      </c>
      <c r="F11936" s="3">
        <v>669</v>
      </c>
      <c r="G11936" s="3">
        <v>128</v>
      </c>
      <c r="H11936">
        <v>4.0156000000000001</v>
      </c>
      <c r="I11936" s="2">
        <v>89300</v>
      </c>
      <c r="J11936" s="2">
        <f t="shared" si="186"/>
        <v>5.2265625</v>
      </c>
    </row>
    <row r="11937" spans="1:10" x14ac:dyDescent="0.25">
      <c r="A11937">
        <v>-117.4</v>
      </c>
      <c r="B11937">
        <v>33.94</v>
      </c>
      <c r="C11937" s="3">
        <v>37</v>
      </c>
      <c r="D11937" s="3">
        <v>987</v>
      </c>
      <c r="E11937" s="3">
        <v>187</v>
      </c>
      <c r="F11937" s="3">
        <v>551</v>
      </c>
      <c r="G11937" s="3">
        <v>191</v>
      </c>
      <c r="H11937">
        <v>3.5865</v>
      </c>
      <c r="I11937" s="2">
        <v>112000</v>
      </c>
      <c r="J11937" s="2">
        <f t="shared" si="186"/>
        <v>2.8848167539267018</v>
      </c>
    </row>
    <row r="11938" spans="1:10" x14ac:dyDescent="0.25">
      <c r="A11938">
        <v>-117.4</v>
      </c>
      <c r="B11938">
        <v>33.94</v>
      </c>
      <c r="C11938" s="3">
        <v>42</v>
      </c>
      <c r="D11938" s="3">
        <v>943</v>
      </c>
      <c r="E11938" s="3">
        <v>171</v>
      </c>
      <c r="F11938" s="3">
        <v>466</v>
      </c>
      <c r="G11938" s="3">
        <v>203</v>
      </c>
      <c r="H11938">
        <v>3.1457999999999999</v>
      </c>
      <c r="I11938" s="2">
        <v>116000</v>
      </c>
      <c r="J11938" s="2">
        <f t="shared" si="186"/>
        <v>2.2955665024630543</v>
      </c>
    </row>
    <row r="11939" spans="1:10" x14ac:dyDescent="0.25">
      <c r="A11939">
        <v>-117.41</v>
      </c>
      <c r="B11939">
        <v>33.94</v>
      </c>
      <c r="C11939" s="3">
        <v>33</v>
      </c>
      <c r="D11939" s="3">
        <v>2074</v>
      </c>
      <c r="E11939" s="3">
        <v>476</v>
      </c>
      <c r="F11939" s="3">
        <v>911</v>
      </c>
      <c r="G11939" s="3">
        <v>420</v>
      </c>
      <c r="H11939">
        <v>2.87</v>
      </c>
      <c r="I11939" s="2">
        <v>117600</v>
      </c>
      <c r="J11939" s="2">
        <f t="shared" si="186"/>
        <v>2.1690476190476189</v>
      </c>
    </row>
    <row r="11940" spans="1:10" x14ac:dyDescent="0.25">
      <c r="A11940">
        <v>-117.41</v>
      </c>
      <c r="B11940">
        <v>33.94</v>
      </c>
      <c r="C11940" s="3">
        <v>29</v>
      </c>
      <c r="D11940" s="3">
        <v>3181</v>
      </c>
      <c r="E11940" s="3">
        <v>714</v>
      </c>
      <c r="F11940" s="3">
        <v>1603</v>
      </c>
      <c r="G11940" s="3">
        <v>706</v>
      </c>
      <c r="H11940">
        <v>3.25</v>
      </c>
      <c r="I11940" s="2">
        <v>112500</v>
      </c>
      <c r="J11940" s="2">
        <f t="shared" si="186"/>
        <v>2.2705382436260622</v>
      </c>
    </row>
    <row r="11941" spans="1:10" x14ac:dyDescent="0.25">
      <c r="A11941">
        <v>-117.42</v>
      </c>
      <c r="B11941">
        <v>33.93</v>
      </c>
      <c r="C11941" s="3">
        <v>32</v>
      </c>
      <c r="D11941" s="3">
        <v>2885</v>
      </c>
      <c r="E11941" s="3">
        <v>595</v>
      </c>
      <c r="F11941" s="3">
        <v>1509</v>
      </c>
      <c r="G11941" s="3">
        <v>590</v>
      </c>
      <c r="H11941">
        <v>3.1795</v>
      </c>
      <c r="I11941" s="2">
        <v>125600</v>
      </c>
      <c r="J11941" s="2">
        <f t="shared" si="186"/>
        <v>2.557627118644068</v>
      </c>
    </row>
    <row r="11942" spans="1:10" x14ac:dyDescent="0.25">
      <c r="A11942">
        <v>-117.41</v>
      </c>
      <c r="B11942">
        <v>33.94</v>
      </c>
      <c r="C11942" s="3">
        <v>22</v>
      </c>
      <c r="D11942" s="3">
        <v>4179</v>
      </c>
      <c r="E11942" s="3">
        <v>1081</v>
      </c>
      <c r="F11942" s="3">
        <v>2096</v>
      </c>
      <c r="G11942" s="3">
        <v>1013</v>
      </c>
      <c r="H11942">
        <v>2.4434999999999998</v>
      </c>
      <c r="I11942" s="2">
        <v>118500</v>
      </c>
      <c r="J11942" s="2">
        <f t="shared" si="186"/>
        <v>2.0691016781836131</v>
      </c>
    </row>
    <row r="11943" spans="1:10" x14ac:dyDescent="0.25">
      <c r="A11943">
        <v>-117.42</v>
      </c>
      <c r="B11943">
        <v>33.94</v>
      </c>
      <c r="C11943" s="3">
        <v>26</v>
      </c>
      <c r="D11943" s="3">
        <v>2420</v>
      </c>
      <c r="E11943" s="3">
        <v>532</v>
      </c>
      <c r="F11943" s="3">
        <v>1383</v>
      </c>
      <c r="G11943" s="3">
        <v>469</v>
      </c>
      <c r="H11943">
        <v>3.5402999999999998</v>
      </c>
      <c r="I11943" s="2">
        <v>113500</v>
      </c>
      <c r="J11943" s="2">
        <f t="shared" si="186"/>
        <v>2.9488272921108742</v>
      </c>
    </row>
    <row r="11944" spans="1:10" x14ac:dyDescent="0.25">
      <c r="A11944">
        <v>-117.42</v>
      </c>
      <c r="B11944">
        <v>33.94</v>
      </c>
      <c r="C11944" s="3">
        <v>35</v>
      </c>
      <c r="D11944" s="3">
        <v>1764</v>
      </c>
      <c r="E11944" s="3">
        <v>325</v>
      </c>
      <c r="F11944" s="3">
        <v>1094</v>
      </c>
      <c r="G11944" s="3">
        <v>353</v>
      </c>
      <c r="H11944">
        <v>4.1528</v>
      </c>
      <c r="I11944" s="2">
        <v>113900</v>
      </c>
      <c r="J11944" s="2">
        <f t="shared" si="186"/>
        <v>3.0991501416430594</v>
      </c>
    </row>
    <row r="11945" spans="1:10" x14ac:dyDescent="0.25">
      <c r="A11945">
        <v>-117.43</v>
      </c>
      <c r="B11945">
        <v>33.950000000000003</v>
      </c>
      <c r="C11945" s="3">
        <v>36</v>
      </c>
      <c r="D11945" s="3">
        <v>2284</v>
      </c>
      <c r="E11945" s="3">
        <v>444</v>
      </c>
      <c r="F11945" s="3">
        <v>1425</v>
      </c>
      <c r="G11945" s="3">
        <v>405</v>
      </c>
      <c r="H11945">
        <v>4.0526</v>
      </c>
      <c r="I11945" s="2">
        <v>104500</v>
      </c>
      <c r="J11945" s="2">
        <f t="shared" si="186"/>
        <v>3.5185185185185186</v>
      </c>
    </row>
    <row r="11946" spans="1:10" x14ac:dyDescent="0.25">
      <c r="A11946">
        <v>-117.43</v>
      </c>
      <c r="B11946">
        <v>33.93</v>
      </c>
      <c r="C11946" s="3">
        <v>36</v>
      </c>
      <c r="D11946" s="3">
        <v>2386</v>
      </c>
      <c r="E11946" s="3">
        <v>396</v>
      </c>
      <c r="F11946" s="3">
        <v>1176</v>
      </c>
      <c r="G11946" s="3">
        <v>374</v>
      </c>
      <c r="H11946">
        <v>4.5122</v>
      </c>
      <c r="I11946" s="2">
        <v>113300</v>
      </c>
      <c r="J11946" s="2">
        <f t="shared" si="186"/>
        <v>3.144385026737968</v>
      </c>
    </row>
    <row r="11947" spans="1:10" x14ac:dyDescent="0.25">
      <c r="A11947">
        <v>-117.43</v>
      </c>
      <c r="B11947">
        <v>33.93</v>
      </c>
      <c r="C11947" s="3">
        <v>15</v>
      </c>
      <c r="D11947" s="3">
        <v>4836</v>
      </c>
      <c r="E11947" s="3">
        <v>1368</v>
      </c>
      <c r="F11947" s="3">
        <v>3012</v>
      </c>
      <c r="G11947" s="3">
        <v>1240</v>
      </c>
      <c r="H11947">
        <v>2.1865000000000001</v>
      </c>
      <c r="I11947" s="2">
        <v>129300</v>
      </c>
      <c r="J11947" s="2">
        <f t="shared" si="186"/>
        <v>2.4290322580645163</v>
      </c>
    </row>
    <row r="11948" spans="1:10" x14ac:dyDescent="0.25">
      <c r="A11948">
        <v>-117.43</v>
      </c>
      <c r="B11948">
        <v>33.93</v>
      </c>
      <c r="C11948" s="3">
        <v>31</v>
      </c>
      <c r="D11948" s="3">
        <v>1273</v>
      </c>
      <c r="E11948" s="3">
        <v>262</v>
      </c>
      <c r="F11948" s="3">
        <v>686</v>
      </c>
      <c r="G11948" s="3">
        <v>254</v>
      </c>
      <c r="H11948">
        <v>2.4922</v>
      </c>
      <c r="I11948" s="2">
        <v>109400</v>
      </c>
      <c r="J11948" s="2">
        <f t="shared" si="186"/>
        <v>2.7007874015748032</v>
      </c>
    </row>
    <row r="11949" spans="1:10" x14ac:dyDescent="0.25">
      <c r="A11949">
        <v>-117.44</v>
      </c>
      <c r="B11949">
        <v>33.93</v>
      </c>
      <c r="C11949" s="3">
        <v>34</v>
      </c>
      <c r="D11949" s="3">
        <v>1577</v>
      </c>
      <c r="E11949" s="3">
        <v>272</v>
      </c>
      <c r="F11949" s="3">
        <v>880</v>
      </c>
      <c r="G11949" s="3">
        <v>284</v>
      </c>
      <c r="H11949">
        <v>4.6326999999999998</v>
      </c>
      <c r="I11949" s="2">
        <v>116000</v>
      </c>
      <c r="J11949" s="2">
        <f t="shared" si="186"/>
        <v>3.0985915492957745</v>
      </c>
    </row>
    <row r="11950" spans="1:10" x14ac:dyDescent="0.25">
      <c r="A11950">
        <v>-117.45</v>
      </c>
      <c r="B11950">
        <v>33.94</v>
      </c>
      <c r="C11950" s="3">
        <v>12</v>
      </c>
      <c r="D11950" s="3">
        <v>3539</v>
      </c>
      <c r="E11950" s="3">
        <v>869</v>
      </c>
      <c r="F11950" s="3">
        <v>1987</v>
      </c>
      <c r="G11950" s="3">
        <v>859</v>
      </c>
      <c r="H11950">
        <v>2.1023000000000001</v>
      </c>
      <c r="I11950" s="2">
        <v>103700</v>
      </c>
      <c r="J11950" s="2">
        <f t="shared" si="186"/>
        <v>2.3131548311990686</v>
      </c>
    </row>
    <row r="11951" spans="1:10" x14ac:dyDescent="0.25">
      <c r="A11951">
        <v>-117.44</v>
      </c>
      <c r="B11951">
        <v>33.94</v>
      </c>
      <c r="C11951" s="3">
        <v>32</v>
      </c>
      <c r="D11951" s="3">
        <v>2349</v>
      </c>
      <c r="E11951" s="3">
        <v>452</v>
      </c>
      <c r="F11951" s="3">
        <v>1479</v>
      </c>
      <c r="G11951" s="3">
        <v>425</v>
      </c>
      <c r="H11951">
        <v>3.9117999999999999</v>
      </c>
      <c r="I11951" s="2">
        <v>114100</v>
      </c>
      <c r="J11951" s="2">
        <f t="shared" si="186"/>
        <v>3.48</v>
      </c>
    </row>
    <row r="11952" spans="1:10" x14ac:dyDescent="0.25">
      <c r="A11952">
        <v>-117.44</v>
      </c>
      <c r="B11952">
        <v>33.94</v>
      </c>
      <c r="C11952" s="3">
        <v>30</v>
      </c>
      <c r="D11952" s="3">
        <v>2992</v>
      </c>
      <c r="E11952" s="3">
        <v>516</v>
      </c>
      <c r="F11952" s="3">
        <v>1521</v>
      </c>
      <c r="G11952" s="3">
        <v>507</v>
      </c>
      <c r="H11952">
        <v>3.9127999999999998</v>
      </c>
      <c r="I11952" s="2">
        <v>126900</v>
      </c>
      <c r="J11952" s="2">
        <f t="shared" si="186"/>
        <v>3</v>
      </c>
    </row>
    <row r="11953" spans="1:10" x14ac:dyDescent="0.25">
      <c r="A11953">
        <v>-117.44</v>
      </c>
      <c r="B11953">
        <v>33.94</v>
      </c>
      <c r="C11953" s="3">
        <v>32</v>
      </c>
      <c r="D11953" s="3">
        <v>1814</v>
      </c>
      <c r="E11953" s="3">
        <v>320</v>
      </c>
      <c r="F11953" s="3">
        <v>903</v>
      </c>
      <c r="G11953" s="3">
        <v>306</v>
      </c>
      <c r="H11953">
        <v>4.1776</v>
      </c>
      <c r="I11953" s="2">
        <v>118700</v>
      </c>
      <c r="J11953" s="2">
        <f t="shared" si="186"/>
        <v>2.9509803921568629</v>
      </c>
    </row>
    <row r="11954" spans="1:10" x14ac:dyDescent="0.25">
      <c r="A11954">
        <v>-117.44</v>
      </c>
      <c r="B11954">
        <v>33.93</v>
      </c>
      <c r="C11954" s="3">
        <v>33</v>
      </c>
      <c r="D11954" s="3">
        <v>1371</v>
      </c>
      <c r="E11954" s="3">
        <v>236</v>
      </c>
      <c r="F11954" s="3">
        <v>715</v>
      </c>
      <c r="G11954" s="3">
        <v>227</v>
      </c>
      <c r="H11954">
        <v>4.375</v>
      </c>
      <c r="I11954" s="2">
        <v>129900</v>
      </c>
      <c r="J11954" s="2">
        <f t="shared" si="186"/>
        <v>3.1497797356828192</v>
      </c>
    </row>
    <row r="11955" spans="1:10" x14ac:dyDescent="0.25">
      <c r="A11955">
        <v>-117.45</v>
      </c>
      <c r="B11955">
        <v>33.93</v>
      </c>
      <c r="C11955" s="3">
        <v>20</v>
      </c>
      <c r="D11955" s="3">
        <v>5998</v>
      </c>
      <c r="E11955" s="3">
        <v>1320</v>
      </c>
      <c r="F11955" s="3">
        <v>3185</v>
      </c>
      <c r="G11955" s="3">
        <v>1199</v>
      </c>
      <c r="H11955">
        <v>3.2730999999999999</v>
      </c>
      <c r="I11955" s="2">
        <v>113900</v>
      </c>
      <c r="J11955" s="2">
        <f t="shared" si="186"/>
        <v>2.6563803169307758</v>
      </c>
    </row>
    <row r="11956" spans="1:10" x14ac:dyDescent="0.25">
      <c r="A11956">
        <v>-117.44</v>
      </c>
      <c r="B11956">
        <v>33.92</v>
      </c>
      <c r="C11956" s="3">
        <v>33</v>
      </c>
      <c r="D11956" s="3">
        <v>2433</v>
      </c>
      <c r="E11956" s="3">
        <v>525</v>
      </c>
      <c r="F11956" s="3">
        <v>1466</v>
      </c>
      <c r="G11956" s="3">
        <v>517</v>
      </c>
      <c r="H11956">
        <v>3.0436999999999999</v>
      </c>
      <c r="I11956" s="2">
        <v>110800</v>
      </c>
      <c r="J11956" s="2">
        <f t="shared" si="186"/>
        <v>2.8355899419729207</v>
      </c>
    </row>
    <row r="11957" spans="1:10" x14ac:dyDescent="0.25">
      <c r="A11957">
        <v>-117.45</v>
      </c>
      <c r="B11957">
        <v>33.909999999999997</v>
      </c>
      <c r="C11957" s="3">
        <v>29</v>
      </c>
      <c r="D11957" s="3">
        <v>2320</v>
      </c>
      <c r="E11957" s="3">
        <v>422</v>
      </c>
      <c r="F11957" s="3">
        <v>1358</v>
      </c>
      <c r="G11957" s="3">
        <v>415</v>
      </c>
      <c r="H11957">
        <v>3.7332999999999998</v>
      </c>
      <c r="I11957" s="2">
        <v>121400</v>
      </c>
      <c r="J11957" s="2">
        <f t="shared" si="186"/>
        <v>3.2722891566265062</v>
      </c>
    </row>
    <row r="11958" spans="1:10" x14ac:dyDescent="0.25">
      <c r="A11958">
        <v>-117.45</v>
      </c>
      <c r="B11958">
        <v>33.92</v>
      </c>
      <c r="C11958" s="3">
        <v>35</v>
      </c>
      <c r="D11958" s="3">
        <v>2552</v>
      </c>
      <c r="E11958" s="3">
        <v>588</v>
      </c>
      <c r="F11958" s="3">
        <v>1840</v>
      </c>
      <c r="G11958" s="3">
        <v>551</v>
      </c>
      <c r="H11958">
        <v>2.2547999999999999</v>
      </c>
      <c r="I11958" s="2">
        <v>113300</v>
      </c>
      <c r="J11958" s="2">
        <f t="shared" si="186"/>
        <v>3.339382940108893</v>
      </c>
    </row>
    <row r="11959" spans="1:10" x14ac:dyDescent="0.25">
      <c r="A11959">
        <v>-117.39</v>
      </c>
      <c r="B11959">
        <v>33.92</v>
      </c>
      <c r="C11959" s="3">
        <v>25</v>
      </c>
      <c r="D11959" s="3">
        <v>2886</v>
      </c>
      <c r="E11959" s="3">
        <v>583</v>
      </c>
      <c r="F11959" s="3">
        <v>2327</v>
      </c>
      <c r="G11959" s="3">
        <v>577</v>
      </c>
      <c r="H11959">
        <v>2.3851</v>
      </c>
      <c r="I11959" s="2">
        <v>113700</v>
      </c>
      <c r="J11959" s="2">
        <f t="shared" si="186"/>
        <v>4.0329289428076258</v>
      </c>
    </row>
    <row r="11960" spans="1:10" x14ac:dyDescent="0.25">
      <c r="A11960">
        <v>-117.4</v>
      </c>
      <c r="B11960">
        <v>33.9</v>
      </c>
      <c r="C11960" s="3">
        <v>32</v>
      </c>
      <c r="D11960" s="3">
        <v>1263</v>
      </c>
      <c r="E11960" s="3">
        <v>178</v>
      </c>
      <c r="F11960" s="3">
        <v>508</v>
      </c>
      <c r="G11960" s="3">
        <v>180</v>
      </c>
      <c r="H11960">
        <v>3.6667000000000001</v>
      </c>
      <c r="I11960" s="2">
        <v>314100</v>
      </c>
      <c r="J11960" s="2">
        <f t="shared" si="186"/>
        <v>2.8222222222222224</v>
      </c>
    </row>
    <row r="11961" spans="1:10" x14ac:dyDescent="0.25">
      <c r="A11961">
        <v>-117.44</v>
      </c>
      <c r="B11961">
        <v>33.9</v>
      </c>
      <c r="C11961" s="3">
        <v>23</v>
      </c>
      <c r="D11961" s="3">
        <v>4487</v>
      </c>
      <c r="E11961" s="3">
        <v>754</v>
      </c>
      <c r="F11961" s="3">
        <v>2609</v>
      </c>
      <c r="G11961" s="3">
        <v>778</v>
      </c>
      <c r="H11961">
        <v>4.2788000000000004</v>
      </c>
      <c r="I11961" s="2">
        <v>148700</v>
      </c>
      <c r="J11961" s="2">
        <f t="shared" si="186"/>
        <v>3.3534704370179949</v>
      </c>
    </row>
    <row r="11962" spans="1:10" x14ac:dyDescent="0.25">
      <c r="A11962">
        <v>-117.43</v>
      </c>
      <c r="B11962">
        <v>33.909999999999997</v>
      </c>
      <c r="C11962" s="3">
        <v>15</v>
      </c>
      <c r="D11962" s="3">
        <v>14281</v>
      </c>
      <c r="E11962" s="3">
        <v>2511</v>
      </c>
      <c r="F11962" s="3">
        <v>7540</v>
      </c>
      <c r="G11962" s="3">
        <v>2245</v>
      </c>
      <c r="H11962">
        <v>4.3221999999999996</v>
      </c>
      <c r="I11962" s="2">
        <v>138000</v>
      </c>
      <c r="J11962" s="2">
        <f t="shared" si="186"/>
        <v>3.3585746102449887</v>
      </c>
    </row>
    <row r="11963" spans="1:10" x14ac:dyDescent="0.25">
      <c r="A11963">
        <v>-117.42</v>
      </c>
      <c r="B11963">
        <v>33.89</v>
      </c>
      <c r="C11963" s="3">
        <v>4</v>
      </c>
      <c r="D11963" s="3">
        <v>80</v>
      </c>
      <c r="E11963" s="3">
        <v>10</v>
      </c>
      <c r="F11963" s="3">
        <v>55</v>
      </c>
      <c r="G11963" s="3">
        <v>13</v>
      </c>
      <c r="H11963">
        <v>7.7196999999999996</v>
      </c>
      <c r="I11963" s="2">
        <v>193800</v>
      </c>
      <c r="J11963" s="2">
        <f t="shared" si="186"/>
        <v>4.2307692307692308</v>
      </c>
    </row>
    <row r="11964" spans="1:10" x14ac:dyDescent="0.25">
      <c r="A11964">
        <v>-117.4</v>
      </c>
      <c r="B11964">
        <v>34.01</v>
      </c>
      <c r="C11964" s="3">
        <v>25</v>
      </c>
      <c r="D11964" s="3">
        <v>1858</v>
      </c>
      <c r="E11964" s="3">
        <v>366</v>
      </c>
      <c r="F11964" s="3">
        <v>1311</v>
      </c>
      <c r="G11964" s="3">
        <v>331</v>
      </c>
      <c r="H11964">
        <v>2.7082999999999999</v>
      </c>
      <c r="I11964" s="2">
        <v>87800</v>
      </c>
      <c r="J11964" s="2">
        <f t="shared" si="186"/>
        <v>3.9607250755287011</v>
      </c>
    </row>
    <row r="11965" spans="1:10" x14ac:dyDescent="0.25">
      <c r="A11965">
        <v>-117.41</v>
      </c>
      <c r="B11965">
        <v>34.01</v>
      </c>
      <c r="C11965" s="3">
        <v>34</v>
      </c>
      <c r="D11965" s="3">
        <v>1231</v>
      </c>
      <c r="E11965" s="3">
        <v>216</v>
      </c>
      <c r="F11965" s="3">
        <v>841</v>
      </c>
      <c r="G11965" s="3">
        <v>199</v>
      </c>
      <c r="H11965">
        <v>2.6442000000000001</v>
      </c>
      <c r="I11965" s="2">
        <v>92000</v>
      </c>
      <c r="J11965" s="2">
        <f t="shared" si="186"/>
        <v>4.2261306532663321</v>
      </c>
    </row>
    <row r="11966" spans="1:10" x14ac:dyDescent="0.25">
      <c r="A11966">
        <v>-117.43</v>
      </c>
      <c r="B11966">
        <v>34.020000000000003</v>
      </c>
      <c r="C11966" s="3">
        <v>33</v>
      </c>
      <c r="D11966" s="3">
        <v>3084</v>
      </c>
      <c r="E11966" s="3">
        <v>570</v>
      </c>
      <c r="F11966" s="3">
        <v>1753</v>
      </c>
      <c r="G11966" s="3">
        <v>449</v>
      </c>
      <c r="H11966">
        <v>3.05</v>
      </c>
      <c r="I11966" s="2">
        <v>97800</v>
      </c>
      <c r="J11966" s="2">
        <f t="shared" si="186"/>
        <v>3.9042316258351892</v>
      </c>
    </row>
    <row r="11967" spans="1:10" x14ac:dyDescent="0.25">
      <c r="A11967">
        <v>-117.42</v>
      </c>
      <c r="B11967">
        <v>34.020000000000003</v>
      </c>
      <c r="C11967" s="3">
        <v>9</v>
      </c>
      <c r="D11967" s="3">
        <v>5455</v>
      </c>
      <c r="E11967" s="3">
        <v>882</v>
      </c>
      <c r="F11967" s="3">
        <v>3015</v>
      </c>
      <c r="G11967" s="3">
        <v>858</v>
      </c>
      <c r="H11967">
        <v>4.2321</v>
      </c>
      <c r="I11967" s="2">
        <v>162800</v>
      </c>
      <c r="J11967" s="2">
        <f t="shared" si="186"/>
        <v>3.5139860139860142</v>
      </c>
    </row>
    <row r="11968" spans="1:10" x14ac:dyDescent="0.25">
      <c r="A11968">
        <v>-117.4</v>
      </c>
      <c r="B11968">
        <v>34</v>
      </c>
      <c r="C11968" s="3">
        <v>24</v>
      </c>
      <c r="D11968" s="3">
        <v>2316</v>
      </c>
      <c r="E11968" s="3">
        <v>599</v>
      </c>
      <c r="F11968" s="3">
        <v>1829</v>
      </c>
      <c r="G11968" s="3">
        <v>532</v>
      </c>
      <c r="H11968">
        <v>1.6955</v>
      </c>
      <c r="I11968" s="2">
        <v>86800</v>
      </c>
      <c r="J11968" s="2">
        <f t="shared" si="186"/>
        <v>3.4379699248120299</v>
      </c>
    </row>
    <row r="11969" spans="1:10" x14ac:dyDescent="0.25">
      <c r="A11969">
        <v>-117.4</v>
      </c>
      <c r="B11969">
        <v>34</v>
      </c>
      <c r="C11969" s="3">
        <v>31</v>
      </c>
      <c r="D11969" s="3">
        <v>1192</v>
      </c>
      <c r="E11969" s="3">
        <v>307</v>
      </c>
      <c r="F11969" s="3">
        <v>1013</v>
      </c>
      <c r="G11969" s="3">
        <v>283</v>
      </c>
      <c r="H11969">
        <v>2.0741999999999998</v>
      </c>
      <c r="I11969" s="2">
        <v>76200</v>
      </c>
      <c r="J11969" s="2">
        <f t="shared" si="186"/>
        <v>3.579505300353357</v>
      </c>
    </row>
    <row r="11970" spans="1:10" x14ac:dyDescent="0.25">
      <c r="A11970">
        <v>-117.41</v>
      </c>
      <c r="B11970">
        <v>34</v>
      </c>
      <c r="C11970" s="3">
        <v>38</v>
      </c>
      <c r="D11970" s="3">
        <v>2228</v>
      </c>
      <c r="E11970" s="3">
        <v>571</v>
      </c>
      <c r="F11970" s="3">
        <v>1697</v>
      </c>
      <c r="G11970" s="3">
        <v>530</v>
      </c>
      <c r="H11970">
        <v>1.9052</v>
      </c>
      <c r="I11970" s="2">
        <v>83400</v>
      </c>
      <c r="J11970" s="2">
        <f t="shared" si="186"/>
        <v>3.20188679245283</v>
      </c>
    </row>
    <row r="11971" spans="1:10" x14ac:dyDescent="0.25">
      <c r="A11971">
        <v>-117.43</v>
      </c>
      <c r="B11971">
        <v>33.979999999999997</v>
      </c>
      <c r="C11971" s="3">
        <v>21</v>
      </c>
      <c r="D11971" s="3">
        <v>2634</v>
      </c>
      <c r="E11971" s="3">
        <v>421</v>
      </c>
      <c r="F11971" s="3">
        <v>1376</v>
      </c>
      <c r="G11971" s="3">
        <v>406</v>
      </c>
      <c r="H11971">
        <v>4.2588999999999997</v>
      </c>
      <c r="I11971" s="2">
        <v>152200</v>
      </c>
      <c r="J11971" s="2">
        <f t="shared" ref="J11971:J12034" si="187">F11971/G11971</f>
        <v>3.3891625615763545</v>
      </c>
    </row>
    <row r="11972" spans="1:10" x14ac:dyDescent="0.25">
      <c r="A11972">
        <v>-117.42</v>
      </c>
      <c r="B11972">
        <v>33.979999999999997</v>
      </c>
      <c r="C11972" s="3">
        <v>16</v>
      </c>
      <c r="D11972" s="3">
        <v>10072</v>
      </c>
      <c r="E11972" s="3">
        <v>2043</v>
      </c>
      <c r="F11972" s="3">
        <v>5913</v>
      </c>
      <c r="G11972" s="3">
        <v>1909</v>
      </c>
      <c r="H11972">
        <v>3.0606</v>
      </c>
      <c r="I11972" s="2">
        <v>119500</v>
      </c>
      <c r="J11972" s="2">
        <f t="shared" si="187"/>
        <v>3.0974332111052907</v>
      </c>
    </row>
    <row r="11973" spans="1:10" x14ac:dyDescent="0.25">
      <c r="A11973">
        <v>-117.45</v>
      </c>
      <c r="B11973">
        <v>34.01</v>
      </c>
      <c r="C11973" s="3">
        <v>26</v>
      </c>
      <c r="D11973" s="3">
        <v>3042</v>
      </c>
      <c r="E11973" s="3">
        <v>598</v>
      </c>
      <c r="F11973" s="3">
        <v>1720</v>
      </c>
      <c r="G11973" s="3">
        <v>551</v>
      </c>
      <c r="H11973">
        <v>2.76</v>
      </c>
      <c r="I11973" s="2">
        <v>95200</v>
      </c>
      <c r="J11973" s="2">
        <f t="shared" si="187"/>
        <v>3.1215970961887476</v>
      </c>
    </row>
    <row r="11974" spans="1:10" x14ac:dyDescent="0.25">
      <c r="A11974">
        <v>-117.43</v>
      </c>
      <c r="B11974">
        <v>34.01</v>
      </c>
      <c r="C11974" s="3">
        <v>34</v>
      </c>
      <c r="D11974" s="3">
        <v>2101</v>
      </c>
      <c r="E11974" s="3">
        <v>426</v>
      </c>
      <c r="F11974" s="3">
        <v>1150</v>
      </c>
      <c r="G11974" s="3">
        <v>377</v>
      </c>
      <c r="H11974">
        <v>3.0909</v>
      </c>
      <c r="I11974" s="2">
        <v>98300</v>
      </c>
      <c r="J11974" s="2">
        <f t="shared" si="187"/>
        <v>3.0503978779840848</v>
      </c>
    </row>
    <row r="11975" spans="1:10" x14ac:dyDescent="0.25">
      <c r="A11975">
        <v>-117.41</v>
      </c>
      <c r="B11975">
        <v>34</v>
      </c>
      <c r="C11975" s="3">
        <v>26</v>
      </c>
      <c r="D11975" s="3">
        <v>2372</v>
      </c>
      <c r="E11975" s="3">
        <v>621</v>
      </c>
      <c r="F11975" s="3">
        <v>1647</v>
      </c>
      <c r="G11975" s="3">
        <v>612</v>
      </c>
      <c r="H11975">
        <v>1.4719</v>
      </c>
      <c r="I11975" s="2">
        <v>88600</v>
      </c>
      <c r="J11975" s="2">
        <f t="shared" si="187"/>
        <v>2.6911764705882355</v>
      </c>
    </row>
    <row r="11976" spans="1:10" x14ac:dyDescent="0.25">
      <c r="A11976">
        <v>-117.42</v>
      </c>
      <c r="B11976">
        <v>34</v>
      </c>
      <c r="C11976" s="3">
        <v>32</v>
      </c>
      <c r="D11976" s="3">
        <v>1617</v>
      </c>
      <c r="E11976" s="3">
        <v>346</v>
      </c>
      <c r="F11976" s="3">
        <v>1153</v>
      </c>
      <c r="G11976" s="3">
        <v>385</v>
      </c>
      <c r="H11976">
        <v>3.016</v>
      </c>
      <c r="I11976" s="2">
        <v>96600</v>
      </c>
      <c r="J11976" s="2">
        <f t="shared" si="187"/>
        <v>2.994805194805195</v>
      </c>
    </row>
    <row r="11977" spans="1:10" x14ac:dyDescent="0.25">
      <c r="A11977">
        <v>-117.43</v>
      </c>
      <c r="B11977">
        <v>33.99</v>
      </c>
      <c r="C11977" s="3">
        <v>18</v>
      </c>
      <c r="D11977" s="3">
        <v>3307</v>
      </c>
      <c r="E11977" s="3">
        <v>547</v>
      </c>
      <c r="F11977" s="3">
        <v>1738</v>
      </c>
      <c r="G11977" s="3">
        <v>457</v>
      </c>
      <c r="H11977">
        <v>4.5659999999999998</v>
      </c>
      <c r="I11977" s="2">
        <v>116900</v>
      </c>
      <c r="J11977" s="2">
        <f t="shared" si="187"/>
        <v>3.8030634573304156</v>
      </c>
    </row>
    <row r="11978" spans="1:10" x14ac:dyDescent="0.25">
      <c r="A11978">
        <v>-117.44</v>
      </c>
      <c r="B11978">
        <v>33.99</v>
      </c>
      <c r="C11978" s="3">
        <v>12</v>
      </c>
      <c r="D11978" s="3">
        <v>9966</v>
      </c>
      <c r="E11978" s="3">
        <v>1517</v>
      </c>
      <c r="F11978" s="3">
        <v>5008</v>
      </c>
      <c r="G11978" s="3">
        <v>1492</v>
      </c>
      <c r="H11978">
        <v>4.5625</v>
      </c>
      <c r="I11978" s="2">
        <v>171300</v>
      </c>
      <c r="J11978" s="2">
        <f t="shared" si="187"/>
        <v>3.3565683646112601</v>
      </c>
    </row>
    <row r="11979" spans="1:10" x14ac:dyDescent="0.25">
      <c r="A11979">
        <v>-117.5</v>
      </c>
      <c r="B11979">
        <v>34</v>
      </c>
      <c r="C11979" s="3">
        <v>15</v>
      </c>
      <c r="D11979" s="3">
        <v>1929</v>
      </c>
      <c r="E11979" s="3">
        <v>317</v>
      </c>
      <c r="F11979" s="3">
        <v>1237</v>
      </c>
      <c r="G11979" s="3">
        <v>316</v>
      </c>
      <c r="H11979">
        <v>4.4062999999999999</v>
      </c>
      <c r="I11979" s="2">
        <v>128500</v>
      </c>
      <c r="J11979" s="2">
        <f t="shared" si="187"/>
        <v>3.9145569620253164</v>
      </c>
    </row>
    <row r="11980" spans="1:10" x14ac:dyDescent="0.25">
      <c r="A11980">
        <v>-117.49</v>
      </c>
      <c r="B11980">
        <v>33.99</v>
      </c>
      <c r="C11980" s="3">
        <v>21</v>
      </c>
      <c r="D11980" s="3">
        <v>2050</v>
      </c>
      <c r="E11980" s="3">
        <v>392</v>
      </c>
      <c r="F11980" s="3">
        <v>1153</v>
      </c>
      <c r="G11980" s="3">
        <v>336</v>
      </c>
      <c r="H11980">
        <v>4.84</v>
      </c>
      <c r="I11980" s="2">
        <v>116400</v>
      </c>
      <c r="J11980" s="2">
        <f t="shared" si="187"/>
        <v>3.4315476190476191</v>
      </c>
    </row>
    <row r="11981" spans="1:10" x14ac:dyDescent="0.25">
      <c r="A11981">
        <v>-117.48</v>
      </c>
      <c r="B11981">
        <v>33.979999999999997</v>
      </c>
      <c r="C11981" s="3">
        <v>20</v>
      </c>
      <c r="D11981" s="3">
        <v>2451</v>
      </c>
      <c r="E11981" s="3">
        <v>475</v>
      </c>
      <c r="F11981" s="3">
        <v>1785</v>
      </c>
      <c r="G11981" s="3">
        <v>456</v>
      </c>
      <c r="H11981">
        <v>3.3965999999999998</v>
      </c>
      <c r="I11981" s="2">
        <v>115000</v>
      </c>
      <c r="J11981" s="2">
        <f t="shared" si="187"/>
        <v>3.9144736842105261</v>
      </c>
    </row>
    <row r="11982" spans="1:10" x14ac:dyDescent="0.25">
      <c r="A11982">
        <v>-117.49</v>
      </c>
      <c r="B11982">
        <v>33.979999999999997</v>
      </c>
      <c r="C11982" s="3">
        <v>17</v>
      </c>
      <c r="D11982" s="3">
        <v>2727</v>
      </c>
      <c r="E11982" s="3">
        <v>462</v>
      </c>
      <c r="F11982" s="3">
        <v>1691</v>
      </c>
      <c r="G11982" s="3">
        <v>448</v>
      </c>
      <c r="H11982">
        <v>4.8371000000000004</v>
      </c>
      <c r="I11982" s="2">
        <v>160600</v>
      </c>
      <c r="J11982" s="2">
        <f t="shared" si="187"/>
        <v>3.7745535714285716</v>
      </c>
    </row>
    <row r="11983" spans="1:10" x14ac:dyDescent="0.25">
      <c r="A11983">
        <v>-117.5</v>
      </c>
      <c r="B11983">
        <v>33.979999999999997</v>
      </c>
      <c r="C11983" s="3">
        <v>21</v>
      </c>
      <c r="D11983" s="3">
        <v>2394</v>
      </c>
      <c r="E11983" s="3">
        <v>416</v>
      </c>
      <c r="F11983" s="3">
        <v>1291</v>
      </c>
      <c r="G11983" s="3">
        <v>381</v>
      </c>
      <c r="H11983">
        <v>4.2099000000000002</v>
      </c>
      <c r="I11983" s="2">
        <v>138700</v>
      </c>
      <c r="J11983" s="2">
        <f t="shared" si="187"/>
        <v>3.3884514435695539</v>
      </c>
    </row>
    <row r="11984" spans="1:10" x14ac:dyDescent="0.25">
      <c r="A11984">
        <v>-117.47</v>
      </c>
      <c r="B11984">
        <v>33.979999999999997</v>
      </c>
      <c r="C11984" s="3">
        <v>8</v>
      </c>
      <c r="D11984" s="3">
        <v>12106</v>
      </c>
      <c r="E11984" s="3">
        <v>1913</v>
      </c>
      <c r="F11984" s="3">
        <v>5810</v>
      </c>
      <c r="G11984" s="3">
        <v>1717</v>
      </c>
      <c r="H11984">
        <v>4.9885999999999999</v>
      </c>
      <c r="I11984" s="2">
        <v>158100</v>
      </c>
      <c r="J11984" s="2">
        <f t="shared" si="187"/>
        <v>3.3838089691322075</v>
      </c>
    </row>
    <row r="11985" spans="1:10" x14ac:dyDescent="0.25">
      <c r="A11985">
        <v>-117.48</v>
      </c>
      <c r="B11985">
        <v>34.01</v>
      </c>
      <c r="C11985" s="3">
        <v>23</v>
      </c>
      <c r="D11985" s="3">
        <v>2000</v>
      </c>
      <c r="E11985" s="3">
        <v>376</v>
      </c>
      <c r="F11985" s="3">
        <v>1361</v>
      </c>
      <c r="G11985" s="3">
        <v>388</v>
      </c>
      <c r="H11985">
        <v>4.3689999999999998</v>
      </c>
      <c r="I11985" s="2">
        <v>121100</v>
      </c>
      <c r="J11985" s="2">
        <f t="shared" si="187"/>
        <v>3.5077319587628866</v>
      </c>
    </row>
    <row r="11986" spans="1:10" x14ac:dyDescent="0.25">
      <c r="A11986">
        <v>-117.49</v>
      </c>
      <c r="B11986">
        <v>34.020000000000003</v>
      </c>
      <c r="C11986" s="3">
        <v>35</v>
      </c>
      <c r="D11986" s="3">
        <v>2051</v>
      </c>
      <c r="E11986" s="3">
        <v>427</v>
      </c>
      <c r="F11986" s="3">
        <v>1466</v>
      </c>
      <c r="G11986" s="3">
        <v>425</v>
      </c>
      <c r="H11986">
        <v>3.6711</v>
      </c>
      <c r="I11986" s="2">
        <v>108200</v>
      </c>
      <c r="J11986" s="2">
        <f t="shared" si="187"/>
        <v>3.4494117647058822</v>
      </c>
    </row>
    <row r="11987" spans="1:10" x14ac:dyDescent="0.25">
      <c r="A11987">
        <v>-117.49</v>
      </c>
      <c r="B11987">
        <v>34.020000000000003</v>
      </c>
      <c r="C11987" s="3">
        <v>21</v>
      </c>
      <c r="D11987" s="3">
        <v>3736</v>
      </c>
      <c r="E11987" s="3">
        <v>738</v>
      </c>
      <c r="F11987" s="3">
        <v>2021</v>
      </c>
      <c r="G11987" s="3">
        <v>640</v>
      </c>
      <c r="H11987">
        <v>4.4545000000000003</v>
      </c>
      <c r="I11987" s="2">
        <v>142400</v>
      </c>
      <c r="J11987" s="2">
        <f t="shared" si="187"/>
        <v>3.1578124999999999</v>
      </c>
    </row>
    <row r="11988" spans="1:10" x14ac:dyDescent="0.25">
      <c r="A11988">
        <v>-117.51</v>
      </c>
      <c r="B11988">
        <v>34.020000000000003</v>
      </c>
      <c r="C11988" s="3">
        <v>24</v>
      </c>
      <c r="D11988" s="3">
        <v>7779</v>
      </c>
      <c r="E11988" s="3">
        <v>1835</v>
      </c>
      <c r="F11988" s="3">
        <v>3996</v>
      </c>
      <c r="G11988" s="3">
        <v>1765</v>
      </c>
      <c r="H11988">
        <v>2.1764000000000001</v>
      </c>
      <c r="I11988" s="2">
        <v>135300</v>
      </c>
      <c r="J11988" s="2">
        <f t="shared" si="187"/>
        <v>2.2640226628895186</v>
      </c>
    </row>
    <row r="11989" spans="1:10" x14ac:dyDescent="0.25">
      <c r="A11989">
        <v>-117.48</v>
      </c>
      <c r="B11989">
        <v>34</v>
      </c>
      <c r="C11989" s="3">
        <v>12</v>
      </c>
      <c r="D11989" s="3">
        <v>6751</v>
      </c>
      <c r="E11989" s="3">
        <v>1153</v>
      </c>
      <c r="F11989" s="3">
        <v>3266</v>
      </c>
      <c r="G11989" s="3">
        <v>1134</v>
      </c>
      <c r="H11989">
        <v>3.8529</v>
      </c>
      <c r="I11989" s="2">
        <v>145500</v>
      </c>
      <c r="J11989" s="2">
        <f t="shared" si="187"/>
        <v>2.8800705467372132</v>
      </c>
    </row>
    <row r="11990" spans="1:10" x14ac:dyDescent="0.25">
      <c r="A11990">
        <v>-117.51</v>
      </c>
      <c r="B11990">
        <v>34</v>
      </c>
      <c r="C11990" s="3">
        <v>36</v>
      </c>
      <c r="D11990" s="3">
        <v>3791</v>
      </c>
      <c r="E11990" s="3">
        <v>746</v>
      </c>
      <c r="F11990" s="3">
        <v>2258</v>
      </c>
      <c r="G11990" s="3">
        <v>672</v>
      </c>
      <c r="H11990">
        <v>3.2067000000000001</v>
      </c>
      <c r="I11990" s="2">
        <v>124700</v>
      </c>
      <c r="J11990" s="2">
        <f t="shared" si="187"/>
        <v>3.3601190476190474</v>
      </c>
    </row>
    <row r="11991" spans="1:10" x14ac:dyDescent="0.25">
      <c r="A11991">
        <v>-117.52</v>
      </c>
      <c r="B11991">
        <v>33.99</v>
      </c>
      <c r="C11991" s="3">
        <v>14</v>
      </c>
      <c r="D11991" s="3">
        <v>13562</v>
      </c>
      <c r="E11991" s="3">
        <v>2057</v>
      </c>
      <c r="F11991" s="3">
        <v>7600</v>
      </c>
      <c r="G11991" s="3">
        <v>2086</v>
      </c>
      <c r="H11991">
        <v>5.2759</v>
      </c>
      <c r="I11991" s="2">
        <v>182900</v>
      </c>
      <c r="J11991" s="2">
        <f t="shared" si="187"/>
        <v>3.6433365292425695</v>
      </c>
    </row>
    <row r="11992" spans="1:10" x14ac:dyDescent="0.25">
      <c r="A11992">
        <v>-117.53</v>
      </c>
      <c r="B11992">
        <v>33.97</v>
      </c>
      <c r="C11992" s="3">
        <v>34</v>
      </c>
      <c r="D11992" s="3">
        <v>1293</v>
      </c>
      <c r="E11992" s="3">
        <v>215</v>
      </c>
      <c r="F11992" s="3">
        <v>774</v>
      </c>
      <c r="G11992" s="3">
        <v>217</v>
      </c>
      <c r="H11992">
        <v>3.8906000000000001</v>
      </c>
      <c r="I11992" s="2">
        <v>141000</v>
      </c>
      <c r="J11992" s="2">
        <f t="shared" si="187"/>
        <v>3.5668202764976957</v>
      </c>
    </row>
    <row r="11993" spans="1:10" x14ac:dyDescent="0.25">
      <c r="A11993">
        <v>-117.53</v>
      </c>
      <c r="B11993">
        <v>33.97</v>
      </c>
      <c r="C11993" s="3">
        <v>29</v>
      </c>
      <c r="D11993" s="3">
        <v>1430</v>
      </c>
      <c r="E11993" s="3">
        <v>273</v>
      </c>
      <c r="F11993" s="3">
        <v>872</v>
      </c>
      <c r="G11993" s="3">
        <v>283</v>
      </c>
      <c r="H11993">
        <v>4.0833000000000004</v>
      </c>
      <c r="I11993" s="2">
        <v>141000</v>
      </c>
      <c r="J11993" s="2">
        <f t="shared" si="187"/>
        <v>3.0812720848056538</v>
      </c>
    </row>
    <row r="11994" spans="1:10" x14ac:dyDescent="0.25">
      <c r="A11994">
        <v>-117.51</v>
      </c>
      <c r="B11994">
        <v>33.97</v>
      </c>
      <c r="C11994" s="3">
        <v>35</v>
      </c>
      <c r="D11994" s="3">
        <v>352</v>
      </c>
      <c r="E11994" s="3">
        <v>62</v>
      </c>
      <c r="F11994" s="3">
        <v>184</v>
      </c>
      <c r="G11994" s="3">
        <v>57</v>
      </c>
      <c r="H11994">
        <v>3.6690999999999998</v>
      </c>
      <c r="I11994" s="2">
        <v>137500</v>
      </c>
      <c r="J11994" s="2">
        <f t="shared" si="187"/>
        <v>3.2280701754385963</v>
      </c>
    </row>
    <row r="11995" spans="1:10" x14ac:dyDescent="0.25">
      <c r="A11995">
        <v>-117.53</v>
      </c>
      <c r="B11995">
        <v>34.020000000000003</v>
      </c>
      <c r="C11995" s="3">
        <v>19</v>
      </c>
      <c r="D11995" s="3">
        <v>256</v>
      </c>
      <c r="E11995" s="3">
        <v>34</v>
      </c>
      <c r="F11995" s="3">
        <v>101</v>
      </c>
      <c r="G11995" s="3">
        <v>28</v>
      </c>
      <c r="H11995">
        <v>5.3269000000000002</v>
      </c>
      <c r="I11995" s="2">
        <v>375000</v>
      </c>
      <c r="J11995" s="2">
        <f t="shared" si="187"/>
        <v>3.6071428571428572</v>
      </c>
    </row>
    <row r="11996" spans="1:10" x14ac:dyDescent="0.25">
      <c r="A11996">
        <v>-117.6</v>
      </c>
      <c r="B11996">
        <v>33.94</v>
      </c>
      <c r="C11996" s="3">
        <v>26</v>
      </c>
      <c r="D11996" s="3">
        <v>2925</v>
      </c>
      <c r="E11996" s="3">
        <v>575</v>
      </c>
      <c r="F11996" s="3">
        <v>1921</v>
      </c>
      <c r="G11996" s="3">
        <v>501</v>
      </c>
      <c r="H11996">
        <v>3.1859000000000002</v>
      </c>
      <c r="I11996" s="2">
        <v>153100</v>
      </c>
      <c r="J11996" s="2">
        <f t="shared" si="187"/>
        <v>3.8343313373253491</v>
      </c>
    </row>
    <row r="11997" spans="1:10" x14ac:dyDescent="0.25">
      <c r="A11997">
        <v>-117.55</v>
      </c>
      <c r="B11997">
        <v>34</v>
      </c>
      <c r="C11997" s="3">
        <v>17</v>
      </c>
      <c r="D11997" s="3">
        <v>3583</v>
      </c>
      <c r="E11997" s="3">
        <v>700</v>
      </c>
      <c r="F11997" s="3">
        <v>1587</v>
      </c>
      <c r="G11997" s="3">
        <v>719</v>
      </c>
      <c r="H11997">
        <v>2.6979000000000002</v>
      </c>
      <c r="I11997" s="2">
        <v>75000</v>
      </c>
      <c r="J11997" s="2">
        <f t="shared" si="187"/>
        <v>2.2072322670375524</v>
      </c>
    </row>
    <row r="11998" spans="1:10" x14ac:dyDescent="0.25">
      <c r="A11998">
        <v>-117.53</v>
      </c>
      <c r="B11998">
        <v>33.94</v>
      </c>
      <c r="C11998" s="3">
        <v>21</v>
      </c>
      <c r="D11998" s="3">
        <v>5675</v>
      </c>
      <c r="E11998" s="3">
        <v>935</v>
      </c>
      <c r="F11998" s="3">
        <v>2834</v>
      </c>
      <c r="G11998" s="3">
        <v>865</v>
      </c>
      <c r="H11998">
        <v>4.2263000000000002</v>
      </c>
      <c r="I11998" s="2">
        <v>203200</v>
      </c>
      <c r="J11998" s="2">
        <f t="shared" si="187"/>
        <v>3.2763005780346819</v>
      </c>
    </row>
    <row r="11999" spans="1:10" x14ac:dyDescent="0.25">
      <c r="A11999">
        <v>-117.55</v>
      </c>
      <c r="B11999">
        <v>33.94</v>
      </c>
      <c r="C11999" s="3">
        <v>30</v>
      </c>
      <c r="D11999" s="3">
        <v>5398</v>
      </c>
      <c r="E11999" s="3">
        <v>926</v>
      </c>
      <c r="F11999" s="3">
        <v>2672</v>
      </c>
      <c r="G11999" s="3">
        <v>864</v>
      </c>
      <c r="H11999">
        <v>4.4762000000000004</v>
      </c>
      <c r="I11999" s="2">
        <v>163900</v>
      </c>
      <c r="J11999" s="2">
        <f t="shared" si="187"/>
        <v>3.0925925925925926</v>
      </c>
    </row>
    <row r="12000" spans="1:10" x14ac:dyDescent="0.25">
      <c r="A12000">
        <v>-117.56</v>
      </c>
      <c r="B12000">
        <v>33.94</v>
      </c>
      <c r="C12000" s="3">
        <v>29</v>
      </c>
      <c r="D12000" s="3">
        <v>266</v>
      </c>
      <c r="E12000" s="3">
        <v>42</v>
      </c>
      <c r="F12000" s="3">
        <v>136</v>
      </c>
      <c r="G12000" s="3">
        <v>40</v>
      </c>
      <c r="H12000">
        <v>1.625</v>
      </c>
      <c r="I12000" s="2">
        <v>164300</v>
      </c>
      <c r="J12000" s="2">
        <f t="shared" si="187"/>
        <v>3.4</v>
      </c>
    </row>
    <row r="12001" spans="1:10" x14ac:dyDescent="0.25">
      <c r="A12001">
        <v>-117.56</v>
      </c>
      <c r="B12001">
        <v>33.94</v>
      </c>
      <c r="C12001" s="3">
        <v>6</v>
      </c>
      <c r="D12001" s="3">
        <v>575</v>
      </c>
      <c r="E12001" s="3">
        <v>73</v>
      </c>
      <c r="F12001" s="3">
        <v>318</v>
      </c>
      <c r="G12001" s="3">
        <v>88</v>
      </c>
      <c r="H12001">
        <v>7.0214999999999996</v>
      </c>
      <c r="I12001" s="2">
        <v>257100</v>
      </c>
      <c r="J12001" s="2">
        <f t="shared" si="187"/>
        <v>3.6136363636363638</v>
      </c>
    </row>
    <row r="12002" spans="1:10" x14ac:dyDescent="0.25">
      <c r="A12002">
        <v>-117.57</v>
      </c>
      <c r="B12002">
        <v>33.93</v>
      </c>
      <c r="C12002" s="3">
        <v>3</v>
      </c>
      <c r="D12002" s="3">
        <v>1240</v>
      </c>
      <c r="E12002" s="3">
        <v>151</v>
      </c>
      <c r="F12002" s="3">
        <v>519</v>
      </c>
      <c r="G12002" s="3">
        <v>146</v>
      </c>
      <c r="H12002">
        <v>7.5407999999999999</v>
      </c>
      <c r="I12002" s="2">
        <v>271900</v>
      </c>
      <c r="J12002" s="2">
        <f t="shared" si="187"/>
        <v>3.5547945205479454</v>
      </c>
    </row>
    <row r="12003" spans="1:10" x14ac:dyDescent="0.25">
      <c r="A12003">
        <v>-117.55</v>
      </c>
      <c r="B12003">
        <v>33.950000000000003</v>
      </c>
      <c r="C12003" s="3">
        <v>17</v>
      </c>
      <c r="D12003" s="3">
        <v>3196</v>
      </c>
      <c r="E12003" s="3">
        <v>444</v>
      </c>
      <c r="F12003" s="3">
        <v>1581</v>
      </c>
      <c r="G12003" s="3">
        <v>462</v>
      </c>
      <c r="H12003">
        <v>5.9333</v>
      </c>
      <c r="I12003" s="2">
        <v>229400</v>
      </c>
      <c r="J12003" s="2">
        <f t="shared" si="187"/>
        <v>3.4220779220779223</v>
      </c>
    </row>
    <row r="12004" spans="1:10" x14ac:dyDescent="0.25">
      <c r="A12004">
        <v>-117.59</v>
      </c>
      <c r="B12004">
        <v>33.909999999999997</v>
      </c>
      <c r="C12004" s="3">
        <v>7</v>
      </c>
      <c r="D12004" s="3">
        <v>10223</v>
      </c>
      <c r="E12004" s="3">
        <v>1491</v>
      </c>
      <c r="F12004" s="3">
        <v>5205</v>
      </c>
      <c r="G12004" s="3">
        <v>1509</v>
      </c>
      <c r="H12004">
        <v>5.4871999999999996</v>
      </c>
      <c r="I12004" s="2">
        <v>203400</v>
      </c>
      <c r="J12004" s="2">
        <f t="shared" si="187"/>
        <v>3.4493041749502984</v>
      </c>
    </row>
    <row r="12005" spans="1:10" x14ac:dyDescent="0.25">
      <c r="A12005">
        <v>-117.57</v>
      </c>
      <c r="B12005">
        <v>33.9</v>
      </c>
      <c r="C12005" s="3">
        <v>7</v>
      </c>
      <c r="D12005" s="3">
        <v>3797</v>
      </c>
      <c r="E12005" s="3">
        <v>850</v>
      </c>
      <c r="F12005" s="3">
        <v>2369</v>
      </c>
      <c r="G12005" s="3">
        <v>720</v>
      </c>
      <c r="H12005">
        <v>3.5525000000000002</v>
      </c>
      <c r="I12005" s="2">
        <v>137600</v>
      </c>
      <c r="J12005" s="2">
        <f t="shared" si="187"/>
        <v>3.2902777777777779</v>
      </c>
    </row>
    <row r="12006" spans="1:10" x14ac:dyDescent="0.25">
      <c r="A12006">
        <v>-117.56</v>
      </c>
      <c r="B12006">
        <v>33.89</v>
      </c>
      <c r="C12006" s="3">
        <v>16</v>
      </c>
      <c r="D12006" s="3">
        <v>693</v>
      </c>
      <c r="E12006" s="3">
        <v>185</v>
      </c>
      <c r="F12006" s="3">
        <v>365</v>
      </c>
      <c r="G12006" s="3">
        <v>176</v>
      </c>
      <c r="H12006">
        <v>2.3416999999999999</v>
      </c>
      <c r="I12006" s="2">
        <v>191700</v>
      </c>
      <c r="J12006" s="2">
        <f t="shared" si="187"/>
        <v>2.0738636363636362</v>
      </c>
    </row>
    <row r="12007" spans="1:10" x14ac:dyDescent="0.25">
      <c r="A12007">
        <v>-117.55</v>
      </c>
      <c r="B12007">
        <v>33.89</v>
      </c>
      <c r="C12007" s="3">
        <v>25</v>
      </c>
      <c r="D12007" s="3">
        <v>2999</v>
      </c>
      <c r="E12007" s="3">
        <v>439</v>
      </c>
      <c r="F12007" s="3">
        <v>1396</v>
      </c>
      <c r="G12007" s="3">
        <v>458</v>
      </c>
      <c r="H12007">
        <v>5.6973000000000003</v>
      </c>
      <c r="I12007" s="2">
        <v>164800</v>
      </c>
      <c r="J12007" s="2">
        <f t="shared" si="187"/>
        <v>3.0480349344978164</v>
      </c>
    </row>
    <row r="12008" spans="1:10" x14ac:dyDescent="0.25">
      <c r="A12008">
        <v>-117.52</v>
      </c>
      <c r="B12008">
        <v>33.89</v>
      </c>
      <c r="C12008" s="3">
        <v>2</v>
      </c>
      <c r="D12008" s="3">
        <v>17978</v>
      </c>
      <c r="E12008" s="3">
        <v>3217</v>
      </c>
      <c r="F12008" s="3">
        <v>7305</v>
      </c>
      <c r="G12008" s="3">
        <v>2463</v>
      </c>
      <c r="H12008">
        <v>5.1695000000000002</v>
      </c>
      <c r="I12008" s="2">
        <v>220800</v>
      </c>
      <c r="J12008" s="2">
        <f t="shared" si="187"/>
        <v>2.9658952496954933</v>
      </c>
    </row>
    <row r="12009" spans="1:10" x14ac:dyDescent="0.25">
      <c r="A12009">
        <v>-117.6</v>
      </c>
      <c r="B12009">
        <v>33.909999999999997</v>
      </c>
      <c r="C12009" s="3">
        <v>15</v>
      </c>
      <c r="D12009" s="3">
        <v>1864</v>
      </c>
      <c r="E12009" s="3">
        <v>271</v>
      </c>
      <c r="F12009" s="3">
        <v>1006</v>
      </c>
      <c r="G12009" s="3">
        <v>288</v>
      </c>
      <c r="H12009">
        <v>7.2378999999999998</v>
      </c>
      <c r="I12009" s="2">
        <v>251000</v>
      </c>
      <c r="J12009" s="2">
        <f t="shared" si="187"/>
        <v>3.4930555555555554</v>
      </c>
    </row>
    <row r="12010" spans="1:10" x14ac:dyDescent="0.25">
      <c r="A12010">
        <v>-117.55</v>
      </c>
      <c r="B12010">
        <v>33.93</v>
      </c>
      <c r="C12010" s="3">
        <v>25</v>
      </c>
      <c r="D12010" s="3">
        <v>5187</v>
      </c>
      <c r="E12010" s="3">
        <v>934</v>
      </c>
      <c r="F12010" s="3">
        <v>2725</v>
      </c>
      <c r="G12010" s="3">
        <v>860</v>
      </c>
      <c r="H12010">
        <v>4.1864999999999997</v>
      </c>
      <c r="I12010" s="2">
        <v>154300</v>
      </c>
      <c r="J12010" s="2">
        <f t="shared" si="187"/>
        <v>3.1686046511627906</v>
      </c>
    </row>
    <row r="12011" spans="1:10" x14ac:dyDescent="0.25">
      <c r="A12011">
        <v>-117.55</v>
      </c>
      <c r="B12011">
        <v>33.92</v>
      </c>
      <c r="C12011" s="3">
        <v>24</v>
      </c>
      <c r="D12011" s="3">
        <v>2807</v>
      </c>
      <c r="E12011" s="3">
        <v>501</v>
      </c>
      <c r="F12011" s="3">
        <v>1653</v>
      </c>
      <c r="G12011" s="3">
        <v>509</v>
      </c>
      <c r="H12011">
        <v>4.8167</v>
      </c>
      <c r="I12011" s="2">
        <v>163300</v>
      </c>
      <c r="J12011" s="2">
        <f t="shared" si="187"/>
        <v>3.2475442043222005</v>
      </c>
    </row>
    <row r="12012" spans="1:10" x14ac:dyDescent="0.25">
      <c r="A12012">
        <v>-117.55</v>
      </c>
      <c r="B12012">
        <v>33.9</v>
      </c>
      <c r="C12012" s="3">
        <v>21</v>
      </c>
      <c r="D12012" s="3">
        <v>1839</v>
      </c>
      <c r="E12012" s="3">
        <v>324</v>
      </c>
      <c r="F12012" s="3">
        <v>871</v>
      </c>
      <c r="G12012" s="3">
        <v>307</v>
      </c>
      <c r="H12012">
        <v>3.4459</v>
      </c>
      <c r="I12012" s="2">
        <v>198800</v>
      </c>
      <c r="J12012" s="2">
        <f t="shared" si="187"/>
        <v>2.8371335504885993</v>
      </c>
    </row>
    <row r="12013" spans="1:10" x14ac:dyDescent="0.25">
      <c r="A12013">
        <v>-117.53</v>
      </c>
      <c r="B12013">
        <v>33.92</v>
      </c>
      <c r="C12013" s="3">
        <v>12</v>
      </c>
      <c r="D12013" s="3">
        <v>2290</v>
      </c>
      <c r="E12013" s="3">
        <v>319</v>
      </c>
      <c r="F12013" s="3">
        <v>728</v>
      </c>
      <c r="G12013" s="3">
        <v>228</v>
      </c>
      <c r="H12013">
        <v>6.1561000000000003</v>
      </c>
      <c r="I12013" s="2">
        <v>233500</v>
      </c>
      <c r="J12013" s="2">
        <f t="shared" si="187"/>
        <v>3.192982456140351</v>
      </c>
    </row>
    <row r="12014" spans="1:10" x14ac:dyDescent="0.25">
      <c r="A12014">
        <v>-117.58</v>
      </c>
      <c r="B12014">
        <v>33.92</v>
      </c>
      <c r="C12014" s="3">
        <v>16</v>
      </c>
      <c r="D12014" s="3">
        <v>4157</v>
      </c>
      <c r="E12014" s="3">
        <v>586</v>
      </c>
      <c r="F12014" s="3">
        <v>2036</v>
      </c>
      <c r="G12014" s="3">
        <v>594</v>
      </c>
      <c r="H12014">
        <v>6.1550000000000002</v>
      </c>
      <c r="I12014" s="2">
        <v>246400</v>
      </c>
      <c r="J12014" s="2">
        <f t="shared" si="187"/>
        <v>3.4276094276094278</v>
      </c>
    </row>
    <row r="12015" spans="1:10" x14ac:dyDescent="0.25">
      <c r="A12015">
        <v>-117.57</v>
      </c>
      <c r="B12015">
        <v>33.909999999999997</v>
      </c>
      <c r="C12015" s="3">
        <v>22</v>
      </c>
      <c r="D12015" s="3">
        <v>2620</v>
      </c>
      <c r="E12015" s="3">
        <v>396</v>
      </c>
      <c r="F12015" s="3">
        <v>1324</v>
      </c>
      <c r="G12015" s="3">
        <v>362</v>
      </c>
      <c r="H12015">
        <v>5.3734999999999999</v>
      </c>
      <c r="I12015" s="2">
        <v>214600</v>
      </c>
      <c r="J12015" s="2">
        <f t="shared" si="187"/>
        <v>3.6574585635359118</v>
      </c>
    </row>
    <row r="12016" spans="1:10" x14ac:dyDescent="0.25">
      <c r="A12016">
        <v>-117.59</v>
      </c>
      <c r="B12016">
        <v>33.93</v>
      </c>
      <c r="C12016" s="3">
        <v>17</v>
      </c>
      <c r="D12016" s="3">
        <v>338</v>
      </c>
      <c r="E12016" s="3">
        <v>47</v>
      </c>
      <c r="F12016" s="3">
        <v>200</v>
      </c>
      <c r="G12016" s="3">
        <v>46</v>
      </c>
      <c r="H12016">
        <v>7.8117999999999999</v>
      </c>
      <c r="I12016" s="2">
        <v>244200</v>
      </c>
      <c r="J12016" s="2">
        <f t="shared" si="187"/>
        <v>4.3478260869565215</v>
      </c>
    </row>
    <row r="12017" spans="1:10" x14ac:dyDescent="0.25">
      <c r="A12017">
        <v>-117.5</v>
      </c>
      <c r="B12017">
        <v>33.93</v>
      </c>
      <c r="C12017" s="3">
        <v>19</v>
      </c>
      <c r="D12017" s="3">
        <v>4741</v>
      </c>
      <c r="E12017" s="3">
        <v>835</v>
      </c>
      <c r="F12017" s="3">
        <v>2903</v>
      </c>
      <c r="G12017" s="3">
        <v>796</v>
      </c>
      <c r="H12017">
        <v>4.3723000000000001</v>
      </c>
      <c r="I12017" s="2">
        <v>135600</v>
      </c>
      <c r="J12017" s="2">
        <f t="shared" si="187"/>
        <v>3.6469849246231156</v>
      </c>
    </row>
    <row r="12018" spans="1:10" x14ac:dyDescent="0.25">
      <c r="A12018">
        <v>-117.49</v>
      </c>
      <c r="B12018">
        <v>33.909999999999997</v>
      </c>
      <c r="C12018" s="3">
        <v>17</v>
      </c>
      <c r="D12018" s="3">
        <v>5364</v>
      </c>
      <c r="E12018" s="3">
        <v>1020</v>
      </c>
      <c r="F12018" s="3">
        <v>3754</v>
      </c>
      <c r="G12018" s="3">
        <v>936</v>
      </c>
      <c r="H12018">
        <v>3.2856999999999998</v>
      </c>
      <c r="I12018" s="2">
        <v>139100</v>
      </c>
      <c r="J12018" s="2">
        <f t="shared" si="187"/>
        <v>4.0106837606837606</v>
      </c>
    </row>
    <row r="12019" spans="1:10" x14ac:dyDescent="0.25">
      <c r="A12019">
        <v>-117.5</v>
      </c>
      <c r="B12019">
        <v>33.92</v>
      </c>
      <c r="C12019" s="3">
        <v>31</v>
      </c>
      <c r="D12019" s="3">
        <v>2529</v>
      </c>
      <c r="E12019" s="3">
        <v>513</v>
      </c>
      <c r="F12019" s="3">
        <v>1504</v>
      </c>
      <c r="G12019" s="3">
        <v>426</v>
      </c>
      <c r="H12019">
        <v>2.9821</v>
      </c>
      <c r="I12019" s="2">
        <v>115600</v>
      </c>
      <c r="J12019" s="2">
        <f t="shared" si="187"/>
        <v>3.5305164319248825</v>
      </c>
    </row>
    <row r="12020" spans="1:10" x14ac:dyDescent="0.25">
      <c r="A12020">
        <v>-117.5</v>
      </c>
      <c r="B12020">
        <v>33.92</v>
      </c>
      <c r="C12020" s="3">
        <v>28</v>
      </c>
      <c r="D12020" s="3">
        <v>2101</v>
      </c>
      <c r="E12020" s="3">
        <v>337</v>
      </c>
      <c r="F12020" s="3">
        <v>1061</v>
      </c>
      <c r="G12020" s="3">
        <v>348</v>
      </c>
      <c r="H12020">
        <v>4.55</v>
      </c>
      <c r="I12020" s="2">
        <v>146800</v>
      </c>
      <c r="J12020" s="2">
        <f t="shared" si="187"/>
        <v>3.0488505747126435</v>
      </c>
    </row>
    <row r="12021" spans="1:10" x14ac:dyDescent="0.25">
      <c r="A12021">
        <v>-117.51</v>
      </c>
      <c r="B12021">
        <v>33.950000000000003</v>
      </c>
      <c r="C12021" s="3">
        <v>12</v>
      </c>
      <c r="D12021" s="3">
        <v>9016</v>
      </c>
      <c r="E12021" s="3">
        <v>1486</v>
      </c>
      <c r="F12021" s="3">
        <v>4285</v>
      </c>
      <c r="G12021" s="3">
        <v>1457</v>
      </c>
      <c r="H12021">
        <v>4.9984000000000002</v>
      </c>
      <c r="I12021" s="2">
        <v>169100</v>
      </c>
      <c r="J12021" s="2">
        <f t="shared" si="187"/>
        <v>2.9409746053534662</v>
      </c>
    </row>
    <row r="12022" spans="1:10" x14ac:dyDescent="0.25">
      <c r="A12022">
        <v>-117.46</v>
      </c>
      <c r="B12022">
        <v>33.950000000000003</v>
      </c>
      <c r="C12022" s="3">
        <v>34</v>
      </c>
      <c r="D12022" s="3">
        <v>1565</v>
      </c>
      <c r="E12022" s="3">
        <v>296</v>
      </c>
      <c r="F12022" s="3">
        <v>1142</v>
      </c>
      <c r="G12022" s="3">
        <v>328</v>
      </c>
      <c r="H12022">
        <v>3.6979000000000002</v>
      </c>
      <c r="I12022" s="2">
        <v>99600</v>
      </c>
      <c r="J12022" s="2">
        <f t="shared" si="187"/>
        <v>3.4817073170731709</v>
      </c>
    </row>
    <row r="12023" spans="1:10" x14ac:dyDescent="0.25">
      <c r="A12023">
        <v>-117.47</v>
      </c>
      <c r="B12023">
        <v>33.950000000000003</v>
      </c>
      <c r="C12023" s="3">
        <v>15</v>
      </c>
      <c r="D12023" s="3">
        <v>6248</v>
      </c>
      <c r="E12023" s="3">
        <v>1249</v>
      </c>
      <c r="F12023" s="3">
        <v>3795</v>
      </c>
      <c r="G12023" s="3">
        <v>1128</v>
      </c>
      <c r="H12023">
        <v>4.1264000000000003</v>
      </c>
      <c r="I12023" s="2">
        <v>124600</v>
      </c>
      <c r="J12023" s="2">
        <f t="shared" si="187"/>
        <v>3.3643617021276597</v>
      </c>
    </row>
    <row r="12024" spans="1:10" x14ac:dyDescent="0.25">
      <c r="A12024">
        <v>-117.5</v>
      </c>
      <c r="B12024">
        <v>33.96</v>
      </c>
      <c r="C12024" s="3">
        <v>12</v>
      </c>
      <c r="D12024" s="3">
        <v>7923</v>
      </c>
      <c r="E12024" s="3">
        <v>1470</v>
      </c>
      <c r="F12024" s="3">
        <v>4861</v>
      </c>
      <c r="G12024" s="3">
        <v>1385</v>
      </c>
      <c r="H12024">
        <v>4.2984999999999998</v>
      </c>
      <c r="I12024" s="2">
        <v>139200</v>
      </c>
      <c r="J12024" s="2">
        <f t="shared" si="187"/>
        <v>3.5097472924187727</v>
      </c>
    </row>
    <row r="12025" spans="1:10" x14ac:dyDescent="0.25">
      <c r="A12025">
        <v>-117.5</v>
      </c>
      <c r="B12025">
        <v>33.950000000000003</v>
      </c>
      <c r="C12025" s="3">
        <v>29</v>
      </c>
      <c r="D12025" s="3">
        <v>932</v>
      </c>
      <c r="E12025" s="3">
        <v>153</v>
      </c>
      <c r="F12025" s="3">
        <v>711</v>
      </c>
      <c r="G12025" s="3">
        <v>172</v>
      </c>
      <c r="H12025">
        <v>4.8213999999999997</v>
      </c>
      <c r="I12025" s="2">
        <v>143400</v>
      </c>
      <c r="J12025" s="2">
        <f t="shared" si="187"/>
        <v>4.1337209302325579</v>
      </c>
    </row>
    <row r="12026" spans="1:10" x14ac:dyDescent="0.25">
      <c r="A12026">
        <v>-117.46</v>
      </c>
      <c r="B12026">
        <v>33.94</v>
      </c>
      <c r="C12026" s="3">
        <v>26</v>
      </c>
      <c r="D12026" s="3">
        <v>2481</v>
      </c>
      <c r="E12026" s="3">
        <v>620</v>
      </c>
      <c r="F12026" s="3">
        <v>2411</v>
      </c>
      <c r="G12026" s="3">
        <v>552</v>
      </c>
      <c r="H12026">
        <v>1.7059</v>
      </c>
      <c r="I12026" s="2">
        <v>85800</v>
      </c>
      <c r="J12026" s="2">
        <f t="shared" si="187"/>
        <v>4.3677536231884062</v>
      </c>
    </row>
    <row r="12027" spans="1:10" x14ac:dyDescent="0.25">
      <c r="A12027">
        <v>-117.47</v>
      </c>
      <c r="B12027">
        <v>33.94</v>
      </c>
      <c r="C12027" s="3">
        <v>34</v>
      </c>
      <c r="D12027" s="3">
        <v>559</v>
      </c>
      <c r="E12027" s="3">
        <v>139</v>
      </c>
      <c r="F12027" s="3">
        <v>532</v>
      </c>
      <c r="G12027" s="3">
        <v>137</v>
      </c>
      <c r="H12027">
        <v>3.0687000000000002</v>
      </c>
      <c r="I12027" s="2">
        <v>88500</v>
      </c>
      <c r="J12027" s="2">
        <f t="shared" si="187"/>
        <v>3.8832116788321169</v>
      </c>
    </row>
    <row r="12028" spans="1:10" x14ac:dyDescent="0.25">
      <c r="A12028">
        <v>-117.48</v>
      </c>
      <c r="B12028">
        <v>33.94</v>
      </c>
      <c r="C12028" s="3">
        <v>19</v>
      </c>
      <c r="D12028" s="3">
        <v>1891</v>
      </c>
      <c r="E12028" s="3">
        <v>465</v>
      </c>
      <c r="F12028" s="3">
        <v>1693</v>
      </c>
      <c r="G12028" s="3">
        <v>416</v>
      </c>
      <c r="H12028">
        <v>2.7812999999999999</v>
      </c>
      <c r="I12028" s="2">
        <v>112900</v>
      </c>
      <c r="J12028" s="2">
        <f t="shared" si="187"/>
        <v>4.0697115384615383</v>
      </c>
    </row>
    <row r="12029" spans="1:10" x14ac:dyDescent="0.25">
      <c r="A12029">
        <v>-117.48</v>
      </c>
      <c r="B12029">
        <v>33.94</v>
      </c>
      <c r="C12029" s="3">
        <v>29</v>
      </c>
      <c r="D12029" s="3">
        <v>1625</v>
      </c>
      <c r="E12029" s="3">
        <v>336</v>
      </c>
      <c r="F12029" s="3">
        <v>1046</v>
      </c>
      <c r="G12029" s="3">
        <v>320</v>
      </c>
      <c r="H12029">
        <v>3.1985000000000001</v>
      </c>
      <c r="I12029" s="2">
        <v>117300</v>
      </c>
      <c r="J12029" s="2">
        <f t="shared" si="187"/>
        <v>3.2687499999999998</v>
      </c>
    </row>
    <row r="12030" spans="1:10" x14ac:dyDescent="0.25">
      <c r="A12030">
        <v>-117.49</v>
      </c>
      <c r="B12030">
        <v>33.94</v>
      </c>
      <c r="C12030" s="3">
        <v>28</v>
      </c>
      <c r="D12030" s="3">
        <v>2787</v>
      </c>
      <c r="E12030" s="3">
        <v>490</v>
      </c>
      <c r="F12030" s="3">
        <v>1684</v>
      </c>
      <c r="G12030" s="3">
        <v>467</v>
      </c>
      <c r="H12030">
        <v>4.0255999999999998</v>
      </c>
      <c r="I12030" s="2">
        <v>127100</v>
      </c>
      <c r="J12030" s="2">
        <f t="shared" si="187"/>
        <v>3.6059957173447539</v>
      </c>
    </row>
    <row r="12031" spans="1:10" x14ac:dyDescent="0.25">
      <c r="A12031">
        <v>-117.46</v>
      </c>
      <c r="B12031">
        <v>33.93</v>
      </c>
      <c r="C12031" s="3">
        <v>16</v>
      </c>
      <c r="D12031" s="3">
        <v>4112</v>
      </c>
      <c r="E12031" s="3">
        <v>880</v>
      </c>
      <c r="F12031" s="3">
        <v>2821</v>
      </c>
      <c r="G12031" s="3">
        <v>857</v>
      </c>
      <c r="H12031">
        <v>3.0122</v>
      </c>
      <c r="I12031" s="2">
        <v>114700</v>
      </c>
      <c r="J12031" s="2">
        <f t="shared" si="187"/>
        <v>3.2917152858809802</v>
      </c>
    </row>
    <row r="12032" spans="1:10" x14ac:dyDescent="0.25">
      <c r="A12032">
        <v>-117.46</v>
      </c>
      <c r="B12032">
        <v>33.93</v>
      </c>
      <c r="C12032" s="3">
        <v>19</v>
      </c>
      <c r="D12032" s="3">
        <v>4780</v>
      </c>
      <c r="E12032" s="3">
        <v>861</v>
      </c>
      <c r="F12032" s="3">
        <v>3043</v>
      </c>
      <c r="G12032" s="3">
        <v>766</v>
      </c>
      <c r="H12032">
        <v>3.7431000000000001</v>
      </c>
      <c r="I12032" s="2">
        <v>132800</v>
      </c>
      <c r="J12032" s="2">
        <f t="shared" si="187"/>
        <v>3.9725848563968666</v>
      </c>
    </row>
    <row r="12033" spans="1:10" x14ac:dyDescent="0.25">
      <c r="A12033">
        <v>-117.46</v>
      </c>
      <c r="B12033">
        <v>33.92</v>
      </c>
      <c r="C12033" s="3">
        <v>21</v>
      </c>
      <c r="D12033" s="3">
        <v>713</v>
      </c>
      <c r="E12033" s="3">
        <v>142</v>
      </c>
      <c r="F12033" s="3">
        <v>476</v>
      </c>
      <c r="G12033" s="3">
        <v>142</v>
      </c>
      <c r="H12033">
        <v>3.5207999999999999</v>
      </c>
      <c r="I12033" s="2">
        <v>121100</v>
      </c>
      <c r="J12033" s="2">
        <f t="shared" si="187"/>
        <v>3.352112676056338</v>
      </c>
    </row>
    <row r="12034" spans="1:10" x14ac:dyDescent="0.25">
      <c r="A12034">
        <v>-117.47</v>
      </c>
      <c r="B12034">
        <v>33.93</v>
      </c>
      <c r="C12034" s="3">
        <v>33</v>
      </c>
      <c r="D12034" s="3">
        <v>919</v>
      </c>
      <c r="E12034" s="3">
        <v>208</v>
      </c>
      <c r="F12034" s="3">
        <v>724</v>
      </c>
      <c r="G12034" s="3">
        <v>235</v>
      </c>
      <c r="H12034">
        <v>3.4028</v>
      </c>
      <c r="I12034" s="2">
        <v>110500</v>
      </c>
      <c r="J12034" s="2">
        <f t="shared" si="187"/>
        <v>3.0808510638297872</v>
      </c>
    </row>
    <row r="12035" spans="1:10" x14ac:dyDescent="0.25">
      <c r="A12035">
        <v>-117.47</v>
      </c>
      <c r="B12035">
        <v>33.94</v>
      </c>
      <c r="C12035" s="3">
        <v>34</v>
      </c>
      <c r="D12035" s="3">
        <v>2086</v>
      </c>
      <c r="E12035" s="3">
        <v>417</v>
      </c>
      <c r="F12035" s="3">
        <v>1501</v>
      </c>
      <c r="G12035" s="3">
        <v>395</v>
      </c>
      <c r="H12035">
        <v>3.2311000000000001</v>
      </c>
      <c r="I12035" s="2">
        <v>105600</v>
      </c>
      <c r="J12035" s="2">
        <f t="shared" ref="J12035:J12098" si="188">F12035/G12035</f>
        <v>3.8</v>
      </c>
    </row>
    <row r="12036" spans="1:10" x14ac:dyDescent="0.25">
      <c r="A12036">
        <v>-117.46</v>
      </c>
      <c r="B12036">
        <v>33.94</v>
      </c>
      <c r="C12036" s="3">
        <v>35</v>
      </c>
      <c r="D12036" s="3">
        <v>1566</v>
      </c>
      <c r="E12036" s="3">
        <v>294</v>
      </c>
      <c r="F12036" s="3">
        <v>1056</v>
      </c>
      <c r="G12036" s="3">
        <v>279</v>
      </c>
      <c r="H12036">
        <v>3.5226999999999999</v>
      </c>
      <c r="I12036" s="2">
        <v>105400</v>
      </c>
      <c r="J12036" s="2">
        <f t="shared" si="188"/>
        <v>3.78494623655914</v>
      </c>
    </row>
    <row r="12037" spans="1:10" x14ac:dyDescent="0.25">
      <c r="A12037">
        <v>-117.48</v>
      </c>
      <c r="B12037">
        <v>33.93</v>
      </c>
      <c r="C12037" s="3">
        <v>31</v>
      </c>
      <c r="D12037" s="3">
        <v>2191</v>
      </c>
      <c r="E12037" s="3">
        <v>459</v>
      </c>
      <c r="F12037" s="3">
        <v>1564</v>
      </c>
      <c r="G12037" s="3">
        <v>450</v>
      </c>
      <c r="H12037">
        <v>2.6776</v>
      </c>
      <c r="I12037" s="2">
        <v>122000</v>
      </c>
      <c r="J12037" s="2">
        <f t="shared" si="188"/>
        <v>3.4755555555555557</v>
      </c>
    </row>
    <row r="12038" spans="1:10" x14ac:dyDescent="0.25">
      <c r="A12038">
        <v>-117.47</v>
      </c>
      <c r="B12038">
        <v>33.92</v>
      </c>
      <c r="C12038" s="3">
        <v>18</v>
      </c>
      <c r="D12038" s="3">
        <v>3869</v>
      </c>
      <c r="E12038" s="3">
        <v>773</v>
      </c>
      <c r="F12038" s="3">
        <v>2500</v>
      </c>
      <c r="G12038" s="3">
        <v>726</v>
      </c>
      <c r="H12038">
        <v>3.6583000000000001</v>
      </c>
      <c r="I12038" s="2">
        <v>126100</v>
      </c>
      <c r="J12038" s="2">
        <f t="shared" si="188"/>
        <v>3.443526170798898</v>
      </c>
    </row>
    <row r="12039" spans="1:10" x14ac:dyDescent="0.25">
      <c r="A12039">
        <v>-117.49</v>
      </c>
      <c r="B12039">
        <v>33.93</v>
      </c>
      <c r="C12039" s="3">
        <v>26</v>
      </c>
      <c r="D12039" s="3">
        <v>2970</v>
      </c>
      <c r="E12039" s="3">
        <v>576</v>
      </c>
      <c r="F12039" s="3">
        <v>2156</v>
      </c>
      <c r="G12039" s="3">
        <v>558</v>
      </c>
      <c r="H12039">
        <v>3.9521999999999999</v>
      </c>
      <c r="I12039" s="2">
        <v>124600</v>
      </c>
      <c r="J12039" s="2">
        <f t="shared" si="188"/>
        <v>3.8637992831541217</v>
      </c>
    </row>
    <row r="12040" spans="1:10" x14ac:dyDescent="0.25">
      <c r="A12040">
        <v>-117.47</v>
      </c>
      <c r="B12040">
        <v>33.909999999999997</v>
      </c>
      <c r="C12040" s="3">
        <v>21</v>
      </c>
      <c r="D12040" s="3">
        <v>3491</v>
      </c>
      <c r="E12040" s="3">
        <v>760</v>
      </c>
      <c r="F12040" s="3">
        <v>1920</v>
      </c>
      <c r="G12040" s="3">
        <v>669</v>
      </c>
      <c r="H12040">
        <v>2.2241</v>
      </c>
      <c r="I12040" s="2">
        <v>127300</v>
      </c>
      <c r="J12040" s="2">
        <f t="shared" si="188"/>
        <v>2.8699551569506725</v>
      </c>
    </row>
    <row r="12041" spans="1:10" x14ac:dyDescent="0.25">
      <c r="A12041">
        <v>-117.46</v>
      </c>
      <c r="B12041">
        <v>33.9</v>
      </c>
      <c r="C12041" s="3">
        <v>10</v>
      </c>
      <c r="D12041" s="3">
        <v>9738</v>
      </c>
      <c r="E12041" s="3">
        <v>2130</v>
      </c>
      <c r="F12041" s="3">
        <v>4936</v>
      </c>
      <c r="G12041" s="3">
        <v>1840</v>
      </c>
      <c r="H12041">
        <v>3.3187000000000002</v>
      </c>
      <c r="I12041" s="2">
        <v>144800</v>
      </c>
      <c r="J12041" s="2">
        <f t="shared" si="188"/>
        <v>2.6826086956521737</v>
      </c>
    </row>
    <row r="12042" spans="1:10" x14ac:dyDescent="0.25">
      <c r="A12042">
        <v>-117.48</v>
      </c>
      <c r="B12042">
        <v>33.89</v>
      </c>
      <c r="C12042" s="3">
        <v>14</v>
      </c>
      <c r="D12042" s="3">
        <v>10395</v>
      </c>
      <c r="E12042" s="3">
        <v>1799</v>
      </c>
      <c r="F12042" s="3">
        <v>6295</v>
      </c>
      <c r="G12042" s="3">
        <v>1855</v>
      </c>
      <c r="H12042">
        <v>4.7294999999999998</v>
      </c>
      <c r="I12042" s="2">
        <v>149900</v>
      </c>
      <c r="J12042" s="2">
        <f t="shared" si="188"/>
        <v>3.3935309973045822</v>
      </c>
    </row>
    <row r="12043" spans="1:10" x14ac:dyDescent="0.25">
      <c r="A12043">
        <v>-117.49</v>
      </c>
      <c r="B12043">
        <v>33.9</v>
      </c>
      <c r="C12043" s="3">
        <v>7</v>
      </c>
      <c r="D12043" s="3">
        <v>10235</v>
      </c>
      <c r="E12043" s="3">
        <v>2238</v>
      </c>
      <c r="F12043" s="3">
        <v>5271</v>
      </c>
      <c r="G12043" s="3">
        <v>2094</v>
      </c>
      <c r="H12043">
        <v>3.6071</v>
      </c>
      <c r="I12043" s="2">
        <v>159100</v>
      </c>
      <c r="J12043" s="2">
        <f t="shared" si="188"/>
        <v>2.5171919770773639</v>
      </c>
    </row>
    <row r="12044" spans="1:10" x14ac:dyDescent="0.25">
      <c r="A12044">
        <v>-117.48</v>
      </c>
      <c r="B12044">
        <v>33.909999999999997</v>
      </c>
      <c r="C12044" s="3">
        <v>22</v>
      </c>
      <c r="D12044" s="3">
        <v>3611</v>
      </c>
      <c r="E12044" s="3">
        <v>666</v>
      </c>
      <c r="F12044" s="3">
        <v>1869</v>
      </c>
      <c r="G12044" s="3">
        <v>649</v>
      </c>
      <c r="H12044">
        <v>4.2206999999999999</v>
      </c>
      <c r="I12044" s="2">
        <v>141100</v>
      </c>
      <c r="J12044" s="2">
        <f t="shared" si="188"/>
        <v>2.879815100154083</v>
      </c>
    </row>
    <row r="12045" spans="1:10" x14ac:dyDescent="0.25">
      <c r="A12045">
        <v>-117.44</v>
      </c>
      <c r="B12045">
        <v>33.880000000000003</v>
      </c>
      <c r="C12045" s="3">
        <v>5</v>
      </c>
      <c r="D12045" s="3">
        <v>2589</v>
      </c>
      <c r="E12045" s="3">
        <v>351</v>
      </c>
      <c r="F12045" s="3">
        <v>1109</v>
      </c>
      <c r="G12045" s="3">
        <v>360</v>
      </c>
      <c r="H12045">
        <v>6.8089000000000004</v>
      </c>
      <c r="I12045" s="2">
        <v>334100</v>
      </c>
      <c r="J12045" s="2">
        <f t="shared" si="188"/>
        <v>3.0805555555555557</v>
      </c>
    </row>
    <row r="12046" spans="1:10" x14ac:dyDescent="0.25">
      <c r="A12046">
        <v>-117.51</v>
      </c>
      <c r="B12046">
        <v>33.89</v>
      </c>
      <c r="C12046" s="3">
        <v>16</v>
      </c>
      <c r="D12046" s="3">
        <v>5418</v>
      </c>
      <c r="E12046" s="3">
        <v>1005</v>
      </c>
      <c r="F12046" s="3">
        <v>2690</v>
      </c>
      <c r="G12046" s="3">
        <v>1088</v>
      </c>
      <c r="H12046">
        <v>4.0556000000000001</v>
      </c>
      <c r="I12046" s="2">
        <v>158000</v>
      </c>
      <c r="J12046" s="2">
        <f t="shared" si="188"/>
        <v>2.4724264705882355</v>
      </c>
    </row>
    <row r="12047" spans="1:10" x14ac:dyDescent="0.25">
      <c r="A12047">
        <v>-117.51</v>
      </c>
      <c r="B12047">
        <v>33.880000000000003</v>
      </c>
      <c r="C12047" s="3">
        <v>24</v>
      </c>
      <c r="D12047" s="3">
        <v>3044</v>
      </c>
      <c r="E12047" s="3">
        <v>602</v>
      </c>
      <c r="F12047" s="3">
        <v>2541</v>
      </c>
      <c r="G12047" s="3">
        <v>564</v>
      </c>
      <c r="H12047">
        <v>4.1310000000000002</v>
      </c>
      <c r="I12047" s="2">
        <v>123800</v>
      </c>
      <c r="J12047" s="2">
        <f t="shared" si="188"/>
        <v>4.5053191489361701</v>
      </c>
    </row>
    <row r="12048" spans="1:10" x14ac:dyDescent="0.25">
      <c r="A12048">
        <v>-117.52</v>
      </c>
      <c r="B12048">
        <v>33.880000000000003</v>
      </c>
      <c r="C12048" s="3">
        <v>21</v>
      </c>
      <c r="D12048" s="3">
        <v>722</v>
      </c>
      <c r="E12048" s="3">
        <v>178</v>
      </c>
      <c r="F12048" s="3">
        <v>770</v>
      </c>
      <c r="G12048" s="3">
        <v>165</v>
      </c>
      <c r="H12048">
        <v>2.5655999999999999</v>
      </c>
      <c r="I12048" s="2">
        <v>102500</v>
      </c>
      <c r="J12048" s="2">
        <f t="shared" si="188"/>
        <v>4.666666666666667</v>
      </c>
    </row>
    <row r="12049" spans="1:10" x14ac:dyDescent="0.25">
      <c r="A12049">
        <v>-117.53</v>
      </c>
      <c r="B12049">
        <v>33.880000000000003</v>
      </c>
      <c r="C12049" s="3">
        <v>22</v>
      </c>
      <c r="D12049" s="3">
        <v>2855</v>
      </c>
      <c r="E12049" s="3">
        <v>667</v>
      </c>
      <c r="F12049" s="3">
        <v>2453</v>
      </c>
      <c r="G12049" s="3">
        <v>624</v>
      </c>
      <c r="H12049">
        <v>3.1312000000000002</v>
      </c>
      <c r="I12049" s="2">
        <v>91000</v>
      </c>
      <c r="J12049" s="2">
        <f t="shared" si="188"/>
        <v>3.9310897435897436</v>
      </c>
    </row>
    <row r="12050" spans="1:10" x14ac:dyDescent="0.25">
      <c r="A12050">
        <v>-117.5</v>
      </c>
      <c r="B12050">
        <v>33.869999999999997</v>
      </c>
      <c r="C12050" s="3">
        <v>4</v>
      </c>
      <c r="D12050" s="3">
        <v>6755</v>
      </c>
      <c r="E12050" s="3">
        <v>1017</v>
      </c>
      <c r="F12050" s="3">
        <v>2866</v>
      </c>
      <c r="G12050" s="3">
        <v>850</v>
      </c>
      <c r="H12050">
        <v>5.0492999999999997</v>
      </c>
      <c r="I12050" s="2">
        <v>239800</v>
      </c>
      <c r="J12050" s="2">
        <f t="shared" si="188"/>
        <v>3.3717647058823528</v>
      </c>
    </row>
    <row r="12051" spans="1:10" x14ac:dyDescent="0.25">
      <c r="A12051">
        <v>-117.56</v>
      </c>
      <c r="B12051">
        <v>33.880000000000003</v>
      </c>
      <c r="C12051" s="3">
        <v>36</v>
      </c>
      <c r="D12051" s="3">
        <v>838</v>
      </c>
      <c r="E12051" s="3">
        <v>210</v>
      </c>
      <c r="F12051" s="3">
        <v>722</v>
      </c>
      <c r="G12051" s="3">
        <v>180</v>
      </c>
      <c r="H12051">
        <v>2.4861</v>
      </c>
      <c r="I12051" s="2">
        <v>96200</v>
      </c>
      <c r="J12051" s="2">
        <f t="shared" si="188"/>
        <v>4.0111111111111111</v>
      </c>
    </row>
    <row r="12052" spans="1:10" x14ac:dyDescent="0.25">
      <c r="A12052">
        <v>-117.58</v>
      </c>
      <c r="B12052">
        <v>33.89</v>
      </c>
      <c r="C12052" s="3">
        <v>14</v>
      </c>
      <c r="D12052" s="3">
        <v>1731</v>
      </c>
      <c r="E12052" s="3">
        <v>404</v>
      </c>
      <c r="F12052" s="3">
        <v>1269</v>
      </c>
      <c r="G12052" s="3">
        <v>351</v>
      </c>
      <c r="H12052">
        <v>2.3654000000000002</v>
      </c>
      <c r="I12052" s="2">
        <v>107900</v>
      </c>
      <c r="J12052" s="2">
        <f t="shared" si="188"/>
        <v>3.6153846153846154</v>
      </c>
    </row>
    <row r="12053" spans="1:10" x14ac:dyDescent="0.25">
      <c r="A12053">
        <v>-117.55</v>
      </c>
      <c r="B12053">
        <v>33.880000000000003</v>
      </c>
      <c r="C12053" s="3">
        <v>19</v>
      </c>
      <c r="D12053" s="3">
        <v>2472</v>
      </c>
      <c r="E12053" s="3">
        <v>618</v>
      </c>
      <c r="F12053" s="3">
        <v>2143</v>
      </c>
      <c r="G12053" s="3">
        <v>610</v>
      </c>
      <c r="H12053">
        <v>2.2372000000000001</v>
      </c>
      <c r="I12053" s="2">
        <v>108800</v>
      </c>
      <c r="J12053" s="2">
        <f t="shared" si="188"/>
        <v>3.5131147540983605</v>
      </c>
    </row>
    <row r="12054" spans="1:10" x14ac:dyDescent="0.25">
      <c r="A12054">
        <v>-117.57</v>
      </c>
      <c r="B12054">
        <v>33.869999999999997</v>
      </c>
      <c r="C12054" s="3">
        <v>33</v>
      </c>
      <c r="D12054" s="3">
        <v>2076</v>
      </c>
      <c r="E12054" s="3">
        <v>517</v>
      </c>
      <c r="F12054" s="3">
        <v>1374</v>
      </c>
      <c r="G12054" s="3">
        <v>480</v>
      </c>
      <c r="H12054">
        <v>2.2197</v>
      </c>
      <c r="I12054" s="2">
        <v>138200</v>
      </c>
      <c r="J12054" s="2">
        <f t="shared" si="188"/>
        <v>2.8624999999999998</v>
      </c>
    </row>
    <row r="12055" spans="1:10" x14ac:dyDescent="0.25">
      <c r="A12055">
        <v>-117.56</v>
      </c>
      <c r="B12055">
        <v>33.880000000000003</v>
      </c>
      <c r="C12055" s="3">
        <v>40</v>
      </c>
      <c r="D12055" s="3">
        <v>1196</v>
      </c>
      <c r="E12055" s="3">
        <v>294</v>
      </c>
      <c r="F12055" s="3">
        <v>1052</v>
      </c>
      <c r="G12055" s="3">
        <v>258</v>
      </c>
      <c r="H12055">
        <v>2.0682</v>
      </c>
      <c r="I12055" s="2">
        <v>113000</v>
      </c>
      <c r="J12055" s="2">
        <f t="shared" si="188"/>
        <v>4.0775193798449614</v>
      </c>
    </row>
    <row r="12056" spans="1:10" x14ac:dyDescent="0.25">
      <c r="A12056">
        <v>-117.57</v>
      </c>
      <c r="B12056">
        <v>33.880000000000003</v>
      </c>
      <c r="C12056" s="3">
        <v>35</v>
      </c>
      <c r="D12056" s="3">
        <v>1755</v>
      </c>
      <c r="E12056" s="3">
        <v>446</v>
      </c>
      <c r="F12056" s="3">
        <v>1453</v>
      </c>
      <c r="G12056" s="3">
        <v>428</v>
      </c>
      <c r="H12056">
        <v>2.3159999999999998</v>
      </c>
      <c r="I12056" s="2">
        <v>119400</v>
      </c>
      <c r="J12056" s="2">
        <f t="shared" si="188"/>
        <v>3.3948598130841123</v>
      </c>
    </row>
    <row r="12057" spans="1:10" x14ac:dyDescent="0.25">
      <c r="A12057">
        <v>-117.57</v>
      </c>
      <c r="B12057">
        <v>33.880000000000003</v>
      </c>
      <c r="C12057" s="3">
        <v>39</v>
      </c>
      <c r="D12057" s="3">
        <v>679</v>
      </c>
      <c r="E12057" s="3">
        <v>164</v>
      </c>
      <c r="F12057" s="3">
        <v>769</v>
      </c>
      <c r="G12057" s="3">
        <v>179</v>
      </c>
      <c r="H12057">
        <v>2.3035999999999999</v>
      </c>
      <c r="I12057" s="2">
        <v>110600</v>
      </c>
      <c r="J12057" s="2">
        <f t="shared" si="188"/>
        <v>4.2960893854748603</v>
      </c>
    </row>
    <row r="12058" spans="1:10" x14ac:dyDescent="0.25">
      <c r="A12058">
        <v>-117.58</v>
      </c>
      <c r="B12058">
        <v>33.869999999999997</v>
      </c>
      <c r="C12058" s="3">
        <v>42</v>
      </c>
      <c r="D12058" s="3">
        <v>765</v>
      </c>
      <c r="E12058" s="3">
        <v>171</v>
      </c>
      <c r="F12058" s="3">
        <v>590</v>
      </c>
      <c r="G12058" s="3">
        <v>177</v>
      </c>
      <c r="H12058">
        <v>1.6875</v>
      </c>
      <c r="I12058" s="2">
        <v>113500</v>
      </c>
      <c r="J12058" s="2">
        <f t="shared" si="188"/>
        <v>3.3333333333333335</v>
      </c>
    </row>
    <row r="12059" spans="1:10" x14ac:dyDescent="0.25">
      <c r="A12059">
        <v>-117.59</v>
      </c>
      <c r="B12059">
        <v>33.880000000000003</v>
      </c>
      <c r="C12059" s="3">
        <v>7</v>
      </c>
      <c r="D12059" s="3">
        <v>3586</v>
      </c>
      <c r="E12059" s="3">
        <v>959</v>
      </c>
      <c r="F12059" s="3">
        <v>2695</v>
      </c>
      <c r="G12059" s="3">
        <v>877</v>
      </c>
      <c r="H12059">
        <v>2.4386999999999999</v>
      </c>
      <c r="I12059" s="2">
        <v>117000</v>
      </c>
      <c r="J12059" s="2">
        <f t="shared" si="188"/>
        <v>3.0729760547320408</v>
      </c>
    </row>
    <row r="12060" spans="1:10" x14ac:dyDescent="0.25">
      <c r="A12060">
        <v>-117.59</v>
      </c>
      <c r="B12060">
        <v>33.880000000000003</v>
      </c>
      <c r="C12060" s="3">
        <v>13</v>
      </c>
      <c r="D12060" s="3">
        <v>3239</v>
      </c>
      <c r="E12060" s="3">
        <v>849</v>
      </c>
      <c r="F12060" s="3">
        <v>2751</v>
      </c>
      <c r="G12060" s="3">
        <v>813</v>
      </c>
      <c r="H12060">
        <v>2.6111</v>
      </c>
      <c r="I12060" s="2">
        <v>107000</v>
      </c>
      <c r="J12060" s="2">
        <f t="shared" si="188"/>
        <v>3.3837638376383765</v>
      </c>
    </row>
    <row r="12061" spans="1:10" x14ac:dyDescent="0.25">
      <c r="A12061">
        <v>-117.58</v>
      </c>
      <c r="B12061">
        <v>33.880000000000003</v>
      </c>
      <c r="C12061" s="3">
        <v>16</v>
      </c>
      <c r="D12061" s="3">
        <v>1739</v>
      </c>
      <c r="E12061" s="3">
        <v>478</v>
      </c>
      <c r="F12061" s="3">
        <v>1235</v>
      </c>
      <c r="G12061" s="3">
        <v>420</v>
      </c>
      <c r="H12061">
        <v>2.2968999999999999</v>
      </c>
      <c r="I12061" s="2">
        <v>116100</v>
      </c>
      <c r="J12061" s="2">
        <f t="shared" si="188"/>
        <v>2.9404761904761907</v>
      </c>
    </row>
    <row r="12062" spans="1:10" x14ac:dyDescent="0.25">
      <c r="A12062">
        <v>-117.57</v>
      </c>
      <c r="B12062">
        <v>33.869999999999997</v>
      </c>
      <c r="C12062" s="3">
        <v>37</v>
      </c>
      <c r="D12062" s="3">
        <v>621</v>
      </c>
      <c r="E12062" s="3">
        <v>156</v>
      </c>
      <c r="F12062" s="3">
        <v>443</v>
      </c>
      <c r="G12062" s="3">
        <v>135</v>
      </c>
      <c r="H12062">
        <v>2.3332999999999999</v>
      </c>
      <c r="I12062" s="2">
        <v>122800</v>
      </c>
      <c r="J12062" s="2">
        <f t="shared" si="188"/>
        <v>3.2814814814814817</v>
      </c>
    </row>
    <row r="12063" spans="1:10" x14ac:dyDescent="0.25">
      <c r="A12063">
        <v>-117.57</v>
      </c>
      <c r="B12063">
        <v>33.869999999999997</v>
      </c>
      <c r="C12063" s="3">
        <v>27</v>
      </c>
      <c r="D12063" s="3">
        <v>1786</v>
      </c>
      <c r="E12063" s="3">
        <v>287</v>
      </c>
      <c r="F12063" s="3">
        <v>939</v>
      </c>
      <c r="G12063" s="3">
        <v>278</v>
      </c>
      <c r="H12063">
        <v>5.1928999999999998</v>
      </c>
      <c r="I12063" s="2">
        <v>165000</v>
      </c>
      <c r="J12063" s="2">
        <f t="shared" si="188"/>
        <v>3.3776978417266186</v>
      </c>
    </row>
    <row r="12064" spans="1:10" x14ac:dyDescent="0.25">
      <c r="A12064">
        <v>-117.58</v>
      </c>
      <c r="B12064">
        <v>33.869999999999997</v>
      </c>
      <c r="C12064" s="3">
        <v>17</v>
      </c>
      <c r="D12064" s="3">
        <v>2772</v>
      </c>
      <c r="E12064" s="3">
        <v>449</v>
      </c>
      <c r="F12064" s="3">
        <v>1685</v>
      </c>
      <c r="G12064" s="3">
        <v>461</v>
      </c>
      <c r="H12064">
        <v>5.0464000000000002</v>
      </c>
      <c r="I12064" s="2">
        <v>163900</v>
      </c>
      <c r="J12064" s="2">
        <f t="shared" si="188"/>
        <v>3.6550976138828633</v>
      </c>
    </row>
    <row r="12065" spans="1:10" x14ac:dyDescent="0.25">
      <c r="A12065">
        <v>-117.58</v>
      </c>
      <c r="B12065">
        <v>33.869999999999997</v>
      </c>
      <c r="C12065" s="3">
        <v>30</v>
      </c>
      <c r="D12065" s="3">
        <v>701</v>
      </c>
      <c r="E12065" s="3">
        <v>131</v>
      </c>
      <c r="F12065" s="3">
        <v>356</v>
      </c>
      <c r="G12065" s="3">
        <v>125</v>
      </c>
      <c r="H12065">
        <v>3.2917000000000001</v>
      </c>
      <c r="I12065" s="2">
        <v>144300</v>
      </c>
      <c r="J12065" s="2">
        <f t="shared" si="188"/>
        <v>2.8479999999999999</v>
      </c>
    </row>
    <row r="12066" spans="1:10" x14ac:dyDescent="0.25">
      <c r="A12066">
        <v>-117.58</v>
      </c>
      <c r="B12066">
        <v>33.869999999999997</v>
      </c>
      <c r="C12066" s="3">
        <v>34</v>
      </c>
      <c r="D12066" s="3">
        <v>1511</v>
      </c>
      <c r="E12066" s="3">
        <v>272</v>
      </c>
      <c r="F12066" s="3">
        <v>773</v>
      </c>
      <c r="G12066" s="3">
        <v>265</v>
      </c>
      <c r="H12066">
        <v>3.5312999999999999</v>
      </c>
      <c r="I12066" s="2">
        <v>142100</v>
      </c>
      <c r="J12066" s="2">
        <f t="shared" si="188"/>
        <v>2.9169811320754717</v>
      </c>
    </row>
    <row r="12067" spans="1:10" x14ac:dyDescent="0.25">
      <c r="A12067">
        <v>-117.55</v>
      </c>
      <c r="B12067">
        <v>33.85</v>
      </c>
      <c r="C12067" s="3">
        <v>4</v>
      </c>
      <c r="D12067" s="3">
        <v>8207</v>
      </c>
      <c r="E12067" s="3">
        <v>1373</v>
      </c>
      <c r="F12067" s="3">
        <v>3887</v>
      </c>
      <c r="G12067" s="3">
        <v>1304</v>
      </c>
      <c r="H12067">
        <v>4.8685999999999998</v>
      </c>
      <c r="I12067" s="2">
        <v>195300</v>
      </c>
      <c r="J12067" s="2">
        <f t="shared" si="188"/>
        <v>2.9808282208588959</v>
      </c>
    </row>
    <row r="12068" spans="1:10" x14ac:dyDescent="0.25">
      <c r="A12068">
        <v>-117.56</v>
      </c>
      <c r="B12068">
        <v>33.83</v>
      </c>
      <c r="C12068" s="3">
        <v>28</v>
      </c>
      <c r="D12068" s="3">
        <v>895</v>
      </c>
      <c r="E12068" s="3">
        <v>127</v>
      </c>
      <c r="F12068" s="3">
        <v>346</v>
      </c>
      <c r="G12068" s="3">
        <v>115</v>
      </c>
      <c r="H12068">
        <v>5.4787999999999997</v>
      </c>
      <c r="I12068" s="2">
        <v>339300</v>
      </c>
      <c r="J12068" s="2">
        <f t="shared" si="188"/>
        <v>3.008695652173913</v>
      </c>
    </row>
    <row r="12069" spans="1:10" x14ac:dyDescent="0.25">
      <c r="A12069">
        <v>-117.58</v>
      </c>
      <c r="B12069">
        <v>33.85</v>
      </c>
      <c r="C12069" s="3">
        <v>6</v>
      </c>
      <c r="D12069" s="3">
        <v>16431</v>
      </c>
      <c r="E12069" s="3">
        <v>2640</v>
      </c>
      <c r="F12069" s="3">
        <v>8222</v>
      </c>
      <c r="G12069" s="3">
        <v>2553</v>
      </c>
      <c r="H12069">
        <v>5.2861000000000002</v>
      </c>
      <c r="I12069" s="2">
        <v>195100</v>
      </c>
      <c r="J12069" s="2">
        <f t="shared" si="188"/>
        <v>3.2205248726987858</v>
      </c>
    </row>
    <row r="12070" spans="1:10" x14ac:dyDescent="0.25">
      <c r="A12070">
        <v>-117.54</v>
      </c>
      <c r="B12070">
        <v>33.82</v>
      </c>
      <c r="C12070" s="3">
        <v>6</v>
      </c>
      <c r="D12070" s="3">
        <v>202</v>
      </c>
      <c r="E12070" s="3">
        <v>29</v>
      </c>
      <c r="F12070" s="3">
        <v>75</v>
      </c>
      <c r="G12070" s="3">
        <v>28</v>
      </c>
      <c r="H12070">
        <v>4.125</v>
      </c>
      <c r="I12070" s="2">
        <v>216700</v>
      </c>
      <c r="J12070" s="2">
        <f t="shared" si="188"/>
        <v>2.6785714285714284</v>
      </c>
    </row>
    <row r="12071" spans="1:10" x14ac:dyDescent="0.25">
      <c r="A12071">
        <v>-117.55</v>
      </c>
      <c r="B12071">
        <v>33.83</v>
      </c>
      <c r="C12071" s="3">
        <v>6</v>
      </c>
      <c r="D12071" s="3">
        <v>502</v>
      </c>
      <c r="E12071" s="3">
        <v>76</v>
      </c>
      <c r="F12071" s="3">
        <v>228</v>
      </c>
      <c r="G12071" s="3">
        <v>65</v>
      </c>
      <c r="H12071">
        <v>4.2385999999999999</v>
      </c>
      <c r="I12071" s="2">
        <v>500001</v>
      </c>
      <c r="J12071" s="2">
        <f t="shared" si="188"/>
        <v>3.5076923076923077</v>
      </c>
    </row>
    <row r="12072" spans="1:10" x14ac:dyDescent="0.25">
      <c r="A12072">
        <v>-117.6</v>
      </c>
      <c r="B12072">
        <v>33.85</v>
      </c>
      <c r="C12072" s="3">
        <v>9</v>
      </c>
      <c r="D12072" s="3">
        <v>6538</v>
      </c>
      <c r="E12072" s="3">
        <v>955</v>
      </c>
      <c r="F12072" s="3">
        <v>2928</v>
      </c>
      <c r="G12072" s="3">
        <v>892</v>
      </c>
      <c r="H12072">
        <v>5.3006000000000002</v>
      </c>
      <c r="I12072" s="2">
        <v>221400</v>
      </c>
      <c r="J12072" s="2">
        <f t="shared" si="188"/>
        <v>3.282511210762332</v>
      </c>
    </row>
    <row r="12073" spans="1:10" x14ac:dyDescent="0.25">
      <c r="A12073">
        <v>-117.56</v>
      </c>
      <c r="B12073">
        <v>33.86</v>
      </c>
      <c r="C12073" s="3">
        <v>25</v>
      </c>
      <c r="D12073" s="3">
        <v>6964</v>
      </c>
      <c r="E12073" s="3">
        <v>1066</v>
      </c>
      <c r="F12073" s="3">
        <v>3240</v>
      </c>
      <c r="G12073" s="3">
        <v>1036</v>
      </c>
      <c r="H12073">
        <v>5.2897999999999996</v>
      </c>
      <c r="I12073" s="2">
        <v>177100</v>
      </c>
      <c r="J12073" s="2">
        <f t="shared" si="188"/>
        <v>3.1274131274131274</v>
      </c>
    </row>
    <row r="12074" spans="1:10" x14ac:dyDescent="0.25">
      <c r="A12074">
        <v>-117.55</v>
      </c>
      <c r="B12074">
        <v>33.869999999999997</v>
      </c>
      <c r="C12074" s="3">
        <v>18</v>
      </c>
      <c r="D12074" s="3">
        <v>8136</v>
      </c>
      <c r="E12074" s="3">
        <v>1584</v>
      </c>
      <c r="F12074" s="3">
        <v>4976</v>
      </c>
      <c r="G12074" s="3">
        <v>1516</v>
      </c>
      <c r="H12074">
        <v>3.9413999999999998</v>
      </c>
      <c r="I12074" s="2">
        <v>137100</v>
      </c>
      <c r="J12074" s="2">
        <f t="shared" si="188"/>
        <v>3.2823218997361479</v>
      </c>
    </row>
    <row r="12075" spans="1:10" x14ac:dyDescent="0.25">
      <c r="A12075">
        <v>-117.64</v>
      </c>
      <c r="B12075">
        <v>33.880000000000003</v>
      </c>
      <c r="C12075" s="3">
        <v>13</v>
      </c>
      <c r="D12075" s="3">
        <v>8010</v>
      </c>
      <c r="E12075" s="3">
        <v>1366</v>
      </c>
      <c r="F12075" s="3">
        <v>3920</v>
      </c>
      <c r="G12075" s="3">
        <v>1309</v>
      </c>
      <c r="H12075">
        <v>5.5359999999999996</v>
      </c>
      <c r="I12075" s="2">
        <v>204800</v>
      </c>
      <c r="J12075" s="2">
        <f t="shared" si="188"/>
        <v>2.9946524064171123</v>
      </c>
    </row>
    <row r="12076" spans="1:10" x14ac:dyDescent="0.25">
      <c r="A12076">
        <v>-117.6</v>
      </c>
      <c r="B12076">
        <v>33.869999999999997</v>
      </c>
      <c r="C12076" s="3">
        <v>18</v>
      </c>
      <c r="D12076" s="3">
        <v>6450</v>
      </c>
      <c r="E12076" s="3">
        <v>1165</v>
      </c>
      <c r="F12076" s="3">
        <v>3716</v>
      </c>
      <c r="G12076" s="3">
        <v>1113</v>
      </c>
      <c r="H12076">
        <v>4.2721</v>
      </c>
      <c r="I12076" s="2">
        <v>150300</v>
      </c>
      <c r="J12076" s="2">
        <f t="shared" si="188"/>
        <v>3.3387241689128482</v>
      </c>
    </row>
    <row r="12077" spans="1:10" x14ac:dyDescent="0.25">
      <c r="A12077">
        <v>-117.6</v>
      </c>
      <c r="B12077">
        <v>33.86</v>
      </c>
      <c r="C12077" s="3">
        <v>23</v>
      </c>
      <c r="D12077" s="3">
        <v>2949</v>
      </c>
      <c r="E12077" s="3">
        <v>473</v>
      </c>
      <c r="F12077" s="3">
        <v>1671</v>
      </c>
      <c r="G12077" s="3">
        <v>477</v>
      </c>
      <c r="H12077">
        <v>5.1950000000000003</v>
      </c>
      <c r="I12077" s="2">
        <v>161000</v>
      </c>
      <c r="J12077" s="2">
        <f t="shared" si="188"/>
        <v>3.5031446540880502</v>
      </c>
    </row>
    <row r="12078" spans="1:10" x14ac:dyDescent="0.25">
      <c r="A12078">
        <v>-117.6</v>
      </c>
      <c r="B12078">
        <v>33.869999999999997</v>
      </c>
      <c r="C12078" s="3">
        <v>15</v>
      </c>
      <c r="D12078" s="3">
        <v>7626</v>
      </c>
      <c r="E12078" s="3">
        <v>1570</v>
      </c>
      <c r="F12078" s="3">
        <v>3823</v>
      </c>
      <c r="G12078" s="3">
        <v>1415</v>
      </c>
      <c r="H12078">
        <v>3.4419</v>
      </c>
      <c r="I12078" s="2">
        <v>138100</v>
      </c>
      <c r="J12078" s="2">
        <f t="shared" si="188"/>
        <v>2.701766784452297</v>
      </c>
    </row>
    <row r="12079" spans="1:10" x14ac:dyDescent="0.25">
      <c r="A12079">
        <v>-117.64</v>
      </c>
      <c r="B12079">
        <v>33.869999999999997</v>
      </c>
      <c r="C12079" s="3">
        <v>2</v>
      </c>
      <c r="D12079" s="3">
        <v>17470</v>
      </c>
      <c r="E12079" s="3">
        <v>2727</v>
      </c>
      <c r="F12079" s="3">
        <v>5964</v>
      </c>
      <c r="G12079" s="3">
        <v>1985</v>
      </c>
      <c r="H12079">
        <v>6.2308000000000003</v>
      </c>
      <c r="I12079" s="2">
        <v>257900</v>
      </c>
      <c r="J12079" s="2">
        <f t="shared" si="188"/>
        <v>3.0045340050377836</v>
      </c>
    </row>
    <row r="12080" spans="1:10" x14ac:dyDescent="0.25">
      <c r="A12080">
        <v>-117.52</v>
      </c>
      <c r="B12080">
        <v>33.840000000000003</v>
      </c>
      <c r="C12080" s="3">
        <v>20</v>
      </c>
      <c r="D12080" s="3">
        <v>688</v>
      </c>
      <c r="E12080" s="3">
        <v>146</v>
      </c>
      <c r="F12080" s="3">
        <v>575</v>
      </c>
      <c r="G12080" s="3">
        <v>144</v>
      </c>
      <c r="H12080">
        <v>3.55</v>
      </c>
      <c r="I12080" s="2">
        <v>111000</v>
      </c>
      <c r="J12080" s="2">
        <f t="shared" si="188"/>
        <v>3.9930555555555554</v>
      </c>
    </row>
    <row r="12081" spans="1:10" x14ac:dyDescent="0.25">
      <c r="A12081">
        <v>-117.52</v>
      </c>
      <c r="B12081">
        <v>33.83</v>
      </c>
      <c r="C12081" s="3">
        <v>22</v>
      </c>
      <c r="D12081" s="3">
        <v>2397</v>
      </c>
      <c r="E12081" s="3">
        <v>400</v>
      </c>
      <c r="F12081" s="3">
        <v>1347</v>
      </c>
      <c r="G12081" s="3">
        <v>403</v>
      </c>
      <c r="H12081">
        <v>4.46</v>
      </c>
      <c r="I12081" s="2">
        <v>189800</v>
      </c>
      <c r="J12081" s="2">
        <f t="shared" si="188"/>
        <v>3.3424317617866004</v>
      </c>
    </row>
    <row r="12082" spans="1:10" x14ac:dyDescent="0.25">
      <c r="A12082">
        <v>-117.53</v>
      </c>
      <c r="B12082">
        <v>33.83</v>
      </c>
      <c r="C12082" s="3">
        <v>7</v>
      </c>
      <c r="D12082" s="3">
        <v>2191</v>
      </c>
      <c r="E12082" s="3">
        <v>324</v>
      </c>
      <c r="F12082" s="3">
        <v>1156</v>
      </c>
      <c r="G12082" s="3">
        <v>310</v>
      </c>
      <c r="H12082">
        <v>5.5362</v>
      </c>
      <c r="I12082" s="2">
        <v>195600</v>
      </c>
      <c r="J12082" s="2">
        <f t="shared" si="188"/>
        <v>3.7290322580645161</v>
      </c>
    </row>
    <row r="12083" spans="1:10" x14ac:dyDescent="0.25">
      <c r="A12083">
        <v>-117.54</v>
      </c>
      <c r="B12083">
        <v>33.76</v>
      </c>
      <c r="C12083" s="3">
        <v>5</v>
      </c>
      <c r="D12083" s="3">
        <v>5846</v>
      </c>
      <c r="E12083" s="3">
        <v>1035</v>
      </c>
      <c r="F12083" s="3">
        <v>3258</v>
      </c>
      <c r="G12083" s="3">
        <v>1001</v>
      </c>
      <c r="H12083">
        <v>4.7965</v>
      </c>
      <c r="I12083" s="2">
        <v>160800</v>
      </c>
      <c r="J12083" s="2">
        <f t="shared" si="188"/>
        <v>3.2547452547452549</v>
      </c>
    </row>
    <row r="12084" spans="1:10" x14ac:dyDescent="0.25">
      <c r="A12084">
        <v>-117.52</v>
      </c>
      <c r="B12084">
        <v>33.82</v>
      </c>
      <c r="C12084" s="3">
        <v>14</v>
      </c>
      <c r="D12084" s="3">
        <v>3776</v>
      </c>
      <c r="E12084" s="3">
        <v>580</v>
      </c>
      <c r="F12084" s="3">
        <v>1877</v>
      </c>
      <c r="G12084" s="3">
        <v>559</v>
      </c>
      <c r="H12084">
        <v>5.1364999999999998</v>
      </c>
      <c r="I12084" s="2">
        <v>215000</v>
      </c>
      <c r="J12084" s="2">
        <f t="shared" si="188"/>
        <v>3.3577817531305905</v>
      </c>
    </row>
    <row r="12085" spans="1:10" x14ac:dyDescent="0.25">
      <c r="A12085">
        <v>-117.36</v>
      </c>
      <c r="B12085">
        <v>33.880000000000003</v>
      </c>
      <c r="C12085" s="3">
        <v>15</v>
      </c>
      <c r="D12085" s="3">
        <v>2857</v>
      </c>
      <c r="E12085" s="3">
        <v>421</v>
      </c>
      <c r="F12085" s="3">
        <v>1361</v>
      </c>
      <c r="G12085" s="3">
        <v>382</v>
      </c>
      <c r="H12085">
        <v>4.6875</v>
      </c>
      <c r="I12085" s="2">
        <v>189800</v>
      </c>
      <c r="J12085" s="2">
        <f t="shared" si="188"/>
        <v>3.5628272251308899</v>
      </c>
    </row>
    <row r="12086" spans="1:10" x14ac:dyDescent="0.25">
      <c r="A12086">
        <v>-117.33</v>
      </c>
      <c r="B12086">
        <v>33.9</v>
      </c>
      <c r="C12086" s="3">
        <v>2</v>
      </c>
      <c r="D12086" s="3">
        <v>12837</v>
      </c>
      <c r="E12086" s="3">
        <v>1842</v>
      </c>
      <c r="F12086" s="3">
        <v>4636</v>
      </c>
      <c r="G12086" s="3">
        <v>1453</v>
      </c>
      <c r="H12086">
        <v>5.1512000000000002</v>
      </c>
      <c r="I12086" s="2">
        <v>187800</v>
      </c>
      <c r="J12086" s="2">
        <f t="shared" si="188"/>
        <v>3.1906400550584997</v>
      </c>
    </row>
    <row r="12087" spans="1:10" x14ac:dyDescent="0.25">
      <c r="A12087">
        <v>-117.34</v>
      </c>
      <c r="B12087">
        <v>33.89</v>
      </c>
      <c r="C12087" s="3">
        <v>17</v>
      </c>
      <c r="D12087" s="3">
        <v>2678</v>
      </c>
      <c r="E12087" s="3">
        <v>394</v>
      </c>
      <c r="F12087" s="3">
        <v>1225</v>
      </c>
      <c r="G12087" s="3">
        <v>367</v>
      </c>
      <c r="H12087">
        <v>5.3630000000000004</v>
      </c>
      <c r="I12087" s="2">
        <v>211300</v>
      </c>
      <c r="J12087" s="2">
        <f t="shared" si="188"/>
        <v>3.3378746594005451</v>
      </c>
    </row>
    <row r="12088" spans="1:10" x14ac:dyDescent="0.25">
      <c r="A12088">
        <v>-117.38</v>
      </c>
      <c r="B12088">
        <v>33.89</v>
      </c>
      <c r="C12088" s="3">
        <v>12</v>
      </c>
      <c r="D12088" s="3">
        <v>3964</v>
      </c>
      <c r="E12088" s="3">
        <v>524</v>
      </c>
      <c r="F12088" s="3">
        <v>1707</v>
      </c>
      <c r="G12088" s="3">
        <v>549</v>
      </c>
      <c r="H12088">
        <v>5.1623999999999999</v>
      </c>
      <c r="I12088" s="2">
        <v>267900</v>
      </c>
      <c r="J12088" s="2">
        <f t="shared" si="188"/>
        <v>3.1092896174863389</v>
      </c>
    </row>
    <row r="12089" spans="1:10" x14ac:dyDescent="0.25">
      <c r="A12089">
        <v>-117.36</v>
      </c>
      <c r="B12089">
        <v>33.880000000000003</v>
      </c>
      <c r="C12089" s="3">
        <v>10</v>
      </c>
      <c r="D12089" s="3">
        <v>5600</v>
      </c>
      <c r="E12089" s="3">
        <v>848</v>
      </c>
      <c r="F12089" s="3">
        <v>2573</v>
      </c>
      <c r="G12089" s="3">
        <v>788</v>
      </c>
      <c r="H12089">
        <v>5.0346000000000002</v>
      </c>
      <c r="I12089" s="2">
        <v>240500</v>
      </c>
      <c r="J12089" s="2">
        <f t="shared" si="188"/>
        <v>3.265228426395939</v>
      </c>
    </row>
    <row r="12090" spans="1:10" x14ac:dyDescent="0.25">
      <c r="A12090">
        <v>-117.26</v>
      </c>
      <c r="B12090">
        <v>33.86</v>
      </c>
      <c r="C12090" s="3">
        <v>16</v>
      </c>
      <c r="D12090" s="3">
        <v>1171</v>
      </c>
      <c r="E12090" s="3">
        <v>235</v>
      </c>
      <c r="F12090" s="3">
        <v>659</v>
      </c>
      <c r="G12090" s="3">
        <v>216</v>
      </c>
      <c r="H12090">
        <v>3.1103000000000001</v>
      </c>
      <c r="I12090" s="2">
        <v>110000</v>
      </c>
      <c r="J12090" s="2">
        <f t="shared" si="188"/>
        <v>3.050925925925926</v>
      </c>
    </row>
    <row r="12091" spans="1:10" x14ac:dyDescent="0.25">
      <c r="A12091">
        <v>-117.33</v>
      </c>
      <c r="B12091">
        <v>33.869999999999997</v>
      </c>
      <c r="C12091" s="3">
        <v>14</v>
      </c>
      <c r="D12091" s="3">
        <v>2300</v>
      </c>
      <c r="E12091" s="3">
        <v>335</v>
      </c>
      <c r="F12091" s="3">
        <v>1001</v>
      </c>
      <c r="G12091" s="3">
        <v>311</v>
      </c>
      <c r="H12091">
        <v>5.1044999999999998</v>
      </c>
      <c r="I12091" s="2">
        <v>161300</v>
      </c>
      <c r="J12091" s="2">
        <f t="shared" si="188"/>
        <v>3.2186495176848875</v>
      </c>
    </row>
    <row r="12092" spans="1:10" x14ac:dyDescent="0.25">
      <c r="A12092">
        <v>-117.3</v>
      </c>
      <c r="B12092">
        <v>33.85</v>
      </c>
      <c r="C12092" s="3">
        <v>15</v>
      </c>
      <c r="D12092" s="3">
        <v>3991</v>
      </c>
      <c r="E12092" s="3">
        <v>751</v>
      </c>
      <c r="F12092" s="3">
        <v>2317</v>
      </c>
      <c r="G12092" s="3">
        <v>657</v>
      </c>
      <c r="H12092">
        <v>2.9542000000000002</v>
      </c>
      <c r="I12092" s="2">
        <v>127900</v>
      </c>
      <c r="J12092" s="2">
        <f t="shared" si="188"/>
        <v>3.5266362252663623</v>
      </c>
    </row>
    <row r="12093" spans="1:10" x14ac:dyDescent="0.25">
      <c r="A12093">
        <v>-117.28</v>
      </c>
      <c r="B12093">
        <v>33.85</v>
      </c>
      <c r="C12093" s="3">
        <v>16</v>
      </c>
      <c r="D12093" s="3">
        <v>3498</v>
      </c>
      <c r="E12093" s="3">
        <v>702</v>
      </c>
      <c r="F12093" s="3">
        <v>2372</v>
      </c>
      <c r="G12093" s="3">
        <v>672</v>
      </c>
      <c r="H12093">
        <v>2.3229000000000002</v>
      </c>
      <c r="I12093" s="2">
        <v>118000</v>
      </c>
      <c r="J12093" s="2">
        <f t="shared" si="188"/>
        <v>3.5297619047619047</v>
      </c>
    </row>
    <row r="12094" spans="1:10" x14ac:dyDescent="0.25">
      <c r="A12094">
        <v>-117.43</v>
      </c>
      <c r="B12094">
        <v>33.81</v>
      </c>
      <c r="C12094" s="3">
        <v>13</v>
      </c>
      <c r="D12094" s="3">
        <v>4770</v>
      </c>
      <c r="E12094" s="3">
        <v>718</v>
      </c>
      <c r="F12094" s="3">
        <v>1985</v>
      </c>
      <c r="G12094" s="3">
        <v>662</v>
      </c>
      <c r="H12094">
        <v>4.2272999999999996</v>
      </c>
      <c r="I12094" s="2">
        <v>295200</v>
      </c>
      <c r="J12094" s="2">
        <f t="shared" si="188"/>
        <v>2.9984894259818731</v>
      </c>
    </row>
    <row r="12095" spans="1:10" x14ac:dyDescent="0.25">
      <c r="A12095">
        <v>-117.4</v>
      </c>
      <c r="B12095">
        <v>33.76</v>
      </c>
      <c r="C12095" s="3">
        <v>8</v>
      </c>
      <c r="D12095" s="3">
        <v>1954</v>
      </c>
      <c r="E12095" s="3">
        <v>330</v>
      </c>
      <c r="F12095" s="3">
        <v>973</v>
      </c>
      <c r="G12095" s="3">
        <v>321</v>
      </c>
      <c r="H12095">
        <v>4.4874999999999998</v>
      </c>
      <c r="I12095" s="2">
        <v>249100</v>
      </c>
      <c r="J12095" s="2">
        <f t="shared" si="188"/>
        <v>3.0311526479750777</v>
      </c>
    </row>
    <row r="12096" spans="1:10" x14ac:dyDescent="0.25">
      <c r="A12096">
        <v>-117.4</v>
      </c>
      <c r="B12096">
        <v>33.85</v>
      </c>
      <c r="C12096" s="3">
        <v>9</v>
      </c>
      <c r="D12096" s="3">
        <v>7538</v>
      </c>
      <c r="E12096" s="3">
        <v>1125</v>
      </c>
      <c r="F12096" s="3">
        <v>3450</v>
      </c>
      <c r="G12096" s="3">
        <v>1077</v>
      </c>
      <c r="H12096">
        <v>5.4625000000000004</v>
      </c>
      <c r="I12096" s="2">
        <v>223600</v>
      </c>
      <c r="J12096" s="2">
        <f t="shared" si="188"/>
        <v>3.2033426183844012</v>
      </c>
    </row>
    <row r="12097" spans="1:10" x14ac:dyDescent="0.25">
      <c r="A12097">
        <v>-117.26</v>
      </c>
      <c r="B12097">
        <v>33.840000000000003</v>
      </c>
      <c r="C12097" s="3">
        <v>12</v>
      </c>
      <c r="D12097" s="3">
        <v>1159</v>
      </c>
      <c r="E12097" s="3">
        <v>209</v>
      </c>
      <c r="F12097" s="3">
        <v>523</v>
      </c>
      <c r="G12097" s="3">
        <v>159</v>
      </c>
      <c r="H12097">
        <v>2.7231999999999998</v>
      </c>
      <c r="I12097" s="2">
        <v>123200</v>
      </c>
      <c r="J12097" s="2">
        <f t="shared" si="188"/>
        <v>3.2893081761006289</v>
      </c>
    </row>
    <row r="12098" spans="1:10" x14ac:dyDescent="0.25">
      <c r="A12098">
        <v>-117.32</v>
      </c>
      <c r="B12098">
        <v>33.869999999999997</v>
      </c>
      <c r="C12098" s="3">
        <v>15</v>
      </c>
      <c r="D12098" s="3">
        <v>826</v>
      </c>
      <c r="E12098" s="3">
        <v>138</v>
      </c>
      <c r="F12098" s="3">
        <v>440</v>
      </c>
      <c r="G12098" s="3">
        <v>134</v>
      </c>
      <c r="H12098">
        <v>4.8125</v>
      </c>
      <c r="I12098" s="2">
        <v>173900</v>
      </c>
      <c r="J12098" s="2">
        <f t="shared" si="188"/>
        <v>3.283582089552239</v>
      </c>
    </row>
    <row r="12099" spans="1:10" x14ac:dyDescent="0.25">
      <c r="A12099">
        <v>-117.28</v>
      </c>
      <c r="B12099">
        <v>33.89</v>
      </c>
      <c r="C12099" s="3">
        <v>33</v>
      </c>
      <c r="D12099" s="3">
        <v>6982</v>
      </c>
      <c r="E12099" s="3">
        <v>1371</v>
      </c>
      <c r="F12099" s="3">
        <v>5650</v>
      </c>
      <c r="G12099" s="3">
        <v>1195</v>
      </c>
      <c r="H12099">
        <v>2.5379</v>
      </c>
      <c r="I12099" s="2">
        <v>152700</v>
      </c>
      <c r="J12099" s="2">
        <f t="shared" ref="J12099:J12162" si="189">F12099/G12099</f>
        <v>4.7280334728033475</v>
      </c>
    </row>
    <row r="12100" spans="1:10" x14ac:dyDescent="0.25">
      <c r="A12100">
        <v>-117.34</v>
      </c>
      <c r="B12100">
        <v>33.96</v>
      </c>
      <c r="C12100" s="3">
        <v>15</v>
      </c>
      <c r="D12100" s="3">
        <v>6437</v>
      </c>
      <c r="E12100" s="3">
        <v>1298</v>
      </c>
      <c r="F12100" s="3">
        <v>2805</v>
      </c>
      <c r="G12100" s="3">
        <v>1205</v>
      </c>
      <c r="H12100">
        <v>4.1882999999999999</v>
      </c>
      <c r="I12100" s="2">
        <v>184500</v>
      </c>
      <c r="J12100" s="2">
        <f t="shared" si="189"/>
        <v>2.3278008298755188</v>
      </c>
    </row>
    <row r="12101" spans="1:10" x14ac:dyDescent="0.25">
      <c r="A12101">
        <v>-117.32</v>
      </c>
      <c r="B12101">
        <v>33.96</v>
      </c>
      <c r="C12101" s="3">
        <v>19</v>
      </c>
      <c r="D12101" s="3">
        <v>3216</v>
      </c>
      <c r="E12101" s="3">
        <v>666</v>
      </c>
      <c r="F12101" s="3">
        <v>1363</v>
      </c>
      <c r="G12101" s="3">
        <v>629</v>
      </c>
      <c r="H12101">
        <v>3.7585000000000002</v>
      </c>
      <c r="I12101" s="2">
        <v>144500</v>
      </c>
      <c r="J12101" s="2">
        <f t="shared" si="189"/>
        <v>2.1669316375198728</v>
      </c>
    </row>
    <row r="12102" spans="1:10" x14ac:dyDescent="0.25">
      <c r="A12102">
        <v>-117.34</v>
      </c>
      <c r="B12102">
        <v>33.94</v>
      </c>
      <c r="C12102" s="3">
        <v>20</v>
      </c>
      <c r="D12102" s="3">
        <v>4589</v>
      </c>
      <c r="E12102" s="3">
        <v>594</v>
      </c>
      <c r="F12102" s="3">
        <v>1660</v>
      </c>
      <c r="G12102" s="3">
        <v>595</v>
      </c>
      <c r="H12102">
        <v>7.4141000000000004</v>
      </c>
      <c r="I12102" s="2">
        <v>236500</v>
      </c>
      <c r="J12102" s="2">
        <f t="shared" si="189"/>
        <v>2.7899159663865545</v>
      </c>
    </row>
    <row r="12103" spans="1:10" x14ac:dyDescent="0.25">
      <c r="A12103">
        <v>-117.34</v>
      </c>
      <c r="B12103">
        <v>33.94</v>
      </c>
      <c r="C12103" s="3">
        <v>13</v>
      </c>
      <c r="D12103" s="3">
        <v>7910</v>
      </c>
      <c r="E12103" s="3">
        <v>1195</v>
      </c>
      <c r="F12103" s="3">
        <v>3382</v>
      </c>
      <c r="G12103" s="3">
        <v>1176</v>
      </c>
      <c r="H12103">
        <v>5.5563000000000002</v>
      </c>
      <c r="I12103" s="2">
        <v>214500</v>
      </c>
      <c r="J12103" s="2">
        <f t="shared" si="189"/>
        <v>2.8758503401360542</v>
      </c>
    </row>
    <row r="12104" spans="1:10" x14ac:dyDescent="0.25">
      <c r="A12104">
        <v>-117.31</v>
      </c>
      <c r="B12104">
        <v>33.94</v>
      </c>
      <c r="C12104" s="3">
        <v>7</v>
      </c>
      <c r="D12104" s="3">
        <v>11232</v>
      </c>
      <c r="E12104" s="3">
        <v>1791</v>
      </c>
      <c r="F12104" s="3">
        <v>4218</v>
      </c>
      <c r="G12104" s="3">
        <v>1644</v>
      </c>
      <c r="H12104">
        <v>5.2713000000000001</v>
      </c>
      <c r="I12104" s="2">
        <v>216500</v>
      </c>
      <c r="J12104" s="2">
        <f t="shared" si="189"/>
        <v>2.5656934306569341</v>
      </c>
    </row>
    <row r="12105" spans="1:10" x14ac:dyDescent="0.25">
      <c r="A12105">
        <v>-117.33</v>
      </c>
      <c r="B12105">
        <v>33.979999999999997</v>
      </c>
      <c r="C12105" s="3">
        <v>52</v>
      </c>
      <c r="D12105" s="3">
        <v>1417</v>
      </c>
      <c r="E12105" s="3">
        <v>353</v>
      </c>
      <c r="F12105" s="3">
        <v>881</v>
      </c>
      <c r="G12105" s="3">
        <v>300</v>
      </c>
      <c r="H12105">
        <v>1.9531000000000001</v>
      </c>
      <c r="I12105" s="2">
        <v>162500</v>
      </c>
      <c r="J12105" s="2">
        <f t="shared" si="189"/>
        <v>2.9366666666666665</v>
      </c>
    </row>
    <row r="12106" spans="1:10" x14ac:dyDescent="0.25">
      <c r="A12106">
        <v>-117.33</v>
      </c>
      <c r="B12106">
        <v>33.97</v>
      </c>
      <c r="C12106" s="3">
        <v>8</v>
      </c>
      <c r="D12106" s="3">
        <v>152</v>
      </c>
      <c r="E12106" s="3">
        <v>19</v>
      </c>
      <c r="F12106" s="3">
        <v>1275</v>
      </c>
      <c r="G12106" s="3">
        <v>20</v>
      </c>
      <c r="H12106">
        <v>1.625</v>
      </c>
      <c r="I12106" s="2">
        <v>162500</v>
      </c>
      <c r="J12106" s="2">
        <f t="shared" si="189"/>
        <v>63.75</v>
      </c>
    </row>
    <row r="12107" spans="1:10" x14ac:dyDescent="0.25">
      <c r="A12107">
        <v>-117.34</v>
      </c>
      <c r="B12107">
        <v>34</v>
      </c>
      <c r="C12107" s="3">
        <v>27</v>
      </c>
      <c r="D12107" s="3">
        <v>321</v>
      </c>
      <c r="E12107" s="3">
        <v>64</v>
      </c>
      <c r="F12107" s="3">
        <v>214</v>
      </c>
      <c r="G12107" s="3">
        <v>67</v>
      </c>
      <c r="H12107">
        <v>3.1749999999999998</v>
      </c>
      <c r="I12107" s="2">
        <v>101600</v>
      </c>
      <c r="J12107" s="2">
        <f t="shared" si="189"/>
        <v>3.1940298507462686</v>
      </c>
    </row>
    <row r="12108" spans="1:10" x14ac:dyDescent="0.25">
      <c r="A12108">
        <v>-117.34</v>
      </c>
      <c r="B12108">
        <v>33.979999999999997</v>
      </c>
      <c r="C12108" s="3">
        <v>10</v>
      </c>
      <c r="D12108" s="3">
        <v>17286</v>
      </c>
      <c r="E12108" s="3">
        <v>4952</v>
      </c>
      <c r="F12108" s="3">
        <v>9851</v>
      </c>
      <c r="G12108" s="3">
        <v>4616</v>
      </c>
      <c r="H12108">
        <v>1.7579</v>
      </c>
      <c r="I12108" s="2">
        <v>103400</v>
      </c>
      <c r="J12108" s="2">
        <f t="shared" si="189"/>
        <v>2.1340987868284227</v>
      </c>
    </row>
    <row r="12109" spans="1:10" x14ac:dyDescent="0.25">
      <c r="A12109">
        <v>-117.32</v>
      </c>
      <c r="B12109">
        <v>33.99</v>
      </c>
      <c r="C12109" s="3">
        <v>27</v>
      </c>
      <c r="D12109" s="3">
        <v>5464</v>
      </c>
      <c r="E12109" s="3">
        <v>850</v>
      </c>
      <c r="F12109" s="3">
        <v>2400</v>
      </c>
      <c r="G12109" s="3">
        <v>836</v>
      </c>
      <c r="H12109">
        <v>4.7110000000000003</v>
      </c>
      <c r="I12109" s="2">
        <v>133500</v>
      </c>
      <c r="J12109" s="2">
        <f t="shared" si="189"/>
        <v>2.8708133971291865</v>
      </c>
    </row>
    <row r="12110" spans="1:10" x14ac:dyDescent="0.25">
      <c r="A12110">
        <v>-117.31</v>
      </c>
      <c r="B12110">
        <v>33.97</v>
      </c>
      <c r="C12110" s="3">
        <v>28</v>
      </c>
      <c r="D12110" s="3">
        <v>3420</v>
      </c>
      <c r="E12110" s="3">
        <v>691</v>
      </c>
      <c r="F12110" s="3">
        <v>1502</v>
      </c>
      <c r="G12110" s="3">
        <v>656</v>
      </c>
      <c r="H12110">
        <v>3.4895999999999998</v>
      </c>
      <c r="I12110" s="2">
        <v>140300</v>
      </c>
      <c r="J12110" s="2">
        <f t="shared" si="189"/>
        <v>2.2896341463414633</v>
      </c>
    </row>
    <row r="12111" spans="1:10" x14ac:dyDescent="0.25">
      <c r="A12111">
        <v>-117.29</v>
      </c>
      <c r="B12111">
        <v>33.97</v>
      </c>
      <c r="C12111" s="3">
        <v>4</v>
      </c>
      <c r="D12111" s="3">
        <v>18767</v>
      </c>
      <c r="E12111" s="3">
        <v>3032</v>
      </c>
      <c r="F12111" s="3">
        <v>8805</v>
      </c>
      <c r="G12111" s="3">
        <v>2723</v>
      </c>
      <c r="H12111">
        <v>4.6666999999999996</v>
      </c>
      <c r="I12111" s="2">
        <v>160600</v>
      </c>
      <c r="J12111" s="2">
        <f t="shared" si="189"/>
        <v>3.2335659199412414</v>
      </c>
    </row>
    <row r="12112" spans="1:10" x14ac:dyDescent="0.25">
      <c r="A12112">
        <v>-117.35</v>
      </c>
      <c r="B12112">
        <v>34.01</v>
      </c>
      <c r="C12112" s="3">
        <v>23</v>
      </c>
      <c r="D12112" s="3">
        <v>3707</v>
      </c>
      <c r="E12112" s="3">
        <v>769</v>
      </c>
      <c r="F12112" s="3">
        <v>1938</v>
      </c>
      <c r="G12112" s="3">
        <v>658</v>
      </c>
      <c r="H12112">
        <v>2.7250000000000001</v>
      </c>
      <c r="I12112" s="2">
        <v>95300</v>
      </c>
      <c r="J12112" s="2">
        <f t="shared" si="189"/>
        <v>2.9452887537993919</v>
      </c>
    </row>
    <row r="12113" spans="1:10" x14ac:dyDescent="0.25">
      <c r="A12113">
        <v>-117.34</v>
      </c>
      <c r="B12113">
        <v>34.020000000000003</v>
      </c>
      <c r="C12113" s="3">
        <v>28</v>
      </c>
      <c r="D12113" s="3">
        <v>2683</v>
      </c>
      <c r="E12113" s="3">
        <v>708</v>
      </c>
      <c r="F12113" s="3">
        <v>2047</v>
      </c>
      <c r="G12113" s="3">
        <v>636</v>
      </c>
      <c r="H12113">
        <v>2.2749999999999999</v>
      </c>
      <c r="I12113" s="2">
        <v>85400</v>
      </c>
      <c r="J12113" s="2">
        <f t="shared" si="189"/>
        <v>3.2185534591194966</v>
      </c>
    </row>
    <row r="12114" spans="1:10" x14ac:dyDescent="0.25">
      <c r="A12114">
        <v>-117.32</v>
      </c>
      <c r="B12114">
        <v>34.01</v>
      </c>
      <c r="C12114" s="3">
        <v>23</v>
      </c>
      <c r="D12114" s="3">
        <v>3021</v>
      </c>
      <c r="E12114" s="3">
        <v>527</v>
      </c>
      <c r="F12114" s="3">
        <v>1580</v>
      </c>
      <c r="G12114" s="3">
        <v>533</v>
      </c>
      <c r="H12114">
        <v>4.4062999999999999</v>
      </c>
      <c r="I12114" s="2">
        <v>129900</v>
      </c>
      <c r="J12114" s="2">
        <f t="shared" si="189"/>
        <v>2.9643527204502815</v>
      </c>
    </row>
    <row r="12115" spans="1:10" x14ac:dyDescent="0.25">
      <c r="A12115">
        <v>-117.24</v>
      </c>
      <c r="B12115">
        <v>33.950000000000003</v>
      </c>
      <c r="C12115" s="3">
        <v>11</v>
      </c>
      <c r="D12115" s="3">
        <v>6617</v>
      </c>
      <c r="E12115" s="3">
        <v>1118</v>
      </c>
      <c r="F12115" s="3">
        <v>3710</v>
      </c>
      <c r="G12115" s="3">
        <v>1087</v>
      </c>
      <c r="H12115">
        <v>4.7877000000000001</v>
      </c>
      <c r="I12115" s="2">
        <v>132600</v>
      </c>
      <c r="J12115" s="2">
        <f t="shared" si="189"/>
        <v>3.4130634774609017</v>
      </c>
    </row>
    <row r="12116" spans="1:10" x14ac:dyDescent="0.25">
      <c r="A12116">
        <v>-117.23</v>
      </c>
      <c r="B12116">
        <v>33.94</v>
      </c>
      <c r="C12116" s="3">
        <v>7</v>
      </c>
      <c r="D12116" s="3">
        <v>13195</v>
      </c>
      <c r="E12116" s="3">
        <v>2696</v>
      </c>
      <c r="F12116" s="3">
        <v>6763</v>
      </c>
      <c r="G12116" s="3">
        <v>2437</v>
      </c>
      <c r="H12116">
        <v>3.5851000000000002</v>
      </c>
      <c r="I12116" s="2">
        <v>142000</v>
      </c>
      <c r="J12116" s="2">
        <f t="shared" si="189"/>
        <v>2.775133360689372</v>
      </c>
    </row>
    <row r="12117" spans="1:10" x14ac:dyDescent="0.25">
      <c r="A12117">
        <v>-117.25</v>
      </c>
      <c r="B12117">
        <v>33.950000000000003</v>
      </c>
      <c r="C12117" s="3">
        <v>5</v>
      </c>
      <c r="D12117" s="3">
        <v>13096</v>
      </c>
      <c r="E12117" s="3">
        <v>2208</v>
      </c>
      <c r="F12117" s="3">
        <v>6780</v>
      </c>
      <c r="G12117" s="3">
        <v>2180</v>
      </c>
      <c r="H12117">
        <v>4.2774999999999999</v>
      </c>
      <c r="I12117" s="2">
        <v>138700</v>
      </c>
      <c r="J12117" s="2">
        <f t="shared" si="189"/>
        <v>3.1100917431192658</v>
      </c>
    </row>
    <row r="12118" spans="1:10" x14ac:dyDescent="0.25">
      <c r="A12118">
        <v>-117.23</v>
      </c>
      <c r="B12118">
        <v>33.96</v>
      </c>
      <c r="C12118" s="3">
        <v>5</v>
      </c>
      <c r="D12118" s="3">
        <v>9179</v>
      </c>
      <c r="E12118" s="3">
        <v>1361</v>
      </c>
      <c r="F12118" s="3">
        <v>4573</v>
      </c>
      <c r="G12118" s="3">
        <v>1294</v>
      </c>
      <c r="H12118">
        <v>5.2530000000000001</v>
      </c>
      <c r="I12118" s="2">
        <v>163300</v>
      </c>
      <c r="J12118" s="2">
        <f t="shared" si="189"/>
        <v>3.5340030911901081</v>
      </c>
    </row>
    <row r="12119" spans="1:10" x14ac:dyDescent="0.25">
      <c r="A12119">
        <v>-117.21</v>
      </c>
      <c r="B12119">
        <v>33.950000000000003</v>
      </c>
      <c r="C12119" s="3">
        <v>5</v>
      </c>
      <c r="D12119" s="3">
        <v>8403</v>
      </c>
      <c r="E12119" s="3">
        <v>1240</v>
      </c>
      <c r="F12119" s="3">
        <v>3962</v>
      </c>
      <c r="G12119" s="3">
        <v>1150</v>
      </c>
      <c r="H12119">
        <v>5.2173999999999996</v>
      </c>
      <c r="I12119" s="2">
        <v>155500</v>
      </c>
      <c r="J12119" s="2">
        <f t="shared" si="189"/>
        <v>3.445217391304348</v>
      </c>
    </row>
    <row r="12120" spans="1:10" x14ac:dyDescent="0.25">
      <c r="A12120">
        <v>-117.14</v>
      </c>
      <c r="B12120">
        <v>33.94</v>
      </c>
      <c r="C12120" s="3">
        <v>5</v>
      </c>
      <c r="D12120" s="3">
        <v>4873</v>
      </c>
      <c r="E12120" s="3">
        <v>639</v>
      </c>
      <c r="F12120" s="3">
        <v>1947</v>
      </c>
      <c r="G12120" s="3">
        <v>568</v>
      </c>
      <c r="H12120">
        <v>6.3223000000000003</v>
      </c>
      <c r="I12120" s="2">
        <v>223200</v>
      </c>
      <c r="J12120" s="2">
        <f t="shared" si="189"/>
        <v>3.4278169014084505</v>
      </c>
    </row>
    <row r="12121" spans="1:10" x14ac:dyDescent="0.25">
      <c r="A12121">
        <v>-117.21</v>
      </c>
      <c r="B12121">
        <v>33.97</v>
      </c>
      <c r="C12121" s="3">
        <v>3</v>
      </c>
      <c r="D12121" s="3">
        <v>18356</v>
      </c>
      <c r="E12121" s="3">
        <v>2537</v>
      </c>
      <c r="F12121" s="3">
        <v>8437</v>
      </c>
      <c r="G12121" s="3">
        <v>2342</v>
      </c>
      <c r="H12121">
        <v>5.6409000000000002</v>
      </c>
      <c r="I12121" s="2">
        <v>197700</v>
      </c>
      <c r="J12121" s="2">
        <f t="shared" si="189"/>
        <v>3.6024765157984628</v>
      </c>
    </row>
    <row r="12122" spans="1:10" x14ac:dyDescent="0.25">
      <c r="A12122">
        <v>-117.28</v>
      </c>
      <c r="B12122">
        <v>33.94</v>
      </c>
      <c r="C12122" s="3">
        <v>10</v>
      </c>
      <c r="D12122" s="3">
        <v>972</v>
      </c>
      <c r="E12122" s="3">
        <v>212</v>
      </c>
      <c r="F12122" s="3">
        <v>773</v>
      </c>
      <c r="G12122" s="3">
        <v>219</v>
      </c>
      <c r="H12122">
        <v>1.3125</v>
      </c>
      <c r="I12122" s="2">
        <v>135700</v>
      </c>
      <c r="J12122" s="2">
        <f t="shared" si="189"/>
        <v>3.5296803652968038</v>
      </c>
    </row>
    <row r="12123" spans="1:10" x14ac:dyDescent="0.25">
      <c r="A12123">
        <v>-117.28</v>
      </c>
      <c r="B12123">
        <v>33.92</v>
      </c>
      <c r="C12123" s="3">
        <v>35</v>
      </c>
      <c r="D12123" s="3">
        <v>3623</v>
      </c>
      <c r="E12123" s="3">
        <v>841</v>
      </c>
      <c r="F12123" s="3">
        <v>2721</v>
      </c>
      <c r="G12123" s="3">
        <v>766</v>
      </c>
      <c r="H12123">
        <v>2.1574</v>
      </c>
      <c r="I12123" s="2">
        <v>86900</v>
      </c>
      <c r="J12123" s="2">
        <f t="shared" si="189"/>
        <v>3.5522193211488249</v>
      </c>
    </row>
    <row r="12124" spans="1:10" x14ac:dyDescent="0.25">
      <c r="A12124">
        <v>-117.27</v>
      </c>
      <c r="B12124">
        <v>33.92</v>
      </c>
      <c r="C12124" s="3">
        <v>13</v>
      </c>
      <c r="D12124" s="3">
        <v>8443</v>
      </c>
      <c r="E12124" s="3">
        <v>1744</v>
      </c>
      <c r="F12124" s="3">
        <v>4885</v>
      </c>
      <c r="G12124" s="3">
        <v>1470</v>
      </c>
      <c r="H12124">
        <v>3.0907</v>
      </c>
      <c r="I12124" s="2">
        <v>127200</v>
      </c>
      <c r="J12124" s="2">
        <f t="shared" si="189"/>
        <v>3.3231292517006801</v>
      </c>
    </row>
    <row r="12125" spans="1:10" x14ac:dyDescent="0.25">
      <c r="A12125">
        <v>-117.27</v>
      </c>
      <c r="B12125">
        <v>33.93</v>
      </c>
      <c r="C12125" s="3">
        <v>2</v>
      </c>
      <c r="D12125" s="3">
        <v>337</v>
      </c>
      <c r="E12125" s="3">
        <v>55</v>
      </c>
      <c r="F12125" s="3">
        <v>115</v>
      </c>
      <c r="G12125" s="3">
        <v>49</v>
      </c>
      <c r="H12125">
        <v>3.1042000000000001</v>
      </c>
      <c r="I12125" s="2">
        <v>164800</v>
      </c>
      <c r="J12125" s="2">
        <f t="shared" si="189"/>
        <v>2.3469387755102042</v>
      </c>
    </row>
    <row r="12126" spans="1:10" x14ac:dyDescent="0.25">
      <c r="A12126">
        <v>-117.24</v>
      </c>
      <c r="B12126">
        <v>33.94</v>
      </c>
      <c r="C12126" s="3">
        <v>15</v>
      </c>
      <c r="D12126" s="3">
        <v>1569</v>
      </c>
      <c r="E12126" s="3">
        <v>423</v>
      </c>
      <c r="F12126" s="3">
        <v>1123</v>
      </c>
      <c r="G12126" s="3">
        <v>369</v>
      </c>
      <c r="H12126">
        <v>1.6111</v>
      </c>
      <c r="I12126" s="2">
        <v>113900</v>
      </c>
      <c r="J12126" s="2">
        <f t="shared" si="189"/>
        <v>3.0433604336043358</v>
      </c>
    </row>
    <row r="12127" spans="1:10" x14ac:dyDescent="0.25">
      <c r="A12127">
        <v>-117.24</v>
      </c>
      <c r="B12127">
        <v>33.93</v>
      </c>
      <c r="C12127" s="3">
        <v>12</v>
      </c>
      <c r="D12127" s="3">
        <v>7105</v>
      </c>
      <c r="E12127" s="3">
        <v>1447</v>
      </c>
      <c r="F12127" s="3">
        <v>4520</v>
      </c>
      <c r="G12127" s="3">
        <v>1333</v>
      </c>
      <c r="H12127">
        <v>3.2705000000000002</v>
      </c>
      <c r="I12127" s="2">
        <v>113200</v>
      </c>
      <c r="J12127" s="2">
        <f t="shared" si="189"/>
        <v>3.3908477119279818</v>
      </c>
    </row>
    <row r="12128" spans="1:10" x14ac:dyDescent="0.25">
      <c r="A12128">
        <v>-117.25</v>
      </c>
      <c r="B12128">
        <v>33.93</v>
      </c>
      <c r="C12128" s="3">
        <v>8</v>
      </c>
      <c r="D12128" s="3">
        <v>10110</v>
      </c>
      <c r="E12128" s="3">
        <v>1761</v>
      </c>
      <c r="F12128" s="3">
        <v>5804</v>
      </c>
      <c r="G12128" s="3">
        <v>1703</v>
      </c>
      <c r="H12128">
        <v>4.2653999999999996</v>
      </c>
      <c r="I12128" s="2">
        <v>137600</v>
      </c>
      <c r="J12128" s="2">
        <f t="shared" si="189"/>
        <v>3.4081033470346447</v>
      </c>
    </row>
    <row r="12129" spans="1:10" x14ac:dyDescent="0.25">
      <c r="A12129">
        <v>-117.25</v>
      </c>
      <c r="B12129">
        <v>33.92</v>
      </c>
      <c r="C12129" s="3">
        <v>7</v>
      </c>
      <c r="D12129" s="3">
        <v>9812</v>
      </c>
      <c r="E12129" s="3">
        <v>1914</v>
      </c>
      <c r="F12129" s="3">
        <v>5595</v>
      </c>
      <c r="G12129" s="3">
        <v>1729</v>
      </c>
      <c r="H12129">
        <v>4.1482000000000001</v>
      </c>
      <c r="I12129" s="2">
        <v>124600</v>
      </c>
      <c r="J12129" s="2">
        <f t="shared" si="189"/>
        <v>3.2359745517640253</v>
      </c>
    </row>
    <row r="12130" spans="1:10" x14ac:dyDescent="0.25">
      <c r="A12130">
        <v>-117.23</v>
      </c>
      <c r="B12130">
        <v>33.909999999999997</v>
      </c>
      <c r="C12130" s="3">
        <v>9</v>
      </c>
      <c r="D12130" s="3">
        <v>11654</v>
      </c>
      <c r="E12130" s="3">
        <v>2100</v>
      </c>
      <c r="F12130" s="3">
        <v>7596</v>
      </c>
      <c r="G12130" s="3">
        <v>2127</v>
      </c>
      <c r="H12130">
        <v>4.0472999999999999</v>
      </c>
      <c r="I12130" s="2">
        <v>127200</v>
      </c>
      <c r="J12130" s="2">
        <f t="shared" si="189"/>
        <v>3.5712270803949222</v>
      </c>
    </row>
    <row r="12131" spans="1:10" x14ac:dyDescent="0.25">
      <c r="A12131">
        <v>-117.23</v>
      </c>
      <c r="B12131">
        <v>33.89</v>
      </c>
      <c r="C12131" s="3">
        <v>5</v>
      </c>
      <c r="D12131" s="3">
        <v>11775</v>
      </c>
      <c r="E12131" s="3">
        <v>2031</v>
      </c>
      <c r="F12131" s="3">
        <v>6686</v>
      </c>
      <c r="G12131" s="3">
        <v>1911</v>
      </c>
      <c r="H12131">
        <v>4.1952999999999996</v>
      </c>
      <c r="I12131" s="2">
        <v>136600</v>
      </c>
      <c r="J12131" s="2">
        <f t="shared" si="189"/>
        <v>3.4986917844060703</v>
      </c>
    </row>
    <row r="12132" spans="1:10" x14ac:dyDescent="0.25">
      <c r="A12132">
        <v>-117.23</v>
      </c>
      <c r="B12132">
        <v>33.94</v>
      </c>
      <c r="C12132" s="3">
        <v>8</v>
      </c>
      <c r="D12132" s="3">
        <v>2405</v>
      </c>
      <c r="E12132" s="3">
        <v>537</v>
      </c>
      <c r="F12132" s="3">
        <v>1594</v>
      </c>
      <c r="G12132" s="3">
        <v>517</v>
      </c>
      <c r="H12132">
        <v>3.0789</v>
      </c>
      <c r="I12132" s="2">
        <v>114200</v>
      </c>
      <c r="J12132" s="2">
        <f t="shared" si="189"/>
        <v>3.0831721470019344</v>
      </c>
    </row>
    <row r="12133" spans="1:10" x14ac:dyDescent="0.25">
      <c r="A12133">
        <v>-117.22</v>
      </c>
      <c r="B12133">
        <v>33.93</v>
      </c>
      <c r="C12133" s="3">
        <v>14</v>
      </c>
      <c r="D12133" s="3">
        <v>5104</v>
      </c>
      <c r="E12133" s="3">
        <v>1026</v>
      </c>
      <c r="F12133" s="3">
        <v>3513</v>
      </c>
      <c r="G12133" s="3">
        <v>972</v>
      </c>
      <c r="H12133">
        <v>3.2147999999999999</v>
      </c>
      <c r="I12133" s="2">
        <v>117000</v>
      </c>
      <c r="J12133" s="2">
        <f t="shared" si="189"/>
        <v>3.6141975308641974</v>
      </c>
    </row>
    <row r="12134" spans="1:10" x14ac:dyDescent="0.25">
      <c r="A12134">
        <v>-117.22</v>
      </c>
      <c r="B12134">
        <v>33.92</v>
      </c>
      <c r="C12134" s="3">
        <v>5</v>
      </c>
      <c r="D12134" s="3">
        <v>16884</v>
      </c>
      <c r="E12134" s="3">
        <v>2865</v>
      </c>
      <c r="F12134" s="3">
        <v>9509</v>
      </c>
      <c r="G12134" s="3">
        <v>2688</v>
      </c>
      <c r="H12134">
        <v>4.0937999999999999</v>
      </c>
      <c r="I12134" s="2">
        <v>130900</v>
      </c>
      <c r="J12134" s="2">
        <f t="shared" si="189"/>
        <v>3.5375744047619047</v>
      </c>
    </row>
    <row r="12135" spans="1:10" x14ac:dyDescent="0.25">
      <c r="A12135">
        <v>-117.21</v>
      </c>
      <c r="B12135">
        <v>33.93</v>
      </c>
      <c r="C12135" s="3">
        <v>4</v>
      </c>
      <c r="D12135" s="3">
        <v>10002</v>
      </c>
      <c r="E12135" s="3">
        <v>1468</v>
      </c>
      <c r="F12135" s="3">
        <v>5439</v>
      </c>
      <c r="G12135" s="3">
        <v>1397</v>
      </c>
      <c r="H12135">
        <v>5.0223000000000004</v>
      </c>
      <c r="I12135" s="2">
        <v>152600</v>
      </c>
      <c r="J12135" s="2">
        <f t="shared" si="189"/>
        <v>3.8933428775948462</v>
      </c>
    </row>
    <row r="12136" spans="1:10" x14ac:dyDescent="0.25">
      <c r="A12136">
        <v>-117.16</v>
      </c>
      <c r="B12136">
        <v>33.92</v>
      </c>
      <c r="C12136" s="3">
        <v>12</v>
      </c>
      <c r="D12136" s="3">
        <v>3236</v>
      </c>
      <c r="E12136" s="3">
        <v>502</v>
      </c>
      <c r="F12136" s="3">
        <v>1610</v>
      </c>
      <c r="G12136" s="3">
        <v>502</v>
      </c>
      <c r="H12136">
        <v>4.7568000000000001</v>
      </c>
      <c r="I12136" s="2">
        <v>143500</v>
      </c>
      <c r="J12136" s="2">
        <f t="shared" si="189"/>
        <v>3.2071713147410357</v>
      </c>
    </row>
    <row r="12137" spans="1:10" x14ac:dyDescent="0.25">
      <c r="A12137">
        <v>-117.22</v>
      </c>
      <c r="B12137">
        <v>33.9</v>
      </c>
      <c r="C12137" s="3">
        <v>8</v>
      </c>
      <c r="D12137" s="3">
        <v>8302</v>
      </c>
      <c r="E12137" s="3">
        <v>1461</v>
      </c>
      <c r="F12137" s="3">
        <v>5155</v>
      </c>
      <c r="G12137" s="3">
        <v>1370</v>
      </c>
      <c r="H12137">
        <v>4.0467000000000004</v>
      </c>
      <c r="I12137" s="2">
        <v>121500</v>
      </c>
      <c r="J12137" s="2">
        <f t="shared" si="189"/>
        <v>3.7627737226277373</v>
      </c>
    </row>
    <row r="12138" spans="1:10" x14ac:dyDescent="0.25">
      <c r="A12138">
        <v>-117.13</v>
      </c>
      <c r="B12138">
        <v>33.89</v>
      </c>
      <c r="C12138" s="3">
        <v>4</v>
      </c>
      <c r="D12138" s="3">
        <v>1611</v>
      </c>
      <c r="E12138" s="3">
        <v>239</v>
      </c>
      <c r="F12138" s="3">
        <v>275</v>
      </c>
      <c r="G12138" s="3">
        <v>84</v>
      </c>
      <c r="H12138">
        <v>3.5781000000000001</v>
      </c>
      <c r="I12138" s="2">
        <v>244400</v>
      </c>
      <c r="J12138" s="2">
        <f t="shared" si="189"/>
        <v>3.2738095238095237</v>
      </c>
    </row>
    <row r="12139" spans="1:10" x14ac:dyDescent="0.25">
      <c r="A12139">
        <v>-117.19</v>
      </c>
      <c r="B12139">
        <v>33.9</v>
      </c>
      <c r="C12139" s="3">
        <v>3</v>
      </c>
      <c r="D12139" s="3">
        <v>21060</v>
      </c>
      <c r="E12139" s="3">
        <v>3366</v>
      </c>
      <c r="F12139" s="3">
        <v>9623</v>
      </c>
      <c r="G12139" s="3">
        <v>2812</v>
      </c>
      <c r="H12139">
        <v>4.1890000000000001</v>
      </c>
      <c r="I12139" s="2">
        <v>143000</v>
      </c>
      <c r="J12139" s="2">
        <f t="shared" si="189"/>
        <v>3.4221194879089616</v>
      </c>
    </row>
    <row r="12140" spans="1:10" x14ac:dyDescent="0.25">
      <c r="A12140">
        <v>-117.22</v>
      </c>
      <c r="B12140">
        <v>33.869999999999997</v>
      </c>
      <c r="C12140" s="3">
        <v>16</v>
      </c>
      <c r="D12140" s="3">
        <v>56</v>
      </c>
      <c r="E12140" s="3">
        <v>7</v>
      </c>
      <c r="F12140" s="3">
        <v>39</v>
      </c>
      <c r="G12140" s="3">
        <v>14</v>
      </c>
      <c r="H12140">
        <v>2.625</v>
      </c>
      <c r="I12140" s="2">
        <v>500001</v>
      </c>
      <c r="J12140" s="2">
        <f t="shared" si="189"/>
        <v>2.7857142857142856</v>
      </c>
    </row>
    <row r="12141" spans="1:10" x14ac:dyDescent="0.25">
      <c r="A12141">
        <v>-117.24</v>
      </c>
      <c r="B12141">
        <v>33.85</v>
      </c>
      <c r="C12141" s="3">
        <v>8</v>
      </c>
      <c r="D12141" s="3">
        <v>1031</v>
      </c>
      <c r="E12141" s="3">
        <v>201</v>
      </c>
      <c r="F12141" s="3">
        <v>606</v>
      </c>
      <c r="G12141" s="3">
        <v>179</v>
      </c>
      <c r="H12141">
        <v>2.8193999999999999</v>
      </c>
      <c r="I12141" s="2">
        <v>136300</v>
      </c>
      <c r="J12141" s="2">
        <f t="shared" si="189"/>
        <v>3.3854748603351954</v>
      </c>
    </row>
    <row r="12142" spans="1:10" x14ac:dyDescent="0.25">
      <c r="A12142">
        <v>-117.17</v>
      </c>
      <c r="B12142">
        <v>33.83</v>
      </c>
      <c r="C12142" s="3">
        <v>7</v>
      </c>
      <c r="D12142" s="3">
        <v>77</v>
      </c>
      <c r="E12142" s="3">
        <v>12</v>
      </c>
      <c r="F12142" s="3">
        <v>64</v>
      </c>
      <c r="G12142" s="3">
        <v>15</v>
      </c>
      <c r="H12142">
        <v>4.5999999999999996</v>
      </c>
      <c r="I12142" s="2">
        <v>187500</v>
      </c>
      <c r="J12142" s="2">
        <f t="shared" si="189"/>
        <v>4.2666666666666666</v>
      </c>
    </row>
    <row r="12143" spans="1:10" x14ac:dyDescent="0.25">
      <c r="A12143">
        <v>-117.2</v>
      </c>
      <c r="B12143">
        <v>33.83</v>
      </c>
      <c r="C12143" s="3">
        <v>14</v>
      </c>
      <c r="D12143" s="3">
        <v>1265</v>
      </c>
      <c r="E12143" s="3">
        <v>230</v>
      </c>
      <c r="F12143" s="3">
        <v>621</v>
      </c>
      <c r="G12143" s="3">
        <v>173</v>
      </c>
      <c r="H12143">
        <v>3.6617999999999999</v>
      </c>
      <c r="I12143" s="2">
        <v>161300</v>
      </c>
      <c r="J12143" s="2">
        <f t="shared" si="189"/>
        <v>3.5895953757225434</v>
      </c>
    </row>
    <row r="12144" spans="1:10" x14ac:dyDescent="0.25">
      <c r="A12144">
        <v>-117.23</v>
      </c>
      <c r="B12144">
        <v>33.83</v>
      </c>
      <c r="C12144" s="3">
        <v>2</v>
      </c>
      <c r="D12144" s="3">
        <v>1424</v>
      </c>
      <c r="E12144" s="3">
        <v>251</v>
      </c>
      <c r="F12144" s="3">
        <v>681</v>
      </c>
      <c r="G12144" s="3">
        <v>192</v>
      </c>
      <c r="H12144">
        <v>4.0833000000000004</v>
      </c>
      <c r="I12144" s="2">
        <v>100000</v>
      </c>
      <c r="J12144" s="2">
        <f t="shared" si="189"/>
        <v>3.546875</v>
      </c>
    </row>
    <row r="12145" spans="1:10" x14ac:dyDescent="0.25">
      <c r="A12145">
        <v>-117.21</v>
      </c>
      <c r="B12145">
        <v>33.82</v>
      </c>
      <c r="C12145" s="3">
        <v>2</v>
      </c>
      <c r="D12145" s="3">
        <v>4198</v>
      </c>
      <c r="E12145" s="3">
        <v>805</v>
      </c>
      <c r="F12145" s="3">
        <v>1943</v>
      </c>
      <c r="G12145" s="3">
        <v>673</v>
      </c>
      <c r="H12145">
        <v>3.9051999999999998</v>
      </c>
      <c r="I12145" s="2">
        <v>122100</v>
      </c>
      <c r="J12145" s="2">
        <f t="shared" si="189"/>
        <v>2.8870728083209509</v>
      </c>
    </row>
    <row r="12146" spans="1:10" x14ac:dyDescent="0.25">
      <c r="A12146">
        <v>-117.22</v>
      </c>
      <c r="B12146">
        <v>33.81</v>
      </c>
      <c r="C12146" s="3">
        <v>4</v>
      </c>
      <c r="D12146" s="3">
        <v>9911</v>
      </c>
      <c r="E12146" s="3">
        <v>1946</v>
      </c>
      <c r="F12146" s="3">
        <v>5145</v>
      </c>
      <c r="G12146" s="3">
        <v>1661</v>
      </c>
      <c r="H12146">
        <v>3.4237000000000002</v>
      </c>
      <c r="I12146" s="2">
        <v>113700</v>
      </c>
      <c r="J12146" s="2">
        <f t="shared" si="189"/>
        <v>3.0975316074653825</v>
      </c>
    </row>
    <row r="12147" spans="1:10" x14ac:dyDescent="0.25">
      <c r="A12147">
        <v>-117.21</v>
      </c>
      <c r="B12147">
        <v>33.71</v>
      </c>
      <c r="C12147" s="3">
        <v>16</v>
      </c>
      <c r="D12147" s="3">
        <v>8476</v>
      </c>
      <c r="E12147" s="3">
        <v>1758</v>
      </c>
      <c r="F12147" s="3">
        <v>2711</v>
      </c>
      <c r="G12147" s="3">
        <v>1427</v>
      </c>
      <c r="H12147">
        <v>2.1848000000000001</v>
      </c>
      <c r="I12147" s="2">
        <v>97900</v>
      </c>
      <c r="J12147" s="2">
        <f t="shared" si="189"/>
        <v>1.8997897687456202</v>
      </c>
    </row>
    <row r="12148" spans="1:10" x14ac:dyDescent="0.25">
      <c r="A12148">
        <v>-117.2</v>
      </c>
      <c r="B12148">
        <v>33.72</v>
      </c>
      <c r="C12148" s="3">
        <v>8</v>
      </c>
      <c r="D12148" s="3">
        <v>5528</v>
      </c>
      <c r="E12148" s="3">
        <v>1073</v>
      </c>
      <c r="F12148" s="3">
        <v>1674</v>
      </c>
      <c r="G12148" s="3">
        <v>918</v>
      </c>
      <c r="H12148">
        <v>2.5335000000000001</v>
      </c>
      <c r="I12148" s="2">
        <v>110100</v>
      </c>
      <c r="J12148" s="2">
        <f t="shared" si="189"/>
        <v>1.8235294117647058</v>
      </c>
    </row>
    <row r="12149" spans="1:10" x14ac:dyDescent="0.25">
      <c r="A12149">
        <v>-117.2</v>
      </c>
      <c r="B12149">
        <v>33.72</v>
      </c>
      <c r="C12149" s="3">
        <v>16</v>
      </c>
      <c r="D12149" s="3">
        <v>5373</v>
      </c>
      <c r="E12149" s="3">
        <v>1079</v>
      </c>
      <c r="F12149" s="3">
        <v>1573</v>
      </c>
      <c r="G12149" s="3">
        <v>933</v>
      </c>
      <c r="H12149">
        <v>1.9912000000000001</v>
      </c>
      <c r="I12149" s="2">
        <v>98600</v>
      </c>
      <c r="J12149" s="2">
        <f t="shared" si="189"/>
        <v>1.6859592711682745</v>
      </c>
    </row>
    <row r="12150" spans="1:10" x14ac:dyDescent="0.25">
      <c r="A12150">
        <v>-117.2</v>
      </c>
      <c r="B12150">
        <v>33.71</v>
      </c>
      <c r="C12150" s="3">
        <v>24</v>
      </c>
      <c r="D12150" s="3">
        <v>4210</v>
      </c>
      <c r="E12150" s="3">
        <v>920</v>
      </c>
      <c r="F12150" s="3">
        <v>1283</v>
      </c>
      <c r="G12150" s="3">
        <v>829</v>
      </c>
      <c r="H12150">
        <v>2.0880999999999998</v>
      </c>
      <c r="I12150" s="2">
        <v>83300</v>
      </c>
      <c r="J12150" s="2">
        <f t="shared" si="189"/>
        <v>1.5476477683956573</v>
      </c>
    </row>
    <row r="12151" spans="1:10" x14ac:dyDescent="0.25">
      <c r="A12151">
        <v>-117.2</v>
      </c>
      <c r="B12151">
        <v>33.700000000000003</v>
      </c>
      <c r="C12151" s="3">
        <v>23</v>
      </c>
      <c r="D12151" s="3">
        <v>6323</v>
      </c>
      <c r="E12151" s="3">
        <v>1196</v>
      </c>
      <c r="F12151" s="3">
        <v>1984</v>
      </c>
      <c r="G12151" s="3">
        <v>1124</v>
      </c>
      <c r="H12151">
        <v>2.3275999999999999</v>
      </c>
      <c r="I12151" s="2">
        <v>92400</v>
      </c>
      <c r="J12151" s="2">
        <f t="shared" si="189"/>
        <v>1.7651245551601424</v>
      </c>
    </row>
    <row r="12152" spans="1:10" x14ac:dyDescent="0.25">
      <c r="A12152">
        <v>-117.19</v>
      </c>
      <c r="B12152">
        <v>33.700000000000003</v>
      </c>
      <c r="C12152" s="3">
        <v>24</v>
      </c>
      <c r="D12152" s="3">
        <v>5783</v>
      </c>
      <c r="E12152" s="3">
        <v>1256</v>
      </c>
      <c r="F12152" s="3">
        <v>1990</v>
      </c>
      <c r="G12152" s="3">
        <v>1151</v>
      </c>
      <c r="H12152">
        <v>1.9014</v>
      </c>
      <c r="I12152" s="2">
        <v>83500</v>
      </c>
      <c r="J12152" s="2">
        <f t="shared" si="189"/>
        <v>1.7289313640312771</v>
      </c>
    </row>
    <row r="12153" spans="1:10" x14ac:dyDescent="0.25">
      <c r="A12153">
        <v>-117.19</v>
      </c>
      <c r="B12153">
        <v>33.69</v>
      </c>
      <c r="C12153" s="3">
        <v>3</v>
      </c>
      <c r="D12153" s="3">
        <v>6484</v>
      </c>
      <c r="E12153" s="3">
        <v>1037</v>
      </c>
      <c r="F12153" s="3">
        <v>3295</v>
      </c>
      <c r="G12153" s="3">
        <v>1074</v>
      </c>
      <c r="H12153">
        <v>4.5880999999999998</v>
      </c>
      <c r="I12153" s="2">
        <v>136400</v>
      </c>
      <c r="J12153" s="2">
        <f t="shared" si="189"/>
        <v>3.0679702048417132</v>
      </c>
    </row>
    <row r="12154" spans="1:10" x14ac:dyDescent="0.25">
      <c r="A12154">
        <v>-117.27</v>
      </c>
      <c r="B12154">
        <v>33.68</v>
      </c>
      <c r="C12154" s="3">
        <v>8</v>
      </c>
      <c r="D12154" s="3">
        <v>26322</v>
      </c>
      <c r="E12154" s="3">
        <v>4072</v>
      </c>
      <c r="F12154" s="3">
        <v>9360</v>
      </c>
      <c r="G12154" s="3">
        <v>3361</v>
      </c>
      <c r="H12154">
        <v>5.3238000000000003</v>
      </c>
      <c r="I12154" s="2">
        <v>228900</v>
      </c>
      <c r="J12154" s="2">
        <f t="shared" si="189"/>
        <v>2.7848854507587029</v>
      </c>
    </row>
    <row r="12155" spans="1:10" x14ac:dyDescent="0.25">
      <c r="A12155">
        <v>-117.25</v>
      </c>
      <c r="B12155">
        <v>33.700000000000003</v>
      </c>
      <c r="C12155" s="3">
        <v>10</v>
      </c>
      <c r="D12155" s="3">
        <v>5156</v>
      </c>
      <c r="E12155" s="3">
        <v>941</v>
      </c>
      <c r="F12155" s="3">
        <v>2294</v>
      </c>
      <c r="G12155" s="3">
        <v>747</v>
      </c>
      <c r="H12155">
        <v>3.58</v>
      </c>
      <c r="I12155" s="2">
        <v>113400</v>
      </c>
      <c r="J12155" s="2">
        <f t="shared" si="189"/>
        <v>3.07095046854083</v>
      </c>
    </row>
    <row r="12156" spans="1:10" x14ac:dyDescent="0.25">
      <c r="A12156">
        <v>-117.23</v>
      </c>
      <c r="B12156">
        <v>33.68</v>
      </c>
      <c r="C12156" s="3">
        <v>10</v>
      </c>
      <c r="D12156" s="3">
        <v>3659</v>
      </c>
      <c r="E12156" s="3">
        <v>650</v>
      </c>
      <c r="F12156" s="3">
        <v>1476</v>
      </c>
      <c r="G12156" s="3">
        <v>515</v>
      </c>
      <c r="H12156">
        <v>3.8868999999999998</v>
      </c>
      <c r="I12156" s="2">
        <v>125900</v>
      </c>
      <c r="J12156" s="2">
        <f t="shared" si="189"/>
        <v>2.8660194174757283</v>
      </c>
    </row>
    <row r="12157" spans="1:10" x14ac:dyDescent="0.25">
      <c r="A12157">
        <v>-117.22</v>
      </c>
      <c r="B12157">
        <v>33.659999999999997</v>
      </c>
      <c r="C12157" s="3">
        <v>12</v>
      </c>
      <c r="D12157" s="3">
        <v>1869</v>
      </c>
      <c r="E12157" s="3">
        <v>356</v>
      </c>
      <c r="F12157" s="3">
        <v>1007</v>
      </c>
      <c r="G12157" s="3">
        <v>323</v>
      </c>
      <c r="H12157">
        <v>3.125</v>
      </c>
      <c r="I12157" s="2">
        <v>117200</v>
      </c>
      <c r="J12157" s="2">
        <f t="shared" si="189"/>
        <v>3.1176470588235294</v>
      </c>
    </row>
    <row r="12158" spans="1:10" x14ac:dyDescent="0.25">
      <c r="A12158">
        <v>-117.17</v>
      </c>
      <c r="B12158">
        <v>33.659999999999997</v>
      </c>
      <c r="C12158" s="3">
        <v>2</v>
      </c>
      <c r="D12158" s="3">
        <v>7401</v>
      </c>
      <c r="E12158" s="3">
        <v>1187</v>
      </c>
      <c r="F12158" s="3">
        <v>2826</v>
      </c>
      <c r="G12158" s="3">
        <v>839</v>
      </c>
      <c r="H12158">
        <v>4.1386000000000003</v>
      </c>
      <c r="I12158" s="2">
        <v>177300</v>
      </c>
      <c r="J12158" s="2">
        <f t="shared" si="189"/>
        <v>3.3682955899880809</v>
      </c>
    </row>
    <row r="12159" spans="1:10" x14ac:dyDescent="0.25">
      <c r="A12159">
        <v>-117.07</v>
      </c>
      <c r="B12159">
        <v>33.67</v>
      </c>
      <c r="C12159" s="3">
        <v>11</v>
      </c>
      <c r="D12159" s="3">
        <v>939</v>
      </c>
      <c r="E12159" s="3">
        <v>187</v>
      </c>
      <c r="F12159" s="3">
        <v>557</v>
      </c>
      <c r="G12159" s="3">
        <v>190</v>
      </c>
      <c r="H12159">
        <v>2.375</v>
      </c>
      <c r="I12159" s="2">
        <v>145800</v>
      </c>
      <c r="J12159" s="2">
        <f t="shared" si="189"/>
        <v>2.9315789473684211</v>
      </c>
    </row>
    <row r="12160" spans="1:10" x14ac:dyDescent="0.25">
      <c r="A12160">
        <v>-117.11</v>
      </c>
      <c r="B12160">
        <v>33.83</v>
      </c>
      <c r="C12160" s="3">
        <v>14</v>
      </c>
      <c r="D12160" s="3">
        <v>2715</v>
      </c>
      <c r="E12160" s="3">
        <v>500</v>
      </c>
      <c r="F12160" s="3">
        <v>1540</v>
      </c>
      <c r="G12160" s="3">
        <v>464</v>
      </c>
      <c r="H12160">
        <v>3.8035999999999999</v>
      </c>
      <c r="I12160" s="2">
        <v>139600</v>
      </c>
      <c r="J12160" s="2">
        <f t="shared" si="189"/>
        <v>3.3189655172413794</v>
      </c>
    </row>
    <row r="12161" spans="1:10" x14ac:dyDescent="0.25">
      <c r="A12161">
        <v>-117.11</v>
      </c>
      <c r="B12161">
        <v>33.78</v>
      </c>
      <c r="C12161" s="3">
        <v>13</v>
      </c>
      <c r="D12161" s="3">
        <v>1914</v>
      </c>
      <c r="E12161" s="3">
        <v>339</v>
      </c>
      <c r="F12161" s="3">
        <v>930</v>
      </c>
      <c r="G12161" s="3">
        <v>304</v>
      </c>
      <c r="H12161">
        <v>4.1875</v>
      </c>
      <c r="I12161" s="2">
        <v>161200</v>
      </c>
      <c r="J12161" s="2">
        <f t="shared" si="189"/>
        <v>3.0592105263157894</v>
      </c>
    </row>
    <row r="12162" spans="1:10" x14ac:dyDescent="0.25">
      <c r="A12162">
        <v>-117.08</v>
      </c>
      <c r="B12162">
        <v>33.82</v>
      </c>
      <c r="C12162" s="3">
        <v>6</v>
      </c>
      <c r="D12162" s="3">
        <v>1771</v>
      </c>
      <c r="E12162" s="3">
        <v>293</v>
      </c>
      <c r="F12162" s="3">
        <v>935</v>
      </c>
      <c r="G12162" s="3">
        <v>279</v>
      </c>
      <c r="H12162">
        <v>4.0650000000000004</v>
      </c>
      <c r="I12162" s="2">
        <v>148200</v>
      </c>
      <c r="J12162" s="2">
        <f t="shared" si="189"/>
        <v>3.3512544802867383</v>
      </c>
    </row>
    <row r="12163" spans="1:10" x14ac:dyDescent="0.25">
      <c r="A12163">
        <v>-117.18</v>
      </c>
      <c r="B12163">
        <v>33.78</v>
      </c>
      <c r="C12163" s="3">
        <v>7</v>
      </c>
      <c r="D12163" s="3">
        <v>1697</v>
      </c>
      <c r="E12163" s="3">
        <v>424</v>
      </c>
      <c r="F12163" s="3">
        <v>808</v>
      </c>
      <c r="G12163" s="3">
        <v>354</v>
      </c>
      <c r="H12163">
        <v>1.3416999999999999</v>
      </c>
      <c r="I12163" s="2">
        <v>169300</v>
      </c>
      <c r="J12163" s="2">
        <f t="shared" ref="J12163:J12226" si="190">F12163/G12163</f>
        <v>2.2824858757062145</v>
      </c>
    </row>
    <row r="12164" spans="1:10" x14ac:dyDescent="0.25">
      <c r="A12164">
        <v>-117.11</v>
      </c>
      <c r="B12164">
        <v>33.75</v>
      </c>
      <c r="C12164" s="3">
        <v>17</v>
      </c>
      <c r="D12164" s="3">
        <v>4174</v>
      </c>
      <c r="E12164" s="3">
        <v>851</v>
      </c>
      <c r="F12164" s="3">
        <v>1845</v>
      </c>
      <c r="G12164" s="3">
        <v>780</v>
      </c>
      <c r="H12164">
        <v>2.2618</v>
      </c>
      <c r="I12164" s="2">
        <v>96100</v>
      </c>
      <c r="J12164" s="2">
        <f t="shared" si="190"/>
        <v>2.3653846153846154</v>
      </c>
    </row>
    <row r="12165" spans="1:10" x14ac:dyDescent="0.25">
      <c r="A12165">
        <v>-117.16</v>
      </c>
      <c r="B12165">
        <v>33.76</v>
      </c>
      <c r="C12165" s="3">
        <v>11</v>
      </c>
      <c r="D12165" s="3">
        <v>4934</v>
      </c>
      <c r="E12165" s="3">
        <v>929</v>
      </c>
      <c r="F12165" s="3">
        <v>2508</v>
      </c>
      <c r="G12165" s="3">
        <v>840</v>
      </c>
      <c r="H12165">
        <v>2.625</v>
      </c>
      <c r="I12165" s="2">
        <v>155400</v>
      </c>
      <c r="J12165" s="2">
        <f t="shared" si="190"/>
        <v>2.9857142857142858</v>
      </c>
    </row>
    <row r="12166" spans="1:10" x14ac:dyDescent="0.25">
      <c r="A12166">
        <v>-117.22</v>
      </c>
      <c r="B12166">
        <v>33.74</v>
      </c>
      <c r="C12166" s="3">
        <v>7</v>
      </c>
      <c r="D12166" s="3">
        <v>1810</v>
      </c>
      <c r="E12166" s="3">
        <v>386</v>
      </c>
      <c r="F12166" s="3">
        <v>931</v>
      </c>
      <c r="G12166" s="3">
        <v>355</v>
      </c>
      <c r="H12166">
        <v>2.5221</v>
      </c>
      <c r="I12166" s="2">
        <v>109200</v>
      </c>
      <c r="J12166" s="2">
        <f t="shared" si="190"/>
        <v>2.6225352112676057</v>
      </c>
    </row>
    <row r="12167" spans="1:10" x14ac:dyDescent="0.25">
      <c r="A12167">
        <v>-117.06</v>
      </c>
      <c r="B12167">
        <v>33.78</v>
      </c>
      <c r="C12167" s="3">
        <v>17</v>
      </c>
      <c r="D12167" s="3">
        <v>2813</v>
      </c>
      <c r="E12167" s="3">
        <v>565</v>
      </c>
      <c r="F12167" s="3">
        <v>1345</v>
      </c>
      <c r="G12167" s="3">
        <v>488</v>
      </c>
      <c r="H12167">
        <v>2.5847000000000002</v>
      </c>
      <c r="I12167" s="2">
        <v>145300</v>
      </c>
      <c r="J12167" s="2">
        <f t="shared" si="190"/>
        <v>2.7561475409836067</v>
      </c>
    </row>
    <row r="12168" spans="1:10" x14ac:dyDescent="0.25">
      <c r="A12168">
        <v>-117.14</v>
      </c>
      <c r="B12168">
        <v>33.81</v>
      </c>
      <c r="C12168" s="3">
        <v>13</v>
      </c>
      <c r="D12168" s="3">
        <v>4496</v>
      </c>
      <c r="E12168" s="3">
        <v>756</v>
      </c>
      <c r="F12168" s="3">
        <v>2044</v>
      </c>
      <c r="G12168" s="3">
        <v>695</v>
      </c>
      <c r="H12168">
        <v>3.2778</v>
      </c>
      <c r="I12168" s="2">
        <v>148800</v>
      </c>
      <c r="J12168" s="2">
        <f t="shared" si="190"/>
        <v>2.9410071942446043</v>
      </c>
    </row>
    <row r="12169" spans="1:10" x14ac:dyDescent="0.25">
      <c r="A12169">
        <v>-117.22</v>
      </c>
      <c r="B12169">
        <v>33.799999999999997</v>
      </c>
      <c r="C12169" s="3">
        <v>3</v>
      </c>
      <c r="D12169" s="3">
        <v>5284</v>
      </c>
      <c r="E12169" s="3">
        <v>920</v>
      </c>
      <c r="F12169" s="3">
        <v>2703</v>
      </c>
      <c r="G12169" s="3">
        <v>729</v>
      </c>
      <c r="H12169">
        <v>4.0716999999999999</v>
      </c>
      <c r="I12169" s="2">
        <v>126500</v>
      </c>
      <c r="J12169" s="2">
        <f t="shared" si="190"/>
        <v>3.7078189300411522</v>
      </c>
    </row>
    <row r="12170" spans="1:10" x14ac:dyDescent="0.25">
      <c r="A12170">
        <v>-117.09</v>
      </c>
      <c r="B12170">
        <v>33.71</v>
      </c>
      <c r="C12170" s="3">
        <v>13</v>
      </c>
      <c r="D12170" s="3">
        <v>1974</v>
      </c>
      <c r="E12170" s="3">
        <v>426</v>
      </c>
      <c r="F12170" s="3">
        <v>1276</v>
      </c>
      <c r="G12170" s="3">
        <v>408</v>
      </c>
      <c r="H12170">
        <v>1.972</v>
      </c>
      <c r="I12170" s="2">
        <v>90500</v>
      </c>
      <c r="J12170" s="2">
        <f t="shared" si="190"/>
        <v>3.1274509803921569</v>
      </c>
    </row>
    <row r="12171" spans="1:10" x14ac:dyDescent="0.25">
      <c r="A12171">
        <v>-117.07</v>
      </c>
      <c r="B12171">
        <v>33.72</v>
      </c>
      <c r="C12171" s="3">
        <v>16</v>
      </c>
      <c r="D12171" s="3">
        <v>4928</v>
      </c>
      <c r="E12171" s="3">
        <v>960</v>
      </c>
      <c r="F12171" s="3">
        <v>2132</v>
      </c>
      <c r="G12171" s="3">
        <v>853</v>
      </c>
      <c r="H12171">
        <v>2.7982999999999998</v>
      </c>
      <c r="I12171" s="2">
        <v>112500</v>
      </c>
      <c r="J12171" s="2">
        <f t="shared" si="190"/>
        <v>2.4994138335287222</v>
      </c>
    </row>
    <row r="12172" spans="1:10" x14ac:dyDescent="0.25">
      <c r="A12172">
        <v>-117.11</v>
      </c>
      <c r="B12172">
        <v>33.74</v>
      </c>
      <c r="C12172" s="3">
        <v>18</v>
      </c>
      <c r="D12172" s="3">
        <v>4799</v>
      </c>
      <c r="E12172" s="3">
        <v>1035</v>
      </c>
      <c r="F12172" s="3">
        <v>1966</v>
      </c>
      <c r="G12172" s="3">
        <v>944</v>
      </c>
      <c r="H12172">
        <v>2.1181999999999999</v>
      </c>
      <c r="I12172" s="2">
        <v>71300</v>
      </c>
      <c r="J12172" s="2">
        <f t="shared" si="190"/>
        <v>2.0826271186440679</v>
      </c>
    </row>
    <row r="12173" spans="1:10" x14ac:dyDescent="0.25">
      <c r="A12173">
        <v>-117.15</v>
      </c>
      <c r="B12173">
        <v>33.700000000000003</v>
      </c>
      <c r="C12173" s="3">
        <v>2</v>
      </c>
      <c r="D12173" s="3">
        <v>6305</v>
      </c>
      <c r="E12173" s="3">
        <v>1265</v>
      </c>
      <c r="F12173" s="3">
        <v>2489</v>
      </c>
      <c r="G12173" s="3">
        <v>1152</v>
      </c>
      <c r="H12173">
        <v>3.1318999999999999</v>
      </c>
      <c r="I12173" s="2">
        <v>111500</v>
      </c>
      <c r="J12173" s="2">
        <f t="shared" si="190"/>
        <v>2.1605902777777777</v>
      </c>
    </row>
    <row r="12174" spans="1:10" x14ac:dyDescent="0.25">
      <c r="A12174">
        <v>-117.16</v>
      </c>
      <c r="B12174">
        <v>33.729999999999997</v>
      </c>
      <c r="C12174" s="3">
        <v>10</v>
      </c>
      <c r="D12174" s="3">
        <v>2381</v>
      </c>
      <c r="E12174" s="3">
        <v>454</v>
      </c>
      <c r="F12174" s="3">
        <v>1323</v>
      </c>
      <c r="G12174" s="3">
        <v>477</v>
      </c>
      <c r="H12174">
        <v>2.6322000000000001</v>
      </c>
      <c r="I12174" s="2">
        <v>140700</v>
      </c>
      <c r="J12174" s="2">
        <f t="shared" si="190"/>
        <v>2.7735849056603774</v>
      </c>
    </row>
    <row r="12175" spans="1:10" x14ac:dyDescent="0.25">
      <c r="A12175">
        <v>-117.23</v>
      </c>
      <c r="B12175">
        <v>33.79</v>
      </c>
      <c r="C12175" s="3">
        <v>17</v>
      </c>
      <c r="D12175" s="3">
        <v>3318</v>
      </c>
      <c r="E12175" s="3">
        <v>759</v>
      </c>
      <c r="F12175" s="3">
        <v>2016</v>
      </c>
      <c r="G12175" s="3">
        <v>673</v>
      </c>
      <c r="H12175">
        <v>2.2968999999999999</v>
      </c>
      <c r="I12175" s="2">
        <v>89300</v>
      </c>
      <c r="J12175" s="2">
        <f t="shared" si="190"/>
        <v>2.9955423476968797</v>
      </c>
    </row>
    <row r="12176" spans="1:10" x14ac:dyDescent="0.25">
      <c r="A12176">
        <v>-117.23</v>
      </c>
      <c r="B12176">
        <v>33.78</v>
      </c>
      <c r="C12176" s="3">
        <v>23</v>
      </c>
      <c r="D12176" s="3">
        <v>3465</v>
      </c>
      <c r="E12176" s="3">
        <v>703</v>
      </c>
      <c r="F12176" s="3">
        <v>2672</v>
      </c>
      <c r="G12176" s="3">
        <v>607</v>
      </c>
      <c r="H12176">
        <v>1.9766999999999999</v>
      </c>
      <c r="I12176" s="2">
        <v>81500</v>
      </c>
      <c r="J12176" s="2">
        <f t="shared" si="190"/>
        <v>4.4019769357495884</v>
      </c>
    </row>
    <row r="12177" spans="1:10" x14ac:dyDescent="0.25">
      <c r="A12177">
        <v>-117.23</v>
      </c>
      <c r="B12177">
        <v>33.770000000000003</v>
      </c>
      <c r="C12177" s="3">
        <v>5</v>
      </c>
      <c r="D12177" s="3">
        <v>2108</v>
      </c>
      <c r="E12177" s="3">
        <v>496</v>
      </c>
      <c r="F12177" s="3">
        <v>1666</v>
      </c>
      <c r="G12177" s="3">
        <v>461</v>
      </c>
      <c r="H12177">
        <v>2</v>
      </c>
      <c r="I12177" s="2">
        <v>83000</v>
      </c>
      <c r="J12177" s="2">
        <f t="shared" si="190"/>
        <v>3.6138828633405642</v>
      </c>
    </row>
    <row r="12178" spans="1:10" x14ac:dyDescent="0.25">
      <c r="A12178">
        <v>-117.29</v>
      </c>
      <c r="B12178">
        <v>33.83</v>
      </c>
      <c r="C12178" s="3">
        <v>15</v>
      </c>
      <c r="D12178" s="3">
        <v>4173</v>
      </c>
      <c r="E12178" s="3">
        <v>804</v>
      </c>
      <c r="F12178" s="3">
        <v>2393</v>
      </c>
      <c r="G12178" s="3">
        <v>713</v>
      </c>
      <c r="H12178">
        <v>2.4662000000000002</v>
      </c>
      <c r="I12178" s="2">
        <v>118300</v>
      </c>
      <c r="J12178" s="2">
        <f t="shared" si="190"/>
        <v>3.3562412342215988</v>
      </c>
    </row>
    <row r="12179" spans="1:10" x14ac:dyDescent="0.25">
      <c r="A12179">
        <v>-117.32</v>
      </c>
      <c r="B12179">
        <v>33.799999999999997</v>
      </c>
      <c r="C12179" s="3">
        <v>11</v>
      </c>
      <c r="D12179" s="3">
        <v>3196</v>
      </c>
      <c r="E12179" s="3">
        <v>576</v>
      </c>
      <c r="F12179" s="3">
        <v>1757</v>
      </c>
      <c r="G12179" s="3">
        <v>552</v>
      </c>
      <c r="H12179">
        <v>4.0982000000000003</v>
      </c>
      <c r="I12179" s="2">
        <v>173300</v>
      </c>
      <c r="J12179" s="2">
        <f t="shared" si="190"/>
        <v>3.1829710144927534</v>
      </c>
    </row>
    <row r="12180" spans="1:10" x14ac:dyDescent="0.25">
      <c r="A12180">
        <v>-117.26</v>
      </c>
      <c r="B12180">
        <v>33.81</v>
      </c>
      <c r="C12180" s="3">
        <v>22</v>
      </c>
      <c r="D12180" s="3">
        <v>4249</v>
      </c>
      <c r="E12180" s="3">
        <v>922</v>
      </c>
      <c r="F12180" s="3">
        <v>2405</v>
      </c>
      <c r="G12180" s="3">
        <v>846</v>
      </c>
      <c r="H12180">
        <v>2.1549</v>
      </c>
      <c r="I12180" s="2">
        <v>146500</v>
      </c>
      <c r="J12180" s="2">
        <f t="shared" si="190"/>
        <v>2.8427895981087472</v>
      </c>
    </row>
    <row r="12181" spans="1:10" x14ac:dyDescent="0.25">
      <c r="A12181">
        <v>-117.24</v>
      </c>
      <c r="B12181">
        <v>33.770000000000003</v>
      </c>
      <c r="C12181" s="3">
        <v>9</v>
      </c>
      <c r="D12181" s="3">
        <v>6907</v>
      </c>
      <c r="E12181" s="3">
        <v>1379</v>
      </c>
      <c r="F12181" s="3">
        <v>3665</v>
      </c>
      <c r="G12181" s="3">
        <v>1290</v>
      </c>
      <c r="H12181">
        <v>2.8401000000000001</v>
      </c>
      <c r="I12181" s="2">
        <v>104200</v>
      </c>
      <c r="J12181" s="2">
        <f t="shared" si="190"/>
        <v>2.8410852713178296</v>
      </c>
    </row>
    <row r="12182" spans="1:10" x14ac:dyDescent="0.25">
      <c r="A12182">
        <v>-117.31</v>
      </c>
      <c r="B12182">
        <v>33.75</v>
      </c>
      <c r="C12182" s="3">
        <v>19</v>
      </c>
      <c r="D12182" s="3">
        <v>3173</v>
      </c>
      <c r="E12182" s="3">
        <v>678</v>
      </c>
      <c r="F12182" s="3">
        <v>2204</v>
      </c>
      <c r="G12182" s="3">
        <v>606</v>
      </c>
      <c r="H12182">
        <v>2.1484000000000001</v>
      </c>
      <c r="I12182" s="2">
        <v>129200</v>
      </c>
      <c r="J12182" s="2">
        <f t="shared" si="190"/>
        <v>3.6369636963696368</v>
      </c>
    </row>
    <row r="12183" spans="1:10" x14ac:dyDescent="0.25">
      <c r="A12183">
        <v>-117.27</v>
      </c>
      <c r="B12183">
        <v>33.770000000000003</v>
      </c>
      <c r="C12183" s="3">
        <v>16</v>
      </c>
      <c r="D12183" s="3">
        <v>2876</v>
      </c>
      <c r="E12183" s="3">
        <v>576</v>
      </c>
      <c r="F12183" s="3">
        <v>1859</v>
      </c>
      <c r="G12183" s="3">
        <v>545</v>
      </c>
      <c r="H12183">
        <v>2.0878000000000001</v>
      </c>
      <c r="I12183" s="2">
        <v>101300</v>
      </c>
      <c r="J12183" s="2">
        <f t="shared" si="190"/>
        <v>3.4110091743119266</v>
      </c>
    </row>
    <row r="12184" spans="1:10" x14ac:dyDescent="0.25">
      <c r="A12184">
        <v>-117.29</v>
      </c>
      <c r="B12184">
        <v>33.72</v>
      </c>
      <c r="C12184" s="3">
        <v>19</v>
      </c>
      <c r="D12184" s="3">
        <v>2248</v>
      </c>
      <c r="E12184" s="3">
        <v>427</v>
      </c>
      <c r="F12184" s="3">
        <v>1207</v>
      </c>
      <c r="G12184" s="3">
        <v>368</v>
      </c>
      <c r="H12184">
        <v>2.8170000000000002</v>
      </c>
      <c r="I12184" s="2">
        <v>110000</v>
      </c>
      <c r="J12184" s="2">
        <f t="shared" si="190"/>
        <v>3.2798913043478262</v>
      </c>
    </row>
    <row r="12185" spans="1:10" x14ac:dyDescent="0.25">
      <c r="A12185">
        <v>-117.28</v>
      </c>
      <c r="B12185">
        <v>33.72</v>
      </c>
      <c r="C12185" s="3">
        <v>11</v>
      </c>
      <c r="D12185" s="3">
        <v>1161</v>
      </c>
      <c r="E12185" s="3">
        <v>235</v>
      </c>
      <c r="F12185" s="3">
        <v>640</v>
      </c>
      <c r="G12185" s="3">
        <v>210</v>
      </c>
      <c r="H12185">
        <v>2.1667000000000001</v>
      </c>
      <c r="I12185" s="2">
        <v>114600</v>
      </c>
      <c r="J12185" s="2">
        <f t="shared" si="190"/>
        <v>3.0476190476190474</v>
      </c>
    </row>
    <row r="12186" spans="1:10" x14ac:dyDescent="0.25">
      <c r="A12186">
        <v>-117.39</v>
      </c>
      <c r="B12186">
        <v>33.69</v>
      </c>
      <c r="C12186" s="3">
        <v>5</v>
      </c>
      <c r="D12186" s="3">
        <v>6529</v>
      </c>
      <c r="E12186" s="3">
        <v>997</v>
      </c>
      <c r="F12186" s="3">
        <v>3464</v>
      </c>
      <c r="G12186" s="3">
        <v>1006</v>
      </c>
      <c r="H12186">
        <v>5.3274999999999997</v>
      </c>
      <c r="I12186" s="2">
        <v>168700</v>
      </c>
      <c r="J12186" s="2">
        <f t="shared" si="190"/>
        <v>3.4433399602385686</v>
      </c>
    </row>
    <row r="12187" spans="1:10" x14ac:dyDescent="0.25">
      <c r="A12187">
        <v>-117.37</v>
      </c>
      <c r="B12187">
        <v>33.700000000000003</v>
      </c>
      <c r="C12187" s="3">
        <v>8</v>
      </c>
      <c r="D12187" s="3">
        <v>4345</v>
      </c>
      <c r="E12187" s="3">
        <v>865</v>
      </c>
      <c r="F12187" s="3">
        <v>2425</v>
      </c>
      <c r="G12187" s="3">
        <v>785</v>
      </c>
      <c r="H12187">
        <v>3.2481</v>
      </c>
      <c r="I12187" s="2">
        <v>123800</v>
      </c>
      <c r="J12187" s="2">
        <f t="shared" si="190"/>
        <v>3.089171974522293</v>
      </c>
    </row>
    <row r="12188" spans="1:10" x14ac:dyDescent="0.25">
      <c r="A12188">
        <v>-117.34</v>
      </c>
      <c r="B12188">
        <v>33.71</v>
      </c>
      <c r="C12188" s="3">
        <v>10</v>
      </c>
      <c r="D12188" s="3">
        <v>2591</v>
      </c>
      <c r="E12188" s="3">
        <v>486</v>
      </c>
      <c r="F12188" s="3">
        <v>1255</v>
      </c>
      <c r="G12188" s="3">
        <v>425</v>
      </c>
      <c r="H12188">
        <v>3.1513</v>
      </c>
      <c r="I12188" s="2">
        <v>154300</v>
      </c>
      <c r="J12188" s="2">
        <f t="shared" si="190"/>
        <v>2.9529411764705884</v>
      </c>
    </row>
    <row r="12189" spans="1:10" x14ac:dyDescent="0.25">
      <c r="A12189">
        <v>-117.31</v>
      </c>
      <c r="B12189">
        <v>33.67</v>
      </c>
      <c r="C12189" s="3">
        <v>9</v>
      </c>
      <c r="D12189" s="3">
        <v>981</v>
      </c>
      <c r="E12189" s="3">
        <v>169</v>
      </c>
      <c r="F12189" s="3">
        <v>596</v>
      </c>
      <c r="G12189" s="3">
        <v>156</v>
      </c>
      <c r="H12189">
        <v>3.1831999999999998</v>
      </c>
      <c r="I12189" s="2">
        <v>157400</v>
      </c>
      <c r="J12189" s="2">
        <f t="shared" si="190"/>
        <v>3.8205128205128207</v>
      </c>
    </row>
    <row r="12190" spans="1:10" x14ac:dyDescent="0.25">
      <c r="A12190">
        <v>-117.35</v>
      </c>
      <c r="B12190">
        <v>33.69</v>
      </c>
      <c r="C12190" s="3">
        <v>11</v>
      </c>
      <c r="D12190" s="3">
        <v>1229</v>
      </c>
      <c r="E12190" s="3">
        <v>236</v>
      </c>
      <c r="F12190" s="3">
        <v>581</v>
      </c>
      <c r="G12190" s="3">
        <v>190</v>
      </c>
      <c r="H12190">
        <v>3.1019999999999999</v>
      </c>
      <c r="I12190" s="2">
        <v>111300</v>
      </c>
      <c r="J12190" s="2">
        <f t="shared" si="190"/>
        <v>3.0578947368421052</v>
      </c>
    </row>
    <row r="12191" spans="1:10" x14ac:dyDescent="0.25">
      <c r="A12191">
        <v>-117.33</v>
      </c>
      <c r="B12191">
        <v>33.67</v>
      </c>
      <c r="C12191" s="3">
        <v>27</v>
      </c>
      <c r="D12191" s="3">
        <v>4376</v>
      </c>
      <c r="E12191" s="3">
        <v>1003</v>
      </c>
      <c r="F12191" s="3">
        <v>2667</v>
      </c>
      <c r="G12191" s="3">
        <v>870</v>
      </c>
      <c r="H12191">
        <v>1.9194</v>
      </c>
      <c r="I12191" s="2">
        <v>100600</v>
      </c>
      <c r="J12191" s="2">
        <f t="shared" si="190"/>
        <v>3.0655172413793101</v>
      </c>
    </row>
    <row r="12192" spans="1:10" x14ac:dyDescent="0.25">
      <c r="A12192">
        <v>-117.35</v>
      </c>
      <c r="B12192">
        <v>33.68</v>
      </c>
      <c r="C12192" s="3">
        <v>10</v>
      </c>
      <c r="D12192" s="3">
        <v>516</v>
      </c>
      <c r="E12192" s="3">
        <v>107</v>
      </c>
      <c r="F12192" s="3">
        <v>282</v>
      </c>
      <c r="G12192" s="3">
        <v>96</v>
      </c>
      <c r="H12192">
        <v>4.2788000000000004</v>
      </c>
      <c r="I12192" s="2">
        <v>125000</v>
      </c>
      <c r="J12192" s="2">
        <f t="shared" si="190"/>
        <v>2.9375</v>
      </c>
    </row>
    <row r="12193" spans="1:10" x14ac:dyDescent="0.25">
      <c r="A12193">
        <v>-117.38</v>
      </c>
      <c r="B12193">
        <v>33.67</v>
      </c>
      <c r="C12193" s="3">
        <v>9</v>
      </c>
      <c r="D12193" s="3">
        <v>13288</v>
      </c>
      <c r="E12193" s="3">
        <v>2728</v>
      </c>
      <c r="F12193" s="3">
        <v>7235</v>
      </c>
      <c r="G12193" s="3">
        <v>2350</v>
      </c>
      <c r="H12193">
        <v>3.375</v>
      </c>
      <c r="I12193" s="2">
        <v>131800</v>
      </c>
      <c r="J12193" s="2">
        <f t="shared" si="190"/>
        <v>3.0787234042553191</v>
      </c>
    </row>
    <row r="12194" spans="1:10" x14ac:dyDescent="0.25">
      <c r="A12194">
        <v>-117.38</v>
      </c>
      <c r="B12194">
        <v>33.67</v>
      </c>
      <c r="C12194" s="3">
        <v>17</v>
      </c>
      <c r="D12194" s="3">
        <v>10145</v>
      </c>
      <c r="E12194" s="3">
        <v>2306</v>
      </c>
      <c r="F12194" s="3">
        <v>4776</v>
      </c>
      <c r="G12194" s="3">
        <v>1749</v>
      </c>
      <c r="H12194">
        <v>2.2423000000000002</v>
      </c>
      <c r="I12194" s="2">
        <v>132600</v>
      </c>
      <c r="J12194" s="2">
        <f t="shared" si="190"/>
        <v>2.7307032590051459</v>
      </c>
    </row>
    <row r="12195" spans="1:10" x14ac:dyDescent="0.25">
      <c r="A12195">
        <v>-117.35</v>
      </c>
      <c r="B12195">
        <v>33.64</v>
      </c>
      <c r="C12195" s="3">
        <v>23</v>
      </c>
      <c r="D12195" s="3">
        <v>6859</v>
      </c>
      <c r="E12195" s="3">
        <v>1535</v>
      </c>
      <c r="F12195" s="3">
        <v>3405</v>
      </c>
      <c r="G12195" s="3">
        <v>1351</v>
      </c>
      <c r="H12195">
        <v>2.5394999999999999</v>
      </c>
      <c r="I12195" s="2">
        <v>109200</v>
      </c>
      <c r="J12195" s="2">
        <f t="shared" si="190"/>
        <v>2.520355292376018</v>
      </c>
    </row>
    <row r="12196" spans="1:10" x14ac:dyDescent="0.25">
      <c r="A12196">
        <v>-117.29</v>
      </c>
      <c r="B12196">
        <v>33.630000000000003</v>
      </c>
      <c r="C12196" s="3">
        <v>7</v>
      </c>
      <c r="D12196" s="3">
        <v>16010</v>
      </c>
      <c r="E12196" s="3">
        <v>2726</v>
      </c>
      <c r="F12196" s="3">
        <v>7139</v>
      </c>
      <c r="G12196" s="3">
        <v>2426</v>
      </c>
      <c r="H12196">
        <v>3.8056000000000001</v>
      </c>
      <c r="I12196" s="2">
        <v>162200</v>
      </c>
      <c r="J12196" s="2">
        <f t="shared" si="190"/>
        <v>2.9427040395713107</v>
      </c>
    </row>
    <row r="12197" spans="1:10" x14ac:dyDescent="0.25">
      <c r="A12197">
        <v>-117.28</v>
      </c>
      <c r="B12197">
        <v>33.659999999999997</v>
      </c>
      <c r="C12197" s="3">
        <v>15</v>
      </c>
      <c r="D12197" s="3">
        <v>4573</v>
      </c>
      <c r="E12197" s="3">
        <v>928</v>
      </c>
      <c r="F12197" s="3">
        <v>2513</v>
      </c>
      <c r="G12197" s="3">
        <v>832</v>
      </c>
      <c r="H12197">
        <v>2.6949000000000001</v>
      </c>
      <c r="I12197" s="2">
        <v>163600</v>
      </c>
      <c r="J12197" s="2">
        <f t="shared" si="190"/>
        <v>3.0204326923076925</v>
      </c>
    </row>
    <row r="12198" spans="1:10" x14ac:dyDescent="0.25">
      <c r="A12198">
        <v>-117.43</v>
      </c>
      <c r="B12198">
        <v>33.549999999999997</v>
      </c>
      <c r="C12198" s="3">
        <v>8</v>
      </c>
      <c r="D12198" s="3">
        <v>446</v>
      </c>
      <c r="E12198" s="3">
        <v>62</v>
      </c>
      <c r="F12198" s="3">
        <v>188</v>
      </c>
      <c r="G12198" s="3">
        <v>68</v>
      </c>
      <c r="H12198">
        <v>9.4356000000000009</v>
      </c>
      <c r="I12198" s="2">
        <v>465600</v>
      </c>
      <c r="J12198" s="2">
        <f t="shared" si="190"/>
        <v>2.7647058823529411</v>
      </c>
    </row>
    <row r="12199" spans="1:10" x14ac:dyDescent="0.25">
      <c r="A12199">
        <v>-117.36</v>
      </c>
      <c r="B12199">
        <v>33.6</v>
      </c>
      <c r="C12199" s="3">
        <v>10</v>
      </c>
      <c r="D12199" s="3">
        <v>4097</v>
      </c>
      <c r="E12199" s="3">
        <v>813</v>
      </c>
      <c r="F12199" s="3">
        <v>2082</v>
      </c>
      <c r="G12199" s="3">
        <v>731</v>
      </c>
      <c r="H12199">
        <v>3.2258</v>
      </c>
      <c r="I12199" s="2">
        <v>159300</v>
      </c>
      <c r="J12199" s="2">
        <f t="shared" si="190"/>
        <v>2.8481532147742818</v>
      </c>
    </row>
    <row r="12200" spans="1:10" x14ac:dyDescent="0.25">
      <c r="A12200">
        <v>-117.25</v>
      </c>
      <c r="B12200">
        <v>33.65</v>
      </c>
      <c r="C12200" s="3">
        <v>10</v>
      </c>
      <c r="D12200" s="3">
        <v>1652</v>
      </c>
      <c r="E12200" s="3">
        <v>316</v>
      </c>
      <c r="F12200" s="3">
        <v>725</v>
      </c>
      <c r="G12200" s="3">
        <v>233</v>
      </c>
      <c r="H12200">
        <v>3.5125000000000002</v>
      </c>
      <c r="I12200" s="2">
        <v>155600</v>
      </c>
      <c r="J12200" s="2">
        <f t="shared" si="190"/>
        <v>3.1115879828326181</v>
      </c>
    </row>
    <row r="12201" spans="1:10" x14ac:dyDescent="0.25">
      <c r="A12201">
        <v>-117.19</v>
      </c>
      <c r="B12201">
        <v>33.64</v>
      </c>
      <c r="C12201" s="3">
        <v>12</v>
      </c>
      <c r="D12201" s="3">
        <v>1481</v>
      </c>
      <c r="E12201" s="3">
        <v>265</v>
      </c>
      <c r="F12201" s="3">
        <v>757</v>
      </c>
      <c r="G12201" s="3">
        <v>243</v>
      </c>
      <c r="H12201">
        <v>3.2349999999999999</v>
      </c>
      <c r="I12201" s="2">
        <v>210700</v>
      </c>
      <c r="J12201" s="2">
        <f t="shared" si="190"/>
        <v>3.1152263374485596</v>
      </c>
    </row>
    <row r="12202" spans="1:10" x14ac:dyDescent="0.25">
      <c r="A12202">
        <v>-117.21</v>
      </c>
      <c r="B12202">
        <v>33.61</v>
      </c>
      <c r="C12202" s="3">
        <v>7</v>
      </c>
      <c r="D12202" s="3">
        <v>7722</v>
      </c>
      <c r="E12202" s="3">
        <v>1324</v>
      </c>
      <c r="F12202" s="3">
        <v>2975</v>
      </c>
      <c r="G12202" s="3">
        <v>1161</v>
      </c>
      <c r="H12202">
        <v>3.6273</v>
      </c>
      <c r="I12202" s="2">
        <v>150900</v>
      </c>
      <c r="J12202" s="2">
        <f t="shared" si="190"/>
        <v>2.5624461670973298</v>
      </c>
    </row>
    <row r="12203" spans="1:10" x14ac:dyDescent="0.25">
      <c r="A12203">
        <v>-117.2</v>
      </c>
      <c r="B12203">
        <v>33.58</v>
      </c>
      <c r="C12203" s="3">
        <v>2</v>
      </c>
      <c r="D12203" s="3">
        <v>30450</v>
      </c>
      <c r="E12203" s="3">
        <v>5033</v>
      </c>
      <c r="F12203" s="3">
        <v>9419</v>
      </c>
      <c r="G12203" s="3">
        <v>3197</v>
      </c>
      <c r="H12203">
        <v>4.5936000000000003</v>
      </c>
      <c r="I12203" s="2">
        <v>174300</v>
      </c>
      <c r="J12203" s="2">
        <f t="shared" si="190"/>
        <v>2.946199562089459</v>
      </c>
    </row>
    <row r="12204" spans="1:10" x14ac:dyDescent="0.25">
      <c r="A12204">
        <v>-117.16</v>
      </c>
      <c r="B12204">
        <v>33.61</v>
      </c>
      <c r="C12204" s="3">
        <v>3</v>
      </c>
      <c r="D12204" s="3">
        <v>2744</v>
      </c>
      <c r="E12204" s="3">
        <v>428</v>
      </c>
      <c r="F12204" s="3">
        <v>1223</v>
      </c>
      <c r="G12204" s="3">
        <v>366</v>
      </c>
      <c r="H12204">
        <v>4.7944000000000004</v>
      </c>
      <c r="I12204" s="2">
        <v>215300</v>
      </c>
      <c r="J12204" s="2">
        <f t="shared" si="190"/>
        <v>3.3415300546448088</v>
      </c>
    </row>
    <row r="12205" spans="1:10" x14ac:dyDescent="0.25">
      <c r="A12205">
        <v>-117.12</v>
      </c>
      <c r="B12205">
        <v>33.61</v>
      </c>
      <c r="C12205" s="3">
        <v>2</v>
      </c>
      <c r="D12205" s="3">
        <v>2569</v>
      </c>
      <c r="E12205" s="3">
        <v>431</v>
      </c>
      <c r="F12205" s="3">
        <v>1232</v>
      </c>
      <c r="G12205" s="3">
        <v>388</v>
      </c>
      <c r="H12205">
        <v>4.3651</v>
      </c>
      <c r="I12205" s="2">
        <v>145600</v>
      </c>
      <c r="J12205" s="2">
        <f t="shared" si="190"/>
        <v>3.1752577319587627</v>
      </c>
    </row>
    <row r="12206" spans="1:10" x14ac:dyDescent="0.25">
      <c r="A12206">
        <v>-117.16</v>
      </c>
      <c r="B12206">
        <v>33.57</v>
      </c>
      <c r="C12206" s="3">
        <v>2</v>
      </c>
      <c r="D12206" s="3">
        <v>20391</v>
      </c>
      <c r="E12206" s="3">
        <v>3245</v>
      </c>
      <c r="F12206" s="3">
        <v>7132</v>
      </c>
      <c r="G12206" s="3">
        <v>2716</v>
      </c>
      <c r="H12206">
        <v>3.9443000000000001</v>
      </c>
      <c r="I12206" s="2">
        <v>187300</v>
      </c>
      <c r="J12206" s="2">
        <f t="shared" si="190"/>
        <v>2.625920471281296</v>
      </c>
    </row>
    <row r="12207" spans="1:10" x14ac:dyDescent="0.25">
      <c r="A12207">
        <v>-117.16</v>
      </c>
      <c r="B12207">
        <v>33.54</v>
      </c>
      <c r="C12207" s="3">
        <v>4</v>
      </c>
      <c r="D12207" s="3">
        <v>4952</v>
      </c>
      <c r="E12207" s="3">
        <v>1000</v>
      </c>
      <c r="F12207" s="3">
        <v>2912</v>
      </c>
      <c r="G12207" s="3">
        <v>943</v>
      </c>
      <c r="H12207">
        <v>3.7538</v>
      </c>
      <c r="I12207" s="2">
        <v>147500</v>
      </c>
      <c r="J12207" s="2">
        <f t="shared" si="190"/>
        <v>3.088016967126193</v>
      </c>
    </row>
    <row r="12208" spans="1:10" x14ac:dyDescent="0.25">
      <c r="A12208">
        <v>-117.05</v>
      </c>
      <c r="B12208">
        <v>33.520000000000003</v>
      </c>
      <c r="C12208" s="3">
        <v>5</v>
      </c>
      <c r="D12208" s="3">
        <v>3471</v>
      </c>
      <c r="E12208" s="3">
        <v>530</v>
      </c>
      <c r="F12208" s="3">
        <v>1541</v>
      </c>
      <c r="G12208" s="3">
        <v>502</v>
      </c>
      <c r="H12208">
        <v>4.8083</v>
      </c>
      <c r="I12208" s="2">
        <v>347700</v>
      </c>
      <c r="J12208" s="2">
        <f t="shared" si="190"/>
        <v>3.0697211155378485</v>
      </c>
    </row>
    <row r="12209" spans="1:10" x14ac:dyDescent="0.25">
      <c r="A12209">
        <v>-116.96</v>
      </c>
      <c r="B12209">
        <v>33.520000000000003</v>
      </c>
      <c r="C12209" s="3">
        <v>9</v>
      </c>
      <c r="D12209" s="3">
        <v>2802</v>
      </c>
      <c r="E12209" s="3">
        <v>471</v>
      </c>
      <c r="F12209" s="3">
        <v>1155</v>
      </c>
      <c r="G12209" s="3">
        <v>421</v>
      </c>
      <c r="H12209">
        <v>4.125</v>
      </c>
      <c r="I12209" s="2">
        <v>392100</v>
      </c>
      <c r="J12209" s="2">
        <f t="shared" si="190"/>
        <v>2.7434679334916865</v>
      </c>
    </row>
    <row r="12210" spans="1:10" x14ac:dyDescent="0.25">
      <c r="A12210">
        <v>-117.1</v>
      </c>
      <c r="B12210">
        <v>33.56</v>
      </c>
      <c r="C12210" s="3">
        <v>6</v>
      </c>
      <c r="D12210" s="3">
        <v>1868</v>
      </c>
      <c r="E12210" s="3">
        <v>289</v>
      </c>
      <c r="F12210" s="3">
        <v>750</v>
      </c>
      <c r="G12210" s="3">
        <v>247</v>
      </c>
      <c r="H12210">
        <v>4.3833000000000002</v>
      </c>
      <c r="I12210" s="2">
        <v>307600</v>
      </c>
      <c r="J12210" s="2">
        <f t="shared" si="190"/>
        <v>3.0364372469635628</v>
      </c>
    </row>
    <row r="12211" spans="1:10" x14ac:dyDescent="0.25">
      <c r="A12211">
        <v>-117.02</v>
      </c>
      <c r="B12211">
        <v>33.6</v>
      </c>
      <c r="C12211" s="3">
        <v>7</v>
      </c>
      <c r="D12211" s="3">
        <v>1972</v>
      </c>
      <c r="E12211" s="3">
        <v>352</v>
      </c>
      <c r="F12211" s="3">
        <v>964</v>
      </c>
      <c r="G12211" s="3">
        <v>317</v>
      </c>
      <c r="H12211">
        <v>3.2440000000000002</v>
      </c>
      <c r="I12211" s="2">
        <v>337200</v>
      </c>
      <c r="J12211" s="2">
        <f t="shared" si="190"/>
        <v>3.0410094637223977</v>
      </c>
    </row>
    <row r="12212" spans="1:10" x14ac:dyDescent="0.25">
      <c r="A12212">
        <v>-116.96</v>
      </c>
      <c r="B12212">
        <v>33.619999999999997</v>
      </c>
      <c r="C12212" s="3">
        <v>8</v>
      </c>
      <c r="D12212" s="3">
        <v>1003</v>
      </c>
      <c r="E12212" s="3">
        <v>167</v>
      </c>
      <c r="F12212" s="3">
        <v>388</v>
      </c>
      <c r="G12212" s="3">
        <v>140</v>
      </c>
      <c r="H12212">
        <v>4.2916999999999996</v>
      </c>
      <c r="I12212" s="2">
        <v>221900</v>
      </c>
      <c r="J12212" s="2">
        <f t="shared" si="190"/>
        <v>2.7714285714285714</v>
      </c>
    </row>
    <row r="12213" spans="1:10" x14ac:dyDescent="0.25">
      <c r="A12213">
        <v>-117.22</v>
      </c>
      <c r="B12213">
        <v>33.479999999999997</v>
      </c>
      <c r="C12213" s="3">
        <v>5</v>
      </c>
      <c r="D12213" s="3">
        <v>1585</v>
      </c>
      <c r="E12213" s="3">
        <v>247</v>
      </c>
      <c r="F12213" s="3">
        <v>510</v>
      </c>
      <c r="G12213" s="3">
        <v>181</v>
      </c>
      <c r="H12213">
        <v>6.9135999999999997</v>
      </c>
      <c r="I12213" s="2">
        <v>493300</v>
      </c>
      <c r="J12213" s="2">
        <f t="shared" si="190"/>
        <v>2.8176795580110499</v>
      </c>
    </row>
    <row r="12214" spans="1:10" x14ac:dyDescent="0.25">
      <c r="A12214">
        <v>-117.19</v>
      </c>
      <c r="B12214">
        <v>33.53</v>
      </c>
      <c r="C12214" s="3">
        <v>6</v>
      </c>
      <c r="D12214" s="3">
        <v>108</v>
      </c>
      <c r="E12214" s="3">
        <v>18</v>
      </c>
      <c r="F12214" s="3">
        <v>43</v>
      </c>
      <c r="G12214" s="3">
        <v>17</v>
      </c>
      <c r="H12214">
        <v>3.4750000000000001</v>
      </c>
      <c r="I12214" s="2">
        <v>187500</v>
      </c>
      <c r="J12214" s="2">
        <f t="shared" si="190"/>
        <v>2.5294117647058822</v>
      </c>
    </row>
    <row r="12215" spans="1:10" x14ac:dyDescent="0.25">
      <c r="A12215">
        <v>-117.18</v>
      </c>
      <c r="B12215">
        <v>33.51</v>
      </c>
      <c r="C12215" s="3">
        <v>13</v>
      </c>
      <c r="D12215" s="3">
        <v>270</v>
      </c>
      <c r="E12215" s="3">
        <v>42</v>
      </c>
      <c r="F12215" s="3">
        <v>120</v>
      </c>
      <c r="G12215" s="3">
        <v>42</v>
      </c>
      <c r="H12215">
        <v>6.9930000000000003</v>
      </c>
      <c r="I12215" s="2">
        <v>500001</v>
      </c>
      <c r="J12215" s="2">
        <f t="shared" si="190"/>
        <v>2.8571428571428572</v>
      </c>
    </row>
    <row r="12216" spans="1:10" x14ac:dyDescent="0.25">
      <c r="A12216">
        <v>-117.12</v>
      </c>
      <c r="B12216">
        <v>33.49</v>
      </c>
      <c r="C12216" s="3">
        <v>4</v>
      </c>
      <c r="D12216" s="3">
        <v>21988</v>
      </c>
      <c r="E12216" s="3">
        <v>4055</v>
      </c>
      <c r="F12216" s="3">
        <v>8824</v>
      </c>
      <c r="G12216" s="3">
        <v>3252</v>
      </c>
      <c r="H12216">
        <v>3.9963000000000002</v>
      </c>
      <c r="I12216" s="2">
        <v>191100</v>
      </c>
      <c r="J12216" s="2">
        <f t="shared" si="190"/>
        <v>2.7134071340713408</v>
      </c>
    </row>
    <row r="12217" spans="1:10" x14ac:dyDescent="0.25">
      <c r="A12217">
        <v>-117.12</v>
      </c>
      <c r="B12217">
        <v>33.520000000000003</v>
      </c>
      <c r="C12217" s="3">
        <v>4</v>
      </c>
      <c r="D12217" s="3">
        <v>30401</v>
      </c>
      <c r="E12217" s="3">
        <v>4957</v>
      </c>
      <c r="F12217" s="3">
        <v>13251</v>
      </c>
      <c r="G12217" s="3">
        <v>4339</v>
      </c>
      <c r="H12217">
        <v>4.5841000000000003</v>
      </c>
      <c r="I12217" s="2">
        <v>212300</v>
      </c>
      <c r="J12217" s="2">
        <f t="shared" si="190"/>
        <v>3.0539294768379812</v>
      </c>
    </row>
    <row r="12218" spans="1:10" x14ac:dyDescent="0.25">
      <c r="A12218">
        <v>-117.15</v>
      </c>
      <c r="B12218">
        <v>33.450000000000003</v>
      </c>
      <c r="C12218" s="3">
        <v>4</v>
      </c>
      <c r="D12218" s="3">
        <v>9089</v>
      </c>
      <c r="E12218" s="3">
        <v>1413</v>
      </c>
      <c r="F12218" s="3">
        <v>3886</v>
      </c>
      <c r="G12218" s="3">
        <v>1243</v>
      </c>
      <c r="H12218">
        <v>4.6904000000000003</v>
      </c>
      <c r="I12218" s="2">
        <v>174200</v>
      </c>
      <c r="J12218" s="2">
        <f t="shared" si="190"/>
        <v>3.1263073209975865</v>
      </c>
    </row>
    <row r="12219" spans="1:10" x14ac:dyDescent="0.25">
      <c r="A12219">
        <v>-116.99</v>
      </c>
      <c r="B12219">
        <v>33.46</v>
      </c>
      <c r="C12219" s="3">
        <v>13</v>
      </c>
      <c r="D12219" s="3">
        <v>1614</v>
      </c>
      <c r="E12219" s="3">
        <v>410</v>
      </c>
      <c r="F12219" s="3">
        <v>846</v>
      </c>
      <c r="G12219" s="3">
        <v>270</v>
      </c>
      <c r="H12219">
        <v>2.83</v>
      </c>
      <c r="I12219" s="2">
        <v>43000</v>
      </c>
      <c r="J12219" s="2">
        <f t="shared" si="190"/>
        <v>3.1333333333333333</v>
      </c>
    </row>
    <row r="12220" spans="1:10" x14ac:dyDescent="0.25">
      <c r="A12220">
        <v>-117.23</v>
      </c>
      <c r="B12220">
        <v>33.57</v>
      </c>
      <c r="C12220" s="3">
        <v>6</v>
      </c>
      <c r="D12220" s="3">
        <v>13724</v>
      </c>
      <c r="E12220" s="3">
        <v>2269</v>
      </c>
      <c r="F12220" s="3">
        <v>5860</v>
      </c>
      <c r="G12220" s="3">
        <v>1986</v>
      </c>
      <c r="H12220">
        <v>3.9617</v>
      </c>
      <c r="I12220" s="2">
        <v>183000</v>
      </c>
      <c r="J12220" s="2">
        <f t="shared" si="190"/>
        <v>2.9506545820745216</v>
      </c>
    </row>
    <row r="12221" spans="1:10" x14ac:dyDescent="0.25">
      <c r="A12221">
        <v>-117.27</v>
      </c>
      <c r="B12221">
        <v>33.549999999999997</v>
      </c>
      <c r="C12221" s="3">
        <v>4</v>
      </c>
      <c r="D12221" s="3">
        <v>6112</v>
      </c>
      <c r="E12221" s="3">
        <v>890</v>
      </c>
      <c r="F12221" s="3">
        <v>2088</v>
      </c>
      <c r="G12221" s="3">
        <v>712</v>
      </c>
      <c r="H12221">
        <v>5.5350999999999999</v>
      </c>
      <c r="I12221" s="2">
        <v>429000</v>
      </c>
      <c r="J12221" s="2">
        <f t="shared" si="190"/>
        <v>2.9325842696629212</v>
      </c>
    </row>
    <row r="12222" spans="1:10" x14ac:dyDescent="0.25">
      <c r="A12222">
        <v>-117.32</v>
      </c>
      <c r="B12222">
        <v>33.51</v>
      </c>
      <c r="C12222" s="3">
        <v>4</v>
      </c>
      <c r="D12222" s="3">
        <v>966</v>
      </c>
      <c r="E12222" s="3">
        <v>133</v>
      </c>
      <c r="F12222" s="3">
        <v>311</v>
      </c>
      <c r="G12222" s="3">
        <v>92</v>
      </c>
      <c r="H12222">
        <v>5.2065999999999999</v>
      </c>
      <c r="I12222" s="2">
        <v>500001</v>
      </c>
      <c r="J12222" s="2">
        <f t="shared" si="190"/>
        <v>3.3804347826086958</v>
      </c>
    </row>
    <row r="12223" spans="1:10" x14ac:dyDescent="0.25">
      <c r="A12223">
        <v>-117.02</v>
      </c>
      <c r="B12223">
        <v>33.71</v>
      </c>
      <c r="C12223" s="3">
        <v>6</v>
      </c>
      <c r="D12223" s="3">
        <v>8278</v>
      </c>
      <c r="E12223" s="3">
        <v>1579</v>
      </c>
      <c r="F12223" s="3">
        <v>3062</v>
      </c>
      <c r="G12223" s="3">
        <v>1446</v>
      </c>
      <c r="H12223">
        <v>3.0043000000000002</v>
      </c>
      <c r="I12223" s="2">
        <v>134700</v>
      </c>
      <c r="J12223" s="2">
        <f t="shared" si="190"/>
        <v>2.1175656984785616</v>
      </c>
    </row>
    <row r="12224" spans="1:10" x14ac:dyDescent="0.25">
      <c r="A12224">
        <v>-116.91</v>
      </c>
      <c r="B12224">
        <v>33.71</v>
      </c>
      <c r="C12224" s="3">
        <v>19</v>
      </c>
      <c r="D12224" s="3">
        <v>6807</v>
      </c>
      <c r="E12224" s="3">
        <v>1164</v>
      </c>
      <c r="F12224" s="3">
        <v>2703</v>
      </c>
      <c r="G12224" s="3">
        <v>1055</v>
      </c>
      <c r="H12224">
        <v>3.1591</v>
      </c>
      <c r="I12224" s="2">
        <v>189700</v>
      </c>
      <c r="J12224" s="2">
        <f t="shared" si="190"/>
        <v>2.5620853080568722</v>
      </c>
    </row>
    <row r="12225" spans="1:10" x14ac:dyDescent="0.25">
      <c r="A12225">
        <v>-116.89</v>
      </c>
      <c r="B12225">
        <v>33.729999999999997</v>
      </c>
      <c r="C12225" s="3">
        <v>15</v>
      </c>
      <c r="D12225" s="3">
        <v>2094</v>
      </c>
      <c r="E12225" s="3">
        <v>316</v>
      </c>
      <c r="F12225" s="3">
        <v>937</v>
      </c>
      <c r="G12225" s="3">
        <v>277</v>
      </c>
      <c r="H12225">
        <v>5.3623000000000003</v>
      </c>
      <c r="I12225" s="2">
        <v>201300</v>
      </c>
      <c r="J12225" s="2">
        <f t="shared" si="190"/>
        <v>3.3826714801444044</v>
      </c>
    </row>
    <row r="12226" spans="1:10" x14ac:dyDescent="0.25">
      <c r="A12226">
        <v>-116.95</v>
      </c>
      <c r="B12226">
        <v>33.68</v>
      </c>
      <c r="C12226" s="3">
        <v>11</v>
      </c>
      <c r="D12226" s="3">
        <v>1183</v>
      </c>
      <c r="E12226" s="3">
        <v>178</v>
      </c>
      <c r="F12226" s="3">
        <v>543</v>
      </c>
      <c r="G12226" s="3">
        <v>147</v>
      </c>
      <c r="H12226">
        <v>4.4791999999999996</v>
      </c>
      <c r="I12226" s="2">
        <v>173900</v>
      </c>
      <c r="J12226" s="2">
        <f t="shared" si="190"/>
        <v>3.693877551020408</v>
      </c>
    </row>
    <row r="12227" spans="1:10" x14ac:dyDescent="0.25">
      <c r="A12227">
        <v>-116.9</v>
      </c>
      <c r="B12227">
        <v>33.65</v>
      </c>
      <c r="C12227" s="3">
        <v>15</v>
      </c>
      <c r="D12227" s="3">
        <v>652</v>
      </c>
      <c r="E12227" s="3">
        <v>149</v>
      </c>
      <c r="F12227" s="3">
        <v>248</v>
      </c>
      <c r="G12227" s="3">
        <v>97</v>
      </c>
      <c r="H12227">
        <v>2.1071</v>
      </c>
      <c r="I12227" s="2">
        <v>93800</v>
      </c>
      <c r="J12227" s="2">
        <f t="shared" ref="J12227:J12290" si="191">F12227/G12227</f>
        <v>2.5567010309278349</v>
      </c>
    </row>
    <row r="12228" spans="1:10" x14ac:dyDescent="0.25">
      <c r="A12228">
        <v>-116.92</v>
      </c>
      <c r="B12228">
        <v>33.630000000000003</v>
      </c>
      <c r="C12228" s="3">
        <v>18</v>
      </c>
      <c r="D12228" s="3">
        <v>397</v>
      </c>
      <c r="E12228" s="3">
        <v>89</v>
      </c>
      <c r="F12228" s="3">
        <v>239</v>
      </c>
      <c r="G12228" s="3">
        <v>80</v>
      </c>
      <c r="H12228">
        <v>2.8125</v>
      </c>
      <c r="I12228" s="2">
        <v>143800</v>
      </c>
      <c r="J12228" s="2">
        <f t="shared" si="191"/>
        <v>2.9874999999999998</v>
      </c>
    </row>
    <row r="12229" spans="1:10" x14ac:dyDescent="0.25">
      <c r="A12229">
        <v>-116.99</v>
      </c>
      <c r="B12229">
        <v>33.729999999999997</v>
      </c>
      <c r="C12229" s="3">
        <v>13</v>
      </c>
      <c r="D12229" s="3">
        <v>16148</v>
      </c>
      <c r="E12229" s="3">
        <v>3474</v>
      </c>
      <c r="F12229" s="3">
        <v>6159</v>
      </c>
      <c r="G12229" s="3">
        <v>3232</v>
      </c>
      <c r="H12229">
        <v>1.9961</v>
      </c>
      <c r="I12229" s="2">
        <v>97800</v>
      </c>
      <c r="J12229" s="2">
        <f t="shared" si="191"/>
        <v>1.9056311881188119</v>
      </c>
    </row>
    <row r="12230" spans="1:10" x14ac:dyDescent="0.25">
      <c r="A12230">
        <v>-116.9</v>
      </c>
      <c r="B12230">
        <v>33.74</v>
      </c>
      <c r="C12230" s="3">
        <v>14</v>
      </c>
      <c r="D12230" s="3">
        <v>2281</v>
      </c>
      <c r="E12230" s="3">
        <v>426</v>
      </c>
      <c r="F12230" s="3">
        <v>894</v>
      </c>
      <c r="G12230" s="3">
        <v>430</v>
      </c>
      <c r="H12230">
        <v>2.3712</v>
      </c>
      <c r="I12230" s="2">
        <v>127900</v>
      </c>
      <c r="J12230" s="2">
        <f t="shared" si="191"/>
        <v>2.0790697674418603</v>
      </c>
    </row>
    <row r="12231" spans="1:10" x14ac:dyDescent="0.25">
      <c r="A12231">
        <v>-116.95</v>
      </c>
      <c r="B12231">
        <v>33.75</v>
      </c>
      <c r="C12231" s="3">
        <v>19</v>
      </c>
      <c r="D12231" s="3">
        <v>2238</v>
      </c>
      <c r="E12231" s="3">
        <v>573</v>
      </c>
      <c r="F12231" s="3">
        <v>1190</v>
      </c>
      <c r="G12231" s="3">
        <v>507</v>
      </c>
      <c r="H12231">
        <v>2.0714000000000001</v>
      </c>
      <c r="I12231" s="2">
        <v>85800</v>
      </c>
      <c r="J12231" s="2">
        <f t="shared" si="191"/>
        <v>2.3471400394477318</v>
      </c>
    </row>
    <row r="12232" spans="1:10" x14ac:dyDescent="0.25">
      <c r="A12232">
        <v>-116.95</v>
      </c>
      <c r="B12232">
        <v>33.75</v>
      </c>
      <c r="C12232" s="3">
        <v>23</v>
      </c>
      <c r="D12232" s="3">
        <v>4676</v>
      </c>
      <c r="E12232" s="3">
        <v>1096</v>
      </c>
      <c r="F12232" s="3">
        <v>2770</v>
      </c>
      <c r="G12232" s="3">
        <v>1057</v>
      </c>
      <c r="H12232">
        <v>1.7847</v>
      </c>
      <c r="I12232" s="2">
        <v>109500</v>
      </c>
      <c r="J12232" s="2">
        <f t="shared" si="191"/>
        <v>2.620624408703879</v>
      </c>
    </row>
    <row r="12233" spans="1:10" x14ac:dyDescent="0.25">
      <c r="A12233">
        <v>-116.93</v>
      </c>
      <c r="B12233">
        <v>33.75</v>
      </c>
      <c r="C12233" s="3">
        <v>14</v>
      </c>
      <c r="D12233" s="3">
        <v>6027</v>
      </c>
      <c r="E12233" s="3">
        <v>1148</v>
      </c>
      <c r="F12233" s="3">
        <v>3136</v>
      </c>
      <c r="G12233" s="3">
        <v>1036</v>
      </c>
      <c r="H12233">
        <v>2.964</v>
      </c>
      <c r="I12233" s="2">
        <v>121500</v>
      </c>
      <c r="J12233" s="2">
        <f t="shared" si="191"/>
        <v>3.0270270270270272</v>
      </c>
    </row>
    <row r="12234" spans="1:10" x14ac:dyDescent="0.25">
      <c r="A12234">
        <v>-116.93</v>
      </c>
      <c r="B12234">
        <v>33.74</v>
      </c>
      <c r="C12234" s="3">
        <v>15</v>
      </c>
      <c r="D12234" s="3">
        <v>3757</v>
      </c>
      <c r="E12234" s="3">
        <v>666</v>
      </c>
      <c r="F12234" s="3">
        <v>1693</v>
      </c>
      <c r="G12234" s="3">
        <v>654</v>
      </c>
      <c r="H12234">
        <v>3.6806000000000001</v>
      </c>
      <c r="I12234" s="2">
        <v>112800</v>
      </c>
      <c r="J12234" s="2">
        <f t="shared" si="191"/>
        <v>2.5886850152905199</v>
      </c>
    </row>
    <row r="12235" spans="1:10" x14ac:dyDescent="0.25">
      <c r="A12235">
        <v>-116.95</v>
      </c>
      <c r="B12235">
        <v>33.74</v>
      </c>
      <c r="C12235" s="3">
        <v>20</v>
      </c>
      <c r="D12235" s="3">
        <v>2233</v>
      </c>
      <c r="E12235" s="3">
        <v>431</v>
      </c>
      <c r="F12235" s="3">
        <v>1024</v>
      </c>
      <c r="G12235" s="3">
        <v>399</v>
      </c>
      <c r="H12235">
        <v>2.4554</v>
      </c>
      <c r="I12235" s="2">
        <v>89400</v>
      </c>
      <c r="J12235" s="2">
        <f t="shared" si="191"/>
        <v>2.5664160401002505</v>
      </c>
    </row>
    <row r="12236" spans="1:10" x14ac:dyDescent="0.25">
      <c r="A12236">
        <v>-116.96</v>
      </c>
      <c r="B12236">
        <v>33.729999999999997</v>
      </c>
      <c r="C12236" s="3">
        <v>20</v>
      </c>
      <c r="D12236" s="3">
        <v>4735</v>
      </c>
      <c r="E12236" s="3">
        <v>973</v>
      </c>
      <c r="F12236" s="3">
        <v>2306</v>
      </c>
      <c r="G12236" s="3">
        <v>904</v>
      </c>
      <c r="H12236">
        <v>3.069</v>
      </c>
      <c r="I12236" s="2">
        <v>87000</v>
      </c>
      <c r="J12236" s="2">
        <f t="shared" si="191"/>
        <v>2.5508849557522124</v>
      </c>
    </row>
    <row r="12237" spans="1:10" x14ac:dyDescent="0.25">
      <c r="A12237">
        <v>-116.95</v>
      </c>
      <c r="B12237">
        <v>33.729999999999997</v>
      </c>
      <c r="C12237" s="3">
        <v>21</v>
      </c>
      <c r="D12237" s="3">
        <v>4587</v>
      </c>
      <c r="E12237" s="3">
        <v>810</v>
      </c>
      <c r="F12237" s="3">
        <v>2233</v>
      </c>
      <c r="G12237" s="3">
        <v>765</v>
      </c>
      <c r="H12237">
        <v>3.2370999999999999</v>
      </c>
      <c r="I12237" s="2">
        <v>94500</v>
      </c>
      <c r="J12237" s="2">
        <f t="shared" si="191"/>
        <v>2.9189542483660129</v>
      </c>
    </row>
    <row r="12238" spans="1:10" x14ac:dyDescent="0.25">
      <c r="A12238">
        <v>-116.95</v>
      </c>
      <c r="B12238">
        <v>33.74</v>
      </c>
      <c r="C12238" s="3">
        <v>18</v>
      </c>
      <c r="D12238" s="3">
        <v>1996</v>
      </c>
      <c r="E12238" s="3">
        <v>405</v>
      </c>
      <c r="F12238" s="3">
        <v>1270</v>
      </c>
      <c r="G12238" s="3">
        <v>400</v>
      </c>
      <c r="H12238">
        <v>2.7082999999999999</v>
      </c>
      <c r="I12238" s="2">
        <v>91200</v>
      </c>
      <c r="J12238" s="2">
        <f t="shared" si="191"/>
        <v>3.1749999999999998</v>
      </c>
    </row>
    <row r="12239" spans="1:10" x14ac:dyDescent="0.25">
      <c r="A12239">
        <v>-116.94</v>
      </c>
      <c r="B12239">
        <v>33.74</v>
      </c>
      <c r="C12239" s="3">
        <v>19</v>
      </c>
      <c r="D12239" s="3">
        <v>2901</v>
      </c>
      <c r="E12239" s="3">
        <v>445</v>
      </c>
      <c r="F12239" s="3">
        <v>1414</v>
      </c>
      <c r="G12239" s="3">
        <v>475</v>
      </c>
      <c r="H12239">
        <v>4.6406000000000001</v>
      </c>
      <c r="I12239" s="2">
        <v>118900</v>
      </c>
      <c r="J12239" s="2">
        <f t="shared" si="191"/>
        <v>2.9768421052631577</v>
      </c>
    </row>
    <row r="12240" spans="1:10" x14ac:dyDescent="0.25">
      <c r="A12240">
        <v>-116.94</v>
      </c>
      <c r="B12240">
        <v>33.729999999999997</v>
      </c>
      <c r="C12240" s="3">
        <v>17</v>
      </c>
      <c r="D12240" s="3">
        <v>5160</v>
      </c>
      <c r="E12240" s="3">
        <v>851</v>
      </c>
      <c r="F12240" s="3">
        <v>2344</v>
      </c>
      <c r="G12240" s="3">
        <v>781</v>
      </c>
      <c r="H12240">
        <v>3.7174999999999998</v>
      </c>
      <c r="I12240" s="2">
        <v>120000</v>
      </c>
      <c r="J12240" s="2">
        <f t="shared" si="191"/>
        <v>3.0012804097311139</v>
      </c>
    </row>
    <row r="12241" spans="1:10" x14ac:dyDescent="0.25">
      <c r="A12241">
        <v>-116.93</v>
      </c>
      <c r="B12241">
        <v>33.729999999999997</v>
      </c>
      <c r="C12241" s="3">
        <v>13</v>
      </c>
      <c r="D12241" s="3">
        <v>3603</v>
      </c>
      <c r="E12241" s="3">
        <v>573</v>
      </c>
      <c r="F12241" s="3">
        <v>1644</v>
      </c>
      <c r="G12241" s="3">
        <v>515</v>
      </c>
      <c r="H12241">
        <v>4.0433000000000003</v>
      </c>
      <c r="I12241" s="2">
        <v>132300</v>
      </c>
      <c r="J12241" s="2">
        <f t="shared" si="191"/>
        <v>3.1922330097087377</v>
      </c>
    </row>
    <row r="12242" spans="1:10" x14ac:dyDescent="0.25">
      <c r="A12242">
        <v>-116.96</v>
      </c>
      <c r="B12242">
        <v>33.75</v>
      </c>
      <c r="C12242" s="3">
        <v>35</v>
      </c>
      <c r="D12242" s="3">
        <v>3269</v>
      </c>
      <c r="E12242" s="3">
        <v>757</v>
      </c>
      <c r="F12242" s="3">
        <v>2328</v>
      </c>
      <c r="G12242" s="3">
        <v>705</v>
      </c>
      <c r="H12242">
        <v>2.5897999999999999</v>
      </c>
      <c r="I12242" s="2">
        <v>76300</v>
      </c>
      <c r="J12242" s="2">
        <f t="shared" si="191"/>
        <v>3.302127659574468</v>
      </c>
    </row>
    <row r="12243" spans="1:10" x14ac:dyDescent="0.25">
      <c r="A12243">
        <v>-116.97</v>
      </c>
      <c r="B12243">
        <v>33.74</v>
      </c>
      <c r="C12243" s="3">
        <v>31</v>
      </c>
      <c r="D12243" s="3">
        <v>2712</v>
      </c>
      <c r="E12243" s="3">
        <v>628</v>
      </c>
      <c r="F12243" s="3">
        <v>1519</v>
      </c>
      <c r="G12243" s="3">
        <v>629</v>
      </c>
      <c r="H12243">
        <v>1.9419999999999999</v>
      </c>
      <c r="I12243" s="2">
        <v>86200</v>
      </c>
      <c r="J12243" s="2">
        <f t="shared" si="191"/>
        <v>2.4149443561208268</v>
      </c>
    </row>
    <row r="12244" spans="1:10" x14ac:dyDescent="0.25">
      <c r="A12244">
        <v>-116.97</v>
      </c>
      <c r="B12244">
        <v>33.75</v>
      </c>
      <c r="C12244" s="3">
        <v>22</v>
      </c>
      <c r="D12244" s="3">
        <v>3740</v>
      </c>
      <c r="E12244" s="3">
        <v>965</v>
      </c>
      <c r="F12244" s="3">
        <v>2011</v>
      </c>
      <c r="G12244" s="3">
        <v>824</v>
      </c>
      <c r="H12244">
        <v>1.3039000000000001</v>
      </c>
      <c r="I12244" s="2">
        <v>77500</v>
      </c>
      <c r="J12244" s="2">
        <f t="shared" si="191"/>
        <v>2.4405339805825244</v>
      </c>
    </row>
    <row r="12245" spans="1:10" x14ac:dyDescent="0.25">
      <c r="A12245">
        <v>-116.99</v>
      </c>
      <c r="B12245">
        <v>33.75</v>
      </c>
      <c r="C12245" s="3">
        <v>18</v>
      </c>
      <c r="D12245" s="3">
        <v>9601</v>
      </c>
      <c r="E12245" s="3">
        <v>2401</v>
      </c>
      <c r="F12245" s="3">
        <v>4002</v>
      </c>
      <c r="G12245" s="3">
        <v>2106</v>
      </c>
      <c r="H12245">
        <v>1.4366000000000001</v>
      </c>
      <c r="I12245" s="2">
        <v>77000</v>
      </c>
      <c r="J12245" s="2">
        <f t="shared" si="191"/>
        <v>1.9002849002849003</v>
      </c>
    </row>
    <row r="12246" spans="1:10" x14ac:dyDescent="0.25">
      <c r="A12246">
        <v>-116.98</v>
      </c>
      <c r="B12246">
        <v>33.74</v>
      </c>
      <c r="C12246" s="3">
        <v>25</v>
      </c>
      <c r="D12246" s="3">
        <v>4952</v>
      </c>
      <c r="E12246" s="3">
        <v>1062</v>
      </c>
      <c r="F12246" s="3">
        <v>1589</v>
      </c>
      <c r="G12246" s="3">
        <v>1024</v>
      </c>
      <c r="H12246">
        <v>1.8446</v>
      </c>
      <c r="I12246" s="2">
        <v>85700</v>
      </c>
      <c r="J12246" s="2">
        <f t="shared" si="191"/>
        <v>1.5517578125</v>
      </c>
    </row>
    <row r="12247" spans="1:10" x14ac:dyDescent="0.25">
      <c r="A12247">
        <v>-116.97</v>
      </c>
      <c r="B12247">
        <v>33.74</v>
      </c>
      <c r="C12247" s="3">
        <v>20</v>
      </c>
      <c r="D12247" s="3">
        <v>3674</v>
      </c>
      <c r="E12247" s="3">
        <v>792</v>
      </c>
      <c r="F12247" s="3">
        <v>1498</v>
      </c>
      <c r="G12247" s="3">
        <v>758</v>
      </c>
      <c r="H12247">
        <v>2.2161</v>
      </c>
      <c r="I12247" s="2">
        <v>76900</v>
      </c>
      <c r="J12247" s="2">
        <f t="shared" si="191"/>
        <v>1.9762532981530343</v>
      </c>
    </row>
    <row r="12248" spans="1:10" x14ac:dyDescent="0.25">
      <c r="A12248">
        <v>-116.96</v>
      </c>
      <c r="B12248">
        <v>33.74</v>
      </c>
      <c r="C12248" s="3">
        <v>19</v>
      </c>
      <c r="D12248" s="3">
        <v>3649</v>
      </c>
      <c r="E12248" s="3">
        <v>755</v>
      </c>
      <c r="F12248" s="3">
        <v>1717</v>
      </c>
      <c r="G12248" s="3">
        <v>696</v>
      </c>
      <c r="H12248">
        <v>2.2115</v>
      </c>
      <c r="I12248" s="2">
        <v>87600</v>
      </c>
      <c r="J12248" s="2">
        <f t="shared" si="191"/>
        <v>2.4669540229885056</v>
      </c>
    </row>
    <row r="12249" spans="1:10" x14ac:dyDescent="0.25">
      <c r="A12249">
        <v>-116.94</v>
      </c>
      <c r="B12249">
        <v>33.770000000000003</v>
      </c>
      <c r="C12249" s="3">
        <v>14</v>
      </c>
      <c r="D12249" s="3">
        <v>7240</v>
      </c>
      <c r="E12249" s="3">
        <v>1410</v>
      </c>
      <c r="F12249" s="3">
        <v>2708</v>
      </c>
      <c r="G12249" s="3">
        <v>1240</v>
      </c>
      <c r="H12249">
        <v>2.4144999999999999</v>
      </c>
      <c r="I12249" s="2">
        <v>137600</v>
      </c>
      <c r="J12249" s="2">
        <f t="shared" si="191"/>
        <v>2.1838709677419357</v>
      </c>
    </row>
    <row r="12250" spans="1:10" x14ac:dyDescent="0.25">
      <c r="A12250">
        <v>-117.01</v>
      </c>
      <c r="B12250">
        <v>33.75</v>
      </c>
      <c r="C12250" s="3">
        <v>15</v>
      </c>
      <c r="D12250" s="3">
        <v>2873</v>
      </c>
      <c r="E12250" s="3">
        <v>903</v>
      </c>
      <c r="F12250" s="3">
        <v>1094</v>
      </c>
      <c r="G12250" s="3">
        <v>659</v>
      </c>
      <c r="H12250">
        <v>1.8015000000000001</v>
      </c>
      <c r="I12250" s="2">
        <v>105100</v>
      </c>
      <c r="J12250" s="2">
        <f t="shared" si="191"/>
        <v>1.6600910470409711</v>
      </c>
    </row>
    <row r="12251" spans="1:10" x14ac:dyDescent="0.25">
      <c r="A12251">
        <v>-116.95</v>
      </c>
      <c r="B12251">
        <v>33.76</v>
      </c>
      <c r="C12251" s="3">
        <v>10</v>
      </c>
      <c r="D12251" s="3">
        <v>6890</v>
      </c>
      <c r="E12251" s="3">
        <v>1702</v>
      </c>
      <c r="F12251" s="3">
        <v>3141</v>
      </c>
      <c r="G12251" s="3">
        <v>1451</v>
      </c>
      <c r="H12251">
        <v>1.7079</v>
      </c>
      <c r="I12251" s="2">
        <v>95900</v>
      </c>
      <c r="J12251" s="2">
        <f t="shared" si="191"/>
        <v>2.1647139903514816</v>
      </c>
    </row>
    <row r="12252" spans="1:10" x14ac:dyDescent="0.25">
      <c r="A12252">
        <v>-116.98</v>
      </c>
      <c r="B12252">
        <v>33.770000000000003</v>
      </c>
      <c r="C12252" s="3">
        <v>12</v>
      </c>
      <c r="D12252" s="3">
        <v>5829</v>
      </c>
      <c r="E12252" s="3">
        <v>1309</v>
      </c>
      <c r="F12252" s="3">
        <v>2711</v>
      </c>
      <c r="G12252" s="3">
        <v>1118</v>
      </c>
      <c r="H12252">
        <v>1.9706999999999999</v>
      </c>
      <c r="I12252" s="2">
        <v>107900</v>
      </c>
      <c r="J12252" s="2">
        <f t="shared" si="191"/>
        <v>2.4248658318425762</v>
      </c>
    </row>
    <row r="12253" spans="1:10" x14ac:dyDescent="0.25">
      <c r="A12253">
        <v>-116.99</v>
      </c>
      <c r="B12253">
        <v>33.76</v>
      </c>
      <c r="C12253" s="3">
        <v>12</v>
      </c>
      <c r="D12253" s="3">
        <v>7626</v>
      </c>
      <c r="E12253" s="3">
        <v>1704</v>
      </c>
      <c r="F12253" s="3">
        <v>2823</v>
      </c>
      <c r="G12253" s="3">
        <v>1554</v>
      </c>
      <c r="H12253">
        <v>2.1722000000000001</v>
      </c>
      <c r="I12253" s="2">
        <v>69400</v>
      </c>
      <c r="J12253" s="2">
        <f t="shared" si="191"/>
        <v>1.8166023166023166</v>
      </c>
    </row>
    <row r="12254" spans="1:10" x14ac:dyDescent="0.25">
      <c r="A12254">
        <v>-117</v>
      </c>
      <c r="B12254">
        <v>33.74</v>
      </c>
      <c r="C12254" s="3">
        <v>8</v>
      </c>
      <c r="D12254" s="3">
        <v>5330</v>
      </c>
      <c r="E12254" s="3">
        <v>1529</v>
      </c>
      <c r="F12254" s="3">
        <v>2143</v>
      </c>
      <c r="G12254" s="3">
        <v>1107</v>
      </c>
      <c r="H12254">
        <v>2.1103000000000001</v>
      </c>
      <c r="I12254" s="2">
        <v>94400</v>
      </c>
      <c r="J12254" s="2">
        <f t="shared" si="191"/>
        <v>1.9358626919602528</v>
      </c>
    </row>
    <row r="12255" spans="1:10" x14ac:dyDescent="0.25">
      <c r="A12255">
        <v>-117.02</v>
      </c>
      <c r="B12255">
        <v>33.729999999999997</v>
      </c>
      <c r="C12255" s="3">
        <v>14</v>
      </c>
      <c r="D12255" s="3">
        <v>3700</v>
      </c>
      <c r="E12255" s="3">
        <v>750</v>
      </c>
      <c r="F12255" s="3">
        <v>1171</v>
      </c>
      <c r="G12255" s="3">
        <v>695</v>
      </c>
      <c r="H12255">
        <v>1.9476</v>
      </c>
      <c r="I12255" s="2">
        <v>112500</v>
      </c>
      <c r="J12255" s="2">
        <f t="shared" si="191"/>
        <v>1.6848920863309353</v>
      </c>
    </row>
    <row r="12256" spans="1:10" x14ac:dyDescent="0.25">
      <c r="A12256">
        <v>-116.99</v>
      </c>
      <c r="B12256">
        <v>33.770000000000003</v>
      </c>
      <c r="C12256" s="3">
        <v>7</v>
      </c>
      <c r="D12256" s="3">
        <v>10352</v>
      </c>
      <c r="E12256" s="3">
        <v>2007</v>
      </c>
      <c r="F12256" s="3">
        <v>3559</v>
      </c>
      <c r="G12256" s="3">
        <v>1689</v>
      </c>
      <c r="H12256">
        <v>2.2925</v>
      </c>
      <c r="I12256" s="2">
        <v>113100</v>
      </c>
      <c r="J12256" s="2">
        <f t="shared" si="191"/>
        <v>2.1071640023682652</v>
      </c>
    </row>
    <row r="12257" spans="1:10" x14ac:dyDescent="0.25">
      <c r="A12257">
        <v>-117.02</v>
      </c>
      <c r="B12257">
        <v>33.76</v>
      </c>
      <c r="C12257" s="3">
        <v>20</v>
      </c>
      <c r="D12257" s="3">
        <v>1317</v>
      </c>
      <c r="E12257" s="3">
        <v>203</v>
      </c>
      <c r="F12257" s="3">
        <v>453</v>
      </c>
      <c r="G12257" s="3">
        <v>158</v>
      </c>
      <c r="H12257">
        <v>2.8393000000000002</v>
      </c>
      <c r="I12257" s="2">
        <v>120700</v>
      </c>
      <c r="J12257" s="2">
        <f t="shared" si="191"/>
        <v>2.8670886075949369</v>
      </c>
    </row>
    <row r="12258" spans="1:10" x14ac:dyDescent="0.25">
      <c r="A12258">
        <v>-116.98</v>
      </c>
      <c r="B12258">
        <v>33.83</v>
      </c>
      <c r="C12258" s="3">
        <v>15</v>
      </c>
      <c r="D12258" s="3">
        <v>2228</v>
      </c>
      <c r="E12258" s="3">
        <v>472</v>
      </c>
      <c r="F12258" s="3">
        <v>653</v>
      </c>
      <c r="G12258" s="3">
        <v>350</v>
      </c>
      <c r="H12258">
        <v>2.6829999999999998</v>
      </c>
      <c r="I12258" s="2">
        <v>139300</v>
      </c>
      <c r="J12258" s="2">
        <f t="shared" si="191"/>
        <v>1.8657142857142857</v>
      </c>
    </row>
    <row r="12259" spans="1:10" x14ac:dyDescent="0.25">
      <c r="A12259">
        <v>-117.02</v>
      </c>
      <c r="B12259">
        <v>33.81</v>
      </c>
      <c r="C12259" s="3">
        <v>10</v>
      </c>
      <c r="D12259" s="3">
        <v>6317</v>
      </c>
      <c r="E12259" s="3">
        <v>1335</v>
      </c>
      <c r="F12259" s="3">
        <v>2625</v>
      </c>
      <c r="G12259" s="3">
        <v>1094</v>
      </c>
      <c r="H12259">
        <v>2.2999999999999998</v>
      </c>
      <c r="I12259" s="2">
        <v>108900</v>
      </c>
      <c r="J12259" s="2">
        <f t="shared" si="191"/>
        <v>2.3994515539305303</v>
      </c>
    </row>
    <row r="12260" spans="1:10" x14ac:dyDescent="0.25">
      <c r="A12260">
        <v>-116.95</v>
      </c>
      <c r="B12260">
        <v>33.79</v>
      </c>
      <c r="C12260" s="3">
        <v>8</v>
      </c>
      <c r="D12260" s="3">
        <v>10997</v>
      </c>
      <c r="E12260" s="3">
        <v>2205</v>
      </c>
      <c r="F12260" s="3">
        <v>5060</v>
      </c>
      <c r="G12260" s="3">
        <v>1949</v>
      </c>
      <c r="H12260">
        <v>2.1979000000000002</v>
      </c>
      <c r="I12260" s="2">
        <v>95300</v>
      </c>
      <c r="J12260" s="2">
        <f t="shared" si="191"/>
        <v>2.5962031811185224</v>
      </c>
    </row>
    <row r="12261" spans="1:10" x14ac:dyDescent="0.25">
      <c r="A12261">
        <v>-116.95</v>
      </c>
      <c r="B12261">
        <v>33.79</v>
      </c>
      <c r="C12261" s="3">
        <v>20</v>
      </c>
      <c r="D12261" s="3">
        <v>2399</v>
      </c>
      <c r="E12261" s="3">
        <v>546</v>
      </c>
      <c r="F12261" s="3">
        <v>1726</v>
      </c>
      <c r="G12261" s="3">
        <v>542</v>
      </c>
      <c r="H12261">
        <v>1.8845000000000001</v>
      </c>
      <c r="I12261" s="2">
        <v>77700</v>
      </c>
      <c r="J12261" s="2">
        <f t="shared" si="191"/>
        <v>3.1845018450184504</v>
      </c>
    </row>
    <row r="12262" spans="1:10" x14ac:dyDescent="0.25">
      <c r="A12262">
        <v>-116.96</v>
      </c>
      <c r="B12262">
        <v>33.79</v>
      </c>
      <c r="C12262" s="3">
        <v>21</v>
      </c>
      <c r="D12262" s="3">
        <v>2990</v>
      </c>
      <c r="E12262" s="3">
        <v>691</v>
      </c>
      <c r="F12262" s="3">
        <v>2108</v>
      </c>
      <c r="G12262" s="3">
        <v>660</v>
      </c>
      <c r="H12262">
        <v>2.0135000000000001</v>
      </c>
      <c r="I12262" s="2">
        <v>83000</v>
      </c>
      <c r="J12262" s="2">
        <f t="shared" si="191"/>
        <v>3.1939393939393939</v>
      </c>
    </row>
    <row r="12263" spans="1:10" x14ac:dyDescent="0.25">
      <c r="A12263">
        <v>-116.97</v>
      </c>
      <c r="B12263">
        <v>33.78</v>
      </c>
      <c r="C12263" s="3">
        <v>24</v>
      </c>
      <c r="D12263" s="3">
        <v>2680</v>
      </c>
      <c r="E12263" s="3">
        <v>606</v>
      </c>
      <c r="F12263" s="3">
        <v>1728</v>
      </c>
      <c r="G12263" s="3">
        <v>527</v>
      </c>
      <c r="H12263">
        <v>2.5350000000000001</v>
      </c>
      <c r="I12263" s="2">
        <v>74800</v>
      </c>
      <c r="J12263" s="2">
        <f t="shared" si="191"/>
        <v>3.2789373814041745</v>
      </c>
    </row>
    <row r="12264" spans="1:10" x14ac:dyDescent="0.25">
      <c r="A12264">
        <v>-116.95</v>
      </c>
      <c r="B12264">
        <v>33.78</v>
      </c>
      <c r="C12264" s="3">
        <v>24</v>
      </c>
      <c r="D12264" s="3">
        <v>3409</v>
      </c>
      <c r="E12264" s="3">
        <v>804</v>
      </c>
      <c r="F12264" s="3">
        <v>1939</v>
      </c>
      <c r="G12264" s="3">
        <v>739</v>
      </c>
      <c r="H12264">
        <v>1.7302999999999999</v>
      </c>
      <c r="I12264" s="2">
        <v>74000</v>
      </c>
      <c r="J12264" s="2">
        <f t="shared" si="191"/>
        <v>2.6238159675236807</v>
      </c>
    </row>
    <row r="12265" spans="1:10" x14ac:dyDescent="0.25">
      <c r="A12265">
        <v>-116.89</v>
      </c>
      <c r="B12265">
        <v>33.79</v>
      </c>
      <c r="C12265" s="3">
        <v>12</v>
      </c>
      <c r="D12265" s="3">
        <v>701</v>
      </c>
      <c r="E12265" s="3">
        <v>130</v>
      </c>
      <c r="F12265" s="3">
        <v>434</v>
      </c>
      <c r="G12265" s="3">
        <v>110</v>
      </c>
      <c r="H12265">
        <v>2.0577000000000001</v>
      </c>
      <c r="I12265" s="2">
        <v>56700</v>
      </c>
      <c r="J12265" s="2">
        <f t="shared" si="191"/>
        <v>3.9454545454545453</v>
      </c>
    </row>
    <row r="12266" spans="1:10" x14ac:dyDescent="0.25">
      <c r="A12266">
        <v>-116.87</v>
      </c>
      <c r="B12266">
        <v>33.76</v>
      </c>
      <c r="C12266" s="3">
        <v>5</v>
      </c>
      <c r="D12266" s="3">
        <v>4116</v>
      </c>
      <c r="E12266" s="3">
        <v>761</v>
      </c>
      <c r="F12266" s="3">
        <v>1714</v>
      </c>
      <c r="G12266" s="3">
        <v>717</v>
      </c>
      <c r="H12266">
        <v>2.5611999999999999</v>
      </c>
      <c r="I12266" s="2">
        <v>130800</v>
      </c>
      <c r="J12266" s="2">
        <f t="shared" si="191"/>
        <v>2.390516039051604</v>
      </c>
    </row>
    <row r="12267" spans="1:10" x14ac:dyDescent="0.25">
      <c r="A12267">
        <v>-116.88</v>
      </c>
      <c r="B12267">
        <v>33.74</v>
      </c>
      <c r="C12267" s="3">
        <v>20</v>
      </c>
      <c r="D12267" s="3">
        <v>3111</v>
      </c>
      <c r="E12267" s="3">
        <v>623</v>
      </c>
      <c r="F12267" s="3">
        <v>1000</v>
      </c>
      <c r="G12267" s="3">
        <v>508</v>
      </c>
      <c r="H12267">
        <v>1.5982000000000001</v>
      </c>
      <c r="I12267" s="2">
        <v>140000</v>
      </c>
      <c r="J12267" s="2">
        <f t="shared" si="191"/>
        <v>1.9685039370078741</v>
      </c>
    </row>
    <row r="12268" spans="1:10" x14ac:dyDescent="0.25">
      <c r="A12268">
        <v>-116.89</v>
      </c>
      <c r="B12268">
        <v>33.75</v>
      </c>
      <c r="C12268" s="3">
        <v>23</v>
      </c>
      <c r="D12268" s="3">
        <v>2719</v>
      </c>
      <c r="E12268" s="3">
        <v>538</v>
      </c>
      <c r="F12268" s="3">
        <v>930</v>
      </c>
      <c r="G12268" s="3">
        <v>485</v>
      </c>
      <c r="H12268">
        <v>2.0154000000000001</v>
      </c>
      <c r="I12268" s="2">
        <v>81700</v>
      </c>
      <c r="J12268" s="2">
        <f t="shared" si="191"/>
        <v>1.9175257731958764</v>
      </c>
    </row>
    <row r="12269" spans="1:10" x14ac:dyDescent="0.25">
      <c r="A12269">
        <v>-116.91</v>
      </c>
      <c r="B12269">
        <v>33.75</v>
      </c>
      <c r="C12269" s="3">
        <v>13</v>
      </c>
      <c r="D12269" s="3">
        <v>10886</v>
      </c>
      <c r="E12269" s="3">
        <v>2127</v>
      </c>
      <c r="F12269" s="3">
        <v>4266</v>
      </c>
      <c r="G12269" s="3">
        <v>1955</v>
      </c>
      <c r="H12269">
        <v>2.3169</v>
      </c>
      <c r="I12269" s="2">
        <v>123400</v>
      </c>
      <c r="J12269" s="2">
        <f t="shared" si="191"/>
        <v>2.1820971867007675</v>
      </c>
    </row>
    <row r="12270" spans="1:10" x14ac:dyDescent="0.25">
      <c r="A12270">
        <v>-116.86</v>
      </c>
      <c r="B12270">
        <v>33.729999999999997</v>
      </c>
      <c r="C12270" s="3">
        <v>13</v>
      </c>
      <c r="D12270" s="3">
        <v>2604</v>
      </c>
      <c r="E12270" s="3">
        <v>443</v>
      </c>
      <c r="F12270" s="3">
        <v>978</v>
      </c>
      <c r="G12270" s="3">
        <v>417</v>
      </c>
      <c r="H12270">
        <v>2.9329999999999998</v>
      </c>
      <c r="I12270" s="2">
        <v>170700</v>
      </c>
      <c r="J12270" s="2">
        <f t="shared" si="191"/>
        <v>2.3453237410071943</v>
      </c>
    </row>
    <row r="12271" spans="1:10" x14ac:dyDescent="0.25">
      <c r="A12271">
        <v>-117.04</v>
      </c>
      <c r="B12271">
        <v>34</v>
      </c>
      <c r="C12271" s="3">
        <v>25</v>
      </c>
      <c r="D12271" s="3">
        <v>3750</v>
      </c>
      <c r="E12271" s="3">
        <v>781</v>
      </c>
      <c r="F12271" s="3">
        <v>1594</v>
      </c>
      <c r="G12271" s="3">
        <v>785</v>
      </c>
      <c r="H12271">
        <v>2.4167000000000001</v>
      </c>
      <c r="I12271" s="2">
        <v>104900</v>
      </c>
      <c r="J12271" s="2">
        <f t="shared" si="191"/>
        <v>2.0305732484076433</v>
      </c>
    </row>
    <row r="12272" spans="1:10" x14ac:dyDescent="0.25">
      <c r="A12272">
        <v>-117.06</v>
      </c>
      <c r="B12272">
        <v>34</v>
      </c>
      <c r="C12272" s="3">
        <v>33</v>
      </c>
      <c r="D12272" s="3">
        <v>1575</v>
      </c>
      <c r="E12272" s="3">
        <v>326</v>
      </c>
      <c r="F12272" s="3">
        <v>879</v>
      </c>
      <c r="G12272" s="3">
        <v>282</v>
      </c>
      <c r="H12272">
        <v>2.5356999999999998</v>
      </c>
      <c r="I12272" s="2">
        <v>94400</v>
      </c>
      <c r="J12272" s="2">
        <f t="shared" si="191"/>
        <v>3.1170212765957448</v>
      </c>
    </row>
    <row r="12273" spans="1:10" x14ac:dyDescent="0.25">
      <c r="A12273">
        <v>-117.04</v>
      </c>
      <c r="B12273">
        <v>34</v>
      </c>
      <c r="C12273" s="3">
        <v>21</v>
      </c>
      <c r="D12273" s="3">
        <v>4624</v>
      </c>
      <c r="E12273" s="3">
        <v>852</v>
      </c>
      <c r="F12273" s="3">
        <v>2174</v>
      </c>
      <c r="G12273" s="3">
        <v>812</v>
      </c>
      <c r="H12273">
        <v>3.5255000000000001</v>
      </c>
      <c r="I12273" s="2">
        <v>132100</v>
      </c>
      <c r="J12273" s="2">
        <f t="shared" si="191"/>
        <v>2.6773399014778323</v>
      </c>
    </row>
    <row r="12274" spans="1:10" x14ac:dyDescent="0.25">
      <c r="A12274">
        <v>-116.99</v>
      </c>
      <c r="B12274">
        <v>33.99</v>
      </c>
      <c r="C12274" s="3">
        <v>22</v>
      </c>
      <c r="D12274" s="3">
        <v>4227</v>
      </c>
      <c r="E12274" s="3">
        <v>658</v>
      </c>
      <c r="F12274" s="3">
        <v>1849</v>
      </c>
      <c r="G12274" s="3">
        <v>619</v>
      </c>
      <c r="H12274">
        <v>4.7355999999999998</v>
      </c>
      <c r="I12274" s="2">
        <v>195900</v>
      </c>
      <c r="J12274" s="2">
        <f t="shared" si="191"/>
        <v>2.987075928917609</v>
      </c>
    </row>
    <row r="12275" spans="1:10" x14ac:dyDescent="0.25">
      <c r="A12275">
        <v>-117.01</v>
      </c>
      <c r="B12275">
        <v>33.97</v>
      </c>
      <c r="C12275" s="3">
        <v>18</v>
      </c>
      <c r="D12275" s="3">
        <v>4775</v>
      </c>
      <c r="E12275" s="3">
        <v>886</v>
      </c>
      <c r="F12275" s="3">
        <v>1868</v>
      </c>
      <c r="G12275" s="3">
        <v>836</v>
      </c>
      <c r="H12275">
        <v>2.3355000000000001</v>
      </c>
      <c r="I12275" s="2">
        <v>118800</v>
      </c>
      <c r="J12275" s="2">
        <f t="shared" si="191"/>
        <v>2.2344497607655502</v>
      </c>
    </row>
    <row r="12276" spans="1:10" x14ac:dyDescent="0.25">
      <c r="A12276">
        <v>-116.95</v>
      </c>
      <c r="B12276">
        <v>33.97</v>
      </c>
      <c r="C12276" s="3">
        <v>14</v>
      </c>
      <c r="D12276" s="3">
        <v>5320</v>
      </c>
      <c r="E12276" s="3">
        <v>974</v>
      </c>
      <c r="F12276" s="3">
        <v>1947</v>
      </c>
      <c r="G12276" s="3">
        <v>843</v>
      </c>
      <c r="H12276">
        <v>3.1393</v>
      </c>
      <c r="I12276" s="2">
        <v>116300</v>
      </c>
      <c r="J12276" s="2">
        <f t="shared" si="191"/>
        <v>2.3096085409252667</v>
      </c>
    </row>
    <row r="12277" spans="1:10" x14ac:dyDescent="0.25">
      <c r="A12277">
        <v>-116.97</v>
      </c>
      <c r="B12277">
        <v>33.96</v>
      </c>
      <c r="C12277" s="3">
        <v>12</v>
      </c>
      <c r="D12277" s="3">
        <v>5876</v>
      </c>
      <c r="E12277" s="3">
        <v>1222</v>
      </c>
      <c r="F12277" s="3">
        <v>2992</v>
      </c>
      <c r="G12277" s="3">
        <v>1151</v>
      </c>
      <c r="H12277">
        <v>2.4321999999999999</v>
      </c>
      <c r="I12277" s="2">
        <v>112100</v>
      </c>
      <c r="J12277" s="2">
        <f t="shared" si="191"/>
        <v>2.5994787141615987</v>
      </c>
    </row>
    <row r="12278" spans="1:10" x14ac:dyDescent="0.25">
      <c r="A12278">
        <v>-117.11</v>
      </c>
      <c r="B12278">
        <v>33.979999999999997</v>
      </c>
      <c r="C12278" s="3">
        <v>25</v>
      </c>
      <c r="D12278" s="3">
        <v>1254</v>
      </c>
      <c r="E12278" s="3">
        <v>312</v>
      </c>
      <c r="F12278" s="3">
        <v>715</v>
      </c>
      <c r="G12278" s="3">
        <v>301</v>
      </c>
      <c r="H12278">
        <v>2.7343999999999999</v>
      </c>
      <c r="I12278" s="2">
        <v>149000</v>
      </c>
      <c r="J12278" s="2">
        <f t="shared" si="191"/>
        <v>2.3754152823920265</v>
      </c>
    </row>
    <row r="12279" spans="1:10" x14ac:dyDescent="0.25">
      <c r="A12279">
        <v>-117.02</v>
      </c>
      <c r="B12279">
        <v>33.950000000000003</v>
      </c>
      <c r="C12279" s="3">
        <v>5</v>
      </c>
      <c r="D12279" s="3">
        <v>1822</v>
      </c>
      <c r="E12279" s="3">
        <v>367</v>
      </c>
      <c r="F12279" s="3">
        <v>798</v>
      </c>
      <c r="G12279" s="3">
        <v>313</v>
      </c>
      <c r="H12279">
        <v>2.8782999999999999</v>
      </c>
      <c r="I12279" s="2">
        <v>105200</v>
      </c>
      <c r="J12279" s="2">
        <f t="shared" si="191"/>
        <v>2.549520766773163</v>
      </c>
    </row>
    <row r="12280" spans="1:10" x14ac:dyDescent="0.25">
      <c r="A12280">
        <v>-117.03</v>
      </c>
      <c r="B12280">
        <v>33.89</v>
      </c>
      <c r="C12280" s="3">
        <v>6</v>
      </c>
      <c r="D12280" s="3">
        <v>78</v>
      </c>
      <c r="E12280" s="3">
        <v>11</v>
      </c>
      <c r="F12280" s="3">
        <v>27</v>
      </c>
      <c r="G12280" s="3">
        <v>10</v>
      </c>
      <c r="H12280">
        <v>3.125</v>
      </c>
      <c r="I12280" s="2">
        <v>187500</v>
      </c>
      <c r="J12280" s="2">
        <f t="shared" si="191"/>
        <v>2.7</v>
      </c>
    </row>
    <row r="12281" spans="1:10" x14ac:dyDescent="0.25">
      <c r="A12281">
        <v>-116.96</v>
      </c>
      <c r="B12281">
        <v>33.94</v>
      </c>
      <c r="C12281" s="3">
        <v>22</v>
      </c>
      <c r="D12281" s="3">
        <v>1999</v>
      </c>
      <c r="E12281" s="3">
        <v>497</v>
      </c>
      <c r="F12281" s="3">
        <v>1304</v>
      </c>
      <c r="G12281" s="3">
        <v>479</v>
      </c>
      <c r="H12281">
        <v>1.4063000000000001</v>
      </c>
      <c r="I12281" s="2">
        <v>81900</v>
      </c>
      <c r="J12281" s="2">
        <f t="shared" si="191"/>
        <v>2.7223382045929019</v>
      </c>
    </row>
    <row r="12282" spans="1:10" x14ac:dyDescent="0.25">
      <c r="A12282">
        <v>-116.99</v>
      </c>
      <c r="B12282">
        <v>33.92</v>
      </c>
      <c r="C12282" s="3">
        <v>26</v>
      </c>
      <c r="D12282" s="3">
        <v>503</v>
      </c>
      <c r="E12282" s="3">
        <v>69</v>
      </c>
      <c r="F12282" s="3">
        <v>293</v>
      </c>
      <c r="G12282" s="3">
        <v>59</v>
      </c>
      <c r="H12282">
        <v>3.7082999999999999</v>
      </c>
      <c r="I12282" s="2">
        <v>147500</v>
      </c>
      <c r="J12282" s="2">
        <f t="shared" si="191"/>
        <v>4.9661016949152543</v>
      </c>
    </row>
    <row r="12283" spans="1:10" x14ac:dyDescent="0.25">
      <c r="A12283">
        <v>-116.86</v>
      </c>
      <c r="B12283">
        <v>33.97</v>
      </c>
      <c r="C12283" s="3">
        <v>11</v>
      </c>
      <c r="D12283" s="3">
        <v>658</v>
      </c>
      <c r="E12283" s="3">
        <v>131</v>
      </c>
      <c r="F12283" s="3">
        <v>376</v>
      </c>
      <c r="G12283" s="3">
        <v>120</v>
      </c>
      <c r="H12283">
        <v>2.3976999999999999</v>
      </c>
      <c r="I12283" s="2">
        <v>58000</v>
      </c>
      <c r="J12283" s="2">
        <f t="shared" si="191"/>
        <v>3.1333333333333333</v>
      </c>
    </row>
    <row r="12284" spans="1:10" x14ac:dyDescent="0.25">
      <c r="A12284">
        <v>-116.79</v>
      </c>
      <c r="B12284">
        <v>33.99</v>
      </c>
      <c r="C12284" s="3">
        <v>16</v>
      </c>
      <c r="D12284" s="3">
        <v>319</v>
      </c>
      <c r="E12284" s="3">
        <v>68</v>
      </c>
      <c r="F12284" s="3">
        <v>212</v>
      </c>
      <c r="G12284" s="3">
        <v>67</v>
      </c>
      <c r="H12284">
        <v>1.4688000000000001</v>
      </c>
      <c r="I12284" s="2">
        <v>90000</v>
      </c>
      <c r="J12284" s="2">
        <f t="shared" si="191"/>
        <v>3.1641791044776117</v>
      </c>
    </row>
    <row r="12285" spans="1:10" x14ac:dyDescent="0.25">
      <c r="A12285">
        <v>-116.77</v>
      </c>
      <c r="B12285">
        <v>33.92</v>
      </c>
      <c r="C12285" s="3">
        <v>19</v>
      </c>
      <c r="D12285" s="3">
        <v>2307</v>
      </c>
      <c r="E12285" s="3">
        <v>525</v>
      </c>
      <c r="F12285" s="3">
        <v>1266</v>
      </c>
      <c r="G12285" s="3">
        <v>437</v>
      </c>
      <c r="H12285">
        <v>1.6875</v>
      </c>
      <c r="I12285" s="2">
        <v>63000</v>
      </c>
      <c r="J12285" s="2">
        <f t="shared" si="191"/>
        <v>2.8970251716247142</v>
      </c>
    </row>
    <row r="12286" spans="1:10" x14ac:dyDescent="0.25">
      <c r="A12286">
        <v>-116.81</v>
      </c>
      <c r="B12286">
        <v>33.9</v>
      </c>
      <c r="C12286" s="3">
        <v>17</v>
      </c>
      <c r="D12286" s="3">
        <v>2009</v>
      </c>
      <c r="E12286" s="3">
        <v>469</v>
      </c>
      <c r="F12286" s="3">
        <v>820</v>
      </c>
      <c r="G12286" s="3">
        <v>381</v>
      </c>
      <c r="H12286">
        <v>1.3286</v>
      </c>
      <c r="I12286" s="2">
        <v>81800</v>
      </c>
      <c r="J12286" s="2">
        <f t="shared" si="191"/>
        <v>2.1522309711286089</v>
      </c>
    </row>
    <row r="12287" spans="1:10" x14ac:dyDescent="0.25">
      <c r="A12287">
        <v>-116.89</v>
      </c>
      <c r="B12287">
        <v>33.86</v>
      </c>
      <c r="C12287" s="3">
        <v>2</v>
      </c>
      <c r="D12287" s="3">
        <v>6900</v>
      </c>
      <c r="E12287" s="3">
        <v>1238</v>
      </c>
      <c r="F12287" s="3">
        <v>1950</v>
      </c>
      <c r="G12287" s="3">
        <v>980</v>
      </c>
      <c r="H12287">
        <v>3.0417000000000001</v>
      </c>
      <c r="I12287" s="2">
        <v>146300</v>
      </c>
      <c r="J12287" s="2">
        <f t="shared" si="191"/>
        <v>1.989795918367347</v>
      </c>
    </row>
    <row r="12288" spans="1:10" x14ac:dyDescent="0.25">
      <c r="A12288">
        <v>-116.95</v>
      </c>
      <c r="B12288">
        <v>33.86</v>
      </c>
      <c r="C12288" s="3">
        <v>1</v>
      </c>
      <c r="D12288" s="3">
        <v>6</v>
      </c>
      <c r="E12288" s="3">
        <v>2</v>
      </c>
      <c r="F12288" s="3">
        <v>8</v>
      </c>
      <c r="G12288" s="3">
        <v>2</v>
      </c>
      <c r="H12288">
        <v>1.625</v>
      </c>
      <c r="I12288" s="2">
        <v>55000</v>
      </c>
      <c r="J12288" s="2">
        <f t="shared" si="191"/>
        <v>4</v>
      </c>
    </row>
    <row r="12289" spans="1:10" x14ac:dyDescent="0.25">
      <c r="A12289">
        <v>-116.86</v>
      </c>
      <c r="B12289">
        <v>33.840000000000003</v>
      </c>
      <c r="C12289" s="3">
        <v>18</v>
      </c>
      <c r="D12289" s="3">
        <v>521</v>
      </c>
      <c r="E12289" s="3">
        <v>118</v>
      </c>
      <c r="F12289" s="3">
        <v>174</v>
      </c>
      <c r="G12289" s="3">
        <v>74</v>
      </c>
      <c r="H12289">
        <v>2.7787999999999999</v>
      </c>
      <c r="I12289" s="2">
        <v>91100</v>
      </c>
      <c r="J12289" s="2">
        <f t="shared" si="191"/>
        <v>2.3513513513513513</v>
      </c>
    </row>
    <row r="12290" spans="1:10" x14ac:dyDescent="0.25">
      <c r="A12290">
        <v>-116.98</v>
      </c>
      <c r="B12290">
        <v>33.94</v>
      </c>
      <c r="C12290" s="3">
        <v>27</v>
      </c>
      <c r="D12290" s="3">
        <v>3459</v>
      </c>
      <c r="E12290" s="3">
        <v>640</v>
      </c>
      <c r="F12290" s="3">
        <v>1760</v>
      </c>
      <c r="G12290" s="3">
        <v>654</v>
      </c>
      <c r="H12290">
        <v>3.4544999999999999</v>
      </c>
      <c r="I12290" s="2">
        <v>89800</v>
      </c>
      <c r="J12290" s="2">
        <f t="shared" si="191"/>
        <v>2.691131498470948</v>
      </c>
    </row>
    <row r="12291" spans="1:10" x14ac:dyDescent="0.25">
      <c r="A12291">
        <v>-116.98</v>
      </c>
      <c r="B12291">
        <v>33.93</v>
      </c>
      <c r="C12291" s="3">
        <v>40</v>
      </c>
      <c r="D12291" s="3">
        <v>2277</v>
      </c>
      <c r="E12291" s="3">
        <v>498</v>
      </c>
      <c r="F12291" s="3">
        <v>1391</v>
      </c>
      <c r="G12291" s="3">
        <v>453</v>
      </c>
      <c r="H12291">
        <v>1.9472</v>
      </c>
      <c r="I12291" s="2">
        <v>73200</v>
      </c>
      <c r="J12291" s="2">
        <f t="shared" ref="J12291:J12354" si="192">F12291/G12291</f>
        <v>3.0706401766004414</v>
      </c>
    </row>
    <row r="12292" spans="1:10" x14ac:dyDescent="0.25">
      <c r="A12292">
        <v>-116.97</v>
      </c>
      <c r="B12292">
        <v>33.94</v>
      </c>
      <c r="C12292" s="3">
        <v>29</v>
      </c>
      <c r="D12292" s="3">
        <v>3197</v>
      </c>
      <c r="E12292" s="3">
        <v>632</v>
      </c>
      <c r="F12292" s="3">
        <v>1722</v>
      </c>
      <c r="G12292" s="3">
        <v>603</v>
      </c>
      <c r="H12292">
        <v>3.0432000000000001</v>
      </c>
      <c r="I12292" s="2">
        <v>91200</v>
      </c>
      <c r="J12292" s="2">
        <f t="shared" si="192"/>
        <v>2.855721393034826</v>
      </c>
    </row>
    <row r="12293" spans="1:10" x14ac:dyDescent="0.25">
      <c r="A12293">
        <v>-116.97</v>
      </c>
      <c r="B12293">
        <v>33.93</v>
      </c>
      <c r="C12293" s="3">
        <v>29</v>
      </c>
      <c r="D12293" s="3">
        <v>2793</v>
      </c>
      <c r="E12293" s="3">
        <v>722</v>
      </c>
      <c r="F12293" s="3">
        <v>1583</v>
      </c>
      <c r="G12293" s="3">
        <v>626</v>
      </c>
      <c r="H12293">
        <v>1.4239999999999999</v>
      </c>
      <c r="I12293" s="2">
        <v>73200</v>
      </c>
      <c r="J12293" s="2">
        <f t="shared" si="192"/>
        <v>2.5287539936102235</v>
      </c>
    </row>
    <row r="12294" spans="1:10" x14ac:dyDescent="0.25">
      <c r="A12294">
        <v>-116.98</v>
      </c>
      <c r="B12294">
        <v>33.93</v>
      </c>
      <c r="C12294" s="3">
        <v>33</v>
      </c>
      <c r="D12294" s="3">
        <v>376</v>
      </c>
      <c r="E12294" s="3">
        <v>83</v>
      </c>
      <c r="F12294" s="3">
        <v>267</v>
      </c>
      <c r="G12294" s="3">
        <v>88</v>
      </c>
      <c r="H12294">
        <v>2.1581000000000001</v>
      </c>
      <c r="I12294" s="2">
        <v>68300</v>
      </c>
      <c r="J12294" s="2">
        <f t="shared" si="192"/>
        <v>3.0340909090909092</v>
      </c>
    </row>
    <row r="12295" spans="1:10" x14ac:dyDescent="0.25">
      <c r="A12295">
        <v>-116.9</v>
      </c>
      <c r="B12295">
        <v>33.979999999999997</v>
      </c>
      <c r="C12295" s="3">
        <v>30</v>
      </c>
      <c r="D12295" s="3">
        <v>3915</v>
      </c>
      <c r="E12295" s="3">
        <v>672</v>
      </c>
      <c r="F12295" s="3">
        <v>1820</v>
      </c>
      <c r="G12295" s="3">
        <v>643</v>
      </c>
      <c r="H12295">
        <v>3.6339000000000001</v>
      </c>
      <c r="I12295" s="2">
        <v>98600</v>
      </c>
      <c r="J12295" s="2">
        <f t="shared" si="192"/>
        <v>2.8304821150855366</v>
      </c>
    </row>
    <row r="12296" spans="1:10" x14ac:dyDescent="0.25">
      <c r="A12296">
        <v>-116.93</v>
      </c>
      <c r="B12296">
        <v>33.93</v>
      </c>
      <c r="C12296" s="3">
        <v>13</v>
      </c>
      <c r="D12296" s="3">
        <v>7804</v>
      </c>
      <c r="E12296" s="3">
        <v>1594</v>
      </c>
      <c r="F12296" s="3">
        <v>3297</v>
      </c>
      <c r="G12296" s="3">
        <v>1469</v>
      </c>
      <c r="H12296">
        <v>2.0548999999999999</v>
      </c>
      <c r="I12296" s="2">
        <v>95600</v>
      </c>
      <c r="J12296" s="2">
        <f t="shared" si="192"/>
        <v>2.2443839346494214</v>
      </c>
    </row>
    <row r="12297" spans="1:10" x14ac:dyDescent="0.25">
      <c r="A12297">
        <v>-116.89</v>
      </c>
      <c r="B12297">
        <v>33.93</v>
      </c>
      <c r="C12297" s="3">
        <v>29</v>
      </c>
      <c r="D12297" s="3">
        <v>4549</v>
      </c>
      <c r="E12297" s="3">
        <v>916</v>
      </c>
      <c r="F12297" s="3">
        <v>2494</v>
      </c>
      <c r="G12297" s="3">
        <v>912</v>
      </c>
      <c r="H12297">
        <v>2.0975999999999999</v>
      </c>
      <c r="I12297" s="2">
        <v>72600</v>
      </c>
      <c r="J12297" s="2">
        <f t="shared" si="192"/>
        <v>2.7346491228070176</v>
      </c>
    </row>
    <row r="12298" spans="1:10" x14ac:dyDescent="0.25">
      <c r="A12298">
        <v>-116.88</v>
      </c>
      <c r="B12298">
        <v>33.93</v>
      </c>
      <c r="C12298" s="3">
        <v>37</v>
      </c>
      <c r="D12298" s="3">
        <v>1495</v>
      </c>
      <c r="E12298" s="3">
        <v>429</v>
      </c>
      <c r="F12298" s="3">
        <v>865</v>
      </c>
      <c r="G12298" s="3">
        <v>342</v>
      </c>
      <c r="H12298">
        <v>1.2188000000000001</v>
      </c>
      <c r="I12298" s="2">
        <v>55000</v>
      </c>
      <c r="J12298" s="2">
        <f t="shared" si="192"/>
        <v>2.5292397660818713</v>
      </c>
    </row>
    <row r="12299" spans="1:10" x14ac:dyDescent="0.25">
      <c r="A12299">
        <v>-116.9</v>
      </c>
      <c r="B12299">
        <v>33.93</v>
      </c>
      <c r="C12299" s="3">
        <v>34</v>
      </c>
      <c r="D12299" s="3">
        <v>3183</v>
      </c>
      <c r="E12299" s="3">
        <v>738</v>
      </c>
      <c r="F12299" s="3">
        <v>1820</v>
      </c>
      <c r="G12299" s="3">
        <v>647</v>
      </c>
      <c r="H12299">
        <v>2.2321</v>
      </c>
      <c r="I12299" s="2">
        <v>71800</v>
      </c>
      <c r="J12299" s="2">
        <f t="shared" si="192"/>
        <v>2.8129829984544048</v>
      </c>
    </row>
    <row r="12300" spans="1:10" x14ac:dyDescent="0.25">
      <c r="A12300">
        <v>-116.91</v>
      </c>
      <c r="B12300">
        <v>34</v>
      </c>
      <c r="C12300" s="3">
        <v>18</v>
      </c>
      <c r="D12300" s="3">
        <v>553</v>
      </c>
      <c r="E12300" s="3">
        <v>100</v>
      </c>
      <c r="F12300" s="3">
        <v>215</v>
      </c>
      <c r="G12300" s="3">
        <v>82</v>
      </c>
      <c r="H12300">
        <v>5.5</v>
      </c>
      <c r="I12300" s="2">
        <v>193800</v>
      </c>
      <c r="J12300" s="2">
        <f t="shared" si="192"/>
        <v>2.6219512195121952</v>
      </c>
    </row>
    <row r="12301" spans="1:10" x14ac:dyDescent="0.25">
      <c r="A12301">
        <v>-116.87</v>
      </c>
      <c r="B12301">
        <v>33.94</v>
      </c>
      <c r="C12301" s="3">
        <v>35</v>
      </c>
      <c r="D12301" s="3">
        <v>4448</v>
      </c>
      <c r="E12301" s="3">
        <v>906</v>
      </c>
      <c r="F12301" s="3">
        <v>2736</v>
      </c>
      <c r="G12301" s="3">
        <v>843</v>
      </c>
      <c r="H12301">
        <v>2.218</v>
      </c>
      <c r="I12301" s="2">
        <v>73400</v>
      </c>
      <c r="J12301" s="2">
        <f t="shared" si="192"/>
        <v>3.2455516014234878</v>
      </c>
    </row>
    <row r="12302" spans="1:10" x14ac:dyDescent="0.25">
      <c r="A12302">
        <v>-116.87</v>
      </c>
      <c r="B12302">
        <v>33.93</v>
      </c>
      <c r="C12302" s="3">
        <v>32</v>
      </c>
      <c r="D12302" s="3">
        <v>3141</v>
      </c>
      <c r="E12302" s="3">
        <v>812</v>
      </c>
      <c r="F12302" s="3">
        <v>2589</v>
      </c>
      <c r="G12302" s="3">
        <v>721</v>
      </c>
      <c r="H12302">
        <v>1.4556</v>
      </c>
      <c r="I12302" s="2">
        <v>54600</v>
      </c>
      <c r="J12302" s="2">
        <f t="shared" si="192"/>
        <v>3.590846047156727</v>
      </c>
    </row>
    <row r="12303" spans="1:10" x14ac:dyDescent="0.25">
      <c r="A12303">
        <v>-116.87</v>
      </c>
      <c r="B12303">
        <v>33.909999999999997</v>
      </c>
      <c r="C12303" s="3">
        <v>37</v>
      </c>
      <c r="D12303" s="3">
        <v>1858</v>
      </c>
      <c r="E12303" s="3">
        <v>361</v>
      </c>
      <c r="F12303" s="3">
        <v>1632</v>
      </c>
      <c r="G12303" s="3">
        <v>310</v>
      </c>
      <c r="H12303">
        <v>2.7536</v>
      </c>
      <c r="I12303" s="2">
        <v>73100</v>
      </c>
      <c r="J12303" s="2">
        <f t="shared" si="192"/>
        <v>5.2645161290322582</v>
      </c>
    </row>
    <row r="12304" spans="1:10" x14ac:dyDescent="0.25">
      <c r="A12304">
        <v>-116.89</v>
      </c>
      <c r="B12304">
        <v>33.92</v>
      </c>
      <c r="C12304" s="3">
        <v>10</v>
      </c>
      <c r="D12304" s="3">
        <v>2653</v>
      </c>
      <c r="E12304" s="3">
        <v>621</v>
      </c>
      <c r="F12304" s="3">
        <v>1967</v>
      </c>
      <c r="G12304" s="3">
        <v>598</v>
      </c>
      <c r="H12304">
        <v>2.6642999999999999</v>
      </c>
      <c r="I12304" s="2">
        <v>81000</v>
      </c>
      <c r="J12304" s="2">
        <f t="shared" si="192"/>
        <v>3.2892976588628762</v>
      </c>
    </row>
    <row r="12305" spans="1:10" x14ac:dyDescent="0.25">
      <c r="A12305">
        <v>-116.75</v>
      </c>
      <c r="B12305">
        <v>33.83</v>
      </c>
      <c r="C12305" s="3">
        <v>16</v>
      </c>
      <c r="D12305" s="3">
        <v>5277</v>
      </c>
      <c r="E12305" s="3">
        <v>1070</v>
      </c>
      <c r="F12305" s="3">
        <v>657</v>
      </c>
      <c r="G12305" s="3">
        <v>276</v>
      </c>
      <c r="H12305">
        <v>3.3332999999999999</v>
      </c>
      <c r="I12305" s="2">
        <v>143400</v>
      </c>
      <c r="J12305" s="2">
        <f t="shared" si="192"/>
        <v>2.3804347826086958</v>
      </c>
    </row>
    <row r="12306" spans="1:10" x14ac:dyDescent="0.25">
      <c r="A12306">
        <v>-116.8</v>
      </c>
      <c r="B12306">
        <v>33.799999999999997</v>
      </c>
      <c r="C12306" s="3">
        <v>35</v>
      </c>
      <c r="D12306" s="3">
        <v>324</v>
      </c>
      <c r="E12306" s="3">
        <v>63</v>
      </c>
      <c r="F12306" s="3">
        <v>158</v>
      </c>
      <c r="G12306" s="3">
        <v>39</v>
      </c>
      <c r="H12306">
        <v>3.4167000000000001</v>
      </c>
      <c r="I12306" s="2">
        <v>100000</v>
      </c>
      <c r="J12306" s="2">
        <f t="shared" si="192"/>
        <v>4.0512820512820511</v>
      </c>
    </row>
    <row r="12307" spans="1:10" x14ac:dyDescent="0.25">
      <c r="A12307">
        <v>-116.71</v>
      </c>
      <c r="B12307">
        <v>33.75</v>
      </c>
      <c r="C12307" s="3">
        <v>25</v>
      </c>
      <c r="D12307" s="3">
        <v>10665</v>
      </c>
      <c r="E12307" s="3">
        <v>2161</v>
      </c>
      <c r="F12307" s="3">
        <v>1874</v>
      </c>
      <c r="G12307" s="3">
        <v>852</v>
      </c>
      <c r="H12307">
        <v>3.0625</v>
      </c>
      <c r="I12307" s="2">
        <v>150500</v>
      </c>
      <c r="J12307" s="2">
        <f t="shared" si="192"/>
        <v>2.199530516431925</v>
      </c>
    </row>
    <row r="12308" spans="1:10" x14ac:dyDescent="0.25">
      <c r="A12308">
        <v>-116.68</v>
      </c>
      <c r="B12308">
        <v>33.71</v>
      </c>
      <c r="C12308" s="3">
        <v>21</v>
      </c>
      <c r="D12308" s="3">
        <v>3460</v>
      </c>
      <c r="E12308" s="3">
        <v>711</v>
      </c>
      <c r="F12308" s="3">
        <v>658</v>
      </c>
      <c r="G12308" s="3">
        <v>255</v>
      </c>
      <c r="H12308">
        <v>3.5882000000000001</v>
      </c>
      <c r="I12308" s="2">
        <v>161100</v>
      </c>
      <c r="J12308" s="2">
        <f t="shared" si="192"/>
        <v>2.5803921568627453</v>
      </c>
    </row>
    <row r="12309" spans="1:10" x14ac:dyDescent="0.25">
      <c r="A12309">
        <v>-116.74</v>
      </c>
      <c r="B12309">
        <v>33.619999999999997</v>
      </c>
      <c r="C12309" s="3">
        <v>11</v>
      </c>
      <c r="D12309" s="3">
        <v>2385</v>
      </c>
      <c r="E12309" s="3">
        <v>661</v>
      </c>
      <c r="F12309" s="3">
        <v>682</v>
      </c>
      <c r="G12309" s="3">
        <v>242</v>
      </c>
      <c r="H12309">
        <v>2.9140999999999999</v>
      </c>
      <c r="I12309" s="2">
        <v>214300</v>
      </c>
      <c r="J12309" s="2">
        <f t="shared" si="192"/>
        <v>2.8181818181818183</v>
      </c>
    </row>
    <row r="12310" spans="1:10" x14ac:dyDescent="0.25">
      <c r="A12310">
        <v>-116.8</v>
      </c>
      <c r="B12310">
        <v>33.520000000000003</v>
      </c>
      <c r="C12310" s="3">
        <v>3</v>
      </c>
      <c r="D12310" s="3">
        <v>830</v>
      </c>
      <c r="E12310" s="3">
        <v>145</v>
      </c>
      <c r="F12310" s="3">
        <v>272</v>
      </c>
      <c r="G12310" s="3">
        <v>104</v>
      </c>
      <c r="H12310">
        <v>3.8281000000000001</v>
      </c>
      <c r="I12310" s="2">
        <v>163500</v>
      </c>
      <c r="J12310" s="2">
        <f t="shared" si="192"/>
        <v>2.6153846153846154</v>
      </c>
    </row>
    <row r="12311" spans="1:10" x14ac:dyDescent="0.25">
      <c r="A12311">
        <v>-116.89</v>
      </c>
      <c r="B12311">
        <v>33.479999999999997</v>
      </c>
      <c r="C12311" s="3">
        <v>14</v>
      </c>
      <c r="D12311" s="3">
        <v>1016</v>
      </c>
      <c r="E12311" s="3">
        <v>219</v>
      </c>
      <c r="F12311" s="3">
        <v>443</v>
      </c>
      <c r="G12311" s="3">
        <v>169</v>
      </c>
      <c r="H12311">
        <v>2.8071000000000002</v>
      </c>
      <c r="I12311" s="2">
        <v>137500</v>
      </c>
      <c r="J12311" s="2">
        <f t="shared" si="192"/>
        <v>2.6213017751479288</v>
      </c>
    </row>
    <row r="12312" spans="1:10" x14ac:dyDescent="0.25">
      <c r="A12312">
        <v>-116.87</v>
      </c>
      <c r="B12312">
        <v>33.57</v>
      </c>
      <c r="C12312" s="3">
        <v>12</v>
      </c>
      <c r="D12312" s="3">
        <v>1153</v>
      </c>
      <c r="E12312" s="3">
        <v>265</v>
      </c>
      <c r="F12312" s="3">
        <v>446</v>
      </c>
      <c r="G12312" s="3">
        <v>195</v>
      </c>
      <c r="H12312">
        <v>3.0379999999999998</v>
      </c>
      <c r="I12312" s="2">
        <v>128100</v>
      </c>
      <c r="J12312" s="2">
        <f t="shared" si="192"/>
        <v>2.287179487179487</v>
      </c>
    </row>
    <row r="12313" spans="1:10" x14ac:dyDescent="0.25">
      <c r="A12313">
        <v>-116.72</v>
      </c>
      <c r="B12313">
        <v>33.56</v>
      </c>
      <c r="C12313" s="3">
        <v>13</v>
      </c>
      <c r="D12313" s="3">
        <v>3166</v>
      </c>
      <c r="E12313" s="3">
        <v>682</v>
      </c>
      <c r="F12313" s="3">
        <v>1250</v>
      </c>
      <c r="G12313" s="3">
        <v>475</v>
      </c>
      <c r="H12313">
        <v>2.355</v>
      </c>
      <c r="I12313" s="2">
        <v>122900</v>
      </c>
      <c r="J12313" s="2">
        <f t="shared" si="192"/>
        <v>2.6315789473684212</v>
      </c>
    </row>
    <row r="12314" spans="1:10" x14ac:dyDescent="0.25">
      <c r="A12314">
        <v>-116.48</v>
      </c>
      <c r="B12314">
        <v>33.61</v>
      </c>
      <c r="C12314" s="3">
        <v>8</v>
      </c>
      <c r="D12314" s="3">
        <v>1294</v>
      </c>
      <c r="E12314" s="3">
        <v>272</v>
      </c>
      <c r="F12314" s="3">
        <v>457</v>
      </c>
      <c r="G12314" s="3">
        <v>199</v>
      </c>
      <c r="H12314">
        <v>2.9167000000000001</v>
      </c>
      <c r="I12314" s="2">
        <v>115300</v>
      </c>
      <c r="J12314" s="2">
        <f t="shared" si="192"/>
        <v>2.2964824120603016</v>
      </c>
    </row>
    <row r="12315" spans="1:10" x14ac:dyDescent="0.25">
      <c r="A12315">
        <v>-116.57</v>
      </c>
      <c r="B12315">
        <v>33.64</v>
      </c>
      <c r="C12315" s="3">
        <v>10</v>
      </c>
      <c r="D12315" s="3">
        <v>489</v>
      </c>
      <c r="E12315" s="3">
        <v>82</v>
      </c>
      <c r="F12315" s="3">
        <v>183</v>
      </c>
      <c r="G12315" s="3">
        <v>74</v>
      </c>
      <c r="H12315">
        <v>6.2702</v>
      </c>
      <c r="I12315" s="2">
        <v>345500</v>
      </c>
      <c r="J12315" s="2">
        <f t="shared" si="192"/>
        <v>2.4729729729729728</v>
      </c>
    </row>
    <row r="12316" spans="1:10" x14ac:dyDescent="0.25">
      <c r="A12316">
        <v>-116.76</v>
      </c>
      <c r="B12316">
        <v>33.46</v>
      </c>
      <c r="C12316" s="3">
        <v>6</v>
      </c>
      <c r="D12316" s="3">
        <v>1251</v>
      </c>
      <c r="E12316" s="3">
        <v>268</v>
      </c>
      <c r="F12316" s="3">
        <v>544</v>
      </c>
      <c r="G12316" s="3">
        <v>216</v>
      </c>
      <c r="H12316">
        <v>3.0693999999999999</v>
      </c>
      <c r="I12316" s="2">
        <v>173400</v>
      </c>
      <c r="J12316" s="2">
        <f t="shared" si="192"/>
        <v>2.5185185185185186</v>
      </c>
    </row>
    <row r="12317" spans="1:10" x14ac:dyDescent="0.25">
      <c r="A12317">
        <v>-116.42</v>
      </c>
      <c r="B12317">
        <v>33.51</v>
      </c>
      <c r="C12317" s="3">
        <v>26</v>
      </c>
      <c r="D12317" s="3">
        <v>186</v>
      </c>
      <c r="E12317" s="3">
        <v>48</v>
      </c>
      <c r="F12317" s="3">
        <v>102</v>
      </c>
      <c r="G12317" s="3">
        <v>39</v>
      </c>
      <c r="H12317">
        <v>2.5625</v>
      </c>
      <c r="I12317" s="2">
        <v>103100</v>
      </c>
      <c r="J12317" s="2">
        <f t="shared" si="192"/>
        <v>2.6153846153846154</v>
      </c>
    </row>
    <row r="12318" spans="1:10" x14ac:dyDescent="0.25">
      <c r="A12318">
        <v>-116.6</v>
      </c>
      <c r="B12318">
        <v>33.49</v>
      </c>
      <c r="C12318" s="3">
        <v>16</v>
      </c>
      <c r="D12318" s="3">
        <v>3730</v>
      </c>
      <c r="E12318" s="3">
        <v>827</v>
      </c>
      <c r="F12318" s="3">
        <v>1346</v>
      </c>
      <c r="G12318" s="3">
        <v>592</v>
      </c>
      <c r="H12318">
        <v>2.1829999999999998</v>
      </c>
      <c r="I12318" s="2">
        <v>113500</v>
      </c>
      <c r="J12318" s="2">
        <f t="shared" si="192"/>
        <v>2.2736486486486487</v>
      </c>
    </row>
    <row r="12319" spans="1:10" x14ac:dyDescent="0.25">
      <c r="A12319">
        <v>-116.69</v>
      </c>
      <c r="B12319">
        <v>33.5</v>
      </c>
      <c r="C12319" s="3">
        <v>13</v>
      </c>
      <c r="D12319" s="3">
        <v>1187</v>
      </c>
      <c r="E12319" s="3">
        <v>255</v>
      </c>
      <c r="F12319" s="3">
        <v>442</v>
      </c>
      <c r="G12319" s="3">
        <v>179</v>
      </c>
      <c r="H12319">
        <v>1.9107000000000001</v>
      </c>
      <c r="I12319" s="2">
        <v>155700</v>
      </c>
      <c r="J12319" s="2">
        <f t="shared" si="192"/>
        <v>2.4692737430167599</v>
      </c>
    </row>
    <row r="12320" spans="1:10" x14ac:dyDescent="0.25">
      <c r="A12320">
        <v>-116.39</v>
      </c>
      <c r="B12320">
        <v>33.82</v>
      </c>
      <c r="C12320" s="3">
        <v>15</v>
      </c>
      <c r="D12320" s="3">
        <v>11115</v>
      </c>
      <c r="E12320" s="3">
        <v>2257</v>
      </c>
      <c r="F12320" s="3">
        <v>4122</v>
      </c>
      <c r="G12320" s="3">
        <v>1653</v>
      </c>
      <c r="H12320">
        <v>2.7219000000000002</v>
      </c>
      <c r="I12320" s="2">
        <v>74400</v>
      </c>
      <c r="J12320" s="2">
        <f t="shared" si="192"/>
        <v>2.4936479128856623</v>
      </c>
    </row>
    <row r="12321" spans="1:10" x14ac:dyDescent="0.25">
      <c r="A12321">
        <v>-116.71</v>
      </c>
      <c r="B12321">
        <v>33.94</v>
      </c>
      <c r="C12321" s="3">
        <v>12</v>
      </c>
      <c r="D12321" s="3">
        <v>549</v>
      </c>
      <c r="E12321" s="3">
        <v>109</v>
      </c>
      <c r="F12321" s="3">
        <v>209</v>
      </c>
      <c r="G12321" s="3">
        <v>90</v>
      </c>
      <c r="H12321">
        <v>3.0207999999999999</v>
      </c>
      <c r="I12321" s="2">
        <v>66300</v>
      </c>
      <c r="J12321" s="2">
        <f t="shared" si="192"/>
        <v>2.3222222222222224</v>
      </c>
    </row>
    <row r="12322" spans="1:10" x14ac:dyDescent="0.25">
      <c r="A12322">
        <v>-116.51</v>
      </c>
      <c r="B12322">
        <v>33.89</v>
      </c>
      <c r="C12322" s="3">
        <v>21</v>
      </c>
      <c r="D12322" s="3">
        <v>1284</v>
      </c>
      <c r="E12322" s="3">
        <v>306</v>
      </c>
      <c r="F12322" s="3">
        <v>537</v>
      </c>
      <c r="G12322" s="3">
        <v>233</v>
      </c>
      <c r="H12322">
        <v>1.95</v>
      </c>
      <c r="I12322" s="2">
        <v>61000</v>
      </c>
      <c r="J12322" s="2">
        <f t="shared" si="192"/>
        <v>2.3047210300429186</v>
      </c>
    </row>
    <row r="12323" spans="1:10" x14ac:dyDescent="0.25">
      <c r="A12323">
        <v>-116.61</v>
      </c>
      <c r="B12323">
        <v>33.93</v>
      </c>
      <c r="C12323" s="3">
        <v>35</v>
      </c>
      <c r="D12323" s="3">
        <v>321</v>
      </c>
      <c r="E12323" s="3">
        <v>71</v>
      </c>
      <c r="F12323" s="3">
        <v>157</v>
      </c>
      <c r="G12323" s="3">
        <v>61</v>
      </c>
      <c r="H12323">
        <v>2.8056000000000001</v>
      </c>
      <c r="I12323" s="2">
        <v>68100</v>
      </c>
      <c r="J12323" s="2">
        <f t="shared" si="192"/>
        <v>2.5737704918032787</v>
      </c>
    </row>
    <row r="12324" spans="1:10" x14ac:dyDescent="0.25">
      <c r="A12324">
        <v>-116.57</v>
      </c>
      <c r="B12324">
        <v>33.94</v>
      </c>
      <c r="C12324" s="3">
        <v>29</v>
      </c>
      <c r="D12324" s="3">
        <v>551</v>
      </c>
      <c r="E12324" s="3">
        <v>166</v>
      </c>
      <c r="F12324" s="3">
        <v>224</v>
      </c>
      <c r="G12324" s="3">
        <v>107</v>
      </c>
      <c r="H12324">
        <v>1.1917</v>
      </c>
      <c r="I12324" s="2">
        <v>50000</v>
      </c>
      <c r="J12324" s="2">
        <f t="shared" si="192"/>
        <v>2.0934579439252334</v>
      </c>
    </row>
    <row r="12325" spans="1:10" x14ac:dyDescent="0.25">
      <c r="A12325">
        <v>-116.57</v>
      </c>
      <c r="B12325">
        <v>34</v>
      </c>
      <c r="C12325" s="3">
        <v>20</v>
      </c>
      <c r="D12325" s="3">
        <v>260</v>
      </c>
      <c r="E12325" s="3">
        <v>67</v>
      </c>
      <c r="F12325" s="3">
        <v>69</v>
      </c>
      <c r="G12325" s="3">
        <v>50</v>
      </c>
      <c r="H12325">
        <v>3.5207999999999999</v>
      </c>
      <c r="I12325" s="2">
        <v>76600</v>
      </c>
      <c r="J12325" s="2">
        <f t="shared" si="192"/>
        <v>1.38</v>
      </c>
    </row>
    <row r="12326" spans="1:10" x14ac:dyDescent="0.25">
      <c r="A12326">
        <v>-116.44</v>
      </c>
      <c r="B12326">
        <v>33.93</v>
      </c>
      <c r="C12326" s="3">
        <v>17</v>
      </c>
      <c r="D12326" s="3">
        <v>5293</v>
      </c>
      <c r="E12326" s="3">
        <v>1266</v>
      </c>
      <c r="F12326" s="3">
        <v>1201</v>
      </c>
      <c r="G12326" s="3">
        <v>599</v>
      </c>
      <c r="H12326">
        <v>1.6849000000000001</v>
      </c>
      <c r="I12326" s="2">
        <v>88400</v>
      </c>
      <c r="J12326" s="2">
        <f t="shared" si="192"/>
        <v>2.005008347245409</v>
      </c>
    </row>
    <row r="12327" spans="1:10" x14ac:dyDescent="0.25">
      <c r="A12327">
        <v>-116.36</v>
      </c>
      <c r="B12327">
        <v>33.880000000000003</v>
      </c>
      <c r="C12327" s="3">
        <v>11</v>
      </c>
      <c r="D12327" s="3">
        <v>12557</v>
      </c>
      <c r="E12327" s="3">
        <v>3098</v>
      </c>
      <c r="F12327" s="3">
        <v>2453</v>
      </c>
      <c r="G12327" s="3">
        <v>1232</v>
      </c>
      <c r="H12327">
        <v>1.7844</v>
      </c>
      <c r="I12327" s="2">
        <v>78500</v>
      </c>
      <c r="J12327" s="2">
        <f t="shared" si="192"/>
        <v>1.9910714285714286</v>
      </c>
    </row>
    <row r="12328" spans="1:10" x14ac:dyDescent="0.25">
      <c r="A12328">
        <v>-116.52</v>
      </c>
      <c r="B12328">
        <v>33.97</v>
      </c>
      <c r="C12328" s="3">
        <v>13</v>
      </c>
      <c r="D12328" s="3">
        <v>3921</v>
      </c>
      <c r="E12328" s="3">
        <v>754</v>
      </c>
      <c r="F12328" s="3">
        <v>1902</v>
      </c>
      <c r="G12328" s="3">
        <v>665</v>
      </c>
      <c r="H12328">
        <v>3.3616000000000001</v>
      </c>
      <c r="I12328" s="2">
        <v>89600</v>
      </c>
      <c r="J12328" s="2">
        <f t="shared" si="192"/>
        <v>2.8601503759398494</v>
      </c>
    </row>
    <row r="12329" spans="1:10" x14ac:dyDescent="0.25">
      <c r="A12329">
        <v>-116.51</v>
      </c>
      <c r="B12329">
        <v>33.96</v>
      </c>
      <c r="C12329" s="3">
        <v>16</v>
      </c>
      <c r="D12329" s="3">
        <v>4913</v>
      </c>
      <c r="E12329" s="3">
        <v>1395</v>
      </c>
      <c r="F12329" s="3">
        <v>2518</v>
      </c>
      <c r="G12329" s="3">
        <v>1132</v>
      </c>
      <c r="H12329">
        <v>1.4664999999999999</v>
      </c>
      <c r="I12329" s="2">
        <v>61100</v>
      </c>
      <c r="J12329" s="2">
        <f t="shared" si="192"/>
        <v>2.2243816254416959</v>
      </c>
    </row>
    <row r="12330" spans="1:10" x14ac:dyDescent="0.25">
      <c r="A12330">
        <v>-116.53</v>
      </c>
      <c r="B12330">
        <v>33.950000000000003</v>
      </c>
      <c r="C12330" s="3">
        <v>18</v>
      </c>
      <c r="D12330" s="3">
        <v>2990</v>
      </c>
      <c r="E12330" s="3">
        <v>648</v>
      </c>
      <c r="F12330" s="3">
        <v>1280</v>
      </c>
      <c r="G12330" s="3">
        <v>532</v>
      </c>
      <c r="H12330">
        <v>2.625</v>
      </c>
      <c r="I12330" s="2">
        <v>68200</v>
      </c>
      <c r="J12330" s="2">
        <f t="shared" si="192"/>
        <v>2.4060150375939848</v>
      </c>
    </row>
    <row r="12331" spans="1:10" x14ac:dyDescent="0.25">
      <c r="A12331">
        <v>-116.5</v>
      </c>
      <c r="B12331">
        <v>33.950000000000003</v>
      </c>
      <c r="C12331" s="3">
        <v>10</v>
      </c>
      <c r="D12331" s="3">
        <v>7249</v>
      </c>
      <c r="E12331" s="3">
        <v>1882</v>
      </c>
      <c r="F12331" s="3">
        <v>4274</v>
      </c>
      <c r="G12331" s="3">
        <v>1621</v>
      </c>
      <c r="H12331">
        <v>1.6982999999999999</v>
      </c>
      <c r="I12331" s="2">
        <v>66600</v>
      </c>
      <c r="J12331" s="2">
        <f t="shared" si="192"/>
        <v>2.6366440468846393</v>
      </c>
    </row>
    <row r="12332" spans="1:10" x14ac:dyDescent="0.25">
      <c r="A12332">
        <v>-116.51</v>
      </c>
      <c r="B12332">
        <v>33.94</v>
      </c>
      <c r="C12332" s="3">
        <v>12</v>
      </c>
      <c r="D12332" s="3">
        <v>3369</v>
      </c>
      <c r="E12332" s="3">
        <v>780</v>
      </c>
      <c r="F12332" s="3">
        <v>1315</v>
      </c>
      <c r="G12332" s="3">
        <v>584</v>
      </c>
      <c r="H12332">
        <v>1.7387999999999999</v>
      </c>
      <c r="I12332" s="2">
        <v>66000</v>
      </c>
      <c r="J12332" s="2">
        <f t="shared" si="192"/>
        <v>2.2517123287671232</v>
      </c>
    </row>
    <row r="12333" spans="1:10" x14ac:dyDescent="0.25">
      <c r="A12333">
        <v>-116.48</v>
      </c>
      <c r="B12333">
        <v>33.96</v>
      </c>
      <c r="C12333" s="3">
        <v>11</v>
      </c>
      <c r="D12333" s="3">
        <v>1381</v>
      </c>
      <c r="E12333" s="3">
        <v>300</v>
      </c>
      <c r="F12333" s="3">
        <v>644</v>
      </c>
      <c r="G12333" s="3">
        <v>248</v>
      </c>
      <c r="H12333">
        <v>2.3382000000000001</v>
      </c>
      <c r="I12333" s="2">
        <v>89400</v>
      </c>
      <c r="J12333" s="2">
        <f t="shared" si="192"/>
        <v>2.596774193548387</v>
      </c>
    </row>
    <row r="12334" spans="1:10" x14ac:dyDescent="0.25">
      <c r="A12334">
        <v>-116.47</v>
      </c>
      <c r="B12334">
        <v>33.94</v>
      </c>
      <c r="C12334" s="3">
        <v>18</v>
      </c>
      <c r="D12334" s="3">
        <v>2233</v>
      </c>
      <c r="E12334" s="3">
        <v>471</v>
      </c>
      <c r="F12334" s="3">
        <v>919</v>
      </c>
      <c r="G12334" s="3">
        <v>388</v>
      </c>
      <c r="H12334">
        <v>3.2578</v>
      </c>
      <c r="I12334" s="2">
        <v>85200</v>
      </c>
      <c r="J12334" s="2">
        <f t="shared" si="192"/>
        <v>2.3685567010309279</v>
      </c>
    </row>
    <row r="12335" spans="1:10" x14ac:dyDescent="0.25">
      <c r="A12335">
        <v>-116.48</v>
      </c>
      <c r="B12335">
        <v>33.94</v>
      </c>
      <c r="C12335" s="3">
        <v>10</v>
      </c>
      <c r="D12335" s="3">
        <v>3254</v>
      </c>
      <c r="E12335" s="3">
        <v>913</v>
      </c>
      <c r="F12335" s="3">
        <v>923</v>
      </c>
      <c r="G12335" s="3">
        <v>486</v>
      </c>
      <c r="H12335">
        <v>1.8</v>
      </c>
      <c r="I12335" s="2">
        <v>81000</v>
      </c>
      <c r="J12335" s="2">
        <f t="shared" si="192"/>
        <v>1.8991769547325104</v>
      </c>
    </row>
    <row r="12336" spans="1:10" x14ac:dyDescent="0.25">
      <c r="A12336">
        <v>-116.5</v>
      </c>
      <c r="B12336">
        <v>33.979999999999997</v>
      </c>
      <c r="C12336" s="3">
        <v>5</v>
      </c>
      <c r="D12336" s="3">
        <v>4332</v>
      </c>
      <c r="E12336" s="3">
        <v>868</v>
      </c>
      <c r="F12336" s="3">
        <v>1420</v>
      </c>
      <c r="G12336" s="3">
        <v>567</v>
      </c>
      <c r="H12336">
        <v>4.0416999999999996</v>
      </c>
      <c r="I12336" s="2">
        <v>146400</v>
      </c>
      <c r="J12336" s="2">
        <f t="shared" si="192"/>
        <v>2.5044091710758378</v>
      </c>
    </row>
    <row r="12337" spans="1:10" x14ac:dyDescent="0.25">
      <c r="A12337">
        <v>-116.51</v>
      </c>
      <c r="B12337">
        <v>33.840000000000003</v>
      </c>
      <c r="C12337" s="3">
        <v>16</v>
      </c>
      <c r="D12337" s="3">
        <v>980</v>
      </c>
      <c r="E12337" s="3">
        <v>193</v>
      </c>
      <c r="F12337" s="3">
        <v>454</v>
      </c>
      <c r="G12337" s="3">
        <v>185</v>
      </c>
      <c r="H12337">
        <v>4.0728999999999997</v>
      </c>
      <c r="I12337" s="2">
        <v>100000</v>
      </c>
      <c r="J12337" s="2">
        <f t="shared" si="192"/>
        <v>2.4540540540540539</v>
      </c>
    </row>
    <row r="12338" spans="1:10" x14ac:dyDescent="0.25">
      <c r="A12338">
        <v>-116.63</v>
      </c>
      <c r="B12338">
        <v>33.89</v>
      </c>
      <c r="C12338" s="3">
        <v>22</v>
      </c>
      <c r="D12338" s="3">
        <v>1540</v>
      </c>
      <c r="E12338" s="3">
        <v>364</v>
      </c>
      <c r="F12338" s="3">
        <v>610</v>
      </c>
      <c r="G12338" s="3">
        <v>268</v>
      </c>
      <c r="H12338">
        <v>1.5226999999999999</v>
      </c>
      <c r="I12338" s="2">
        <v>71000</v>
      </c>
      <c r="J12338" s="2">
        <f t="shared" si="192"/>
        <v>2.2761194029850746</v>
      </c>
    </row>
    <row r="12339" spans="1:10" x14ac:dyDescent="0.25">
      <c r="A12339">
        <v>-116.52</v>
      </c>
      <c r="B12339">
        <v>33.840000000000003</v>
      </c>
      <c r="C12339" s="3">
        <v>17</v>
      </c>
      <c r="D12339" s="3">
        <v>4465</v>
      </c>
      <c r="E12339" s="3">
        <v>859</v>
      </c>
      <c r="F12339" s="3">
        <v>853</v>
      </c>
      <c r="G12339" s="3">
        <v>445</v>
      </c>
      <c r="H12339">
        <v>3.6875</v>
      </c>
      <c r="I12339" s="2">
        <v>130400</v>
      </c>
      <c r="J12339" s="2">
        <f t="shared" si="192"/>
        <v>1.9168539325842697</v>
      </c>
    </row>
    <row r="12340" spans="1:10" x14ac:dyDescent="0.25">
      <c r="A12340">
        <v>-116.54</v>
      </c>
      <c r="B12340">
        <v>33.869999999999997</v>
      </c>
      <c r="C12340" s="3">
        <v>16</v>
      </c>
      <c r="D12340" s="3">
        <v>3648</v>
      </c>
      <c r="E12340" s="3">
        <v>1035</v>
      </c>
      <c r="F12340" s="3">
        <v>1687</v>
      </c>
      <c r="G12340" s="3">
        <v>581</v>
      </c>
      <c r="H12340">
        <v>1.9167000000000001</v>
      </c>
      <c r="I12340" s="2">
        <v>70400</v>
      </c>
      <c r="J12340" s="2">
        <f t="shared" si="192"/>
        <v>2.9036144578313254</v>
      </c>
    </row>
    <row r="12341" spans="1:10" x14ac:dyDescent="0.25">
      <c r="A12341">
        <v>-116.57</v>
      </c>
      <c r="B12341">
        <v>33.840000000000003</v>
      </c>
      <c r="C12341" s="3">
        <v>18</v>
      </c>
      <c r="D12341" s="3">
        <v>7962</v>
      </c>
      <c r="E12341" s="3">
        <v>1652</v>
      </c>
      <c r="F12341" s="3">
        <v>2009</v>
      </c>
      <c r="G12341" s="3">
        <v>921</v>
      </c>
      <c r="H12341">
        <v>3.3896999999999999</v>
      </c>
      <c r="I12341" s="2">
        <v>230200</v>
      </c>
      <c r="J12341" s="2">
        <f t="shared" si="192"/>
        <v>2.1813246471226928</v>
      </c>
    </row>
    <row r="12342" spans="1:10" x14ac:dyDescent="0.25">
      <c r="A12342">
        <v>-116.53</v>
      </c>
      <c r="B12342">
        <v>33.85</v>
      </c>
      <c r="C12342" s="3">
        <v>16</v>
      </c>
      <c r="D12342" s="3">
        <v>10077</v>
      </c>
      <c r="E12342" s="3">
        <v>2186</v>
      </c>
      <c r="F12342" s="3">
        <v>3048</v>
      </c>
      <c r="G12342" s="3">
        <v>1337</v>
      </c>
      <c r="H12342">
        <v>2.9647000000000001</v>
      </c>
      <c r="I12342" s="2">
        <v>110900</v>
      </c>
      <c r="J12342" s="2">
        <f t="shared" si="192"/>
        <v>2.2797307404637248</v>
      </c>
    </row>
    <row r="12343" spans="1:10" x14ac:dyDescent="0.25">
      <c r="A12343">
        <v>-116.55</v>
      </c>
      <c r="B12343">
        <v>33.840000000000003</v>
      </c>
      <c r="C12343" s="3">
        <v>28</v>
      </c>
      <c r="D12343" s="3">
        <v>2992</v>
      </c>
      <c r="E12343" s="3">
        <v>562</v>
      </c>
      <c r="F12343" s="3">
        <v>676</v>
      </c>
      <c r="G12343" s="3">
        <v>346</v>
      </c>
      <c r="H12343">
        <v>5.7613000000000003</v>
      </c>
      <c r="I12343" s="2">
        <v>500001</v>
      </c>
      <c r="J12343" s="2">
        <f t="shared" si="192"/>
        <v>1.953757225433526</v>
      </c>
    </row>
    <row r="12344" spans="1:10" x14ac:dyDescent="0.25">
      <c r="A12344">
        <v>-116.53</v>
      </c>
      <c r="B12344">
        <v>33.840000000000003</v>
      </c>
      <c r="C12344" s="3">
        <v>28</v>
      </c>
      <c r="D12344" s="3">
        <v>8399</v>
      </c>
      <c r="E12344" s="3">
        <v>1839</v>
      </c>
      <c r="F12344" s="3">
        <v>3470</v>
      </c>
      <c r="G12344" s="3">
        <v>1340</v>
      </c>
      <c r="H12344">
        <v>2.5884999999999998</v>
      </c>
      <c r="I12344" s="2">
        <v>159000</v>
      </c>
      <c r="J12344" s="2">
        <f t="shared" si="192"/>
        <v>2.58955223880597</v>
      </c>
    </row>
    <row r="12345" spans="1:10" x14ac:dyDescent="0.25">
      <c r="A12345">
        <v>-116.52</v>
      </c>
      <c r="B12345">
        <v>33.85</v>
      </c>
      <c r="C12345" s="3">
        <v>13</v>
      </c>
      <c r="D12345" s="3">
        <v>7559</v>
      </c>
      <c r="E12345" s="3">
        <v>1444</v>
      </c>
      <c r="F12345" s="3">
        <v>3189</v>
      </c>
      <c r="G12345" s="3">
        <v>1105</v>
      </c>
      <c r="H12345">
        <v>3.4885999999999999</v>
      </c>
      <c r="I12345" s="2">
        <v>112500</v>
      </c>
      <c r="J12345" s="2">
        <f t="shared" si="192"/>
        <v>2.885972850678733</v>
      </c>
    </row>
    <row r="12346" spans="1:10" x14ac:dyDescent="0.25">
      <c r="A12346">
        <v>-116.5</v>
      </c>
      <c r="B12346">
        <v>33.82</v>
      </c>
      <c r="C12346" s="3">
        <v>16</v>
      </c>
      <c r="D12346" s="3">
        <v>343</v>
      </c>
      <c r="E12346" s="3">
        <v>85</v>
      </c>
      <c r="F12346" s="3">
        <v>29</v>
      </c>
      <c r="G12346" s="3">
        <v>14</v>
      </c>
      <c r="H12346">
        <v>2.1042000000000001</v>
      </c>
      <c r="I12346" s="2">
        <v>87500</v>
      </c>
      <c r="J12346" s="2">
        <f t="shared" si="192"/>
        <v>2.0714285714285716</v>
      </c>
    </row>
    <row r="12347" spans="1:10" x14ac:dyDescent="0.25">
      <c r="A12347">
        <v>-116.49</v>
      </c>
      <c r="B12347">
        <v>33.82</v>
      </c>
      <c r="C12347" s="3">
        <v>27</v>
      </c>
      <c r="D12347" s="3">
        <v>3316</v>
      </c>
      <c r="E12347" s="3">
        <v>636</v>
      </c>
      <c r="F12347" s="3">
        <v>2362</v>
      </c>
      <c r="G12347" s="3">
        <v>532</v>
      </c>
      <c r="H12347">
        <v>2.9569000000000001</v>
      </c>
      <c r="I12347" s="2">
        <v>65900</v>
      </c>
      <c r="J12347" s="2">
        <f t="shared" si="192"/>
        <v>4.4398496240601499</v>
      </c>
    </row>
    <row r="12348" spans="1:10" x14ac:dyDescent="0.25">
      <c r="A12348">
        <v>-116.52</v>
      </c>
      <c r="B12348">
        <v>33.82</v>
      </c>
      <c r="C12348" s="3">
        <v>21</v>
      </c>
      <c r="D12348" s="3">
        <v>10227</v>
      </c>
      <c r="E12348" s="3">
        <v>2315</v>
      </c>
      <c r="F12348" s="3">
        <v>3623</v>
      </c>
      <c r="G12348" s="3">
        <v>1734</v>
      </c>
      <c r="H12348">
        <v>2.5211999999999999</v>
      </c>
      <c r="I12348" s="2">
        <v>145200</v>
      </c>
      <c r="J12348" s="2">
        <f t="shared" si="192"/>
        <v>2.0893886966551327</v>
      </c>
    </row>
    <row r="12349" spans="1:10" x14ac:dyDescent="0.25">
      <c r="A12349">
        <v>-116.54</v>
      </c>
      <c r="B12349">
        <v>33.82</v>
      </c>
      <c r="C12349" s="3">
        <v>12</v>
      </c>
      <c r="D12349" s="3">
        <v>9482</v>
      </c>
      <c r="E12349" s="3">
        <v>2501</v>
      </c>
      <c r="F12349" s="3">
        <v>2725</v>
      </c>
      <c r="G12349" s="3">
        <v>1300</v>
      </c>
      <c r="H12349">
        <v>1.5595000000000001</v>
      </c>
      <c r="I12349" s="2">
        <v>115600</v>
      </c>
      <c r="J12349" s="2">
        <f t="shared" si="192"/>
        <v>2.0961538461538463</v>
      </c>
    </row>
    <row r="12350" spans="1:10" x14ac:dyDescent="0.25">
      <c r="A12350">
        <v>-116.56</v>
      </c>
      <c r="B12350">
        <v>33.83</v>
      </c>
      <c r="C12350" s="3">
        <v>36</v>
      </c>
      <c r="D12350" s="3">
        <v>1765</v>
      </c>
      <c r="E12350" s="3">
        <v>399</v>
      </c>
      <c r="F12350" s="3">
        <v>451</v>
      </c>
      <c r="G12350" s="3">
        <v>264</v>
      </c>
      <c r="H12350">
        <v>2.6082999999999998</v>
      </c>
      <c r="I12350" s="2">
        <v>321900</v>
      </c>
      <c r="J12350" s="2">
        <f t="shared" si="192"/>
        <v>1.7083333333333333</v>
      </c>
    </row>
    <row r="12351" spans="1:10" x14ac:dyDescent="0.25">
      <c r="A12351">
        <v>-116.48</v>
      </c>
      <c r="B12351">
        <v>33.799999999999997</v>
      </c>
      <c r="C12351" s="3">
        <v>15</v>
      </c>
      <c r="D12351" s="3">
        <v>3004</v>
      </c>
      <c r="E12351" s="3">
        <v>615</v>
      </c>
      <c r="F12351" s="3">
        <v>437</v>
      </c>
      <c r="G12351" s="3">
        <v>210</v>
      </c>
      <c r="H12351">
        <v>3.6667000000000001</v>
      </c>
      <c r="I12351" s="2">
        <v>90000</v>
      </c>
      <c r="J12351" s="2">
        <f t="shared" si="192"/>
        <v>2.0809523809523811</v>
      </c>
    </row>
    <row r="12352" spans="1:10" x14ac:dyDescent="0.25">
      <c r="A12352">
        <v>-116.5</v>
      </c>
      <c r="B12352">
        <v>33.81</v>
      </c>
      <c r="C12352" s="3">
        <v>26</v>
      </c>
      <c r="D12352" s="3">
        <v>5032</v>
      </c>
      <c r="E12352" s="3">
        <v>1229</v>
      </c>
      <c r="F12352" s="3">
        <v>3086</v>
      </c>
      <c r="G12352" s="3">
        <v>1183</v>
      </c>
      <c r="H12352">
        <v>2.5398999999999998</v>
      </c>
      <c r="I12352" s="2">
        <v>94800</v>
      </c>
      <c r="J12352" s="2">
        <f t="shared" si="192"/>
        <v>2.6086221470836857</v>
      </c>
    </row>
    <row r="12353" spans="1:10" x14ac:dyDescent="0.25">
      <c r="A12353">
        <v>-116.52</v>
      </c>
      <c r="B12353">
        <v>33.81</v>
      </c>
      <c r="C12353" s="3">
        <v>12</v>
      </c>
      <c r="D12353" s="3">
        <v>12396</v>
      </c>
      <c r="E12353" s="3">
        <v>2552</v>
      </c>
      <c r="F12353" s="3">
        <v>2548</v>
      </c>
      <c r="G12353" s="3">
        <v>1265</v>
      </c>
      <c r="H12353">
        <v>3.4394</v>
      </c>
      <c r="I12353" s="2">
        <v>162200</v>
      </c>
      <c r="J12353" s="2">
        <f t="shared" si="192"/>
        <v>2.0142292490118576</v>
      </c>
    </row>
    <row r="12354" spans="1:10" x14ac:dyDescent="0.25">
      <c r="A12354">
        <v>-116.54</v>
      </c>
      <c r="B12354">
        <v>33.81</v>
      </c>
      <c r="C12354" s="3">
        <v>31</v>
      </c>
      <c r="D12354" s="3">
        <v>6814</v>
      </c>
      <c r="E12354" s="3">
        <v>1714</v>
      </c>
      <c r="F12354" s="3">
        <v>2628</v>
      </c>
      <c r="G12354" s="3">
        <v>1341</v>
      </c>
      <c r="H12354">
        <v>2.1175999999999999</v>
      </c>
      <c r="I12354" s="2">
        <v>124100</v>
      </c>
      <c r="J12354" s="2">
        <f t="shared" si="192"/>
        <v>1.9597315436241611</v>
      </c>
    </row>
    <row r="12355" spans="1:10" x14ac:dyDescent="0.25">
      <c r="A12355">
        <v>-116.54</v>
      </c>
      <c r="B12355">
        <v>33.81</v>
      </c>
      <c r="C12355" s="3">
        <v>24</v>
      </c>
      <c r="D12355" s="3">
        <v>6087</v>
      </c>
      <c r="E12355" s="3">
        <v>1217</v>
      </c>
      <c r="F12355" s="3">
        <v>1721</v>
      </c>
      <c r="G12355" s="3">
        <v>833</v>
      </c>
      <c r="H12355">
        <v>3.1493000000000002</v>
      </c>
      <c r="I12355" s="2">
        <v>199400</v>
      </c>
      <c r="J12355" s="2">
        <f t="shared" ref="J12355:J12418" si="193">F12355/G12355</f>
        <v>2.0660264105642256</v>
      </c>
    </row>
    <row r="12356" spans="1:10" x14ac:dyDescent="0.25">
      <c r="A12356">
        <v>-116.49</v>
      </c>
      <c r="B12356">
        <v>33.799999999999997</v>
      </c>
      <c r="C12356" s="3">
        <v>13</v>
      </c>
      <c r="D12356" s="3">
        <v>8789</v>
      </c>
      <c r="E12356" s="3">
        <v>1875</v>
      </c>
      <c r="F12356" s="3">
        <v>1274</v>
      </c>
      <c r="G12356" s="3">
        <v>688</v>
      </c>
      <c r="H12356">
        <v>3.7395999999999998</v>
      </c>
      <c r="I12356" s="2">
        <v>148900</v>
      </c>
      <c r="J12356" s="2">
        <f t="shared" si="193"/>
        <v>1.8517441860465116</v>
      </c>
    </row>
    <row r="12357" spans="1:10" x14ac:dyDescent="0.25">
      <c r="A12357">
        <v>-116.54</v>
      </c>
      <c r="B12357">
        <v>33.799999999999997</v>
      </c>
      <c r="C12357" s="3">
        <v>22</v>
      </c>
      <c r="D12357" s="3">
        <v>6050</v>
      </c>
      <c r="E12357" s="3">
        <v>1387</v>
      </c>
      <c r="F12357" s="3">
        <v>1432</v>
      </c>
      <c r="G12357" s="3">
        <v>890</v>
      </c>
      <c r="H12357">
        <v>2.2216</v>
      </c>
      <c r="I12357" s="2">
        <v>183900</v>
      </c>
      <c r="J12357" s="2">
        <f t="shared" si="193"/>
        <v>1.6089887640449438</v>
      </c>
    </row>
    <row r="12358" spans="1:10" x14ac:dyDescent="0.25">
      <c r="A12358">
        <v>-116.57</v>
      </c>
      <c r="B12358">
        <v>33.76</v>
      </c>
      <c r="C12358" s="3">
        <v>25</v>
      </c>
      <c r="D12358" s="3">
        <v>2616</v>
      </c>
      <c r="E12358" s="3">
        <v>547</v>
      </c>
      <c r="F12358" s="3">
        <v>581</v>
      </c>
      <c r="G12358" s="3">
        <v>343</v>
      </c>
      <c r="H12358">
        <v>3.1364000000000001</v>
      </c>
      <c r="I12358" s="2">
        <v>301600</v>
      </c>
      <c r="J12358" s="2">
        <f t="shared" si="193"/>
        <v>1.6938775510204083</v>
      </c>
    </row>
    <row r="12359" spans="1:10" x14ac:dyDescent="0.25">
      <c r="A12359">
        <v>-116.5</v>
      </c>
      <c r="B12359">
        <v>33.69</v>
      </c>
      <c r="C12359" s="3">
        <v>20</v>
      </c>
      <c r="D12359" s="3">
        <v>4810</v>
      </c>
      <c r="E12359" s="3">
        <v>1074</v>
      </c>
      <c r="F12359" s="3">
        <v>1304</v>
      </c>
      <c r="G12359" s="3">
        <v>740</v>
      </c>
      <c r="H12359">
        <v>2.25</v>
      </c>
      <c r="I12359" s="2">
        <v>248100</v>
      </c>
      <c r="J12359" s="2">
        <f t="shared" si="193"/>
        <v>1.7621621621621621</v>
      </c>
    </row>
    <row r="12360" spans="1:10" x14ac:dyDescent="0.25">
      <c r="A12360">
        <v>-116.54</v>
      </c>
      <c r="B12360">
        <v>33.79</v>
      </c>
      <c r="C12360" s="3">
        <v>18</v>
      </c>
      <c r="D12360" s="3">
        <v>9374</v>
      </c>
      <c r="E12360" s="3">
        <v>1780</v>
      </c>
      <c r="F12360" s="3">
        <v>1678</v>
      </c>
      <c r="G12360" s="3">
        <v>919</v>
      </c>
      <c r="H12360">
        <v>3.9737</v>
      </c>
      <c r="I12360" s="2">
        <v>235600</v>
      </c>
      <c r="J12360" s="2">
        <f t="shared" si="193"/>
        <v>1.8258977149075082</v>
      </c>
    </row>
    <row r="12361" spans="1:10" x14ac:dyDescent="0.25">
      <c r="A12361">
        <v>-116.53</v>
      </c>
      <c r="B12361">
        <v>33.78</v>
      </c>
      <c r="C12361" s="3">
        <v>18</v>
      </c>
      <c r="D12361" s="3">
        <v>2547</v>
      </c>
      <c r="E12361" s="3">
        <v>463</v>
      </c>
      <c r="F12361" s="3">
        <v>411</v>
      </c>
      <c r="G12361" s="3">
        <v>214</v>
      </c>
      <c r="H12361">
        <v>2.5489000000000002</v>
      </c>
      <c r="I12361" s="2">
        <v>220500</v>
      </c>
      <c r="J12361" s="2">
        <f t="shared" si="193"/>
        <v>1.9205607476635513</v>
      </c>
    </row>
    <row r="12362" spans="1:10" x14ac:dyDescent="0.25">
      <c r="A12362">
        <v>-116.53</v>
      </c>
      <c r="B12362">
        <v>33.880000000000003</v>
      </c>
      <c r="C12362" s="3">
        <v>5</v>
      </c>
      <c r="D12362" s="3">
        <v>4423</v>
      </c>
      <c r="E12362" s="3">
        <v>763</v>
      </c>
      <c r="F12362" s="3">
        <v>1906</v>
      </c>
      <c r="G12362" s="3">
        <v>667</v>
      </c>
      <c r="H12362">
        <v>4.6855000000000002</v>
      </c>
      <c r="I12362" s="2">
        <v>125200</v>
      </c>
      <c r="J12362" s="2">
        <f t="shared" si="193"/>
        <v>2.8575712143928036</v>
      </c>
    </row>
    <row r="12363" spans="1:10" x14ac:dyDescent="0.25">
      <c r="A12363">
        <v>-116.48</v>
      </c>
      <c r="B12363">
        <v>33.840000000000003</v>
      </c>
      <c r="C12363" s="3">
        <v>5</v>
      </c>
      <c r="D12363" s="3">
        <v>5480</v>
      </c>
      <c r="E12363" s="3">
        <v>1371</v>
      </c>
      <c r="F12363" s="3">
        <v>1050</v>
      </c>
      <c r="G12363" s="3">
        <v>485</v>
      </c>
      <c r="H12363">
        <v>1.7203999999999999</v>
      </c>
      <c r="I12363" s="2">
        <v>137500</v>
      </c>
      <c r="J12363" s="2">
        <f t="shared" si="193"/>
        <v>2.1649484536082473</v>
      </c>
    </row>
    <row r="12364" spans="1:10" x14ac:dyDescent="0.25">
      <c r="A12364">
        <v>-116.48</v>
      </c>
      <c r="B12364">
        <v>33.79</v>
      </c>
      <c r="C12364" s="3">
        <v>14</v>
      </c>
      <c r="D12364" s="3">
        <v>9425</v>
      </c>
      <c r="E12364" s="3">
        <v>2020</v>
      </c>
      <c r="F12364" s="3">
        <v>1711</v>
      </c>
      <c r="G12364" s="3">
        <v>1000</v>
      </c>
      <c r="H12364">
        <v>2.6297999999999999</v>
      </c>
      <c r="I12364" s="2">
        <v>145200</v>
      </c>
      <c r="J12364" s="2">
        <f t="shared" si="193"/>
        <v>1.7110000000000001</v>
      </c>
    </row>
    <row r="12365" spans="1:10" x14ac:dyDescent="0.25">
      <c r="A12365">
        <v>-116.47</v>
      </c>
      <c r="B12365">
        <v>33.840000000000003</v>
      </c>
      <c r="C12365" s="3">
        <v>3</v>
      </c>
      <c r="D12365" s="3">
        <v>9169</v>
      </c>
      <c r="E12365" s="3">
        <v>1512</v>
      </c>
      <c r="F12365" s="3">
        <v>3838</v>
      </c>
      <c r="G12365" s="3">
        <v>1270</v>
      </c>
      <c r="H12365">
        <v>4.3110999999999997</v>
      </c>
      <c r="I12365" s="2">
        <v>142500</v>
      </c>
      <c r="J12365" s="2">
        <f t="shared" si="193"/>
        <v>3.0220472440944883</v>
      </c>
    </row>
    <row r="12366" spans="1:10" x14ac:dyDescent="0.25">
      <c r="A12366">
        <v>-116.46</v>
      </c>
      <c r="B12366">
        <v>33.82</v>
      </c>
      <c r="C12366" s="3">
        <v>6</v>
      </c>
      <c r="D12366" s="3">
        <v>4863</v>
      </c>
      <c r="E12366" s="3">
        <v>920</v>
      </c>
      <c r="F12366" s="3">
        <v>3010</v>
      </c>
      <c r="G12366" s="3">
        <v>828</v>
      </c>
      <c r="H12366">
        <v>3.9508000000000001</v>
      </c>
      <c r="I12366" s="2">
        <v>104200</v>
      </c>
      <c r="J12366" s="2">
        <f t="shared" si="193"/>
        <v>3.6352657004830919</v>
      </c>
    </row>
    <row r="12367" spans="1:10" x14ac:dyDescent="0.25">
      <c r="A12367">
        <v>-116.47</v>
      </c>
      <c r="B12367">
        <v>33.81</v>
      </c>
      <c r="C12367" s="3">
        <v>7</v>
      </c>
      <c r="D12367" s="3">
        <v>10105</v>
      </c>
      <c r="E12367" s="3">
        <v>2481</v>
      </c>
      <c r="F12367" s="3">
        <v>6274</v>
      </c>
      <c r="G12367" s="3">
        <v>2095</v>
      </c>
      <c r="H12367">
        <v>2.4497</v>
      </c>
      <c r="I12367" s="2">
        <v>90900</v>
      </c>
      <c r="J12367" s="2">
        <f t="shared" si="193"/>
        <v>2.9947494033412889</v>
      </c>
    </row>
    <row r="12368" spans="1:10" x14ac:dyDescent="0.25">
      <c r="A12368">
        <v>-116.46</v>
      </c>
      <c r="B12368">
        <v>33.79</v>
      </c>
      <c r="C12368" s="3">
        <v>10</v>
      </c>
      <c r="D12368" s="3">
        <v>6960</v>
      </c>
      <c r="E12368" s="3">
        <v>1487</v>
      </c>
      <c r="F12368" s="3">
        <v>1130</v>
      </c>
      <c r="G12368" s="3">
        <v>661</v>
      </c>
      <c r="H12368">
        <v>2.1410999999999998</v>
      </c>
      <c r="I12368" s="2">
        <v>136400</v>
      </c>
      <c r="J12368" s="2">
        <f t="shared" si="193"/>
        <v>1.7095310136157338</v>
      </c>
    </row>
    <row r="12369" spans="1:10" x14ac:dyDescent="0.25">
      <c r="A12369">
        <v>-116.43</v>
      </c>
      <c r="B12369">
        <v>33.81</v>
      </c>
      <c r="C12369" s="3">
        <v>8</v>
      </c>
      <c r="D12369" s="3">
        <v>6710</v>
      </c>
      <c r="E12369" s="3">
        <v>1343</v>
      </c>
      <c r="F12369" s="3">
        <v>2069</v>
      </c>
      <c r="G12369" s="3">
        <v>781</v>
      </c>
      <c r="H12369">
        <v>3.5223</v>
      </c>
      <c r="I12369" s="2">
        <v>115100</v>
      </c>
      <c r="J12369" s="2">
        <f t="shared" si="193"/>
        <v>2.6491677336747759</v>
      </c>
    </row>
    <row r="12370" spans="1:10" x14ac:dyDescent="0.25">
      <c r="A12370">
        <v>-116.42</v>
      </c>
      <c r="B12370">
        <v>33.79</v>
      </c>
      <c r="C12370" s="3">
        <v>12</v>
      </c>
      <c r="D12370" s="3">
        <v>7095</v>
      </c>
      <c r="E12370" s="3">
        <v>1260</v>
      </c>
      <c r="F12370" s="3">
        <v>1179</v>
      </c>
      <c r="G12370" s="3">
        <v>570</v>
      </c>
      <c r="H12370">
        <v>4.9443999999999999</v>
      </c>
      <c r="I12370" s="2">
        <v>285000</v>
      </c>
      <c r="J12370" s="2">
        <f t="shared" si="193"/>
        <v>2.0684210526315789</v>
      </c>
    </row>
    <row r="12371" spans="1:10" x14ac:dyDescent="0.25">
      <c r="A12371">
        <v>-116.43</v>
      </c>
      <c r="B12371">
        <v>33.78</v>
      </c>
      <c r="C12371" s="3">
        <v>17</v>
      </c>
      <c r="D12371" s="3">
        <v>4293</v>
      </c>
      <c r="E12371" s="3">
        <v>712</v>
      </c>
      <c r="F12371" s="3">
        <v>1091</v>
      </c>
      <c r="G12371" s="3">
        <v>464</v>
      </c>
      <c r="H12371">
        <v>6.1436999999999999</v>
      </c>
      <c r="I12371" s="2">
        <v>232100</v>
      </c>
      <c r="J12371" s="2">
        <f t="shared" si="193"/>
        <v>2.3512931034482758</v>
      </c>
    </row>
    <row r="12372" spans="1:10" x14ac:dyDescent="0.25">
      <c r="A12372">
        <v>-116.45</v>
      </c>
      <c r="B12372">
        <v>33.78</v>
      </c>
      <c r="C12372" s="3">
        <v>16</v>
      </c>
      <c r="D12372" s="3">
        <v>5228</v>
      </c>
      <c r="E12372" s="3">
        <v>992</v>
      </c>
      <c r="F12372" s="3">
        <v>1177</v>
      </c>
      <c r="G12372" s="3">
        <v>639</v>
      </c>
      <c r="H12372">
        <v>3.0859000000000001</v>
      </c>
      <c r="I12372" s="2">
        <v>134600</v>
      </c>
      <c r="J12372" s="2">
        <f t="shared" si="193"/>
        <v>1.8419405320813771</v>
      </c>
    </row>
    <row r="12373" spans="1:10" x14ac:dyDescent="0.25">
      <c r="A12373">
        <v>-116.42</v>
      </c>
      <c r="B12373">
        <v>33.76</v>
      </c>
      <c r="C12373" s="3">
        <v>14</v>
      </c>
      <c r="D12373" s="3">
        <v>16921</v>
      </c>
      <c r="E12373" s="3">
        <v>2837</v>
      </c>
      <c r="F12373" s="3">
        <v>2524</v>
      </c>
      <c r="G12373" s="3">
        <v>1262</v>
      </c>
      <c r="H12373">
        <v>7.6280999999999999</v>
      </c>
      <c r="I12373" s="2">
        <v>341700</v>
      </c>
      <c r="J12373" s="2">
        <f t="shared" si="193"/>
        <v>2</v>
      </c>
    </row>
    <row r="12374" spans="1:10" x14ac:dyDescent="0.25">
      <c r="A12374">
        <v>-116.4</v>
      </c>
      <c r="B12374">
        <v>33.78</v>
      </c>
      <c r="C12374" s="3">
        <v>8</v>
      </c>
      <c r="D12374" s="3">
        <v>3059</v>
      </c>
      <c r="E12374" s="3">
        <v>500</v>
      </c>
      <c r="F12374" s="3">
        <v>612</v>
      </c>
      <c r="G12374" s="3">
        <v>208</v>
      </c>
      <c r="H12374">
        <v>6.8728999999999996</v>
      </c>
      <c r="I12374" s="2">
        <v>259200</v>
      </c>
      <c r="J12374" s="2">
        <f t="shared" si="193"/>
        <v>2.9423076923076925</v>
      </c>
    </row>
    <row r="12375" spans="1:10" x14ac:dyDescent="0.25">
      <c r="A12375">
        <v>-116.45</v>
      </c>
      <c r="B12375">
        <v>33.799999999999997</v>
      </c>
      <c r="C12375" s="3">
        <v>9</v>
      </c>
      <c r="D12375" s="3">
        <v>5534</v>
      </c>
      <c r="E12375" s="3">
        <v>1206</v>
      </c>
      <c r="F12375" s="3">
        <v>2283</v>
      </c>
      <c r="G12375" s="3">
        <v>1008</v>
      </c>
      <c r="H12375">
        <v>3.6160999999999999</v>
      </c>
      <c r="I12375" s="2">
        <v>99100</v>
      </c>
      <c r="J12375" s="2">
        <f t="shared" si="193"/>
        <v>2.2648809523809526</v>
      </c>
    </row>
    <row r="12376" spans="1:10" x14ac:dyDescent="0.25">
      <c r="A12376">
        <v>-116.36</v>
      </c>
      <c r="B12376">
        <v>33.78</v>
      </c>
      <c r="C12376" s="3">
        <v>6</v>
      </c>
      <c r="D12376" s="3">
        <v>24121</v>
      </c>
      <c r="E12376" s="3">
        <v>4522</v>
      </c>
      <c r="F12376" s="3">
        <v>4176</v>
      </c>
      <c r="G12376" s="3">
        <v>2221</v>
      </c>
      <c r="H12376">
        <v>3.3799000000000001</v>
      </c>
      <c r="I12376" s="2">
        <v>239300</v>
      </c>
      <c r="J12376" s="2">
        <f t="shared" si="193"/>
        <v>1.880234128770824</v>
      </c>
    </row>
    <row r="12377" spans="1:10" x14ac:dyDescent="0.25">
      <c r="A12377">
        <v>-116.38</v>
      </c>
      <c r="B12377">
        <v>33.74</v>
      </c>
      <c r="C12377" s="3">
        <v>7</v>
      </c>
      <c r="D12377" s="3">
        <v>17579</v>
      </c>
      <c r="E12377" s="3">
        <v>3479</v>
      </c>
      <c r="F12377" s="3">
        <v>3581</v>
      </c>
      <c r="G12377" s="3">
        <v>1820</v>
      </c>
      <c r="H12377">
        <v>4.0839999999999996</v>
      </c>
      <c r="I12377" s="2">
        <v>194500</v>
      </c>
      <c r="J12377" s="2">
        <f t="shared" si="193"/>
        <v>1.9675824175824175</v>
      </c>
    </row>
    <row r="12378" spans="1:10" x14ac:dyDescent="0.25">
      <c r="A12378">
        <v>-116.33</v>
      </c>
      <c r="B12378">
        <v>33.75</v>
      </c>
      <c r="C12378" s="3">
        <v>5</v>
      </c>
      <c r="D12378" s="3">
        <v>19107</v>
      </c>
      <c r="E12378" s="3">
        <v>3923</v>
      </c>
      <c r="F12378" s="3">
        <v>2880</v>
      </c>
      <c r="G12378" s="3">
        <v>1376</v>
      </c>
      <c r="H12378">
        <v>4.0359999999999996</v>
      </c>
      <c r="I12378" s="2">
        <v>158500</v>
      </c>
      <c r="J12378" s="2">
        <f t="shared" si="193"/>
        <v>2.0930232558139537</v>
      </c>
    </row>
    <row r="12379" spans="1:10" x14ac:dyDescent="0.25">
      <c r="A12379">
        <v>-116.31</v>
      </c>
      <c r="B12379">
        <v>33.729999999999997</v>
      </c>
      <c r="C12379" s="3">
        <v>19</v>
      </c>
      <c r="D12379" s="3">
        <v>12467</v>
      </c>
      <c r="E12379" s="3">
        <v>2508</v>
      </c>
      <c r="F12379" s="3">
        <v>4086</v>
      </c>
      <c r="G12379" s="3">
        <v>1761</v>
      </c>
      <c r="H12379">
        <v>3.2846000000000002</v>
      </c>
      <c r="I12379" s="2">
        <v>131900</v>
      </c>
      <c r="J12379" s="2">
        <f t="shared" si="193"/>
        <v>2.3202725724020441</v>
      </c>
    </row>
    <row r="12380" spans="1:10" x14ac:dyDescent="0.25">
      <c r="A12380">
        <v>-116.46</v>
      </c>
      <c r="B12380">
        <v>33.78</v>
      </c>
      <c r="C12380" s="3">
        <v>25</v>
      </c>
      <c r="D12380" s="3">
        <v>1137</v>
      </c>
      <c r="E12380" s="3">
        <v>414</v>
      </c>
      <c r="F12380" s="3">
        <v>604</v>
      </c>
      <c r="G12380" s="3">
        <v>240</v>
      </c>
      <c r="H12380">
        <v>1.3801000000000001</v>
      </c>
      <c r="I12380" s="2">
        <v>55000</v>
      </c>
      <c r="J12380" s="2">
        <f t="shared" si="193"/>
        <v>2.5166666666666666</v>
      </c>
    </row>
    <row r="12381" spans="1:10" x14ac:dyDescent="0.25">
      <c r="A12381">
        <v>-116.46</v>
      </c>
      <c r="B12381">
        <v>33.78</v>
      </c>
      <c r="C12381" s="3">
        <v>33</v>
      </c>
      <c r="D12381" s="3">
        <v>2565</v>
      </c>
      <c r="E12381" s="3">
        <v>745</v>
      </c>
      <c r="F12381" s="3">
        <v>2301</v>
      </c>
      <c r="G12381" s="3">
        <v>638</v>
      </c>
      <c r="H12381">
        <v>2.5476999999999999</v>
      </c>
      <c r="I12381" s="2">
        <v>83000</v>
      </c>
      <c r="J12381" s="2">
        <f t="shared" si="193"/>
        <v>3.6065830721003134</v>
      </c>
    </row>
    <row r="12382" spans="1:10" x14ac:dyDescent="0.25">
      <c r="A12382">
        <v>-116.47</v>
      </c>
      <c r="B12382">
        <v>33.770000000000003</v>
      </c>
      <c r="C12382" s="3">
        <v>26</v>
      </c>
      <c r="D12382" s="3">
        <v>4300</v>
      </c>
      <c r="E12382" s="3">
        <v>767</v>
      </c>
      <c r="F12382" s="3">
        <v>1557</v>
      </c>
      <c r="G12382" s="3">
        <v>669</v>
      </c>
      <c r="H12382">
        <v>4.4107000000000003</v>
      </c>
      <c r="I12382" s="2">
        <v>122500</v>
      </c>
      <c r="J12382" s="2">
        <f t="shared" si="193"/>
        <v>2.3273542600896859</v>
      </c>
    </row>
    <row r="12383" spans="1:10" x14ac:dyDescent="0.25">
      <c r="A12383">
        <v>-116.47</v>
      </c>
      <c r="B12383">
        <v>33.78</v>
      </c>
      <c r="C12383" s="3">
        <v>27</v>
      </c>
      <c r="D12383" s="3">
        <v>1781</v>
      </c>
      <c r="E12383" s="3">
        <v>441</v>
      </c>
      <c r="F12383" s="3">
        <v>759</v>
      </c>
      <c r="G12383" s="3">
        <v>340</v>
      </c>
      <c r="H12383">
        <v>3.3161999999999998</v>
      </c>
      <c r="I12383" s="2">
        <v>113600</v>
      </c>
      <c r="J12383" s="2">
        <f t="shared" si="193"/>
        <v>2.2323529411764707</v>
      </c>
    </row>
    <row r="12384" spans="1:10" x14ac:dyDescent="0.25">
      <c r="A12384">
        <v>-116.38</v>
      </c>
      <c r="B12384">
        <v>33.729999999999997</v>
      </c>
      <c r="C12384" s="3">
        <v>10</v>
      </c>
      <c r="D12384" s="3">
        <v>11836</v>
      </c>
      <c r="E12384" s="3">
        <v>2405</v>
      </c>
      <c r="F12384" s="3">
        <v>3811</v>
      </c>
      <c r="G12384" s="3">
        <v>1570</v>
      </c>
      <c r="H12384">
        <v>4.0079000000000002</v>
      </c>
      <c r="I12384" s="2">
        <v>134500</v>
      </c>
      <c r="J12384" s="2">
        <f t="shared" si="193"/>
        <v>2.4273885350318469</v>
      </c>
    </row>
    <row r="12385" spans="1:10" x14ac:dyDescent="0.25">
      <c r="A12385">
        <v>-116.37</v>
      </c>
      <c r="B12385">
        <v>33.72</v>
      </c>
      <c r="C12385" s="3">
        <v>17</v>
      </c>
      <c r="D12385" s="3">
        <v>8626</v>
      </c>
      <c r="E12385" s="3">
        <v>1859</v>
      </c>
      <c r="F12385" s="3">
        <v>3497</v>
      </c>
      <c r="G12385" s="3">
        <v>1337</v>
      </c>
      <c r="H12385">
        <v>3.3119999999999998</v>
      </c>
      <c r="I12385" s="2">
        <v>121300</v>
      </c>
      <c r="J12385" s="2">
        <f t="shared" si="193"/>
        <v>2.6155572176514585</v>
      </c>
    </row>
    <row r="12386" spans="1:10" x14ac:dyDescent="0.25">
      <c r="A12386">
        <v>-116.39</v>
      </c>
      <c r="B12386">
        <v>33.72</v>
      </c>
      <c r="C12386" s="3">
        <v>19</v>
      </c>
      <c r="D12386" s="3">
        <v>7646</v>
      </c>
      <c r="E12386" s="3">
        <v>1618</v>
      </c>
      <c r="F12386" s="3">
        <v>2496</v>
      </c>
      <c r="G12386" s="3">
        <v>1075</v>
      </c>
      <c r="H12386">
        <v>3.5569000000000002</v>
      </c>
      <c r="I12386" s="2">
        <v>128000</v>
      </c>
      <c r="J12386" s="2">
        <f t="shared" si="193"/>
        <v>2.3218604651162789</v>
      </c>
    </row>
    <row r="12387" spans="1:10" x14ac:dyDescent="0.25">
      <c r="A12387">
        <v>-116.38</v>
      </c>
      <c r="B12387">
        <v>33.71</v>
      </c>
      <c r="C12387" s="3">
        <v>17</v>
      </c>
      <c r="D12387" s="3">
        <v>12509</v>
      </c>
      <c r="E12387" s="3">
        <v>2460</v>
      </c>
      <c r="F12387" s="3">
        <v>2737</v>
      </c>
      <c r="G12387" s="3">
        <v>1423</v>
      </c>
      <c r="H12387">
        <v>4.5556000000000001</v>
      </c>
      <c r="I12387" s="2">
        <v>258100</v>
      </c>
      <c r="J12387" s="2">
        <f t="shared" si="193"/>
        <v>1.9234012649332397</v>
      </c>
    </row>
    <row r="12388" spans="1:10" x14ac:dyDescent="0.25">
      <c r="A12388">
        <v>-116.39</v>
      </c>
      <c r="B12388">
        <v>33.69</v>
      </c>
      <c r="C12388" s="3">
        <v>10</v>
      </c>
      <c r="D12388" s="3">
        <v>11659</v>
      </c>
      <c r="E12388" s="3">
        <v>2007</v>
      </c>
      <c r="F12388" s="3">
        <v>2186</v>
      </c>
      <c r="G12388" s="3">
        <v>1083</v>
      </c>
      <c r="H12388">
        <v>6.9832999999999998</v>
      </c>
      <c r="I12388" s="2">
        <v>238800</v>
      </c>
      <c r="J12388" s="2">
        <f t="shared" si="193"/>
        <v>2.018467220683287</v>
      </c>
    </row>
    <row r="12389" spans="1:10" x14ac:dyDescent="0.25">
      <c r="A12389">
        <v>-116.37</v>
      </c>
      <c r="B12389">
        <v>33.72</v>
      </c>
      <c r="C12389" s="3">
        <v>19</v>
      </c>
      <c r="D12389" s="3">
        <v>6190</v>
      </c>
      <c r="E12389" s="3">
        <v>1355</v>
      </c>
      <c r="F12389" s="3">
        <v>2242</v>
      </c>
      <c r="G12389" s="3">
        <v>1043</v>
      </c>
      <c r="H12389">
        <v>3.0021</v>
      </c>
      <c r="I12389" s="2">
        <v>152300</v>
      </c>
      <c r="J12389" s="2">
        <f t="shared" si="193"/>
        <v>2.149568552253116</v>
      </c>
    </row>
    <row r="12390" spans="1:10" x14ac:dyDescent="0.25">
      <c r="A12390">
        <v>-116.44</v>
      </c>
      <c r="B12390">
        <v>33.770000000000003</v>
      </c>
      <c r="C12390" s="3">
        <v>18</v>
      </c>
      <c r="D12390" s="3">
        <v>4872</v>
      </c>
      <c r="E12390" s="3">
        <v>1110</v>
      </c>
      <c r="F12390" s="3">
        <v>955</v>
      </c>
      <c r="G12390" s="3">
        <v>656</v>
      </c>
      <c r="H12390">
        <v>2.2439</v>
      </c>
      <c r="I12390" s="2">
        <v>97500</v>
      </c>
      <c r="J12390" s="2">
        <f t="shared" si="193"/>
        <v>1.4557926829268293</v>
      </c>
    </row>
    <row r="12391" spans="1:10" x14ac:dyDescent="0.25">
      <c r="A12391">
        <v>-116.43</v>
      </c>
      <c r="B12391">
        <v>33.75</v>
      </c>
      <c r="C12391" s="3">
        <v>24</v>
      </c>
      <c r="D12391" s="3">
        <v>2596</v>
      </c>
      <c r="E12391" s="3">
        <v>438</v>
      </c>
      <c r="F12391" s="3">
        <v>473</v>
      </c>
      <c r="G12391" s="3">
        <v>237</v>
      </c>
      <c r="H12391">
        <v>3.7726999999999999</v>
      </c>
      <c r="I12391" s="2">
        <v>500001</v>
      </c>
      <c r="J12391" s="2">
        <f t="shared" si="193"/>
        <v>1.9957805907172996</v>
      </c>
    </row>
    <row r="12392" spans="1:10" x14ac:dyDescent="0.25">
      <c r="A12392">
        <v>-116.44</v>
      </c>
      <c r="B12392">
        <v>33.74</v>
      </c>
      <c r="C12392" s="3">
        <v>5</v>
      </c>
      <c r="D12392" s="3">
        <v>846</v>
      </c>
      <c r="E12392" s="3">
        <v>249</v>
      </c>
      <c r="F12392" s="3">
        <v>117</v>
      </c>
      <c r="G12392" s="3">
        <v>67</v>
      </c>
      <c r="H12392">
        <v>7.9885000000000002</v>
      </c>
      <c r="I12392" s="2">
        <v>403300</v>
      </c>
      <c r="J12392" s="2">
        <f t="shared" si="193"/>
        <v>1.7462686567164178</v>
      </c>
    </row>
    <row r="12393" spans="1:10" x14ac:dyDescent="0.25">
      <c r="A12393">
        <v>-116.41</v>
      </c>
      <c r="B12393">
        <v>33.74</v>
      </c>
      <c r="C12393" s="3">
        <v>25</v>
      </c>
      <c r="D12393" s="3">
        <v>2475</v>
      </c>
      <c r="E12393" s="3">
        <v>476</v>
      </c>
      <c r="F12393" s="3">
        <v>910</v>
      </c>
      <c r="G12393" s="3">
        <v>387</v>
      </c>
      <c r="H12393">
        <v>3.3639000000000001</v>
      </c>
      <c r="I12393" s="2">
        <v>168800</v>
      </c>
      <c r="J12393" s="2">
        <f t="shared" si="193"/>
        <v>2.351421188630491</v>
      </c>
    </row>
    <row r="12394" spans="1:10" x14ac:dyDescent="0.25">
      <c r="A12394">
        <v>-116.41</v>
      </c>
      <c r="B12394">
        <v>33.74</v>
      </c>
      <c r="C12394" s="3">
        <v>17</v>
      </c>
      <c r="D12394" s="3">
        <v>4289</v>
      </c>
      <c r="E12394" s="3">
        <v>893</v>
      </c>
      <c r="F12394" s="3">
        <v>958</v>
      </c>
      <c r="G12394" s="3">
        <v>440</v>
      </c>
      <c r="H12394">
        <v>2.4659</v>
      </c>
      <c r="I12394" s="2">
        <v>177800</v>
      </c>
      <c r="J12394" s="2">
        <f t="shared" si="193"/>
        <v>2.1772727272727272</v>
      </c>
    </row>
    <row r="12395" spans="1:10" x14ac:dyDescent="0.25">
      <c r="A12395">
        <v>-116.42</v>
      </c>
      <c r="B12395">
        <v>33.68</v>
      </c>
      <c r="C12395" s="3">
        <v>15</v>
      </c>
      <c r="D12395" s="3">
        <v>3895</v>
      </c>
      <c r="E12395" s="3">
        <v>782</v>
      </c>
      <c r="F12395" s="3">
        <v>900</v>
      </c>
      <c r="G12395" s="3">
        <v>529</v>
      </c>
      <c r="H12395">
        <v>2.2208000000000001</v>
      </c>
      <c r="I12395" s="2">
        <v>138300</v>
      </c>
      <c r="J12395" s="2">
        <f t="shared" si="193"/>
        <v>1.7013232514177694</v>
      </c>
    </row>
    <row r="12396" spans="1:10" x14ac:dyDescent="0.25">
      <c r="A12396">
        <v>-116.37</v>
      </c>
      <c r="B12396">
        <v>33.69</v>
      </c>
      <c r="C12396" s="3">
        <v>7</v>
      </c>
      <c r="D12396" s="3">
        <v>8806</v>
      </c>
      <c r="E12396" s="3">
        <v>1542</v>
      </c>
      <c r="F12396" s="3">
        <v>858</v>
      </c>
      <c r="G12396" s="3">
        <v>448</v>
      </c>
      <c r="H12396">
        <v>7.8005000000000004</v>
      </c>
      <c r="I12396" s="2">
        <v>318100</v>
      </c>
      <c r="J12396" s="2">
        <f t="shared" si="193"/>
        <v>1.9151785714285714</v>
      </c>
    </row>
    <row r="12397" spans="1:10" x14ac:dyDescent="0.25">
      <c r="A12397">
        <v>-116.33</v>
      </c>
      <c r="B12397">
        <v>33.72</v>
      </c>
      <c r="C12397" s="3">
        <v>11</v>
      </c>
      <c r="D12397" s="3">
        <v>12327</v>
      </c>
      <c r="E12397" s="3">
        <v>2000</v>
      </c>
      <c r="F12397" s="3">
        <v>2450</v>
      </c>
      <c r="G12397" s="3">
        <v>1139</v>
      </c>
      <c r="H12397">
        <v>7.4382000000000001</v>
      </c>
      <c r="I12397" s="2">
        <v>353100</v>
      </c>
      <c r="J12397" s="2">
        <f t="shared" si="193"/>
        <v>2.1510096575943809</v>
      </c>
    </row>
    <row r="12398" spans="1:10" x14ac:dyDescent="0.25">
      <c r="A12398">
        <v>-116.29</v>
      </c>
      <c r="B12398">
        <v>33.67</v>
      </c>
      <c r="C12398" s="3">
        <v>12</v>
      </c>
      <c r="D12398" s="3">
        <v>5048</v>
      </c>
      <c r="E12398" s="3">
        <v>842</v>
      </c>
      <c r="F12398" s="3">
        <v>883</v>
      </c>
      <c r="G12398" s="3">
        <v>391</v>
      </c>
      <c r="H12398">
        <v>5.6917999999999997</v>
      </c>
      <c r="I12398" s="2">
        <v>231300</v>
      </c>
      <c r="J12398" s="2">
        <f t="shared" si="193"/>
        <v>2.2583120204603579</v>
      </c>
    </row>
    <row r="12399" spans="1:10" x14ac:dyDescent="0.25">
      <c r="A12399">
        <v>-116.3</v>
      </c>
      <c r="B12399">
        <v>33.68</v>
      </c>
      <c r="C12399" s="3">
        <v>10</v>
      </c>
      <c r="D12399" s="3">
        <v>2387</v>
      </c>
      <c r="E12399" s="3">
        <v>481</v>
      </c>
      <c r="F12399" s="3">
        <v>863</v>
      </c>
      <c r="G12399" s="3">
        <v>304</v>
      </c>
      <c r="H12399">
        <v>2.8881999999999999</v>
      </c>
      <c r="I12399" s="2">
        <v>137500</v>
      </c>
      <c r="J12399" s="2">
        <f t="shared" si="193"/>
        <v>2.8388157894736841</v>
      </c>
    </row>
    <row r="12400" spans="1:10" x14ac:dyDescent="0.25">
      <c r="A12400">
        <v>-116.31</v>
      </c>
      <c r="B12400">
        <v>33.67</v>
      </c>
      <c r="C12400" s="3">
        <v>15</v>
      </c>
      <c r="D12400" s="3">
        <v>2214</v>
      </c>
      <c r="E12400" s="3">
        <v>410</v>
      </c>
      <c r="F12400" s="3">
        <v>1152</v>
      </c>
      <c r="G12400" s="3">
        <v>350</v>
      </c>
      <c r="H12400">
        <v>2.9186999999999999</v>
      </c>
      <c r="I12400" s="2">
        <v>93400</v>
      </c>
      <c r="J12400" s="2">
        <f t="shared" si="193"/>
        <v>3.2914285714285714</v>
      </c>
    </row>
    <row r="12401" spans="1:10" x14ac:dyDescent="0.25">
      <c r="A12401">
        <v>-116.31</v>
      </c>
      <c r="B12401">
        <v>33.67</v>
      </c>
      <c r="C12401" s="3">
        <v>11</v>
      </c>
      <c r="D12401" s="3">
        <v>4686</v>
      </c>
      <c r="E12401" s="3">
        <v>851</v>
      </c>
      <c r="F12401" s="3">
        <v>2466</v>
      </c>
      <c r="G12401" s="3">
        <v>731</v>
      </c>
      <c r="H12401">
        <v>3.3332999999999999</v>
      </c>
      <c r="I12401" s="2">
        <v>91800</v>
      </c>
      <c r="J12401" s="2">
        <f t="shared" si="193"/>
        <v>3.3734610123119015</v>
      </c>
    </row>
    <row r="12402" spans="1:10" x14ac:dyDescent="0.25">
      <c r="A12402">
        <v>-116.31</v>
      </c>
      <c r="B12402">
        <v>33.659999999999997</v>
      </c>
      <c r="C12402" s="3">
        <v>7</v>
      </c>
      <c r="D12402" s="3">
        <v>4497</v>
      </c>
      <c r="E12402" s="3">
        <v>831</v>
      </c>
      <c r="F12402" s="3">
        <v>2248</v>
      </c>
      <c r="G12402" s="3">
        <v>713</v>
      </c>
      <c r="H12402">
        <v>3.6354000000000002</v>
      </c>
      <c r="I12402" s="2">
        <v>98000</v>
      </c>
      <c r="J12402" s="2">
        <f t="shared" si="193"/>
        <v>3.1528751753155682</v>
      </c>
    </row>
    <row r="12403" spans="1:10" x14ac:dyDescent="0.25">
      <c r="A12403">
        <v>-116.31</v>
      </c>
      <c r="B12403">
        <v>33.65</v>
      </c>
      <c r="C12403" s="3">
        <v>8</v>
      </c>
      <c r="D12403" s="3">
        <v>3079</v>
      </c>
      <c r="E12403" s="3">
        <v>558</v>
      </c>
      <c r="F12403" s="3">
        <v>1572</v>
      </c>
      <c r="G12403" s="3">
        <v>474</v>
      </c>
      <c r="H12403">
        <v>4.5937999999999999</v>
      </c>
      <c r="I12403" s="2">
        <v>102600</v>
      </c>
      <c r="J12403" s="2">
        <f t="shared" si="193"/>
        <v>3.3164556962025316</v>
      </c>
    </row>
    <row r="12404" spans="1:10" x14ac:dyDescent="0.25">
      <c r="A12404">
        <v>-116.26</v>
      </c>
      <c r="B12404">
        <v>33.72</v>
      </c>
      <c r="C12404" s="3">
        <v>10</v>
      </c>
      <c r="D12404" s="3">
        <v>9404</v>
      </c>
      <c r="E12404" s="3">
        <v>1827</v>
      </c>
      <c r="F12404" s="3">
        <v>3208</v>
      </c>
      <c r="G12404" s="3">
        <v>1283</v>
      </c>
      <c r="H12404">
        <v>3.1086</v>
      </c>
      <c r="I12404" s="2">
        <v>105800</v>
      </c>
      <c r="J12404" s="2">
        <f t="shared" si="193"/>
        <v>2.5003897116134062</v>
      </c>
    </row>
    <row r="12405" spans="1:10" x14ac:dyDescent="0.25">
      <c r="A12405">
        <v>-116.25</v>
      </c>
      <c r="B12405">
        <v>33.69</v>
      </c>
      <c r="C12405" s="3">
        <v>5</v>
      </c>
      <c r="D12405" s="3">
        <v>1664</v>
      </c>
      <c r="E12405" s="3">
        <v>444</v>
      </c>
      <c r="F12405" s="3">
        <v>907</v>
      </c>
      <c r="G12405" s="3">
        <v>374</v>
      </c>
      <c r="H12405">
        <v>2.7667000000000002</v>
      </c>
      <c r="I12405" s="2">
        <v>92900</v>
      </c>
      <c r="J12405" s="2">
        <f t="shared" si="193"/>
        <v>2.4251336898395723</v>
      </c>
    </row>
    <row r="12406" spans="1:10" x14ac:dyDescent="0.25">
      <c r="A12406">
        <v>-116.22</v>
      </c>
      <c r="B12406">
        <v>33.700000000000003</v>
      </c>
      <c r="C12406" s="3">
        <v>9</v>
      </c>
      <c r="D12406" s="3">
        <v>3861</v>
      </c>
      <c r="E12406" s="3">
        <v>849</v>
      </c>
      <c r="F12406" s="3">
        <v>825</v>
      </c>
      <c r="G12406" s="3">
        <v>401</v>
      </c>
      <c r="H12406">
        <v>3.2833000000000001</v>
      </c>
      <c r="I12406" s="2">
        <v>124700</v>
      </c>
      <c r="J12406" s="2">
        <f t="shared" si="193"/>
        <v>2.0573566084788029</v>
      </c>
    </row>
    <row r="12407" spans="1:10" x14ac:dyDescent="0.25">
      <c r="A12407">
        <v>-116.24</v>
      </c>
      <c r="B12407">
        <v>33.76</v>
      </c>
      <c r="C12407" s="3">
        <v>9</v>
      </c>
      <c r="D12407" s="3">
        <v>1961</v>
      </c>
      <c r="E12407" s="3">
        <v>595</v>
      </c>
      <c r="F12407" s="3">
        <v>966</v>
      </c>
      <c r="G12407" s="3">
        <v>275</v>
      </c>
      <c r="H12407">
        <v>3.8125</v>
      </c>
      <c r="I12407" s="2">
        <v>96700</v>
      </c>
      <c r="J12407" s="2">
        <f t="shared" si="193"/>
        <v>3.5127272727272727</v>
      </c>
    </row>
    <row r="12408" spans="1:10" x14ac:dyDescent="0.25">
      <c r="A12408">
        <v>-116.29</v>
      </c>
      <c r="B12408">
        <v>33.74</v>
      </c>
      <c r="C12408" s="3">
        <v>6</v>
      </c>
      <c r="D12408" s="3">
        <v>12991</v>
      </c>
      <c r="E12408" s="3">
        <v>2555</v>
      </c>
      <c r="F12408" s="3">
        <v>4571</v>
      </c>
      <c r="G12408" s="3">
        <v>1926</v>
      </c>
      <c r="H12408">
        <v>4.7195</v>
      </c>
      <c r="I12408" s="2">
        <v>199300</v>
      </c>
      <c r="J12408" s="2">
        <f t="shared" si="193"/>
        <v>2.37331256490135</v>
      </c>
    </row>
    <row r="12409" spans="1:10" x14ac:dyDescent="0.25">
      <c r="A12409">
        <v>-116.29</v>
      </c>
      <c r="B12409">
        <v>33.72</v>
      </c>
      <c r="C12409" s="3">
        <v>5</v>
      </c>
      <c r="D12409" s="3">
        <v>3584</v>
      </c>
      <c r="E12409" s="3">
        <v>760</v>
      </c>
      <c r="F12409" s="3">
        <v>1097</v>
      </c>
      <c r="G12409" s="3">
        <v>470</v>
      </c>
      <c r="H12409">
        <v>3.1770999999999998</v>
      </c>
      <c r="I12409" s="2">
        <v>167400</v>
      </c>
      <c r="J12409" s="2">
        <f t="shared" si="193"/>
        <v>2.3340425531914892</v>
      </c>
    </row>
    <row r="12410" spans="1:10" x14ac:dyDescent="0.25">
      <c r="A12410">
        <v>-116.25</v>
      </c>
      <c r="B12410">
        <v>33.81</v>
      </c>
      <c r="C12410" s="3">
        <v>24</v>
      </c>
      <c r="D12410" s="3">
        <v>880</v>
      </c>
      <c r="E12410" s="3">
        <v>187</v>
      </c>
      <c r="F12410" s="3">
        <v>507</v>
      </c>
      <c r="G12410" s="3">
        <v>169</v>
      </c>
      <c r="H12410">
        <v>3.4582999999999999</v>
      </c>
      <c r="I12410" s="2">
        <v>67500</v>
      </c>
      <c r="J12410" s="2">
        <f t="shared" si="193"/>
        <v>3</v>
      </c>
    </row>
    <row r="12411" spans="1:10" x14ac:dyDescent="0.25">
      <c r="A12411">
        <v>-116.25</v>
      </c>
      <c r="B12411">
        <v>33.75</v>
      </c>
      <c r="C12411" s="3">
        <v>33</v>
      </c>
      <c r="D12411" s="3">
        <v>278</v>
      </c>
      <c r="E12411" s="3">
        <v>91</v>
      </c>
      <c r="F12411" s="3">
        <v>375</v>
      </c>
      <c r="G12411" s="3">
        <v>81</v>
      </c>
      <c r="H12411">
        <v>2.0249999999999999</v>
      </c>
      <c r="I12411" s="2">
        <v>50000</v>
      </c>
      <c r="J12411" s="2">
        <f t="shared" si="193"/>
        <v>4.6296296296296298</v>
      </c>
    </row>
    <row r="12412" spans="1:10" x14ac:dyDescent="0.25">
      <c r="A12412">
        <v>-116.24</v>
      </c>
      <c r="B12412">
        <v>33.72</v>
      </c>
      <c r="C12412" s="3">
        <v>25</v>
      </c>
      <c r="D12412" s="3">
        <v>5236</v>
      </c>
      <c r="E12412" s="3">
        <v>1039</v>
      </c>
      <c r="F12412" s="3">
        <v>2725</v>
      </c>
      <c r="G12412" s="3">
        <v>935</v>
      </c>
      <c r="H12412">
        <v>3.7749999999999999</v>
      </c>
      <c r="I12412" s="2">
        <v>93400</v>
      </c>
      <c r="J12412" s="2">
        <f t="shared" si="193"/>
        <v>2.9144385026737969</v>
      </c>
    </row>
    <row r="12413" spans="1:10" x14ac:dyDescent="0.25">
      <c r="A12413">
        <v>-116.24</v>
      </c>
      <c r="B12413">
        <v>33.71</v>
      </c>
      <c r="C12413" s="3">
        <v>10</v>
      </c>
      <c r="D12413" s="3">
        <v>9033</v>
      </c>
      <c r="E12413" s="3">
        <v>2224</v>
      </c>
      <c r="F12413" s="3">
        <v>5525</v>
      </c>
      <c r="G12413" s="3">
        <v>1845</v>
      </c>
      <c r="H12413">
        <v>2.7597999999999998</v>
      </c>
      <c r="I12413" s="2">
        <v>95000</v>
      </c>
      <c r="J12413" s="2">
        <f t="shared" si="193"/>
        <v>2.9945799457994582</v>
      </c>
    </row>
    <row r="12414" spans="1:10" x14ac:dyDescent="0.25">
      <c r="A12414">
        <v>-116.24</v>
      </c>
      <c r="B12414">
        <v>33.729999999999997</v>
      </c>
      <c r="C12414" s="3">
        <v>14</v>
      </c>
      <c r="D12414" s="3">
        <v>2774</v>
      </c>
      <c r="E12414" s="3">
        <v>566</v>
      </c>
      <c r="F12414" s="3">
        <v>1530</v>
      </c>
      <c r="G12414" s="3">
        <v>505</v>
      </c>
      <c r="H12414">
        <v>3.0682</v>
      </c>
      <c r="I12414" s="2">
        <v>104100</v>
      </c>
      <c r="J12414" s="2">
        <f t="shared" si="193"/>
        <v>3.0297029702970297</v>
      </c>
    </row>
    <row r="12415" spans="1:10" x14ac:dyDescent="0.25">
      <c r="A12415">
        <v>-116.22</v>
      </c>
      <c r="B12415">
        <v>33.74</v>
      </c>
      <c r="C12415" s="3">
        <v>26</v>
      </c>
      <c r="D12415" s="3">
        <v>4120</v>
      </c>
      <c r="E12415" s="3">
        <v>858</v>
      </c>
      <c r="F12415" s="3">
        <v>2918</v>
      </c>
      <c r="G12415" s="3">
        <v>815</v>
      </c>
      <c r="H12415">
        <v>3.3107000000000002</v>
      </c>
      <c r="I12415" s="2">
        <v>69400</v>
      </c>
      <c r="J12415" s="2">
        <f t="shared" si="193"/>
        <v>3.5803680981595094</v>
      </c>
    </row>
    <row r="12416" spans="1:10" x14ac:dyDescent="0.25">
      <c r="A12416">
        <v>-116.21</v>
      </c>
      <c r="B12416">
        <v>33.75</v>
      </c>
      <c r="C12416" s="3">
        <v>22</v>
      </c>
      <c r="D12416" s="3">
        <v>894</v>
      </c>
      <c r="E12416" s="3">
        <v>192</v>
      </c>
      <c r="F12416" s="3">
        <v>830</v>
      </c>
      <c r="G12416" s="3">
        <v>202</v>
      </c>
      <c r="H12416">
        <v>3.0672999999999999</v>
      </c>
      <c r="I12416" s="2">
        <v>68200</v>
      </c>
      <c r="J12416" s="2">
        <f t="shared" si="193"/>
        <v>4.108910891089109</v>
      </c>
    </row>
    <row r="12417" spans="1:10" x14ac:dyDescent="0.25">
      <c r="A12417">
        <v>-116.21</v>
      </c>
      <c r="B12417">
        <v>33.72</v>
      </c>
      <c r="C12417" s="3">
        <v>28</v>
      </c>
      <c r="D12417" s="3">
        <v>2488</v>
      </c>
      <c r="E12417" s="3">
        <v>714</v>
      </c>
      <c r="F12417" s="3">
        <v>2891</v>
      </c>
      <c r="G12417" s="3">
        <v>676</v>
      </c>
      <c r="H12417">
        <v>2.3169</v>
      </c>
      <c r="I12417" s="2">
        <v>68900</v>
      </c>
      <c r="J12417" s="2">
        <f t="shared" si="193"/>
        <v>4.2766272189349115</v>
      </c>
    </row>
    <row r="12418" spans="1:10" x14ac:dyDescent="0.25">
      <c r="A12418">
        <v>-116.22</v>
      </c>
      <c r="B12418">
        <v>33.729999999999997</v>
      </c>
      <c r="C12418" s="3">
        <v>38</v>
      </c>
      <c r="D12418" s="3">
        <v>1695</v>
      </c>
      <c r="E12418" s="3">
        <v>352</v>
      </c>
      <c r="F12418" s="3">
        <v>1279</v>
      </c>
      <c r="G12418" s="3">
        <v>305</v>
      </c>
      <c r="H12418">
        <v>2.1217000000000001</v>
      </c>
      <c r="I12418" s="2">
        <v>68500</v>
      </c>
      <c r="J12418" s="2">
        <f t="shared" si="193"/>
        <v>4.1934426229508199</v>
      </c>
    </row>
    <row r="12419" spans="1:10" x14ac:dyDescent="0.25">
      <c r="A12419">
        <v>-116.23</v>
      </c>
      <c r="B12419">
        <v>33.729999999999997</v>
      </c>
      <c r="C12419" s="3">
        <v>29</v>
      </c>
      <c r="D12419" s="3">
        <v>1133</v>
      </c>
      <c r="E12419" s="3">
        <v>221</v>
      </c>
      <c r="F12419" s="3">
        <v>918</v>
      </c>
      <c r="G12419" s="3">
        <v>239</v>
      </c>
      <c r="H12419">
        <v>2.8647999999999998</v>
      </c>
      <c r="I12419" s="2">
        <v>72100</v>
      </c>
      <c r="J12419" s="2">
        <f t="shared" ref="J12419:J12482" si="194">F12419/G12419</f>
        <v>3.8410041841004183</v>
      </c>
    </row>
    <row r="12420" spans="1:10" x14ac:dyDescent="0.25">
      <c r="A12420">
        <v>-116.21</v>
      </c>
      <c r="B12420">
        <v>33.71</v>
      </c>
      <c r="C12420" s="3">
        <v>19</v>
      </c>
      <c r="D12420" s="3">
        <v>3114</v>
      </c>
      <c r="E12420" s="3">
        <v>787</v>
      </c>
      <c r="F12420" s="3">
        <v>3157</v>
      </c>
      <c r="G12420" s="3">
        <v>772</v>
      </c>
      <c r="H12420">
        <v>1.7082999999999999</v>
      </c>
      <c r="I12420" s="2">
        <v>82200</v>
      </c>
      <c r="J12420" s="2">
        <f t="shared" si="194"/>
        <v>4.0893782383419692</v>
      </c>
    </row>
    <row r="12421" spans="1:10" x14ac:dyDescent="0.25">
      <c r="A12421">
        <v>-116.22</v>
      </c>
      <c r="B12421">
        <v>33.72</v>
      </c>
      <c r="C12421" s="3">
        <v>28</v>
      </c>
      <c r="D12421" s="3">
        <v>826</v>
      </c>
      <c r="E12421" s="3">
        <v>258</v>
      </c>
      <c r="F12421" s="3">
        <v>979</v>
      </c>
      <c r="G12421" s="3">
        <v>245</v>
      </c>
      <c r="H12421">
        <v>1.7172000000000001</v>
      </c>
      <c r="I12421" s="2">
        <v>58800</v>
      </c>
      <c r="J12421" s="2">
        <f t="shared" si="194"/>
        <v>3.9959183673469387</v>
      </c>
    </row>
    <row r="12422" spans="1:10" x14ac:dyDescent="0.25">
      <c r="A12422">
        <v>-116.2</v>
      </c>
      <c r="B12422">
        <v>33.700000000000003</v>
      </c>
      <c r="C12422" s="3">
        <v>26</v>
      </c>
      <c r="D12422" s="3">
        <v>2399</v>
      </c>
      <c r="E12422" s="3">
        <v>625</v>
      </c>
      <c r="F12422" s="3">
        <v>2654</v>
      </c>
      <c r="G12422" s="3">
        <v>535</v>
      </c>
      <c r="H12422">
        <v>2.2989000000000002</v>
      </c>
      <c r="I12422" s="2">
        <v>60600</v>
      </c>
      <c r="J12422" s="2">
        <f t="shared" si="194"/>
        <v>4.9607476635514018</v>
      </c>
    </row>
    <row r="12423" spans="1:10" x14ac:dyDescent="0.25">
      <c r="A12423">
        <v>-116.23</v>
      </c>
      <c r="B12423">
        <v>33.72</v>
      </c>
      <c r="C12423" s="3">
        <v>32</v>
      </c>
      <c r="D12423" s="3">
        <v>4981</v>
      </c>
      <c r="E12423" s="3">
        <v>1326</v>
      </c>
      <c r="F12423" s="3">
        <v>3779</v>
      </c>
      <c r="G12423" s="3">
        <v>1186</v>
      </c>
      <c r="H12423">
        <v>1.7805</v>
      </c>
      <c r="I12423" s="2">
        <v>76900</v>
      </c>
      <c r="J12423" s="2">
        <f t="shared" si="194"/>
        <v>3.1863406408094437</v>
      </c>
    </row>
    <row r="12424" spans="1:10" x14ac:dyDescent="0.25">
      <c r="A12424">
        <v>-116.23</v>
      </c>
      <c r="B12424">
        <v>33.71</v>
      </c>
      <c r="C12424" s="3">
        <v>17</v>
      </c>
      <c r="D12424" s="3">
        <v>4874</v>
      </c>
      <c r="E12424" s="3">
        <v>1349</v>
      </c>
      <c r="F12424" s="3">
        <v>5032</v>
      </c>
      <c r="G12424" s="3">
        <v>1243</v>
      </c>
      <c r="H12424">
        <v>2.444</v>
      </c>
      <c r="I12424" s="2">
        <v>90000</v>
      </c>
      <c r="J12424" s="2">
        <f t="shared" si="194"/>
        <v>4.0482703137570395</v>
      </c>
    </row>
    <row r="12425" spans="1:10" x14ac:dyDescent="0.25">
      <c r="A12425">
        <v>-116.15</v>
      </c>
      <c r="B12425">
        <v>33.69</v>
      </c>
      <c r="C12425" s="3">
        <v>22</v>
      </c>
      <c r="D12425" s="3">
        <v>197</v>
      </c>
      <c r="E12425" s="3">
        <v>54</v>
      </c>
      <c r="F12425" s="3">
        <v>331</v>
      </c>
      <c r="G12425" s="3">
        <v>70</v>
      </c>
      <c r="H12425">
        <v>2.9285999999999999</v>
      </c>
      <c r="I12425" s="2">
        <v>112500</v>
      </c>
      <c r="J12425" s="2">
        <f t="shared" si="194"/>
        <v>4.7285714285714286</v>
      </c>
    </row>
    <row r="12426" spans="1:10" x14ac:dyDescent="0.25">
      <c r="A12426">
        <v>-116.11</v>
      </c>
      <c r="B12426">
        <v>33.64</v>
      </c>
      <c r="C12426" s="3">
        <v>20</v>
      </c>
      <c r="D12426" s="3">
        <v>1273</v>
      </c>
      <c r="E12426" s="3">
        <v>354</v>
      </c>
      <c r="F12426" s="3">
        <v>1548</v>
      </c>
      <c r="G12426" s="3">
        <v>355</v>
      </c>
      <c r="H12426">
        <v>2.0871</v>
      </c>
      <c r="I12426" s="2">
        <v>84700</v>
      </c>
      <c r="J12426" s="2">
        <f t="shared" si="194"/>
        <v>4.3605633802816905</v>
      </c>
    </row>
    <row r="12427" spans="1:10" x14ac:dyDescent="0.25">
      <c r="A12427">
        <v>-116.15</v>
      </c>
      <c r="B12427">
        <v>33.64</v>
      </c>
      <c r="C12427" s="3">
        <v>10</v>
      </c>
      <c r="D12427" s="3">
        <v>1711</v>
      </c>
      <c r="E12427" s="3">
        <v>499</v>
      </c>
      <c r="F12427" s="3">
        <v>1896</v>
      </c>
      <c r="G12427" s="3">
        <v>443</v>
      </c>
      <c r="H12427">
        <v>1.6556999999999999</v>
      </c>
      <c r="I12427" s="2">
        <v>65400</v>
      </c>
      <c r="J12427" s="2">
        <f t="shared" si="194"/>
        <v>4.2799097065462757</v>
      </c>
    </row>
    <row r="12428" spans="1:10" x14ac:dyDescent="0.25">
      <c r="A12428">
        <v>-116.2</v>
      </c>
      <c r="B12428">
        <v>33.630000000000003</v>
      </c>
      <c r="C12428" s="3">
        <v>23</v>
      </c>
      <c r="D12428" s="3">
        <v>1152</v>
      </c>
      <c r="E12428" s="3">
        <v>273</v>
      </c>
      <c r="F12428" s="3">
        <v>1077</v>
      </c>
      <c r="G12428" s="3">
        <v>235</v>
      </c>
      <c r="H12428">
        <v>2.5</v>
      </c>
      <c r="I12428" s="2">
        <v>96300</v>
      </c>
      <c r="J12428" s="2">
        <f t="shared" si="194"/>
        <v>4.5829787234042554</v>
      </c>
    </row>
    <row r="12429" spans="1:10" x14ac:dyDescent="0.25">
      <c r="A12429">
        <v>-116.21</v>
      </c>
      <c r="B12429">
        <v>33.659999999999997</v>
      </c>
      <c r="C12429" s="3">
        <v>19</v>
      </c>
      <c r="D12429" s="3">
        <v>1596</v>
      </c>
      <c r="E12429" s="3">
        <v>295</v>
      </c>
      <c r="F12429" s="3">
        <v>1201</v>
      </c>
      <c r="G12429" s="3">
        <v>282</v>
      </c>
      <c r="H12429">
        <v>3.8845999999999998</v>
      </c>
      <c r="I12429" s="2">
        <v>100900</v>
      </c>
      <c r="J12429" s="2">
        <f t="shared" si="194"/>
        <v>4.2588652482269502</v>
      </c>
    </row>
    <row r="12430" spans="1:10" x14ac:dyDescent="0.25">
      <c r="A12430">
        <v>-116.21</v>
      </c>
      <c r="B12430">
        <v>33.68</v>
      </c>
      <c r="C12430" s="3">
        <v>34</v>
      </c>
      <c r="D12430" s="3">
        <v>584</v>
      </c>
      <c r="E12430" s="3">
        <v>176</v>
      </c>
      <c r="F12430" s="3">
        <v>625</v>
      </c>
      <c r="G12430" s="3">
        <v>166</v>
      </c>
      <c r="H12430">
        <v>1.5809</v>
      </c>
      <c r="I12430" s="2">
        <v>100000</v>
      </c>
      <c r="J12430" s="2">
        <f t="shared" si="194"/>
        <v>3.7650602409638556</v>
      </c>
    </row>
    <row r="12431" spans="1:10" x14ac:dyDescent="0.25">
      <c r="A12431">
        <v>-116.25</v>
      </c>
      <c r="B12431">
        <v>33.68</v>
      </c>
      <c r="C12431" s="3">
        <v>16</v>
      </c>
      <c r="D12431" s="3">
        <v>926</v>
      </c>
      <c r="E12431" s="3">
        <v>189</v>
      </c>
      <c r="F12431" s="3">
        <v>238</v>
      </c>
      <c r="G12431" s="3">
        <v>118</v>
      </c>
      <c r="H12431">
        <v>3.0114000000000001</v>
      </c>
      <c r="I12431" s="2">
        <v>366700</v>
      </c>
      <c r="J12431" s="2">
        <f t="shared" si="194"/>
        <v>2.0169491525423728</v>
      </c>
    </row>
    <row r="12432" spans="1:10" x14ac:dyDescent="0.25">
      <c r="A12432">
        <v>-116.26</v>
      </c>
      <c r="B12432">
        <v>33.65</v>
      </c>
      <c r="C12432" s="3">
        <v>3</v>
      </c>
      <c r="D12432" s="3">
        <v>7437</v>
      </c>
      <c r="E12432" s="3">
        <v>1222</v>
      </c>
      <c r="F12432" s="3">
        <v>574</v>
      </c>
      <c r="G12432" s="3">
        <v>302</v>
      </c>
      <c r="H12432">
        <v>10.2948</v>
      </c>
      <c r="I12432" s="2">
        <v>382400</v>
      </c>
      <c r="J12432" s="2">
        <f t="shared" si="194"/>
        <v>1.9006622516556291</v>
      </c>
    </row>
    <row r="12433" spans="1:10" x14ac:dyDescent="0.25">
      <c r="A12433">
        <v>-116.17</v>
      </c>
      <c r="B12433">
        <v>33.53</v>
      </c>
      <c r="C12433" s="3">
        <v>13</v>
      </c>
      <c r="D12433" s="3">
        <v>1713</v>
      </c>
      <c r="E12433" s="3">
        <v>512</v>
      </c>
      <c r="F12433" s="3">
        <v>1978</v>
      </c>
      <c r="G12433" s="3">
        <v>442</v>
      </c>
      <c r="H12433">
        <v>2.1286999999999998</v>
      </c>
      <c r="I12433" s="2">
        <v>58600</v>
      </c>
      <c r="J12433" s="2">
        <f t="shared" si="194"/>
        <v>4.4751131221719458</v>
      </c>
    </row>
    <row r="12434" spans="1:10" x14ac:dyDescent="0.25">
      <c r="A12434">
        <v>-116.12</v>
      </c>
      <c r="B12434">
        <v>33.53</v>
      </c>
      <c r="C12434" s="3">
        <v>17</v>
      </c>
      <c r="D12434" s="3">
        <v>2421</v>
      </c>
      <c r="E12434" s="3">
        <v>820</v>
      </c>
      <c r="F12434" s="3">
        <v>2971</v>
      </c>
      <c r="G12434" s="3">
        <v>685</v>
      </c>
      <c r="H12434">
        <v>1.6539999999999999</v>
      </c>
      <c r="I12434" s="2">
        <v>100000</v>
      </c>
      <c r="J12434" s="2">
        <f t="shared" si="194"/>
        <v>4.3372262773722632</v>
      </c>
    </row>
    <row r="12435" spans="1:10" x14ac:dyDescent="0.25">
      <c r="A12435">
        <v>-116.01</v>
      </c>
      <c r="B12435">
        <v>33.51</v>
      </c>
      <c r="C12435" s="3">
        <v>24</v>
      </c>
      <c r="D12435" s="3">
        <v>2985</v>
      </c>
      <c r="E12435" s="3">
        <v>958</v>
      </c>
      <c r="F12435" s="3">
        <v>4042</v>
      </c>
      <c r="G12435" s="3">
        <v>905</v>
      </c>
      <c r="H12435">
        <v>1.7343999999999999</v>
      </c>
      <c r="I12435" s="2">
        <v>66400</v>
      </c>
      <c r="J12435" s="2">
        <f t="shared" si="194"/>
        <v>4.4662983425414362</v>
      </c>
    </row>
    <row r="12436" spans="1:10" x14ac:dyDescent="0.25">
      <c r="A12436">
        <v>-115.84</v>
      </c>
      <c r="B12436">
        <v>33.49</v>
      </c>
      <c r="C12436" s="3">
        <v>20</v>
      </c>
      <c r="D12436" s="3">
        <v>1660</v>
      </c>
      <c r="E12436" s="3">
        <v>379</v>
      </c>
      <c r="F12436" s="3">
        <v>637</v>
      </c>
      <c r="G12436" s="3">
        <v>250</v>
      </c>
      <c r="H12436">
        <v>2.0347</v>
      </c>
      <c r="I12436" s="2">
        <v>68900</v>
      </c>
      <c r="J12436" s="2">
        <f t="shared" si="194"/>
        <v>2.548</v>
      </c>
    </row>
    <row r="12437" spans="1:10" x14ac:dyDescent="0.25">
      <c r="A12437">
        <v>-116.16</v>
      </c>
      <c r="B12437">
        <v>33.68</v>
      </c>
      <c r="C12437" s="3">
        <v>12</v>
      </c>
      <c r="D12437" s="3">
        <v>1230</v>
      </c>
      <c r="E12437" s="3">
        <v>277</v>
      </c>
      <c r="F12437" s="3">
        <v>1334</v>
      </c>
      <c r="G12437" s="3">
        <v>260</v>
      </c>
      <c r="H12437">
        <v>2.2679</v>
      </c>
      <c r="I12437" s="2">
        <v>61400</v>
      </c>
      <c r="J12437" s="2">
        <f t="shared" si="194"/>
        <v>5.1307692307692312</v>
      </c>
    </row>
    <row r="12438" spans="1:10" x14ac:dyDescent="0.25">
      <c r="A12438">
        <v>-116.17</v>
      </c>
      <c r="B12438">
        <v>33.67</v>
      </c>
      <c r="C12438" s="3">
        <v>18</v>
      </c>
      <c r="D12438" s="3">
        <v>3585</v>
      </c>
      <c r="E12438" s="3">
        <v>800</v>
      </c>
      <c r="F12438" s="3">
        <v>3873</v>
      </c>
      <c r="G12438" s="3">
        <v>788</v>
      </c>
      <c r="H12438">
        <v>2.5714000000000001</v>
      </c>
      <c r="I12438" s="2">
        <v>65900</v>
      </c>
      <c r="J12438" s="2">
        <f t="shared" si="194"/>
        <v>4.9149746192893398</v>
      </c>
    </row>
    <row r="12439" spans="1:10" x14ac:dyDescent="0.25">
      <c r="A12439">
        <v>-116.17</v>
      </c>
      <c r="B12439">
        <v>33.659999999999997</v>
      </c>
      <c r="C12439" s="3">
        <v>22</v>
      </c>
      <c r="D12439" s="3">
        <v>639</v>
      </c>
      <c r="E12439" s="3">
        <v>203</v>
      </c>
      <c r="F12439" s="3">
        <v>664</v>
      </c>
      <c r="G12439" s="3">
        <v>153</v>
      </c>
      <c r="H12439">
        <v>1.9306000000000001</v>
      </c>
      <c r="I12439" s="2">
        <v>47500</v>
      </c>
      <c r="J12439" s="2">
        <f t="shared" si="194"/>
        <v>4.3398692810457513</v>
      </c>
    </row>
    <row r="12440" spans="1:10" x14ac:dyDescent="0.25">
      <c r="A12440">
        <v>-116.19</v>
      </c>
      <c r="B12440">
        <v>33.67</v>
      </c>
      <c r="C12440" s="3">
        <v>16</v>
      </c>
      <c r="D12440" s="3">
        <v>1859</v>
      </c>
      <c r="E12440" s="3">
        <v>476</v>
      </c>
      <c r="F12440" s="3">
        <v>1994</v>
      </c>
      <c r="G12440" s="3">
        <v>477</v>
      </c>
      <c r="H12440">
        <v>1.7297</v>
      </c>
      <c r="I12440" s="2">
        <v>67500</v>
      </c>
      <c r="J12440" s="2">
        <f t="shared" si="194"/>
        <v>4.1802935010482178</v>
      </c>
    </row>
    <row r="12441" spans="1:10" x14ac:dyDescent="0.25">
      <c r="A12441">
        <v>-116.18</v>
      </c>
      <c r="B12441">
        <v>33.67</v>
      </c>
      <c r="C12441" s="3">
        <v>25</v>
      </c>
      <c r="D12441" s="3">
        <v>2888</v>
      </c>
      <c r="E12441" s="3">
        <v>654</v>
      </c>
      <c r="F12441" s="3">
        <v>2940</v>
      </c>
      <c r="G12441" s="3">
        <v>660</v>
      </c>
      <c r="H12441">
        <v>2.2141000000000002</v>
      </c>
      <c r="I12441" s="2">
        <v>66700</v>
      </c>
      <c r="J12441" s="2">
        <f t="shared" si="194"/>
        <v>4.4545454545454541</v>
      </c>
    </row>
    <row r="12442" spans="1:10" x14ac:dyDescent="0.25">
      <c r="A12442">
        <v>-116.18</v>
      </c>
      <c r="B12442">
        <v>33.69</v>
      </c>
      <c r="C12442" s="3">
        <v>17</v>
      </c>
      <c r="D12442" s="3">
        <v>89</v>
      </c>
      <c r="E12442" s="3">
        <v>19</v>
      </c>
      <c r="F12442" s="3">
        <v>79</v>
      </c>
      <c r="G12442" s="3">
        <v>21</v>
      </c>
      <c r="H12442">
        <v>2.375</v>
      </c>
      <c r="I12442" s="2">
        <v>155000</v>
      </c>
      <c r="J12442" s="2">
        <f t="shared" si="194"/>
        <v>3.7619047619047619</v>
      </c>
    </row>
    <row r="12443" spans="1:10" x14ac:dyDescent="0.25">
      <c r="A12443">
        <v>-116.19</v>
      </c>
      <c r="B12443">
        <v>33.69</v>
      </c>
      <c r="C12443" s="3">
        <v>11</v>
      </c>
      <c r="D12443" s="3">
        <v>5692</v>
      </c>
      <c r="E12443" s="3">
        <v>1346</v>
      </c>
      <c r="F12443" s="3">
        <v>5682</v>
      </c>
      <c r="G12443" s="3">
        <v>1273</v>
      </c>
      <c r="H12443">
        <v>2.5383</v>
      </c>
      <c r="I12443" s="2">
        <v>74000</v>
      </c>
      <c r="J12443" s="2">
        <f t="shared" si="194"/>
        <v>4.463472113118617</v>
      </c>
    </row>
    <row r="12444" spans="1:10" x14ac:dyDescent="0.25">
      <c r="A12444">
        <v>-116.08</v>
      </c>
      <c r="B12444">
        <v>33.86</v>
      </c>
      <c r="C12444" s="3">
        <v>16</v>
      </c>
      <c r="D12444" s="3">
        <v>381</v>
      </c>
      <c r="E12444" s="3">
        <v>89</v>
      </c>
      <c r="F12444" s="3">
        <v>182</v>
      </c>
      <c r="G12444" s="3">
        <v>75</v>
      </c>
      <c r="H12444">
        <v>2.4249999999999998</v>
      </c>
      <c r="I12444" s="2">
        <v>76100</v>
      </c>
      <c r="J12444" s="2">
        <f t="shared" si="194"/>
        <v>2.4266666666666667</v>
      </c>
    </row>
    <row r="12445" spans="1:10" x14ac:dyDescent="0.25">
      <c r="A12445">
        <v>-115.22</v>
      </c>
      <c r="B12445">
        <v>33.54</v>
      </c>
      <c r="C12445" s="3">
        <v>18</v>
      </c>
      <c r="D12445" s="3">
        <v>1706</v>
      </c>
      <c r="E12445" s="3">
        <v>397</v>
      </c>
      <c r="F12445" s="3">
        <v>3424</v>
      </c>
      <c r="G12445" s="3">
        <v>283</v>
      </c>
      <c r="H12445">
        <v>1.625</v>
      </c>
      <c r="I12445" s="2">
        <v>53500</v>
      </c>
      <c r="J12445" s="2">
        <f t="shared" si="194"/>
        <v>12.098939929328623</v>
      </c>
    </row>
    <row r="12446" spans="1:10" x14ac:dyDescent="0.25">
      <c r="A12446">
        <v>-114.67</v>
      </c>
      <c r="B12446">
        <v>33.92</v>
      </c>
      <c r="C12446" s="3">
        <v>17</v>
      </c>
      <c r="D12446" s="3">
        <v>97</v>
      </c>
      <c r="E12446" s="3">
        <v>24</v>
      </c>
      <c r="F12446" s="3">
        <v>29</v>
      </c>
      <c r="G12446" s="3">
        <v>15</v>
      </c>
      <c r="H12446">
        <v>1.2656000000000001</v>
      </c>
      <c r="I12446" s="2">
        <v>27500</v>
      </c>
      <c r="J12446" s="2">
        <f t="shared" si="194"/>
        <v>1.9333333333333333</v>
      </c>
    </row>
    <row r="12447" spans="1:10" x14ac:dyDescent="0.25">
      <c r="A12447">
        <v>-115.58</v>
      </c>
      <c r="B12447">
        <v>33.880000000000003</v>
      </c>
      <c r="C12447" s="3">
        <v>21</v>
      </c>
      <c r="D12447" s="3">
        <v>1161</v>
      </c>
      <c r="E12447" s="3">
        <v>282</v>
      </c>
      <c r="F12447" s="3">
        <v>724</v>
      </c>
      <c r="G12447" s="3">
        <v>186</v>
      </c>
      <c r="H12447">
        <v>3.1827000000000001</v>
      </c>
      <c r="I12447" s="2">
        <v>71700</v>
      </c>
      <c r="J12447" s="2">
        <f t="shared" si="194"/>
        <v>3.89247311827957</v>
      </c>
    </row>
    <row r="12448" spans="1:10" x14ac:dyDescent="0.25">
      <c r="A12448">
        <v>-114.98</v>
      </c>
      <c r="B12448">
        <v>33.82</v>
      </c>
      <c r="C12448" s="3">
        <v>15</v>
      </c>
      <c r="D12448" s="3">
        <v>644</v>
      </c>
      <c r="E12448" s="3">
        <v>129</v>
      </c>
      <c r="F12448" s="3">
        <v>137</v>
      </c>
      <c r="G12448" s="3">
        <v>52</v>
      </c>
      <c r="H12448">
        <v>3.2097000000000002</v>
      </c>
      <c r="I12448" s="2">
        <v>71300</v>
      </c>
      <c r="J12448" s="2">
        <f t="shared" si="194"/>
        <v>2.6346153846153846</v>
      </c>
    </row>
    <row r="12449" spans="1:10" x14ac:dyDescent="0.25">
      <c r="A12449">
        <v>-114.49</v>
      </c>
      <c r="B12449">
        <v>33.97</v>
      </c>
      <c r="C12449" s="3">
        <v>17</v>
      </c>
      <c r="D12449" s="3">
        <v>2809</v>
      </c>
      <c r="E12449" s="3">
        <v>635</v>
      </c>
      <c r="F12449" s="3">
        <v>83</v>
      </c>
      <c r="G12449" s="3">
        <v>45</v>
      </c>
      <c r="H12449">
        <v>1.6153999999999999</v>
      </c>
      <c r="I12449" s="2">
        <v>87500</v>
      </c>
      <c r="J12449" s="2">
        <f t="shared" si="194"/>
        <v>1.8444444444444446</v>
      </c>
    </row>
    <row r="12450" spans="1:10" x14ac:dyDescent="0.25">
      <c r="A12450">
        <v>-114.65</v>
      </c>
      <c r="B12450">
        <v>33.6</v>
      </c>
      <c r="C12450" s="3">
        <v>28</v>
      </c>
      <c r="D12450" s="3">
        <v>1678</v>
      </c>
      <c r="E12450" s="3">
        <v>322</v>
      </c>
      <c r="F12450" s="3">
        <v>666</v>
      </c>
      <c r="G12450" s="3">
        <v>256</v>
      </c>
      <c r="H12450">
        <v>2.9653</v>
      </c>
      <c r="I12450" s="2">
        <v>94900</v>
      </c>
      <c r="J12450" s="2">
        <f t="shared" si="194"/>
        <v>2.6015625</v>
      </c>
    </row>
    <row r="12451" spans="1:10" x14ac:dyDescent="0.25">
      <c r="A12451">
        <v>-114.68</v>
      </c>
      <c r="B12451">
        <v>33.49</v>
      </c>
      <c r="C12451" s="3">
        <v>20</v>
      </c>
      <c r="D12451" s="3">
        <v>1491</v>
      </c>
      <c r="E12451" s="3">
        <v>360</v>
      </c>
      <c r="F12451" s="3">
        <v>1135</v>
      </c>
      <c r="G12451" s="3">
        <v>303</v>
      </c>
      <c r="H12451">
        <v>1.6395</v>
      </c>
      <c r="I12451" s="2">
        <v>44400</v>
      </c>
      <c r="J12451" s="2">
        <f t="shared" si="194"/>
        <v>3.7458745874587458</v>
      </c>
    </row>
    <row r="12452" spans="1:10" x14ac:dyDescent="0.25">
      <c r="A12452">
        <v>-114.56</v>
      </c>
      <c r="B12452">
        <v>33.69</v>
      </c>
      <c r="C12452" s="3">
        <v>17</v>
      </c>
      <c r="D12452" s="3">
        <v>720</v>
      </c>
      <c r="E12452" s="3">
        <v>174</v>
      </c>
      <c r="F12452" s="3">
        <v>333</v>
      </c>
      <c r="G12452" s="3">
        <v>117</v>
      </c>
      <c r="H12452">
        <v>1.6509</v>
      </c>
      <c r="I12452" s="2">
        <v>85700</v>
      </c>
      <c r="J12452" s="2">
        <f t="shared" si="194"/>
        <v>2.8461538461538463</v>
      </c>
    </row>
    <row r="12453" spans="1:10" x14ac:dyDescent="0.25">
      <c r="A12453">
        <v>-114.57</v>
      </c>
      <c r="B12453">
        <v>33.64</v>
      </c>
      <c r="C12453" s="3">
        <v>14</v>
      </c>
      <c r="D12453" s="3">
        <v>1501</v>
      </c>
      <c r="E12453" s="3">
        <v>337</v>
      </c>
      <c r="F12453" s="3">
        <v>515</v>
      </c>
      <c r="G12453" s="3">
        <v>226</v>
      </c>
      <c r="H12453">
        <v>3.1917</v>
      </c>
      <c r="I12453" s="2">
        <v>73400</v>
      </c>
      <c r="J12453" s="2">
        <f t="shared" si="194"/>
        <v>2.2787610619469025</v>
      </c>
    </row>
    <row r="12454" spans="1:10" x14ac:dyDescent="0.25">
      <c r="A12454">
        <v>-114.57</v>
      </c>
      <c r="B12454">
        <v>33.57</v>
      </c>
      <c r="C12454" s="3">
        <v>20</v>
      </c>
      <c r="D12454" s="3">
        <v>1454</v>
      </c>
      <c r="E12454" s="3">
        <v>326</v>
      </c>
      <c r="F12454" s="3">
        <v>624</v>
      </c>
      <c r="G12454" s="3">
        <v>262</v>
      </c>
      <c r="H12454">
        <v>1.925</v>
      </c>
      <c r="I12454" s="2">
        <v>65500</v>
      </c>
      <c r="J12454" s="2">
        <f t="shared" si="194"/>
        <v>2.3816793893129771</v>
      </c>
    </row>
    <row r="12455" spans="1:10" x14ac:dyDescent="0.25">
      <c r="A12455">
        <v>-114.57</v>
      </c>
      <c r="B12455">
        <v>33.520000000000003</v>
      </c>
      <c r="C12455" s="3">
        <v>27</v>
      </c>
      <c r="D12455" s="3">
        <v>173</v>
      </c>
      <c r="E12455" s="3">
        <v>35</v>
      </c>
      <c r="F12455" s="3">
        <v>117</v>
      </c>
      <c r="G12455" s="3">
        <v>34</v>
      </c>
      <c r="H12455">
        <v>2.0832999999999999</v>
      </c>
      <c r="I12455" s="2">
        <v>45000</v>
      </c>
      <c r="J12455" s="2">
        <f t="shared" si="194"/>
        <v>3.4411764705882355</v>
      </c>
    </row>
    <row r="12456" spans="1:10" x14ac:dyDescent="0.25">
      <c r="A12456">
        <v>-114.59</v>
      </c>
      <c r="B12456">
        <v>33.61</v>
      </c>
      <c r="C12456" s="3">
        <v>34</v>
      </c>
      <c r="D12456" s="3">
        <v>4789</v>
      </c>
      <c r="E12456" s="3">
        <v>1175</v>
      </c>
      <c r="F12456" s="3">
        <v>3134</v>
      </c>
      <c r="G12456" s="3">
        <v>1056</v>
      </c>
      <c r="H12456">
        <v>2.1781999999999999</v>
      </c>
      <c r="I12456" s="2">
        <v>58400</v>
      </c>
      <c r="J12456" s="2">
        <f t="shared" si="194"/>
        <v>2.9678030303030303</v>
      </c>
    </row>
    <row r="12457" spans="1:10" x14ac:dyDescent="0.25">
      <c r="A12457">
        <v>-114.61</v>
      </c>
      <c r="B12457">
        <v>33.619999999999997</v>
      </c>
      <c r="C12457" s="3">
        <v>16</v>
      </c>
      <c r="D12457" s="3">
        <v>1187</v>
      </c>
      <c r="E12457" s="3">
        <v>261</v>
      </c>
      <c r="F12457" s="3">
        <v>1115</v>
      </c>
      <c r="G12457" s="3">
        <v>242</v>
      </c>
      <c r="H12457">
        <v>2.1758999999999999</v>
      </c>
      <c r="I12457" s="2">
        <v>61500</v>
      </c>
      <c r="J12457" s="2">
        <f t="shared" si="194"/>
        <v>4.6074380165289259</v>
      </c>
    </row>
    <row r="12458" spans="1:10" x14ac:dyDescent="0.25">
      <c r="A12458">
        <v>-114.6</v>
      </c>
      <c r="B12458">
        <v>33.619999999999997</v>
      </c>
      <c r="C12458" s="3">
        <v>16</v>
      </c>
      <c r="D12458" s="3">
        <v>3741</v>
      </c>
      <c r="E12458" s="3">
        <v>801</v>
      </c>
      <c r="F12458" s="3">
        <v>2434</v>
      </c>
      <c r="G12458" s="3">
        <v>824</v>
      </c>
      <c r="H12458">
        <v>2.6797</v>
      </c>
      <c r="I12458" s="2">
        <v>86500</v>
      </c>
      <c r="J12458" s="2">
        <f t="shared" si="194"/>
        <v>2.953883495145631</v>
      </c>
    </row>
    <row r="12459" spans="1:10" x14ac:dyDescent="0.25">
      <c r="A12459">
        <v>-114.58</v>
      </c>
      <c r="B12459">
        <v>33.630000000000003</v>
      </c>
      <c r="C12459" s="3">
        <v>29</v>
      </c>
      <c r="D12459" s="3">
        <v>1387</v>
      </c>
      <c r="E12459" s="3">
        <v>236</v>
      </c>
      <c r="F12459" s="3">
        <v>671</v>
      </c>
      <c r="G12459" s="3">
        <v>239</v>
      </c>
      <c r="H12459">
        <v>3.3437999999999999</v>
      </c>
      <c r="I12459" s="2">
        <v>74000</v>
      </c>
      <c r="J12459" s="2">
        <f t="shared" si="194"/>
        <v>2.8075313807531379</v>
      </c>
    </row>
    <row r="12460" spans="1:10" x14ac:dyDescent="0.25">
      <c r="A12460">
        <v>-114.62</v>
      </c>
      <c r="B12460">
        <v>33.619999999999997</v>
      </c>
      <c r="C12460" s="3">
        <v>26</v>
      </c>
      <c r="D12460" s="3">
        <v>18</v>
      </c>
      <c r="E12460" s="3">
        <v>3</v>
      </c>
      <c r="F12460" s="3">
        <v>5</v>
      </c>
      <c r="G12460" s="3">
        <v>3</v>
      </c>
      <c r="H12460">
        <v>0.53600000000000003</v>
      </c>
      <c r="I12460" s="2">
        <v>275000</v>
      </c>
      <c r="J12460" s="2">
        <f t="shared" si="194"/>
        <v>1.6666666666666667</v>
      </c>
    </row>
    <row r="12461" spans="1:10" x14ac:dyDescent="0.25">
      <c r="A12461">
        <v>-114.58</v>
      </c>
      <c r="B12461">
        <v>33.61</v>
      </c>
      <c r="C12461" s="3">
        <v>25</v>
      </c>
      <c r="D12461" s="3">
        <v>2907</v>
      </c>
      <c r="E12461" s="3">
        <v>680</v>
      </c>
      <c r="F12461" s="3">
        <v>1841</v>
      </c>
      <c r="G12461" s="3">
        <v>633</v>
      </c>
      <c r="H12461">
        <v>2.6768000000000001</v>
      </c>
      <c r="I12461" s="2">
        <v>82400</v>
      </c>
      <c r="J12461" s="2">
        <f t="shared" si="194"/>
        <v>2.9083728278041074</v>
      </c>
    </row>
    <row r="12462" spans="1:10" x14ac:dyDescent="0.25">
      <c r="A12462">
        <v>-114.6</v>
      </c>
      <c r="B12462">
        <v>33.6</v>
      </c>
      <c r="C12462" s="3">
        <v>21</v>
      </c>
      <c r="D12462" s="3">
        <v>1988</v>
      </c>
      <c r="E12462" s="3">
        <v>483</v>
      </c>
      <c r="F12462" s="3">
        <v>1182</v>
      </c>
      <c r="G12462" s="3">
        <v>437</v>
      </c>
      <c r="H12462">
        <v>1.625</v>
      </c>
      <c r="I12462" s="2">
        <v>62000</v>
      </c>
      <c r="J12462" s="2">
        <f t="shared" si="194"/>
        <v>2.7048054919908466</v>
      </c>
    </row>
    <row r="12463" spans="1:10" x14ac:dyDescent="0.25">
      <c r="A12463">
        <v>-121.43</v>
      </c>
      <c r="B12463">
        <v>38.58</v>
      </c>
      <c r="C12463" s="3">
        <v>35</v>
      </c>
      <c r="D12463" s="3">
        <v>5298</v>
      </c>
      <c r="E12463" s="3">
        <v>954</v>
      </c>
      <c r="F12463" s="3">
        <v>1933</v>
      </c>
      <c r="G12463" s="3">
        <v>918</v>
      </c>
      <c r="H12463">
        <v>3.9167000000000001</v>
      </c>
      <c r="I12463" s="2">
        <v>155700</v>
      </c>
      <c r="J12463" s="2">
        <f t="shared" si="194"/>
        <v>2.1056644880174291</v>
      </c>
    </row>
    <row r="12464" spans="1:10" x14ac:dyDescent="0.25">
      <c r="A12464">
        <v>-121.43</v>
      </c>
      <c r="B12464">
        <v>38.57</v>
      </c>
      <c r="C12464" s="3">
        <v>38</v>
      </c>
      <c r="D12464" s="3">
        <v>2507</v>
      </c>
      <c r="E12464" s="3">
        <v>446</v>
      </c>
      <c r="F12464" s="3">
        <v>888</v>
      </c>
      <c r="G12464" s="3">
        <v>448</v>
      </c>
      <c r="H12464">
        <v>4.0972</v>
      </c>
      <c r="I12464" s="2">
        <v>163700</v>
      </c>
      <c r="J12464" s="2">
        <f t="shared" si="194"/>
        <v>1.9821428571428572</v>
      </c>
    </row>
    <row r="12465" spans="1:10" x14ac:dyDescent="0.25">
      <c r="A12465">
        <v>-121.42</v>
      </c>
      <c r="B12465">
        <v>38.57</v>
      </c>
      <c r="C12465" s="3">
        <v>38</v>
      </c>
      <c r="D12465" s="3">
        <v>1878</v>
      </c>
      <c r="E12465" s="3">
        <v>338</v>
      </c>
      <c r="F12465" s="3">
        <v>710</v>
      </c>
      <c r="G12465" s="3">
        <v>342</v>
      </c>
      <c r="H12465">
        <v>3.7730999999999999</v>
      </c>
      <c r="I12465" s="2">
        <v>161400</v>
      </c>
      <c r="J12465" s="2">
        <f t="shared" si="194"/>
        <v>2.0760233918128654</v>
      </c>
    </row>
    <row r="12466" spans="1:10" x14ac:dyDescent="0.25">
      <c r="A12466">
        <v>-121.44</v>
      </c>
      <c r="B12466">
        <v>38.58</v>
      </c>
      <c r="C12466" s="3">
        <v>43</v>
      </c>
      <c r="D12466" s="3">
        <v>1806</v>
      </c>
      <c r="E12466" s="3">
        <v>339</v>
      </c>
      <c r="F12466" s="3">
        <v>764</v>
      </c>
      <c r="G12466" s="3">
        <v>341</v>
      </c>
      <c r="H12466">
        <v>3.9270999999999998</v>
      </c>
      <c r="I12466" s="2">
        <v>147100</v>
      </c>
      <c r="J12466" s="2">
        <f t="shared" si="194"/>
        <v>2.2404692082111435</v>
      </c>
    </row>
    <row r="12467" spans="1:10" x14ac:dyDescent="0.25">
      <c r="A12467">
        <v>-121.43</v>
      </c>
      <c r="B12467">
        <v>38.57</v>
      </c>
      <c r="C12467" s="3">
        <v>46</v>
      </c>
      <c r="D12467" s="3">
        <v>2443</v>
      </c>
      <c r="E12467" s="3">
        <v>476</v>
      </c>
      <c r="F12467" s="3">
        <v>939</v>
      </c>
      <c r="G12467" s="3">
        <v>457</v>
      </c>
      <c r="H12467">
        <v>3.5893000000000002</v>
      </c>
      <c r="I12467" s="2">
        <v>142000</v>
      </c>
      <c r="J12467" s="2">
        <f t="shared" si="194"/>
        <v>2.0547045951859957</v>
      </c>
    </row>
    <row r="12468" spans="1:10" x14ac:dyDescent="0.25">
      <c r="A12468">
        <v>-121.44</v>
      </c>
      <c r="B12468">
        <v>38.57</v>
      </c>
      <c r="C12468" s="3">
        <v>52</v>
      </c>
      <c r="D12468" s="3">
        <v>3080</v>
      </c>
      <c r="E12468" s="3">
        <v>545</v>
      </c>
      <c r="F12468" s="3">
        <v>975</v>
      </c>
      <c r="G12468" s="3">
        <v>495</v>
      </c>
      <c r="H12468">
        <v>3.7759999999999998</v>
      </c>
      <c r="I12468" s="2">
        <v>164500</v>
      </c>
      <c r="J12468" s="2">
        <f t="shared" si="194"/>
        <v>1.9696969696969697</v>
      </c>
    </row>
    <row r="12469" spans="1:10" x14ac:dyDescent="0.25">
      <c r="A12469">
        <v>-121.44</v>
      </c>
      <c r="B12469">
        <v>38.58</v>
      </c>
      <c r="C12469" s="3">
        <v>42</v>
      </c>
      <c r="D12469" s="3">
        <v>2334</v>
      </c>
      <c r="E12469" s="3">
        <v>435</v>
      </c>
      <c r="F12469" s="3">
        <v>892</v>
      </c>
      <c r="G12469" s="3">
        <v>446</v>
      </c>
      <c r="H12469">
        <v>3.0207999999999999</v>
      </c>
      <c r="I12469" s="2">
        <v>148800</v>
      </c>
      <c r="J12469" s="2">
        <f t="shared" si="194"/>
        <v>2</v>
      </c>
    </row>
    <row r="12470" spans="1:10" x14ac:dyDescent="0.25">
      <c r="A12470">
        <v>-121.45</v>
      </c>
      <c r="B12470">
        <v>38.58</v>
      </c>
      <c r="C12470" s="3">
        <v>44</v>
      </c>
      <c r="D12470" s="3">
        <v>2314</v>
      </c>
      <c r="E12470" s="3">
        <v>415</v>
      </c>
      <c r="F12470" s="3">
        <v>796</v>
      </c>
      <c r="G12470" s="3">
        <v>388</v>
      </c>
      <c r="H12470">
        <v>3.4914000000000001</v>
      </c>
      <c r="I12470" s="2">
        <v>153900</v>
      </c>
      <c r="J12470" s="2">
        <f t="shared" si="194"/>
        <v>2.0515463917525771</v>
      </c>
    </row>
    <row r="12471" spans="1:10" x14ac:dyDescent="0.25">
      <c r="A12471">
        <v>-121.45</v>
      </c>
      <c r="B12471">
        <v>38.57</v>
      </c>
      <c r="C12471" s="3">
        <v>48</v>
      </c>
      <c r="D12471" s="3">
        <v>1962</v>
      </c>
      <c r="E12471" s="3">
        <v>356</v>
      </c>
      <c r="F12471" s="3">
        <v>704</v>
      </c>
      <c r="G12471" s="3">
        <v>362</v>
      </c>
      <c r="H12471">
        <v>3.5312999999999999</v>
      </c>
      <c r="I12471" s="2">
        <v>147900</v>
      </c>
      <c r="J12471" s="2">
        <f t="shared" si="194"/>
        <v>1.9447513812154695</v>
      </c>
    </row>
    <row r="12472" spans="1:10" x14ac:dyDescent="0.25">
      <c r="A12472">
        <v>-121.46</v>
      </c>
      <c r="B12472">
        <v>38.58</v>
      </c>
      <c r="C12472" s="3">
        <v>52</v>
      </c>
      <c r="D12472" s="3">
        <v>4408</v>
      </c>
      <c r="E12472" s="3">
        <v>807</v>
      </c>
      <c r="F12472" s="3">
        <v>1604</v>
      </c>
      <c r="G12472" s="3">
        <v>777</v>
      </c>
      <c r="H12472">
        <v>3.8914</v>
      </c>
      <c r="I12472" s="2">
        <v>181600</v>
      </c>
      <c r="J12472" s="2">
        <f t="shared" si="194"/>
        <v>2.0643500643500645</v>
      </c>
    </row>
    <row r="12473" spans="1:10" x14ac:dyDescent="0.25">
      <c r="A12473">
        <v>-121.46</v>
      </c>
      <c r="B12473">
        <v>38.58</v>
      </c>
      <c r="C12473" s="3">
        <v>40</v>
      </c>
      <c r="D12473" s="3">
        <v>1394</v>
      </c>
      <c r="E12473" s="3">
        <v>397</v>
      </c>
      <c r="F12473" s="3">
        <v>689</v>
      </c>
      <c r="G12473" s="3">
        <v>353</v>
      </c>
      <c r="H12473">
        <v>1.7765</v>
      </c>
      <c r="I12473" s="2">
        <v>109800</v>
      </c>
      <c r="J12473" s="2">
        <f t="shared" si="194"/>
        <v>1.951841359773371</v>
      </c>
    </row>
    <row r="12474" spans="1:10" x14ac:dyDescent="0.25">
      <c r="A12474">
        <v>-121.47</v>
      </c>
      <c r="B12474">
        <v>38.58</v>
      </c>
      <c r="C12474" s="3">
        <v>44</v>
      </c>
      <c r="D12474" s="3">
        <v>2092</v>
      </c>
      <c r="E12474" s="3">
        <v>555</v>
      </c>
      <c r="F12474" s="3">
        <v>878</v>
      </c>
      <c r="G12474" s="3">
        <v>528</v>
      </c>
      <c r="H12474">
        <v>1.5922000000000001</v>
      </c>
      <c r="I12474" s="2">
        <v>115100</v>
      </c>
      <c r="J12474" s="2">
        <f t="shared" si="194"/>
        <v>1.6628787878787878</v>
      </c>
    </row>
    <row r="12475" spans="1:10" x14ac:dyDescent="0.25">
      <c r="A12475">
        <v>-121.47</v>
      </c>
      <c r="B12475">
        <v>38.58</v>
      </c>
      <c r="C12475" s="3">
        <v>43</v>
      </c>
      <c r="D12475" s="3">
        <v>3807</v>
      </c>
      <c r="E12475" s="3">
        <v>952</v>
      </c>
      <c r="F12475" s="3">
        <v>1484</v>
      </c>
      <c r="G12475" s="3">
        <v>850</v>
      </c>
      <c r="H12475">
        <v>2.3266</v>
      </c>
      <c r="I12475" s="2">
        <v>137500</v>
      </c>
      <c r="J12475" s="2">
        <f t="shared" si="194"/>
        <v>1.7458823529411764</v>
      </c>
    </row>
    <row r="12476" spans="1:10" x14ac:dyDescent="0.25">
      <c r="A12476">
        <v>-121.47</v>
      </c>
      <c r="B12476">
        <v>38.58</v>
      </c>
      <c r="C12476" s="3">
        <v>52</v>
      </c>
      <c r="D12476" s="3">
        <v>2035</v>
      </c>
      <c r="E12476" s="3">
        <v>483</v>
      </c>
      <c r="F12476" s="3">
        <v>904</v>
      </c>
      <c r="G12476" s="3">
        <v>459</v>
      </c>
      <c r="H12476">
        <v>2.6976</v>
      </c>
      <c r="I12476" s="2">
        <v>109300</v>
      </c>
      <c r="J12476" s="2">
        <f t="shared" si="194"/>
        <v>1.9694989106753813</v>
      </c>
    </row>
    <row r="12477" spans="1:10" x14ac:dyDescent="0.25">
      <c r="A12477">
        <v>-121.48</v>
      </c>
      <c r="B12477">
        <v>38.58</v>
      </c>
      <c r="C12477" s="3">
        <v>52</v>
      </c>
      <c r="D12477" s="3">
        <v>576</v>
      </c>
      <c r="E12477" s="3">
        <v>146</v>
      </c>
      <c r="F12477" s="3">
        <v>273</v>
      </c>
      <c r="G12477" s="3">
        <v>127</v>
      </c>
      <c r="H12477">
        <v>2.0099999999999998</v>
      </c>
      <c r="I12477" s="2">
        <v>94300</v>
      </c>
      <c r="J12477" s="2">
        <f t="shared" si="194"/>
        <v>2.1496062992125986</v>
      </c>
    </row>
    <row r="12478" spans="1:10" x14ac:dyDescent="0.25">
      <c r="A12478">
        <v>-121.48</v>
      </c>
      <c r="B12478">
        <v>38.58</v>
      </c>
      <c r="C12478" s="3">
        <v>48</v>
      </c>
      <c r="D12478" s="3">
        <v>2434</v>
      </c>
      <c r="E12478" s="3">
        <v>744</v>
      </c>
      <c r="F12478" s="3">
        <v>1281</v>
      </c>
      <c r="G12478" s="3">
        <v>662</v>
      </c>
      <c r="H12478">
        <v>1.6276999999999999</v>
      </c>
      <c r="I12478" s="2">
        <v>140600</v>
      </c>
      <c r="J12478" s="2">
        <f t="shared" si="194"/>
        <v>1.9350453172205437</v>
      </c>
    </row>
    <row r="12479" spans="1:10" x14ac:dyDescent="0.25">
      <c r="A12479">
        <v>-121.49</v>
      </c>
      <c r="B12479">
        <v>38.58</v>
      </c>
      <c r="C12479" s="3">
        <v>52</v>
      </c>
      <c r="D12479" s="3">
        <v>2151</v>
      </c>
      <c r="E12479" s="3">
        <v>664</v>
      </c>
      <c r="F12479" s="3">
        <v>1146</v>
      </c>
      <c r="G12479" s="3">
        <v>603</v>
      </c>
      <c r="H12479">
        <v>1.4034</v>
      </c>
      <c r="I12479" s="2">
        <v>90300</v>
      </c>
      <c r="J12479" s="2">
        <f t="shared" si="194"/>
        <v>1.900497512437811</v>
      </c>
    </row>
    <row r="12480" spans="1:10" x14ac:dyDescent="0.25">
      <c r="A12480">
        <v>-121.48</v>
      </c>
      <c r="B12480">
        <v>38.590000000000003</v>
      </c>
      <c r="C12480" s="3">
        <v>52</v>
      </c>
      <c r="D12480" s="3">
        <v>1186</v>
      </c>
      <c r="E12480" s="3">
        <v>341</v>
      </c>
      <c r="F12480" s="3">
        <v>1038</v>
      </c>
      <c r="G12480" s="3">
        <v>320</v>
      </c>
      <c r="H12480">
        <v>1.6115999999999999</v>
      </c>
      <c r="I12480" s="2">
        <v>70500</v>
      </c>
      <c r="J12480" s="2">
        <f t="shared" si="194"/>
        <v>3.2437499999999999</v>
      </c>
    </row>
    <row r="12481" spans="1:10" x14ac:dyDescent="0.25">
      <c r="A12481">
        <v>-121.49</v>
      </c>
      <c r="B12481">
        <v>38.590000000000003</v>
      </c>
      <c r="C12481" s="3">
        <v>20</v>
      </c>
      <c r="D12481" s="3">
        <v>463</v>
      </c>
      <c r="E12481" s="3">
        <v>180</v>
      </c>
      <c r="F12481" s="3">
        <v>486</v>
      </c>
      <c r="G12481" s="3">
        <v>190</v>
      </c>
      <c r="H12481">
        <v>1.0313000000000001</v>
      </c>
      <c r="I12481" s="2">
        <v>85000</v>
      </c>
      <c r="J12481" s="2">
        <f t="shared" si="194"/>
        <v>2.5578947368421052</v>
      </c>
    </row>
    <row r="12482" spans="1:10" x14ac:dyDescent="0.25">
      <c r="A12482">
        <v>-121.49</v>
      </c>
      <c r="B12482">
        <v>38.58</v>
      </c>
      <c r="C12482" s="3">
        <v>52</v>
      </c>
      <c r="D12482" s="3">
        <v>1000</v>
      </c>
      <c r="E12482" s="3">
        <v>324</v>
      </c>
      <c r="F12482" s="3">
        <v>456</v>
      </c>
      <c r="G12482" s="3">
        <v>250</v>
      </c>
      <c r="H12482">
        <v>1.4375</v>
      </c>
      <c r="I12482" s="2">
        <v>168800</v>
      </c>
      <c r="J12482" s="2">
        <f t="shared" si="194"/>
        <v>1.8240000000000001</v>
      </c>
    </row>
    <row r="12483" spans="1:10" x14ac:dyDescent="0.25">
      <c r="A12483">
        <v>-121.5</v>
      </c>
      <c r="B12483">
        <v>38.58</v>
      </c>
      <c r="C12483" s="3">
        <v>5</v>
      </c>
      <c r="D12483" s="3">
        <v>761</v>
      </c>
      <c r="E12483" s="3">
        <v>306</v>
      </c>
      <c r="F12483" s="3">
        <v>2031</v>
      </c>
      <c r="G12483" s="3">
        <v>295</v>
      </c>
      <c r="H12483">
        <v>0.75260000000000005</v>
      </c>
      <c r="I12483" s="2">
        <v>162500</v>
      </c>
      <c r="J12483" s="2">
        <f t="shared" ref="J12483:J12546" si="195">F12483/G12483</f>
        <v>6.884745762711864</v>
      </c>
    </row>
    <row r="12484" spans="1:10" x14ac:dyDescent="0.25">
      <c r="A12484">
        <v>-121.5</v>
      </c>
      <c r="B12484">
        <v>38.58</v>
      </c>
      <c r="C12484" s="3">
        <v>20</v>
      </c>
      <c r="D12484" s="3">
        <v>4018</v>
      </c>
      <c r="E12484" s="3">
        <v>1220</v>
      </c>
      <c r="F12484" s="3">
        <v>1570</v>
      </c>
      <c r="G12484" s="3">
        <v>1122</v>
      </c>
      <c r="H12484">
        <v>2.5821000000000001</v>
      </c>
      <c r="I12484" s="2">
        <v>125000</v>
      </c>
      <c r="J12484" s="2">
        <f t="shared" si="195"/>
        <v>1.3992869875222815</v>
      </c>
    </row>
    <row r="12485" spans="1:10" x14ac:dyDescent="0.25">
      <c r="A12485">
        <v>-121.5</v>
      </c>
      <c r="B12485">
        <v>38.57</v>
      </c>
      <c r="C12485" s="3">
        <v>9</v>
      </c>
      <c r="D12485" s="3">
        <v>745</v>
      </c>
      <c r="E12485" s="3">
        <v>175</v>
      </c>
      <c r="F12485" s="3">
        <v>297</v>
      </c>
      <c r="G12485" s="3">
        <v>160</v>
      </c>
      <c r="H12485">
        <v>3.3580000000000001</v>
      </c>
      <c r="I12485" s="2">
        <v>77500</v>
      </c>
      <c r="J12485" s="2">
        <f t="shared" si="195"/>
        <v>1.85625</v>
      </c>
    </row>
    <row r="12486" spans="1:10" x14ac:dyDescent="0.25">
      <c r="A12486">
        <v>-121.49</v>
      </c>
      <c r="B12486">
        <v>38.58</v>
      </c>
      <c r="C12486" s="3">
        <v>52</v>
      </c>
      <c r="D12486" s="3">
        <v>569</v>
      </c>
      <c r="E12486" s="3">
        <v>405</v>
      </c>
      <c r="F12486" s="3">
        <v>509</v>
      </c>
      <c r="G12486" s="3">
        <v>367</v>
      </c>
      <c r="H12486">
        <v>0.91959999999999997</v>
      </c>
      <c r="I12486" s="2">
        <v>137500</v>
      </c>
      <c r="J12486" s="2">
        <f t="shared" si="195"/>
        <v>1.3869209809264305</v>
      </c>
    </row>
    <row r="12487" spans="1:10" x14ac:dyDescent="0.25">
      <c r="A12487">
        <v>-121.48</v>
      </c>
      <c r="B12487">
        <v>38.58</v>
      </c>
      <c r="C12487" s="3">
        <v>42</v>
      </c>
      <c r="D12487" s="3">
        <v>1823</v>
      </c>
      <c r="E12487" s="3">
        <v>566</v>
      </c>
      <c r="F12487" s="3">
        <v>761</v>
      </c>
      <c r="G12487" s="3">
        <v>503</v>
      </c>
      <c r="H12487">
        <v>1.2450000000000001</v>
      </c>
      <c r="I12487" s="2">
        <v>137500</v>
      </c>
      <c r="J12487" s="2">
        <f t="shared" si="195"/>
        <v>1.5129224652087476</v>
      </c>
    </row>
    <row r="12488" spans="1:10" x14ac:dyDescent="0.25">
      <c r="A12488">
        <v>-121.48</v>
      </c>
      <c r="B12488">
        <v>38.57</v>
      </c>
      <c r="C12488" s="3">
        <v>47</v>
      </c>
      <c r="D12488" s="3">
        <v>2438</v>
      </c>
      <c r="E12488" s="3">
        <v>804</v>
      </c>
      <c r="F12488" s="3">
        <v>1148</v>
      </c>
      <c r="G12488" s="3">
        <v>747</v>
      </c>
      <c r="H12488">
        <v>1.4300999999999999</v>
      </c>
      <c r="I12488" s="2">
        <v>141700</v>
      </c>
      <c r="J12488" s="2">
        <f t="shared" si="195"/>
        <v>1.536813922356091</v>
      </c>
    </row>
    <row r="12489" spans="1:10" x14ac:dyDescent="0.25">
      <c r="A12489">
        <v>-121.48</v>
      </c>
      <c r="B12489">
        <v>38.57</v>
      </c>
      <c r="C12489" s="3">
        <v>52</v>
      </c>
      <c r="D12489" s="3">
        <v>567</v>
      </c>
      <c r="E12489" s="3">
        <v>193</v>
      </c>
      <c r="F12489" s="3">
        <v>272</v>
      </c>
      <c r="G12489" s="3">
        <v>187</v>
      </c>
      <c r="H12489">
        <v>1.625</v>
      </c>
      <c r="I12489" s="2">
        <v>187500</v>
      </c>
      <c r="J12489" s="2">
        <f t="shared" si="195"/>
        <v>1.4545454545454546</v>
      </c>
    </row>
    <row r="12490" spans="1:10" x14ac:dyDescent="0.25">
      <c r="A12490">
        <v>-121.49</v>
      </c>
      <c r="B12490">
        <v>38.57</v>
      </c>
      <c r="C12490" s="3">
        <v>49</v>
      </c>
      <c r="D12490" s="3">
        <v>1334</v>
      </c>
      <c r="E12490" s="3">
        <v>492</v>
      </c>
      <c r="F12490" s="3">
        <v>634</v>
      </c>
      <c r="G12490" s="3">
        <v>421</v>
      </c>
      <c r="H12490">
        <v>1.7567999999999999</v>
      </c>
      <c r="I12490" s="2">
        <v>93800</v>
      </c>
      <c r="J12490" s="2">
        <f t="shared" si="195"/>
        <v>1.5059382422802849</v>
      </c>
    </row>
    <row r="12491" spans="1:10" x14ac:dyDescent="0.25">
      <c r="A12491">
        <v>-121.49</v>
      </c>
      <c r="B12491">
        <v>38.57</v>
      </c>
      <c r="C12491" s="3">
        <v>38</v>
      </c>
      <c r="D12491" s="3">
        <v>2410</v>
      </c>
      <c r="E12491" s="3">
        <v>967</v>
      </c>
      <c r="F12491" s="3">
        <v>1091</v>
      </c>
      <c r="G12491" s="3">
        <v>829</v>
      </c>
      <c r="H12491">
        <v>1.2209000000000001</v>
      </c>
      <c r="I12491" s="2">
        <v>87900</v>
      </c>
      <c r="J12491" s="2">
        <f t="shared" si="195"/>
        <v>1.3160434258142339</v>
      </c>
    </row>
    <row r="12492" spans="1:10" x14ac:dyDescent="0.25">
      <c r="A12492">
        <v>-121.47</v>
      </c>
      <c r="B12492">
        <v>38.57</v>
      </c>
      <c r="C12492" s="3">
        <v>39</v>
      </c>
      <c r="D12492" s="3">
        <v>1360</v>
      </c>
      <c r="E12492" s="3">
        <v>368</v>
      </c>
      <c r="F12492" s="3">
        <v>589</v>
      </c>
      <c r="G12492" s="3">
        <v>338</v>
      </c>
      <c r="H12492">
        <v>2.1690999999999998</v>
      </c>
      <c r="I12492" s="2">
        <v>150000</v>
      </c>
      <c r="J12492" s="2">
        <f t="shared" si="195"/>
        <v>1.7426035502958579</v>
      </c>
    </row>
    <row r="12493" spans="1:10" x14ac:dyDescent="0.25">
      <c r="A12493">
        <v>-121.47</v>
      </c>
      <c r="B12493">
        <v>38.57</v>
      </c>
      <c r="C12493" s="3">
        <v>48</v>
      </c>
      <c r="D12493" s="3">
        <v>3136</v>
      </c>
      <c r="E12493" s="3">
        <v>926</v>
      </c>
      <c r="F12493" s="3">
        <v>1443</v>
      </c>
      <c r="G12493" s="3">
        <v>877</v>
      </c>
      <c r="H12493">
        <v>1.9034</v>
      </c>
      <c r="I12493" s="2">
        <v>123900</v>
      </c>
      <c r="J12493" s="2">
        <f t="shared" si="195"/>
        <v>1.6453819840364881</v>
      </c>
    </row>
    <row r="12494" spans="1:10" x14ac:dyDescent="0.25">
      <c r="A12494">
        <v>-121.48</v>
      </c>
      <c r="B12494">
        <v>38.57</v>
      </c>
      <c r="C12494" s="3">
        <v>38</v>
      </c>
      <c r="D12494" s="3">
        <v>2809</v>
      </c>
      <c r="E12494" s="3">
        <v>805</v>
      </c>
      <c r="F12494" s="3">
        <v>1243</v>
      </c>
      <c r="G12494" s="3">
        <v>785</v>
      </c>
      <c r="H12494">
        <v>1.8512</v>
      </c>
      <c r="I12494" s="2">
        <v>114100</v>
      </c>
      <c r="J12494" s="2">
        <f t="shared" si="195"/>
        <v>1.58343949044586</v>
      </c>
    </row>
    <row r="12495" spans="1:10" x14ac:dyDescent="0.25">
      <c r="A12495">
        <v>-121.47</v>
      </c>
      <c r="B12495">
        <v>38.57</v>
      </c>
      <c r="C12495" s="3">
        <v>52</v>
      </c>
      <c r="D12495" s="3">
        <v>438</v>
      </c>
      <c r="E12495" s="3">
        <v>103</v>
      </c>
      <c r="F12495" s="3">
        <v>176</v>
      </c>
      <c r="G12495" s="3">
        <v>99</v>
      </c>
      <c r="H12495">
        <v>3.0217000000000001</v>
      </c>
      <c r="I12495" s="2">
        <v>200000</v>
      </c>
      <c r="J12495" s="2">
        <f t="shared" si="195"/>
        <v>1.7777777777777777</v>
      </c>
    </row>
    <row r="12496" spans="1:10" x14ac:dyDescent="0.25">
      <c r="A12496">
        <v>-121.47</v>
      </c>
      <c r="B12496">
        <v>38.57</v>
      </c>
      <c r="C12496" s="3">
        <v>50</v>
      </c>
      <c r="D12496" s="3">
        <v>3233</v>
      </c>
      <c r="E12496" s="3">
        <v>968</v>
      </c>
      <c r="F12496" s="3">
        <v>1223</v>
      </c>
      <c r="G12496" s="3">
        <v>837</v>
      </c>
      <c r="H12496">
        <v>1.2040999999999999</v>
      </c>
      <c r="I12496" s="2">
        <v>168100</v>
      </c>
      <c r="J12496" s="2">
        <f t="shared" si="195"/>
        <v>1.4611708482676224</v>
      </c>
    </row>
    <row r="12497" spans="1:10" x14ac:dyDescent="0.25">
      <c r="A12497">
        <v>-121.48</v>
      </c>
      <c r="B12497">
        <v>38.58</v>
      </c>
      <c r="C12497" s="3">
        <v>52</v>
      </c>
      <c r="D12497" s="3">
        <v>2501</v>
      </c>
      <c r="E12497" s="3">
        <v>757</v>
      </c>
      <c r="F12497" s="3">
        <v>1081</v>
      </c>
      <c r="G12497" s="3">
        <v>708</v>
      </c>
      <c r="H12497">
        <v>1.5871999999999999</v>
      </c>
      <c r="I12497" s="2">
        <v>157500</v>
      </c>
      <c r="J12497" s="2">
        <f t="shared" si="195"/>
        <v>1.5268361581920904</v>
      </c>
    </row>
    <row r="12498" spans="1:10" x14ac:dyDescent="0.25">
      <c r="A12498">
        <v>-121.45</v>
      </c>
      <c r="B12498">
        <v>38.57</v>
      </c>
      <c r="C12498" s="3">
        <v>52</v>
      </c>
      <c r="D12498" s="3">
        <v>2006</v>
      </c>
      <c r="E12498" s="3">
        <v>412</v>
      </c>
      <c r="F12498" s="3">
        <v>825</v>
      </c>
      <c r="G12498" s="3">
        <v>384</v>
      </c>
      <c r="H12498">
        <v>3.2963</v>
      </c>
      <c r="I12498" s="2">
        <v>236100</v>
      </c>
      <c r="J12498" s="2">
        <f t="shared" si="195"/>
        <v>2.1484375</v>
      </c>
    </row>
    <row r="12499" spans="1:10" x14ac:dyDescent="0.25">
      <c r="A12499">
        <v>-121.45</v>
      </c>
      <c r="B12499">
        <v>38.56</v>
      </c>
      <c r="C12499" s="3">
        <v>52</v>
      </c>
      <c r="D12499" s="3">
        <v>3170</v>
      </c>
      <c r="E12499" s="3">
        <v>476</v>
      </c>
      <c r="F12499" s="3">
        <v>1027</v>
      </c>
      <c r="G12499" s="3">
        <v>457</v>
      </c>
      <c r="H12499">
        <v>4.63</v>
      </c>
      <c r="I12499" s="2">
        <v>233800</v>
      </c>
      <c r="J12499" s="2">
        <f t="shared" si="195"/>
        <v>2.2472647702407</v>
      </c>
    </row>
    <row r="12500" spans="1:10" x14ac:dyDescent="0.25">
      <c r="A12500">
        <v>-121.46</v>
      </c>
      <c r="B12500">
        <v>38.56</v>
      </c>
      <c r="C12500" s="3">
        <v>52</v>
      </c>
      <c r="D12500" s="3">
        <v>1750</v>
      </c>
      <c r="E12500" s="3">
        <v>372</v>
      </c>
      <c r="F12500" s="3">
        <v>764</v>
      </c>
      <c r="G12500" s="3">
        <v>369</v>
      </c>
      <c r="H12500">
        <v>2.9190999999999998</v>
      </c>
      <c r="I12500" s="2">
        <v>111800</v>
      </c>
      <c r="J12500" s="2">
        <f t="shared" si="195"/>
        <v>2.0704607046070462</v>
      </c>
    </row>
    <row r="12501" spans="1:10" x14ac:dyDescent="0.25">
      <c r="A12501">
        <v>-121.46</v>
      </c>
      <c r="B12501">
        <v>38.57</v>
      </c>
      <c r="C12501" s="3">
        <v>52</v>
      </c>
      <c r="D12501" s="3">
        <v>810</v>
      </c>
      <c r="E12501" s="3">
        <v>172</v>
      </c>
      <c r="F12501" s="3">
        <v>326</v>
      </c>
      <c r="G12501" s="3">
        <v>151</v>
      </c>
      <c r="H12501">
        <v>3.1583000000000001</v>
      </c>
      <c r="I12501" s="2">
        <v>140000</v>
      </c>
      <c r="J12501" s="2">
        <f t="shared" si="195"/>
        <v>2.1589403973509933</v>
      </c>
    </row>
    <row r="12502" spans="1:10" x14ac:dyDescent="0.25">
      <c r="A12502">
        <v>-121.46</v>
      </c>
      <c r="B12502">
        <v>38.57</v>
      </c>
      <c r="C12502" s="3">
        <v>52</v>
      </c>
      <c r="D12502" s="3">
        <v>893</v>
      </c>
      <c r="E12502" s="3">
        <v>159</v>
      </c>
      <c r="F12502" s="3">
        <v>367</v>
      </c>
      <c r="G12502" s="3">
        <v>160</v>
      </c>
      <c r="H12502">
        <v>3.2385999999999999</v>
      </c>
      <c r="I12502" s="2">
        <v>213200</v>
      </c>
      <c r="J12502" s="2">
        <f t="shared" si="195"/>
        <v>2.2937500000000002</v>
      </c>
    </row>
    <row r="12503" spans="1:10" x14ac:dyDescent="0.25">
      <c r="A12503">
        <v>-121.46</v>
      </c>
      <c r="B12503">
        <v>38.57</v>
      </c>
      <c r="C12503" s="3">
        <v>52</v>
      </c>
      <c r="D12503" s="3">
        <v>1917</v>
      </c>
      <c r="E12503" s="3">
        <v>367</v>
      </c>
      <c r="F12503" s="3">
        <v>722</v>
      </c>
      <c r="G12503" s="3">
        <v>358</v>
      </c>
      <c r="H12503">
        <v>3.1484000000000001</v>
      </c>
      <c r="I12503" s="2">
        <v>158900</v>
      </c>
      <c r="J12503" s="2">
        <f t="shared" si="195"/>
        <v>2.016759776536313</v>
      </c>
    </row>
    <row r="12504" spans="1:10" x14ac:dyDescent="0.25">
      <c r="A12504">
        <v>-121.46</v>
      </c>
      <c r="B12504">
        <v>38.57</v>
      </c>
      <c r="C12504" s="3">
        <v>52</v>
      </c>
      <c r="D12504" s="3">
        <v>1625</v>
      </c>
      <c r="E12504" s="3">
        <v>419</v>
      </c>
      <c r="F12504" s="3">
        <v>614</v>
      </c>
      <c r="G12504" s="3">
        <v>383</v>
      </c>
      <c r="H12504">
        <v>2.0548999999999999</v>
      </c>
      <c r="I12504" s="2">
        <v>156700</v>
      </c>
      <c r="J12504" s="2">
        <f t="shared" si="195"/>
        <v>1.6031331592689295</v>
      </c>
    </row>
    <row r="12505" spans="1:10" x14ac:dyDescent="0.25">
      <c r="A12505">
        <v>-121.43</v>
      </c>
      <c r="B12505">
        <v>38.56</v>
      </c>
      <c r="C12505" s="3">
        <v>41</v>
      </c>
      <c r="D12505" s="3">
        <v>1105</v>
      </c>
      <c r="E12505" s="3">
        <v>227</v>
      </c>
      <c r="F12505" s="3">
        <v>443</v>
      </c>
      <c r="G12505" s="3">
        <v>210</v>
      </c>
      <c r="H12505">
        <v>3.1827000000000001</v>
      </c>
      <c r="I12505" s="2">
        <v>131700</v>
      </c>
      <c r="J12505" s="2">
        <f t="shared" si="195"/>
        <v>2.1095238095238096</v>
      </c>
    </row>
    <row r="12506" spans="1:10" x14ac:dyDescent="0.25">
      <c r="A12506">
        <v>-121.44</v>
      </c>
      <c r="B12506">
        <v>38.56</v>
      </c>
      <c r="C12506" s="3">
        <v>45</v>
      </c>
      <c r="D12506" s="3">
        <v>2423</v>
      </c>
      <c r="E12506" s="3">
        <v>466</v>
      </c>
      <c r="F12506" s="3">
        <v>873</v>
      </c>
      <c r="G12506" s="3">
        <v>438</v>
      </c>
      <c r="H12506">
        <v>3.7166999999999999</v>
      </c>
      <c r="I12506" s="2">
        <v>131900</v>
      </c>
      <c r="J12506" s="2">
        <f t="shared" si="195"/>
        <v>1.9931506849315068</v>
      </c>
    </row>
    <row r="12507" spans="1:10" x14ac:dyDescent="0.25">
      <c r="A12507">
        <v>-121.44</v>
      </c>
      <c r="B12507">
        <v>38.56</v>
      </c>
      <c r="C12507" s="3">
        <v>52</v>
      </c>
      <c r="D12507" s="3">
        <v>906</v>
      </c>
      <c r="E12507" s="3">
        <v>165</v>
      </c>
      <c r="F12507" s="3">
        <v>257</v>
      </c>
      <c r="G12507" s="3">
        <v>166</v>
      </c>
      <c r="H12507">
        <v>2.8542000000000001</v>
      </c>
      <c r="I12507" s="2">
        <v>139400</v>
      </c>
      <c r="J12507" s="2">
        <f t="shared" si="195"/>
        <v>1.5481927710843373</v>
      </c>
    </row>
    <row r="12508" spans="1:10" x14ac:dyDescent="0.25">
      <c r="A12508">
        <v>-121.43</v>
      </c>
      <c r="B12508">
        <v>38.56</v>
      </c>
      <c r="C12508" s="3">
        <v>50</v>
      </c>
      <c r="D12508" s="3">
        <v>1533</v>
      </c>
      <c r="E12508" s="3">
        <v>288</v>
      </c>
      <c r="F12508" s="3">
        <v>532</v>
      </c>
      <c r="G12508" s="3">
        <v>257</v>
      </c>
      <c r="H12508">
        <v>2.5417000000000001</v>
      </c>
      <c r="I12508" s="2">
        <v>125900</v>
      </c>
      <c r="J12508" s="2">
        <f t="shared" si="195"/>
        <v>2.0700389105058368</v>
      </c>
    </row>
    <row r="12509" spans="1:10" x14ac:dyDescent="0.25">
      <c r="A12509">
        <v>-121.43</v>
      </c>
      <c r="B12509">
        <v>38.56</v>
      </c>
      <c r="C12509" s="3">
        <v>46</v>
      </c>
      <c r="D12509" s="3">
        <v>1316</v>
      </c>
      <c r="E12509" s="3">
        <v>244</v>
      </c>
      <c r="F12509" s="3">
        <v>452</v>
      </c>
      <c r="G12509" s="3">
        <v>245</v>
      </c>
      <c r="H12509">
        <v>3.0937999999999999</v>
      </c>
      <c r="I12509" s="2">
        <v>137800</v>
      </c>
      <c r="J12509" s="2">
        <f t="shared" si="195"/>
        <v>1.8448979591836734</v>
      </c>
    </row>
    <row r="12510" spans="1:10" x14ac:dyDescent="0.25">
      <c r="A12510">
        <v>-121.45</v>
      </c>
      <c r="B12510">
        <v>38.57</v>
      </c>
      <c r="C12510" s="3">
        <v>52</v>
      </c>
      <c r="D12510" s="3">
        <v>3994</v>
      </c>
      <c r="E12510" s="3">
        <v>635</v>
      </c>
      <c r="F12510" s="3">
        <v>1295</v>
      </c>
      <c r="G12510" s="3">
        <v>625</v>
      </c>
      <c r="H12510">
        <v>5.1169000000000002</v>
      </c>
      <c r="I12510" s="2">
        <v>232500</v>
      </c>
      <c r="J12510" s="2">
        <f t="shared" si="195"/>
        <v>2.0720000000000001</v>
      </c>
    </row>
    <row r="12511" spans="1:10" x14ac:dyDescent="0.25">
      <c r="A12511">
        <v>-121.45</v>
      </c>
      <c r="B12511">
        <v>38.56</v>
      </c>
      <c r="C12511" s="3">
        <v>52</v>
      </c>
      <c r="D12511" s="3">
        <v>3420</v>
      </c>
      <c r="E12511" s="3">
        <v>555</v>
      </c>
      <c r="F12511" s="3">
        <v>1301</v>
      </c>
      <c r="G12511" s="3">
        <v>530</v>
      </c>
      <c r="H12511">
        <v>4.0416999999999996</v>
      </c>
      <c r="I12511" s="2">
        <v>173800</v>
      </c>
      <c r="J12511" s="2">
        <f t="shared" si="195"/>
        <v>2.4547169811320755</v>
      </c>
    </row>
    <row r="12512" spans="1:10" x14ac:dyDescent="0.25">
      <c r="A12512">
        <v>-121.42</v>
      </c>
      <c r="B12512">
        <v>38.549999999999997</v>
      </c>
      <c r="C12512" s="3">
        <v>35</v>
      </c>
      <c r="D12512" s="3">
        <v>182</v>
      </c>
      <c r="E12512" s="3">
        <v>39</v>
      </c>
      <c r="F12512" s="3">
        <v>115</v>
      </c>
      <c r="G12512" s="3">
        <v>43</v>
      </c>
      <c r="H12512">
        <v>2.6417000000000002</v>
      </c>
      <c r="I12512" s="2">
        <v>98900</v>
      </c>
      <c r="J12512" s="2">
        <f t="shared" si="195"/>
        <v>2.6744186046511627</v>
      </c>
    </row>
    <row r="12513" spans="1:10" x14ac:dyDescent="0.25">
      <c r="A12513">
        <v>-121.43</v>
      </c>
      <c r="B12513">
        <v>38.549999999999997</v>
      </c>
      <c r="C12513" s="3">
        <v>44</v>
      </c>
      <c r="D12513" s="3">
        <v>3514</v>
      </c>
      <c r="E12513" s="3">
        <v>714</v>
      </c>
      <c r="F12513" s="3">
        <v>1509</v>
      </c>
      <c r="G12513" s="3">
        <v>656</v>
      </c>
      <c r="H12513">
        <v>2.7332999999999998</v>
      </c>
      <c r="I12513" s="2">
        <v>100100</v>
      </c>
      <c r="J12513" s="2">
        <f t="shared" si="195"/>
        <v>2.3003048780487805</v>
      </c>
    </row>
    <row r="12514" spans="1:10" x14ac:dyDescent="0.25">
      <c r="A12514">
        <v>-121.45</v>
      </c>
      <c r="B12514">
        <v>38.549999999999997</v>
      </c>
      <c r="C12514" s="3">
        <v>19</v>
      </c>
      <c r="D12514" s="3">
        <v>3374</v>
      </c>
      <c r="E12514" s="3">
        <v>808</v>
      </c>
      <c r="F12514" s="3">
        <v>1412</v>
      </c>
      <c r="G12514" s="3">
        <v>753</v>
      </c>
      <c r="H12514">
        <v>1.4888999999999999</v>
      </c>
      <c r="I12514" s="2">
        <v>77600</v>
      </c>
      <c r="J12514" s="2">
        <f t="shared" si="195"/>
        <v>1.8751660026560426</v>
      </c>
    </row>
    <row r="12515" spans="1:10" x14ac:dyDescent="0.25">
      <c r="A12515">
        <v>-121.46</v>
      </c>
      <c r="B12515">
        <v>38.56</v>
      </c>
      <c r="C12515" s="3">
        <v>52</v>
      </c>
      <c r="D12515" s="3">
        <v>1878</v>
      </c>
      <c r="E12515" s="3">
        <v>393</v>
      </c>
      <c r="F12515" s="3">
        <v>722</v>
      </c>
      <c r="G12515" s="3">
        <v>381</v>
      </c>
      <c r="H12515">
        <v>3.3348</v>
      </c>
      <c r="I12515" s="2">
        <v>122800</v>
      </c>
      <c r="J12515" s="2">
        <f t="shared" si="195"/>
        <v>1.8950131233595799</v>
      </c>
    </row>
    <row r="12516" spans="1:10" x14ac:dyDescent="0.25">
      <c r="A12516">
        <v>-121.45</v>
      </c>
      <c r="B12516">
        <v>38.56</v>
      </c>
      <c r="C12516" s="3">
        <v>51</v>
      </c>
      <c r="D12516" s="3">
        <v>1250</v>
      </c>
      <c r="E12516" s="3">
        <v>235</v>
      </c>
      <c r="F12516" s="3">
        <v>452</v>
      </c>
      <c r="G12516" s="3">
        <v>232</v>
      </c>
      <c r="H12516">
        <v>2.625</v>
      </c>
      <c r="I12516" s="2">
        <v>121200</v>
      </c>
      <c r="J12516" s="2">
        <f t="shared" si="195"/>
        <v>1.9482758620689655</v>
      </c>
    </row>
    <row r="12517" spans="1:10" x14ac:dyDescent="0.25">
      <c r="A12517">
        <v>-121.44</v>
      </c>
      <c r="B12517">
        <v>38.549999999999997</v>
      </c>
      <c r="C12517" s="3">
        <v>46</v>
      </c>
      <c r="D12517" s="3">
        <v>1698</v>
      </c>
      <c r="E12517" s="3">
        <v>383</v>
      </c>
      <c r="F12517" s="3">
        <v>726</v>
      </c>
      <c r="G12517" s="3">
        <v>386</v>
      </c>
      <c r="H12517">
        <v>2.9821</v>
      </c>
      <c r="I12517" s="2">
        <v>97000</v>
      </c>
      <c r="J12517" s="2">
        <f t="shared" si="195"/>
        <v>1.8808290155440415</v>
      </c>
    </row>
    <row r="12518" spans="1:10" x14ac:dyDescent="0.25">
      <c r="A12518">
        <v>-121.47</v>
      </c>
      <c r="B12518">
        <v>38.56</v>
      </c>
      <c r="C12518" s="3">
        <v>52</v>
      </c>
      <c r="D12518" s="3">
        <v>889</v>
      </c>
      <c r="E12518" s="3">
        <v>162</v>
      </c>
      <c r="F12518" s="3">
        <v>273</v>
      </c>
      <c r="G12518" s="3">
        <v>145</v>
      </c>
      <c r="H12518">
        <v>3.125</v>
      </c>
      <c r="I12518" s="2">
        <v>85600</v>
      </c>
      <c r="J12518" s="2">
        <f t="shared" si="195"/>
        <v>1.8827586206896552</v>
      </c>
    </row>
    <row r="12519" spans="1:10" x14ac:dyDescent="0.25">
      <c r="A12519">
        <v>-121.46</v>
      </c>
      <c r="B12519">
        <v>38.56</v>
      </c>
      <c r="C12519" s="3">
        <v>52</v>
      </c>
      <c r="D12519" s="3">
        <v>907</v>
      </c>
      <c r="E12519" s="3">
        <v>180</v>
      </c>
      <c r="F12519" s="3">
        <v>479</v>
      </c>
      <c r="G12519" s="3">
        <v>177</v>
      </c>
      <c r="H12519">
        <v>2.2124999999999999</v>
      </c>
      <c r="I12519" s="2">
        <v>104000</v>
      </c>
      <c r="J12519" s="2">
        <f t="shared" si="195"/>
        <v>2.7062146892655368</v>
      </c>
    </row>
    <row r="12520" spans="1:10" x14ac:dyDescent="0.25">
      <c r="A12520">
        <v>-121.46</v>
      </c>
      <c r="B12520">
        <v>38.549999999999997</v>
      </c>
      <c r="C12520" s="3">
        <v>52</v>
      </c>
      <c r="D12520" s="3">
        <v>3126</v>
      </c>
      <c r="E12520" s="3">
        <v>648</v>
      </c>
      <c r="F12520" s="3">
        <v>1789</v>
      </c>
      <c r="G12520" s="3">
        <v>558</v>
      </c>
      <c r="H12520">
        <v>1.7616000000000001</v>
      </c>
      <c r="I12520" s="2">
        <v>84100</v>
      </c>
      <c r="J12520" s="2">
        <f t="shared" si="195"/>
        <v>3.2060931899641578</v>
      </c>
    </row>
    <row r="12521" spans="1:10" x14ac:dyDescent="0.25">
      <c r="A12521">
        <v>-121.46</v>
      </c>
      <c r="B12521">
        <v>38.549999999999997</v>
      </c>
      <c r="C12521" s="3">
        <v>52</v>
      </c>
      <c r="D12521" s="3">
        <v>2094</v>
      </c>
      <c r="E12521" s="3">
        <v>463</v>
      </c>
      <c r="F12521" s="3">
        <v>1364</v>
      </c>
      <c r="G12521" s="3">
        <v>407</v>
      </c>
      <c r="H12521">
        <v>1.2235</v>
      </c>
      <c r="I12521" s="2">
        <v>68500</v>
      </c>
      <c r="J12521" s="2">
        <f t="shared" si="195"/>
        <v>3.3513513513513513</v>
      </c>
    </row>
    <row r="12522" spans="1:10" x14ac:dyDescent="0.25">
      <c r="A12522">
        <v>-121.47</v>
      </c>
      <c r="B12522">
        <v>38.549999999999997</v>
      </c>
      <c r="C12522" s="3">
        <v>48</v>
      </c>
      <c r="D12522" s="3">
        <v>1091</v>
      </c>
      <c r="E12522" s="3">
        <v>403</v>
      </c>
      <c r="F12522" s="3">
        <v>926</v>
      </c>
      <c r="G12522" s="3">
        <v>336</v>
      </c>
      <c r="H12522">
        <v>1.1457999999999999</v>
      </c>
      <c r="I12522" s="2">
        <v>65400</v>
      </c>
      <c r="J12522" s="2">
        <f t="shared" si="195"/>
        <v>2.7559523809523809</v>
      </c>
    </row>
    <row r="12523" spans="1:10" x14ac:dyDescent="0.25">
      <c r="A12523">
        <v>-121.47</v>
      </c>
      <c r="B12523">
        <v>38.56</v>
      </c>
      <c r="C12523" s="3">
        <v>52</v>
      </c>
      <c r="D12523" s="3">
        <v>1532</v>
      </c>
      <c r="E12523" s="3">
        <v>408</v>
      </c>
      <c r="F12523" s="3">
        <v>782</v>
      </c>
      <c r="G12523" s="3">
        <v>369</v>
      </c>
      <c r="H12523">
        <v>1.8911</v>
      </c>
      <c r="I12523" s="2">
        <v>85900</v>
      </c>
      <c r="J12523" s="2">
        <f t="shared" si="195"/>
        <v>2.1192411924119243</v>
      </c>
    </row>
    <row r="12524" spans="1:10" x14ac:dyDescent="0.25">
      <c r="A12524">
        <v>-121.47</v>
      </c>
      <c r="B12524">
        <v>38.56</v>
      </c>
      <c r="C12524" s="3">
        <v>51</v>
      </c>
      <c r="D12524" s="3">
        <v>2083</v>
      </c>
      <c r="E12524" s="3">
        <v>559</v>
      </c>
      <c r="F12524" s="3">
        <v>874</v>
      </c>
      <c r="G12524" s="3">
        <v>524</v>
      </c>
      <c r="H12524">
        <v>2.0221</v>
      </c>
      <c r="I12524" s="2">
        <v>95800</v>
      </c>
      <c r="J12524" s="2">
        <f t="shared" si="195"/>
        <v>1.66793893129771</v>
      </c>
    </row>
    <row r="12525" spans="1:10" x14ac:dyDescent="0.25">
      <c r="A12525">
        <v>-121.47</v>
      </c>
      <c r="B12525">
        <v>38.56</v>
      </c>
      <c r="C12525" s="3">
        <v>44</v>
      </c>
      <c r="D12525" s="3">
        <v>1986</v>
      </c>
      <c r="E12525" s="3">
        <v>573</v>
      </c>
      <c r="F12525" s="3">
        <v>1044</v>
      </c>
      <c r="G12525" s="3">
        <v>490</v>
      </c>
      <c r="H12525">
        <v>1.7327999999999999</v>
      </c>
      <c r="I12525" s="2">
        <v>88100</v>
      </c>
      <c r="J12525" s="2">
        <f t="shared" si="195"/>
        <v>2.130612244897959</v>
      </c>
    </row>
    <row r="12526" spans="1:10" x14ac:dyDescent="0.25">
      <c r="A12526">
        <v>-121.48</v>
      </c>
      <c r="B12526">
        <v>38.56</v>
      </c>
      <c r="C12526" s="3">
        <v>44</v>
      </c>
      <c r="D12526" s="3">
        <v>1151</v>
      </c>
      <c r="E12526" s="3">
        <v>263</v>
      </c>
      <c r="F12526" s="3">
        <v>518</v>
      </c>
      <c r="G12526" s="3">
        <v>258</v>
      </c>
      <c r="H12526">
        <v>2.0089000000000001</v>
      </c>
      <c r="I12526" s="2">
        <v>113600</v>
      </c>
      <c r="J12526" s="2">
        <f t="shared" si="195"/>
        <v>2.0077519379844961</v>
      </c>
    </row>
    <row r="12527" spans="1:10" x14ac:dyDescent="0.25">
      <c r="A12527">
        <v>-121.48</v>
      </c>
      <c r="B12527">
        <v>38.56</v>
      </c>
      <c r="C12527" s="3">
        <v>46</v>
      </c>
      <c r="D12527" s="3">
        <v>1476</v>
      </c>
      <c r="E12527" s="3">
        <v>344</v>
      </c>
      <c r="F12527" s="3">
        <v>688</v>
      </c>
      <c r="G12527" s="3">
        <v>353</v>
      </c>
      <c r="H12527">
        <v>2.7315999999999998</v>
      </c>
      <c r="I12527" s="2">
        <v>134700</v>
      </c>
      <c r="J12527" s="2">
        <f t="shared" si="195"/>
        <v>1.9490084985835694</v>
      </c>
    </row>
    <row r="12528" spans="1:10" x14ac:dyDescent="0.25">
      <c r="A12528">
        <v>-121.48</v>
      </c>
      <c r="B12528">
        <v>38.57</v>
      </c>
      <c r="C12528" s="3">
        <v>38</v>
      </c>
      <c r="D12528" s="3">
        <v>1145</v>
      </c>
      <c r="E12528" s="3">
        <v>324</v>
      </c>
      <c r="F12528" s="3">
        <v>596</v>
      </c>
      <c r="G12528" s="3">
        <v>288</v>
      </c>
      <c r="H12528">
        <v>1.78</v>
      </c>
      <c r="I12528" s="2">
        <v>114300</v>
      </c>
      <c r="J12528" s="2">
        <f t="shared" si="195"/>
        <v>2.0694444444444446</v>
      </c>
    </row>
    <row r="12529" spans="1:10" x14ac:dyDescent="0.25">
      <c r="A12529">
        <v>-121.49</v>
      </c>
      <c r="B12529">
        <v>38.56</v>
      </c>
      <c r="C12529" s="3">
        <v>42</v>
      </c>
      <c r="D12529" s="3">
        <v>900</v>
      </c>
      <c r="E12529" s="3">
        <v>239</v>
      </c>
      <c r="F12529" s="3">
        <v>506</v>
      </c>
      <c r="G12529" s="3">
        <v>231</v>
      </c>
      <c r="H12529">
        <v>1.2813000000000001</v>
      </c>
      <c r="I12529" s="2">
        <v>87500</v>
      </c>
      <c r="J12529" s="2">
        <f t="shared" si="195"/>
        <v>2.1904761904761907</v>
      </c>
    </row>
    <row r="12530" spans="1:10" x14ac:dyDescent="0.25">
      <c r="A12530">
        <v>-121.49</v>
      </c>
      <c r="B12530">
        <v>38.56</v>
      </c>
      <c r="C12530" s="3">
        <v>35</v>
      </c>
      <c r="D12530" s="3">
        <v>1521</v>
      </c>
      <c r="E12530" s="3">
        <v>457</v>
      </c>
      <c r="F12530" s="3">
        <v>987</v>
      </c>
      <c r="G12530" s="3">
        <v>455</v>
      </c>
      <c r="H12530">
        <v>1.9013</v>
      </c>
      <c r="I12530" s="2">
        <v>86900</v>
      </c>
      <c r="J12530" s="2">
        <f t="shared" si="195"/>
        <v>2.1692307692307691</v>
      </c>
    </row>
    <row r="12531" spans="1:10" x14ac:dyDescent="0.25">
      <c r="A12531">
        <v>-121.49</v>
      </c>
      <c r="B12531">
        <v>38.57</v>
      </c>
      <c r="C12531" s="3">
        <v>51</v>
      </c>
      <c r="D12531" s="3">
        <v>1492</v>
      </c>
      <c r="E12531" s="3">
        <v>385</v>
      </c>
      <c r="F12531" s="3">
        <v>736</v>
      </c>
      <c r="G12531" s="3">
        <v>365</v>
      </c>
      <c r="H12531">
        <v>1.7155</v>
      </c>
      <c r="I12531" s="2">
        <v>108800</v>
      </c>
      <c r="J12531" s="2">
        <f t="shared" si="195"/>
        <v>2.0164383561643837</v>
      </c>
    </row>
    <row r="12532" spans="1:10" x14ac:dyDescent="0.25">
      <c r="A12532">
        <v>-121.5</v>
      </c>
      <c r="B12532">
        <v>38.57</v>
      </c>
      <c r="C12532" s="3">
        <v>41</v>
      </c>
      <c r="D12532" s="3">
        <v>1124</v>
      </c>
      <c r="E12532" s="3">
        <v>344</v>
      </c>
      <c r="F12532" s="3">
        <v>807</v>
      </c>
      <c r="G12532" s="3">
        <v>316</v>
      </c>
      <c r="H12532">
        <v>1.4712000000000001</v>
      </c>
      <c r="I12532" s="2">
        <v>94600</v>
      </c>
      <c r="J12532" s="2">
        <f t="shared" si="195"/>
        <v>2.5537974683544302</v>
      </c>
    </row>
    <row r="12533" spans="1:10" x14ac:dyDescent="0.25">
      <c r="A12533">
        <v>-121.5</v>
      </c>
      <c r="B12533">
        <v>38.57</v>
      </c>
      <c r="C12533" s="3">
        <v>44</v>
      </c>
      <c r="D12533" s="3">
        <v>1375</v>
      </c>
      <c r="E12533" s="3">
        <v>351</v>
      </c>
      <c r="F12533" s="3">
        <v>766</v>
      </c>
      <c r="G12533" s="3">
        <v>321</v>
      </c>
      <c r="H12533">
        <v>2.1718999999999999</v>
      </c>
      <c r="I12533" s="2">
        <v>87500</v>
      </c>
      <c r="J12533" s="2">
        <f t="shared" si="195"/>
        <v>2.3862928348909658</v>
      </c>
    </row>
    <row r="12534" spans="1:10" x14ac:dyDescent="0.25">
      <c r="A12534">
        <v>-121.51</v>
      </c>
      <c r="B12534">
        <v>38.57</v>
      </c>
      <c r="C12534" s="3">
        <v>36</v>
      </c>
      <c r="D12534" s="3">
        <v>613</v>
      </c>
      <c r="E12534" s="3">
        <v>166</v>
      </c>
      <c r="F12534" s="3">
        <v>425</v>
      </c>
      <c r="G12534" s="3">
        <v>147</v>
      </c>
      <c r="H12534">
        <v>2.2031000000000001</v>
      </c>
      <c r="I12534" s="2">
        <v>93800</v>
      </c>
      <c r="J12534" s="2">
        <f t="shared" si="195"/>
        <v>2.8911564625850339</v>
      </c>
    </row>
    <row r="12535" spans="1:10" x14ac:dyDescent="0.25">
      <c r="A12535">
        <v>-121.5</v>
      </c>
      <c r="B12535">
        <v>38.57</v>
      </c>
      <c r="C12535" s="3">
        <v>45</v>
      </c>
      <c r="D12535" s="3">
        <v>858</v>
      </c>
      <c r="E12535" s="3">
        <v>254</v>
      </c>
      <c r="F12535" s="3">
        <v>510</v>
      </c>
      <c r="G12535" s="3">
        <v>200</v>
      </c>
      <c r="H12535">
        <v>1.0114000000000001</v>
      </c>
      <c r="I12535" s="2">
        <v>80000</v>
      </c>
      <c r="J12535" s="2">
        <f t="shared" si="195"/>
        <v>2.5499999999999998</v>
      </c>
    </row>
    <row r="12536" spans="1:10" x14ac:dyDescent="0.25">
      <c r="A12536">
        <v>-121.5</v>
      </c>
      <c r="B12536">
        <v>38.56</v>
      </c>
      <c r="C12536" s="3">
        <v>46</v>
      </c>
      <c r="D12536" s="3">
        <v>2646</v>
      </c>
      <c r="E12536" s="3">
        <v>645</v>
      </c>
      <c r="F12536" s="3">
        <v>1684</v>
      </c>
      <c r="G12536" s="3">
        <v>616</v>
      </c>
      <c r="H12536">
        <v>1.1279999999999999</v>
      </c>
      <c r="I12536" s="2">
        <v>123100</v>
      </c>
      <c r="J12536" s="2">
        <f t="shared" si="195"/>
        <v>2.7337662337662336</v>
      </c>
    </row>
    <row r="12537" spans="1:10" x14ac:dyDescent="0.25">
      <c r="A12537">
        <v>-121.51</v>
      </c>
      <c r="B12537">
        <v>38.56</v>
      </c>
      <c r="C12537" s="3">
        <v>43</v>
      </c>
      <c r="D12537" s="3">
        <v>1048</v>
      </c>
      <c r="E12537" s="3">
        <v>312</v>
      </c>
      <c r="F12537" s="3">
        <v>1320</v>
      </c>
      <c r="G12537" s="3">
        <v>294</v>
      </c>
      <c r="H12537">
        <v>1.0649</v>
      </c>
      <c r="I12537" s="2">
        <v>137500</v>
      </c>
      <c r="J12537" s="2">
        <f t="shared" si="195"/>
        <v>4.4897959183673466</v>
      </c>
    </row>
    <row r="12538" spans="1:10" x14ac:dyDescent="0.25">
      <c r="A12538">
        <v>-121.51</v>
      </c>
      <c r="B12538">
        <v>38.549999999999997</v>
      </c>
      <c r="C12538" s="3">
        <v>45</v>
      </c>
      <c r="D12538" s="3">
        <v>3032</v>
      </c>
      <c r="E12538" s="3">
        <v>631</v>
      </c>
      <c r="F12538" s="3">
        <v>1341</v>
      </c>
      <c r="G12538" s="3">
        <v>597</v>
      </c>
      <c r="H12538">
        <v>2.8416999999999999</v>
      </c>
      <c r="I12538" s="2">
        <v>137900</v>
      </c>
      <c r="J12538" s="2">
        <f t="shared" si="195"/>
        <v>2.2462311557788945</v>
      </c>
    </row>
    <row r="12539" spans="1:10" x14ac:dyDescent="0.25">
      <c r="A12539">
        <v>-121.51</v>
      </c>
      <c r="B12539">
        <v>38.549999999999997</v>
      </c>
      <c r="C12539" s="3">
        <v>46</v>
      </c>
      <c r="D12539" s="3">
        <v>1485</v>
      </c>
      <c r="E12539" s="3">
        <v>278</v>
      </c>
      <c r="F12539" s="3">
        <v>531</v>
      </c>
      <c r="G12539" s="3">
        <v>291</v>
      </c>
      <c r="H12539">
        <v>2.7885</v>
      </c>
      <c r="I12539" s="2">
        <v>137200</v>
      </c>
      <c r="J12539" s="2">
        <f t="shared" si="195"/>
        <v>1.8247422680412371</v>
      </c>
    </row>
    <row r="12540" spans="1:10" x14ac:dyDescent="0.25">
      <c r="A12540">
        <v>-121.49</v>
      </c>
      <c r="B12540">
        <v>38.56</v>
      </c>
      <c r="C12540" s="3">
        <v>52</v>
      </c>
      <c r="D12540" s="3">
        <v>1844</v>
      </c>
      <c r="E12540" s="3">
        <v>392</v>
      </c>
      <c r="F12540" s="3">
        <v>667</v>
      </c>
      <c r="G12540" s="3">
        <v>353</v>
      </c>
      <c r="H12540">
        <v>3.0032999999999999</v>
      </c>
      <c r="I12540" s="2">
        <v>103500</v>
      </c>
      <c r="J12540" s="2">
        <f t="shared" si="195"/>
        <v>1.8895184135977336</v>
      </c>
    </row>
    <row r="12541" spans="1:10" x14ac:dyDescent="0.25">
      <c r="A12541">
        <v>-121.49</v>
      </c>
      <c r="B12541">
        <v>38.549999999999997</v>
      </c>
      <c r="C12541" s="3">
        <v>52</v>
      </c>
      <c r="D12541" s="3">
        <v>2515</v>
      </c>
      <c r="E12541" s="3">
        <v>460</v>
      </c>
      <c r="F12541" s="3">
        <v>836</v>
      </c>
      <c r="G12541" s="3">
        <v>442</v>
      </c>
      <c r="H12541">
        <v>3.3843999999999999</v>
      </c>
      <c r="I12541" s="2">
        <v>151100</v>
      </c>
      <c r="J12541" s="2">
        <f t="shared" si="195"/>
        <v>1.8914027149321266</v>
      </c>
    </row>
    <row r="12542" spans="1:10" x14ac:dyDescent="0.25">
      <c r="A12542">
        <v>-121.5</v>
      </c>
      <c r="B12542">
        <v>38.549999999999997</v>
      </c>
      <c r="C12542" s="3">
        <v>52</v>
      </c>
      <c r="D12542" s="3">
        <v>2784</v>
      </c>
      <c r="E12542" s="3">
        <v>455</v>
      </c>
      <c r="F12542" s="3">
        <v>957</v>
      </c>
      <c r="G12542" s="3">
        <v>448</v>
      </c>
      <c r="H12542">
        <v>5.6402000000000001</v>
      </c>
      <c r="I12542" s="2">
        <v>209800</v>
      </c>
      <c r="J12542" s="2">
        <f t="shared" si="195"/>
        <v>2.1361607142857144</v>
      </c>
    </row>
    <row r="12543" spans="1:10" x14ac:dyDescent="0.25">
      <c r="A12543">
        <v>-121.49</v>
      </c>
      <c r="B12543">
        <v>38.56</v>
      </c>
      <c r="C12543" s="3">
        <v>52</v>
      </c>
      <c r="D12543" s="3">
        <v>1777</v>
      </c>
      <c r="E12543" s="3">
        <v>368</v>
      </c>
      <c r="F12543" s="3">
        <v>624</v>
      </c>
      <c r="G12543" s="3">
        <v>350</v>
      </c>
      <c r="H12543">
        <v>3.6728999999999998</v>
      </c>
      <c r="I12543" s="2">
        <v>137800</v>
      </c>
      <c r="J12543" s="2">
        <f t="shared" si="195"/>
        <v>1.7828571428571429</v>
      </c>
    </row>
    <row r="12544" spans="1:10" x14ac:dyDescent="0.25">
      <c r="A12544">
        <v>-121.49</v>
      </c>
      <c r="B12544">
        <v>38.54</v>
      </c>
      <c r="C12544" s="3">
        <v>47</v>
      </c>
      <c r="D12544" s="3">
        <v>2313</v>
      </c>
      <c r="E12544" s="3">
        <v>536</v>
      </c>
      <c r="F12544" s="3">
        <v>779</v>
      </c>
      <c r="G12544" s="3">
        <v>442</v>
      </c>
      <c r="H12544">
        <v>2.5638999999999998</v>
      </c>
      <c r="I12544" s="2">
        <v>123000</v>
      </c>
      <c r="J12544" s="2">
        <f t="shared" si="195"/>
        <v>1.7624434389140271</v>
      </c>
    </row>
    <row r="12545" spans="1:10" x14ac:dyDescent="0.25">
      <c r="A12545">
        <v>-121.5</v>
      </c>
      <c r="B12545">
        <v>38.54</v>
      </c>
      <c r="C12545" s="3">
        <v>52</v>
      </c>
      <c r="D12545" s="3">
        <v>1145</v>
      </c>
      <c r="E12545" s="3">
        <v>133</v>
      </c>
      <c r="F12545" s="3">
        <v>334</v>
      </c>
      <c r="G12545" s="3">
        <v>138</v>
      </c>
      <c r="H12545">
        <v>8.3379999999999992</v>
      </c>
      <c r="I12545" s="2">
        <v>405800</v>
      </c>
      <c r="J12545" s="2">
        <f t="shared" si="195"/>
        <v>2.4202898550724639</v>
      </c>
    </row>
    <row r="12546" spans="1:10" x14ac:dyDescent="0.25">
      <c r="A12546">
        <v>-121.49</v>
      </c>
      <c r="B12546">
        <v>38.549999999999997</v>
      </c>
      <c r="C12546" s="3">
        <v>51</v>
      </c>
      <c r="D12546" s="3">
        <v>4280</v>
      </c>
      <c r="E12546" s="3">
        <v>632</v>
      </c>
      <c r="F12546" s="3">
        <v>1486</v>
      </c>
      <c r="G12546" s="3">
        <v>621</v>
      </c>
      <c r="H12546">
        <v>5.0358999999999998</v>
      </c>
      <c r="I12546" s="2">
        <v>224100</v>
      </c>
      <c r="J12546" s="2">
        <f t="shared" si="195"/>
        <v>2.392914653784219</v>
      </c>
    </row>
    <row r="12547" spans="1:10" x14ac:dyDescent="0.25">
      <c r="A12547">
        <v>-121.5</v>
      </c>
      <c r="B12547">
        <v>38.549999999999997</v>
      </c>
      <c r="C12547" s="3">
        <v>49</v>
      </c>
      <c r="D12547" s="3">
        <v>4094</v>
      </c>
      <c r="E12547" s="3">
        <v>634</v>
      </c>
      <c r="F12547" s="3">
        <v>1363</v>
      </c>
      <c r="G12547" s="3">
        <v>659</v>
      </c>
      <c r="H12547">
        <v>5.2362000000000002</v>
      </c>
      <c r="I12547" s="2">
        <v>236800</v>
      </c>
      <c r="J12547" s="2">
        <f t="shared" ref="J12547:J12610" si="196">F12547/G12547</f>
        <v>2.0682852807283765</v>
      </c>
    </row>
    <row r="12548" spans="1:10" x14ac:dyDescent="0.25">
      <c r="A12548">
        <v>-121.5</v>
      </c>
      <c r="B12548">
        <v>38.54</v>
      </c>
      <c r="C12548" s="3">
        <v>44</v>
      </c>
      <c r="D12548" s="3">
        <v>1167</v>
      </c>
      <c r="E12548" s="3">
        <v>201</v>
      </c>
      <c r="F12548" s="3">
        <v>452</v>
      </c>
      <c r="G12548" s="3">
        <v>209</v>
      </c>
      <c r="H12548">
        <v>3.7343999999999999</v>
      </c>
      <c r="I12548" s="2">
        <v>179800</v>
      </c>
      <c r="J12548" s="2">
        <f t="shared" si="196"/>
        <v>2.1626794258373208</v>
      </c>
    </row>
    <row r="12549" spans="1:10" x14ac:dyDescent="0.25">
      <c r="A12549">
        <v>-121.48</v>
      </c>
      <c r="B12549">
        <v>38.549999999999997</v>
      </c>
      <c r="C12549" s="3">
        <v>52</v>
      </c>
      <c r="D12549" s="3">
        <v>2508</v>
      </c>
      <c r="E12549" s="3">
        <v>360</v>
      </c>
      <c r="F12549" s="3">
        <v>832</v>
      </c>
      <c r="G12549" s="3">
        <v>345</v>
      </c>
      <c r="H12549">
        <v>7.1035000000000004</v>
      </c>
      <c r="I12549" s="2">
        <v>228700</v>
      </c>
      <c r="J12549" s="2">
        <f t="shared" si="196"/>
        <v>2.4115942028985509</v>
      </c>
    </row>
    <row r="12550" spans="1:10" x14ac:dyDescent="0.25">
      <c r="A12550">
        <v>-121.48</v>
      </c>
      <c r="B12550">
        <v>38.549999999999997</v>
      </c>
      <c r="C12550" s="3">
        <v>52</v>
      </c>
      <c r="D12550" s="3">
        <v>2037</v>
      </c>
      <c r="E12550" s="3">
        <v>358</v>
      </c>
      <c r="F12550" s="3">
        <v>811</v>
      </c>
      <c r="G12550" s="3">
        <v>375</v>
      </c>
      <c r="H12550">
        <v>4.3929</v>
      </c>
      <c r="I12550" s="2">
        <v>162500</v>
      </c>
      <c r="J12550" s="2">
        <f t="shared" si="196"/>
        <v>2.1626666666666665</v>
      </c>
    </row>
    <row r="12551" spans="1:10" x14ac:dyDescent="0.25">
      <c r="A12551">
        <v>-121.48</v>
      </c>
      <c r="B12551">
        <v>38.56</v>
      </c>
      <c r="C12551" s="3">
        <v>50</v>
      </c>
      <c r="D12551" s="3">
        <v>1587</v>
      </c>
      <c r="E12551" s="3">
        <v>448</v>
      </c>
      <c r="F12551" s="3">
        <v>877</v>
      </c>
      <c r="G12551" s="3">
        <v>380</v>
      </c>
      <c r="H12551">
        <v>2.0832999999999999</v>
      </c>
      <c r="I12551" s="2">
        <v>94300</v>
      </c>
      <c r="J12551" s="2">
        <f t="shared" si="196"/>
        <v>2.3078947368421052</v>
      </c>
    </row>
    <row r="12552" spans="1:10" x14ac:dyDescent="0.25">
      <c r="A12552">
        <v>-121.48</v>
      </c>
      <c r="B12552">
        <v>38.549999999999997</v>
      </c>
      <c r="C12552" s="3">
        <v>52</v>
      </c>
      <c r="D12552" s="3">
        <v>1684</v>
      </c>
      <c r="E12552" s="3">
        <v>309</v>
      </c>
      <c r="F12552" s="3">
        <v>675</v>
      </c>
      <c r="G12552" s="3">
        <v>296</v>
      </c>
      <c r="H12552">
        <v>4.1467000000000001</v>
      </c>
      <c r="I12552" s="2">
        <v>175000</v>
      </c>
      <c r="J12552" s="2">
        <f t="shared" si="196"/>
        <v>2.2804054054054053</v>
      </c>
    </row>
    <row r="12553" spans="1:10" x14ac:dyDescent="0.25">
      <c r="A12553">
        <v>-121.48</v>
      </c>
      <c r="B12553">
        <v>38.549999999999997</v>
      </c>
      <c r="C12553" s="3">
        <v>52</v>
      </c>
      <c r="D12553" s="3">
        <v>2216</v>
      </c>
      <c r="E12553" s="3">
        <v>333</v>
      </c>
      <c r="F12553" s="3">
        <v>714</v>
      </c>
      <c r="G12553" s="3">
        <v>327</v>
      </c>
      <c r="H12553">
        <v>4.8602999999999996</v>
      </c>
      <c r="I12553" s="2">
        <v>191900</v>
      </c>
      <c r="J12553" s="2">
        <f t="shared" si="196"/>
        <v>2.1834862385321099</v>
      </c>
    </row>
    <row r="12554" spans="1:10" x14ac:dyDescent="0.25">
      <c r="A12554">
        <v>-121.48</v>
      </c>
      <c r="B12554">
        <v>38.56</v>
      </c>
      <c r="C12554" s="3">
        <v>52</v>
      </c>
      <c r="D12554" s="3">
        <v>814</v>
      </c>
      <c r="E12554" s="3">
        <v>216</v>
      </c>
      <c r="F12554" s="3">
        <v>327</v>
      </c>
      <c r="G12554" s="3">
        <v>181</v>
      </c>
      <c r="H12554">
        <v>2.8542000000000001</v>
      </c>
      <c r="I12554" s="2">
        <v>125000</v>
      </c>
      <c r="J12554" s="2">
        <f t="shared" si="196"/>
        <v>1.8066298342541436</v>
      </c>
    </row>
    <row r="12555" spans="1:10" x14ac:dyDescent="0.25">
      <c r="A12555">
        <v>-121.47</v>
      </c>
      <c r="B12555">
        <v>38.549999999999997</v>
      </c>
      <c r="C12555" s="3">
        <v>48</v>
      </c>
      <c r="D12555" s="3">
        <v>968</v>
      </c>
      <c r="E12555" s="3">
        <v>310</v>
      </c>
      <c r="F12555" s="3">
        <v>706</v>
      </c>
      <c r="G12555" s="3">
        <v>274</v>
      </c>
      <c r="H12555">
        <v>0.99480000000000002</v>
      </c>
      <c r="I12555" s="2">
        <v>65400</v>
      </c>
      <c r="J12555" s="2">
        <f t="shared" si="196"/>
        <v>2.5766423357664232</v>
      </c>
    </row>
    <row r="12556" spans="1:10" x14ac:dyDescent="0.25">
      <c r="A12556">
        <v>-121.47</v>
      </c>
      <c r="B12556">
        <v>38.549999999999997</v>
      </c>
      <c r="C12556" s="3">
        <v>29</v>
      </c>
      <c r="D12556" s="3">
        <v>1303</v>
      </c>
      <c r="E12556" s="3">
        <v>308</v>
      </c>
      <c r="F12556" s="3">
        <v>861</v>
      </c>
      <c r="G12556" s="3">
        <v>263</v>
      </c>
      <c r="H12556">
        <v>1.0207999999999999</v>
      </c>
      <c r="I12556" s="2">
        <v>55800</v>
      </c>
      <c r="J12556" s="2">
        <f t="shared" si="196"/>
        <v>3.2737642585551332</v>
      </c>
    </row>
    <row r="12557" spans="1:10" x14ac:dyDescent="0.25">
      <c r="A12557">
        <v>-121.47</v>
      </c>
      <c r="B12557">
        <v>38.54</v>
      </c>
      <c r="C12557" s="3">
        <v>47</v>
      </c>
      <c r="D12557" s="3">
        <v>2085</v>
      </c>
      <c r="E12557" s="3">
        <v>464</v>
      </c>
      <c r="F12557" s="3">
        <v>1346</v>
      </c>
      <c r="G12557" s="3">
        <v>402</v>
      </c>
      <c r="H12557">
        <v>1.2679</v>
      </c>
      <c r="I12557" s="2">
        <v>56700</v>
      </c>
      <c r="J12557" s="2">
        <f t="shared" si="196"/>
        <v>3.3482587064676617</v>
      </c>
    </row>
    <row r="12558" spans="1:10" x14ac:dyDescent="0.25">
      <c r="A12558">
        <v>-121.47</v>
      </c>
      <c r="B12558">
        <v>38.549999999999997</v>
      </c>
      <c r="C12558" s="3">
        <v>24</v>
      </c>
      <c r="D12558" s="3">
        <v>979</v>
      </c>
      <c r="E12558" s="3">
        <v>287</v>
      </c>
      <c r="F12558" s="3">
        <v>546</v>
      </c>
      <c r="G12558" s="3">
        <v>291</v>
      </c>
      <c r="H12558">
        <v>1.1859999999999999</v>
      </c>
      <c r="I12558" s="2">
        <v>67000</v>
      </c>
      <c r="J12558" s="2">
        <f t="shared" si="196"/>
        <v>1.8762886597938144</v>
      </c>
    </row>
    <row r="12559" spans="1:10" x14ac:dyDescent="0.25">
      <c r="A12559">
        <v>-121.47</v>
      </c>
      <c r="B12559">
        <v>38.549999999999997</v>
      </c>
      <c r="C12559" s="3">
        <v>52</v>
      </c>
      <c r="D12559" s="3">
        <v>1384</v>
      </c>
      <c r="E12559" s="3">
        <v>295</v>
      </c>
      <c r="F12559" s="3">
        <v>561</v>
      </c>
      <c r="G12559" s="3">
        <v>244</v>
      </c>
      <c r="H12559">
        <v>2.0242</v>
      </c>
      <c r="I12559" s="2">
        <v>94600</v>
      </c>
      <c r="J12559" s="2">
        <f t="shared" si="196"/>
        <v>2.2991803278688523</v>
      </c>
    </row>
    <row r="12560" spans="1:10" x14ac:dyDescent="0.25">
      <c r="A12560">
        <v>-121.45</v>
      </c>
      <c r="B12560">
        <v>38.54</v>
      </c>
      <c r="C12560" s="3">
        <v>47</v>
      </c>
      <c r="D12560" s="3">
        <v>1159</v>
      </c>
      <c r="E12560" s="3">
        <v>250</v>
      </c>
      <c r="F12560" s="3">
        <v>810</v>
      </c>
      <c r="G12560" s="3">
        <v>244</v>
      </c>
      <c r="H12560">
        <v>2.7787000000000002</v>
      </c>
      <c r="I12560" s="2">
        <v>56000</v>
      </c>
      <c r="J12560" s="2">
        <f t="shared" si="196"/>
        <v>3.319672131147541</v>
      </c>
    </row>
    <row r="12561" spans="1:10" x14ac:dyDescent="0.25">
      <c r="A12561">
        <v>-121.45</v>
      </c>
      <c r="B12561">
        <v>38.54</v>
      </c>
      <c r="C12561" s="3">
        <v>41</v>
      </c>
      <c r="D12561" s="3">
        <v>1278</v>
      </c>
      <c r="E12561" s="3">
        <v>308</v>
      </c>
      <c r="F12561" s="3">
        <v>839</v>
      </c>
      <c r="G12561" s="3">
        <v>280</v>
      </c>
      <c r="H12561">
        <v>1.4702</v>
      </c>
      <c r="I12561" s="2">
        <v>58300</v>
      </c>
      <c r="J12561" s="2">
        <f t="shared" si="196"/>
        <v>2.9964285714285714</v>
      </c>
    </row>
    <row r="12562" spans="1:10" x14ac:dyDescent="0.25">
      <c r="A12562">
        <v>-121.46</v>
      </c>
      <c r="B12562">
        <v>38.54</v>
      </c>
      <c r="C12562" s="3">
        <v>48</v>
      </c>
      <c r="D12562" s="3">
        <v>1001</v>
      </c>
      <c r="E12562" s="3">
        <v>205</v>
      </c>
      <c r="F12562" s="3">
        <v>605</v>
      </c>
      <c r="G12562" s="3">
        <v>175</v>
      </c>
      <c r="H12562">
        <v>1.8332999999999999</v>
      </c>
      <c r="I12562" s="2">
        <v>58200</v>
      </c>
      <c r="J12562" s="2">
        <f t="shared" si="196"/>
        <v>3.4571428571428573</v>
      </c>
    </row>
    <row r="12563" spans="1:10" x14ac:dyDescent="0.25">
      <c r="A12563">
        <v>-121.46</v>
      </c>
      <c r="B12563">
        <v>38.549999999999997</v>
      </c>
      <c r="C12563" s="3">
        <v>40</v>
      </c>
      <c r="D12563" s="3">
        <v>2077</v>
      </c>
      <c r="E12563" s="3">
        <v>435</v>
      </c>
      <c r="F12563" s="3">
        <v>1454</v>
      </c>
      <c r="G12563" s="3">
        <v>385</v>
      </c>
      <c r="H12563">
        <v>2.0074000000000001</v>
      </c>
      <c r="I12563" s="2">
        <v>57000</v>
      </c>
      <c r="J12563" s="2">
        <f t="shared" si="196"/>
        <v>3.7766233766233768</v>
      </c>
    </row>
    <row r="12564" spans="1:10" x14ac:dyDescent="0.25">
      <c r="A12564">
        <v>-121.42</v>
      </c>
      <c r="B12564">
        <v>38.54</v>
      </c>
      <c r="C12564" s="3">
        <v>29</v>
      </c>
      <c r="D12564" s="3">
        <v>1407</v>
      </c>
      <c r="E12564" s="3">
        <v>265</v>
      </c>
      <c r="F12564" s="3">
        <v>556</v>
      </c>
      <c r="G12564" s="3">
        <v>235</v>
      </c>
      <c r="H12564">
        <v>3.0520999999999998</v>
      </c>
      <c r="I12564" s="2">
        <v>108000</v>
      </c>
      <c r="J12564" s="2">
        <f t="shared" si="196"/>
        <v>2.3659574468085105</v>
      </c>
    </row>
    <row r="12565" spans="1:10" x14ac:dyDescent="0.25">
      <c r="A12565">
        <v>-121.43</v>
      </c>
      <c r="B12565">
        <v>38.54</v>
      </c>
      <c r="C12565" s="3">
        <v>43</v>
      </c>
      <c r="D12565" s="3">
        <v>2084</v>
      </c>
      <c r="E12565" s="3">
        <v>417</v>
      </c>
      <c r="F12565" s="3">
        <v>912</v>
      </c>
      <c r="G12565" s="3">
        <v>410</v>
      </c>
      <c r="H12565">
        <v>2.9769000000000001</v>
      </c>
      <c r="I12565" s="2">
        <v>92700</v>
      </c>
      <c r="J12565" s="2">
        <f t="shared" si="196"/>
        <v>2.2243902439024392</v>
      </c>
    </row>
    <row r="12566" spans="1:10" x14ac:dyDescent="0.25">
      <c r="A12566">
        <v>-121.43</v>
      </c>
      <c r="B12566">
        <v>38.54</v>
      </c>
      <c r="C12566" s="3">
        <v>44</v>
      </c>
      <c r="D12566" s="3">
        <v>1879</v>
      </c>
      <c r="E12566" s="3">
        <v>359</v>
      </c>
      <c r="F12566" s="3">
        <v>791</v>
      </c>
      <c r="G12566" s="3">
        <v>345</v>
      </c>
      <c r="H12566">
        <v>3.15</v>
      </c>
      <c r="I12566" s="2">
        <v>101500</v>
      </c>
      <c r="J12566" s="2">
        <f t="shared" si="196"/>
        <v>2.2927536231884056</v>
      </c>
    </row>
    <row r="12567" spans="1:10" x14ac:dyDescent="0.25">
      <c r="A12567">
        <v>-121.44</v>
      </c>
      <c r="B12567">
        <v>38.54</v>
      </c>
      <c r="C12567" s="3">
        <v>44</v>
      </c>
      <c r="D12567" s="3">
        <v>2570</v>
      </c>
      <c r="E12567" s="3">
        <v>509</v>
      </c>
      <c r="F12567" s="3">
        <v>1145</v>
      </c>
      <c r="G12567" s="3">
        <v>503</v>
      </c>
      <c r="H12567">
        <v>2.5693999999999999</v>
      </c>
      <c r="I12567" s="2">
        <v>92400</v>
      </c>
      <c r="J12567" s="2">
        <f t="shared" si="196"/>
        <v>2.2763419483101393</v>
      </c>
    </row>
    <row r="12568" spans="1:10" x14ac:dyDescent="0.25">
      <c r="A12568">
        <v>-121.45</v>
      </c>
      <c r="B12568">
        <v>38.54</v>
      </c>
      <c r="C12568" s="3">
        <v>48</v>
      </c>
      <c r="D12568" s="3">
        <v>3421</v>
      </c>
      <c r="E12568" s="3">
        <v>734</v>
      </c>
      <c r="F12568" s="3">
        <v>1441</v>
      </c>
      <c r="G12568" s="3">
        <v>727</v>
      </c>
      <c r="H12568">
        <v>1.9484999999999999</v>
      </c>
      <c r="I12568" s="2">
        <v>86600</v>
      </c>
      <c r="J12568" s="2">
        <f t="shared" si="196"/>
        <v>1.9821182943603852</v>
      </c>
    </row>
    <row r="12569" spans="1:10" x14ac:dyDescent="0.25">
      <c r="A12569">
        <v>-121.42</v>
      </c>
      <c r="B12569">
        <v>38.54</v>
      </c>
      <c r="C12569" s="3">
        <v>18</v>
      </c>
      <c r="D12569" s="3">
        <v>2525</v>
      </c>
      <c r="E12569" s="3">
        <v>501</v>
      </c>
      <c r="F12569" s="3">
        <v>1726</v>
      </c>
      <c r="G12569" s="3">
        <v>468</v>
      </c>
      <c r="H12569">
        <v>2.3980000000000001</v>
      </c>
      <c r="I12569" s="2">
        <v>87600</v>
      </c>
      <c r="J12569" s="2">
        <f t="shared" si="196"/>
        <v>3.6880341880341883</v>
      </c>
    </row>
    <row r="12570" spans="1:10" x14ac:dyDescent="0.25">
      <c r="A12570">
        <v>-121.42</v>
      </c>
      <c r="B12570">
        <v>38.54</v>
      </c>
      <c r="C12570" s="3">
        <v>29</v>
      </c>
      <c r="D12570" s="3">
        <v>2358</v>
      </c>
      <c r="E12570" s="3">
        <v>493</v>
      </c>
      <c r="F12570" s="3">
        <v>1071</v>
      </c>
      <c r="G12570" s="3">
        <v>470</v>
      </c>
      <c r="H12570">
        <v>2.9249999999999998</v>
      </c>
      <c r="I12570" s="2">
        <v>94300</v>
      </c>
      <c r="J12570" s="2">
        <f t="shared" si="196"/>
        <v>2.2787234042553193</v>
      </c>
    </row>
    <row r="12571" spans="1:10" x14ac:dyDescent="0.25">
      <c r="A12571">
        <v>-121.43</v>
      </c>
      <c r="B12571">
        <v>38.54</v>
      </c>
      <c r="C12571" s="3">
        <v>42</v>
      </c>
      <c r="D12571" s="3">
        <v>3321</v>
      </c>
      <c r="E12571" s="3">
        <v>688</v>
      </c>
      <c r="F12571" s="3">
        <v>1346</v>
      </c>
      <c r="G12571" s="3">
        <v>658</v>
      </c>
      <c r="H12571">
        <v>2.4618000000000002</v>
      </c>
      <c r="I12571" s="2">
        <v>101300</v>
      </c>
      <c r="J12571" s="2">
        <f t="shared" si="196"/>
        <v>2.0455927051671732</v>
      </c>
    </row>
    <row r="12572" spans="1:10" x14ac:dyDescent="0.25">
      <c r="A12572">
        <v>-121.44</v>
      </c>
      <c r="B12572">
        <v>38.54</v>
      </c>
      <c r="C12572" s="3">
        <v>39</v>
      </c>
      <c r="D12572" s="3">
        <v>2855</v>
      </c>
      <c r="E12572" s="3">
        <v>574</v>
      </c>
      <c r="F12572" s="3">
        <v>1217</v>
      </c>
      <c r="G12572" s="3">
        <v>562</v>
      </c>
      <c r="H12572">
        <v>3.2404000000000002</v>
      </c>
      <c r="I12572" s="2">
        <v>93600</v>
      </c>
      <c r="J12572" s="2">
        <f t="shared" si="196"/>
        <v>2.1654804270462633</v>
      </c>
    </row>
    <row r="12573" spans="1:10" x14ac:dyDescent="0.25">
      <c r="A12573">
        <v>-121.44</v>
      </c>
      <c r="B12573">
        <v>38.54</v>
      </c>
      <c r="C12573" s="3">
        <v>47</v>
      </c>
      <c r="D12573" s="3">
        <v>2518</v>
      </c>
      <c r="E12573" s="3">
        <v>501</v>
      </c>
      <c r="F12573" s="3">
        <v>1308</v>
      </c>
      <c r="G12573" s="3">
        <v>471</v>
      </c>
      <c r="H12573">
        <v>2.5388999999999999</v>
      </c>
      <c r="I12573" s="2">
        <v>75700</v>
      </c>
      <c r="J12573" s="2">
        <f t="shared" si="196"/>
        <v>2.7770700636942673</v>
      </c>
    </row>
    <row r="12574" spans="1:10" x14ac:dyDescent="0.25">
      <c r="A12574">
        <v>-121.41</v>
      </c>
      <c r="B12574">
        <v>38.53</v>
      </c>
      <c r="C12574" s="3">
        <v>35</v>
      </c>
      <c r="D12574" s="3">
        <v>2061</v>
      </c>
      <c r="E12574" s="3">
        <v>371</v>
      </c>
      <c r="F12574" s="3">
        <v>1110</v>
      </c>
      <c r="G12574" s="3">
        <v>342</v>
      </c>
      <c r="H12574">
        <v>3.1943999999999999</v>
      </c>
      <c r="I12574" s="2">
        <v>79000</v>
      </c>
      <c r="J12574" s="2">
        <f t="shared" si="196"/>
        <v>3.2456140350877192</v>
      </c>
    </row>
    <row r="12575" spans="1:10" x14ac:dyDescent="0.25">
      <c r="A12575">
        <v>-121.41</v>
      </c>
      <c r="B12575">
        <v>38.53</v>
      </c>
      <c r="C12575" s="3">
        <v>37</v>
      </c>
      <c r="D12575" s="3">
        <v>1058</v>
      </c>
      <c r="E12575" s="3">
        <v>224</v>
      </c>
      <c r="F12575" s="3">
        <v>588</v>
      </c>
      <c r="G12575" s="3">
        <v>231</v>
      </c>
      <c r="H12575">
        <v>2.9737</v>
      </c>
      <c r="I12575" s="2">
        <v>72100</v>
      </c>
      <c r="J12575" s="2">
        <f t="shared" si="196"/>
        <v>2.5454545454545454</v>
      </c>
    </row>
    <row r="12576" spans="1:10" x14ac:dyDescent="0.25">
      <c r="A12576">
        <v>-121.42</v>
      </c>
      <c r="B12576">
        <v>38.53</v>
      </c>
      <c r="C12576" s="3">
        <v>37</v>
      </c>
      <c r="D12576" s="3">
        <v>1958</v>
      </c>
      <c r="E12576" s="3">
        <v>367</v>
      </c>
      <c r="F12576" s="3">
        <v>1171</v>
      </c>
      <c r="G12576" s="3">
        <v>366</v>
      </c>
      <c r="H12576">
        <v>2.8298000000000001</v>
      </c>
      <c r="I12576" s="2">
        <v>71200</v>
      </c>
      <c r="J12576" s="2">
        <f t="shared" si="196"/>
        <v>3.1994535519125682</v>
      </c>
    </row>
    <row r="12577" spans="1:10" x14ac:dyDescent="0.25">
      <c r="A12577">
        <v>-121.42</v>
      </c>
      <c r="B12577">
        <v>38.53</v>
      </c>
      <c r="C12577" s="3">
        <v>36</v>
      </c>
      <c r="D12577" s="3">
        <v>1581</v>
      </c>
      <c r="E12577" s="3">
        <v>288</v>
      </c>
      <c r="F12577" s="3">
        <v>832</v>
      </c>
      <c r="G12577" s="3">
        <v>291</v>
      </c>
      <c r="H12577">
        <v>3.4083000000000001</v>
      </c>
      <c r="I12577" s="2">
        <v>71800</v>
      </c>
      <c r="J12577" s="2">
        <f t="shared" si="196"/>
        <v>2.859106529209622</v>
      </c>
    </row>
    <row r="12578" spans="1:10" x14ac:dyDescent="0.25">
      <c r="A12578">
        <v>-121.43</v>
      </c>
      <c r="B12578">
        <v>38.53</v>
      </c>
      <c r="C12578" s="3">
        <v>36</v>
      </c>
      <c r="D12578" s="3">
        <v>1488</v>
      </c>
      <c r="E12578" s="3">
        <v>294</v>
      </c>
      <c r="F12578" s="3">
        <v>846</v>
      </c>
      <c r="G12578" s="3">
        <v>279</v>
      </c>
      <c r="H12578">
        <v>3.1208</v>
      </c>
      <c r="I12578" s="2">
        <v>82700</v>
      </c>
      <c r="J12578" s="2">
        <f t="shared" si="196"/>
        <v>3.032258064516129</v>
      </c>
    </row>
    <row r="12579" spans="1:10" x14ac:dyDescent="0.25">
      <c r="A12579">
        <v>-121.43</v>
      </c>
      <c r="B12579">
        <v>38.53</v>
      </c>
      <c r="C12579" s="3">
        <v>36</v>
      </c>
      <c r="D12579" s="3">
        <v>2430</v>
      </c>
      <c r="E12579" s="3">
        <v>426</v>
      </c>
      <c r="F12579" s="3">
        <v>1199</v>
      </c>
      <c r="G12579" s="3">
        <v>437</v>
      </c>
      <c r="H12579">
        <v>3.1667000000000001</v>
      </c>
      <c r="I12579" s="2">
        <v>81900</v>
      </c>
      <c r="J12579" s="2">
        <f t="shared" si="196"/>
        <v>2.7437070938215102</v>
      </c>
    </row>
    <row r="12580" spans="1:10" x14ac:dyDescent="0.25">
      <c r="A12580">
        <v>-121.44</v>
      </c>
      <c r="B12580">
        <v>38.53</v>
      </c>
      <c r="C12580" s="3">
        <v>37</v>
      </c>
      <c r="D12580" s="3">
        <v>1951</v>
      </c>
      <c r="E12580" s="3">
        <v>432</v>
      </c>
      <c r="F12580" s="3">
        <v>1089</v>
      </c>
      <c r="G12580" s="3">
        <v>411</v>
      </c>
      <c r="H12580">
        <v>2.3271999999999999</v>
      </c>
      <c r="I12580" s="2">
        <v>80600</v>
      </c>
      <c r="J12580" s="2">
        <f t="shared" si="196"/>
        <v>2.6496350364963503</v>
      </c>
    </row>
    <row r="12581" spans="1:10" x14ac:dyDescent="0.25">
      <c r="A12581">
        <v>-121.41</v>
      </c>
      <c r="B12581">
        <v>38.520000000000003</v>
      </c>
      <c r="C12581" s="3">
        <v>25</v>
      </c>
      <c r="D12581" s="3">
        <v>3087</v>
      </c>
      <c r="E12581" s="3">
        <v>720</v>
      </c>
      <c r="F12581" s="3">
        <v>2529</v>
      </c>
      <c r="G12581" s="3">
        <v>708</v>
      </c>
      <c r="H12581">
        <v>1.8689</v>
      </c>
      <c r="I12581" s="2">
        <v>66800</v>
      </c>
      <c r="J12581" s="2">
        <f t="shared" si="196"/>
        <v>3.5720338983050848</v>
      </c>
    </row>
    <row r="12582" spans="1:10" x14ac:dyDescent="0.25">
      <c r="A12582">
        <v>-121.42</v>
      </c>
      <c r="B12582">
        <v>38.51</v>
      </c>
      <c r="C12582" s="3">
        <v>21</v>
      </c>
      <c r="D12582" s="3">
        <v>3249</v>
      </c>
      <c r="E12582" s="3">
        <v>666</v>
      </c>
      <c r="F12582" s="3">
        <v>2611</v>
      </c>
      <c r="G12582" s="3">
        <v>663</v>
      </c>
      <c r="H12582">
        <v>1.9422999999999999</v>
      </c>
      <c r="I12582" s="2">
        <v>87800</v>
      </c>
      <c r="J12582" s="2">
        <f t="shared" si="196"/>
        <v>3.9381598793363501</v>
      </c>
    </row>
    <row r="12583" spans="1:10" x14ac:dyDescent="0.25">
      <c r="A12583">
        <v>-121.42</v>
      </c>
      <c r="B12583">
        <v>38.520000000000003</v>
      </c>
      <c r="C12583" s="3">
        <v>32</v>
      </c>
      <c r="D12583" s="3">
        <v>2828</v>
      </c>
      <c r="E12583" s="3">
        <v>556</v>
      </c>
      <c r="F12583" s="3">
        <v>1655</v>
      </c>
      <c r="G12583" s="3">
        <v>485</v>
      </c>
      <c r="H12583">
        <v>2.5573999999999999</v>
      </c>
      <c r="I12583" s="2">
        <v>72600</v>
      </c>
      <c r="J12583" s="2">
        <f t="shared" si="196"/>
        <v>3.4123711340206184</v>
      </c>
    </row>
    <row r="12584" spans="1:10" x14ac:dyDescent="0.25">
      <c r="A12584">
        <v>-121.43</v>
      </c>
      <c r="B12584">
        <v>38.520000000000003</v>
      </c>
      <c r="C12584" s="3">
        <v>43</v>
      </c>
      <c r="D12584" s="3">
        <v>2089</v>
      </c>
      <c r="E12584" s="3">
        <v>399</v>
      </c>
      <c r="F12584" s="3">
        <v>955</v>
      </c>
      <c r="G12584" s="3">
        <v>385</v>
      </c>
      <c r="H12584">
        <v>2.5897999999999999</v>
      </c>
      <c r="I12584" s="2">
        <v>72100</v>
      </c>
      <c r="J12584" s="2">
        <f t="shared" si="196"/>
        <v>2.4805194805194803</v>
      </c>
    </row>
    <row r="12585" spans="1:10" x14ac:dyDescent="0.25">
      <c r="A12585">
        <v>-121.43</v>
      </c>
      <c r="B12585">
        <v>38.520000000000003</v>
      </c>
      <c r="C12585" s="3">
        <v>30</v>
      </c>
      <c r="D12585" s="3">
        <v>3657</v>
      </c>
      <c r="E12585" s="3">
        <v>945</v>
      </c>
      <c r="F12585" s="3">
        <v>2925</v>
      </c>
      <c r="G12585" s="3">
        <v>899</v>
      </c>
      <c r="H12585">
        <v>1.3927</v>
      </c>
      <c r="I12585" s="2">
        <v>78300</v>
      </c>
      <c r="J12585" s="2">
        <f t="shared" si="196"/>
        <v>3.253615127919911</v>
      </c>
    </row>
    <row r="12586" spans="1:10" x14ac:dyDescent="0.25">
      <c r="A12586">
        <v>-121.44</v>
      </c>
      <c r="B12586">
        <v>38.520000000000003</v>
      </c>
      <c r="C12586" s="3">
        <v>38</v>
      </c>
      <c r="D12586" s="3">
        <v>2080</v>
      </c>
      <c r="E12586" s="3">
        <v>388</v>
      </c>
      <c r="F12586" s="3">
        <v>995</v>
      </c>
      <c r="G12586" s="3">
        <v>380</v>
      </c>
      <c r="H12586">
        <v>2.7696999999999998</v>
      </c>
      <c r="I12586" s="2">
        <v>76600</v>
      </c>
      <c r="J12586" s="2">
        <f t="shared" si="196"/>
        <v>2.6184210526315788</v>
      </c>
    </row>
    <row r="12587" spans="1:10" x14ac:dyDescent="0.25">
      <c r="A12587">
        <v>-121.5</v>
      </c>
      <c r="B12587">
        <v>38.53</v>
      </c>
      <c r="C12587" s="3">
        <v>39</v>
      </c>
      <c r="D12587" s="3">
        <v>3184</v>
      </c>
      <c r="E12587" s="3">
        <v>593</v>
      </c>
      <c r="F12587" s="3">
        <v>1188</v>
      </c>
      <c r="G12587" s="3">
        <v>572</v>
      </c>
      <c r="H12587">
        <v>4.6923000000000004</v>
      </c>
      <c r="I12587" s="2">
        <v>192000</v>
      </c>
      <c r="J12587" s="2">
        <f t="shared" si="196"/>
        <v>2.0769230769230771</v>
      </c>
    </row>
    <row r="12588" spans="1:10" x14ac:dyDescent="0.25">
      <c r="A12588">
        <v>-121.5</v>
      </c>
      <c r="B12588">
        <v>38.53</v>
      </c>
      <c r="C12588" s="3">
        <v>37</v>
      </c>
      <c r="D12588" s="3">
        <v>3642</v>
      </c>
      <c r="E12588" s="3">
        <v>684</v>
      </c>
      <c r="F12588" s="3">
        <v>1508</v>
      </c>
      <c r="G12588" s="3">
        <v>657</v>
      </c>
      <c r="H12588">
        <v>3.5230999999999999</v>
      </c>
      <c r="I12588" s="2">
        <v>114300</v>
      </c>
      <c r="J12588" s="2">
        <f t="shared" si="196"/>
        <v>2.2952815829528159</v>
      </c>
    </row>
    <row r="12589" spans="1:10" x14ac:dyDescent="0.25">
      <c r="A12589">
        <v>-121.51</v>
      </c>
      <c r="B12589">
        <v>38.53</v>
      </c>
      <c r="C12589" s="3">
        <v>34</v>
      </c>
      <c r="D12589" s="3">
        <v>1613</v>
      </c>
      <c r="E12589" s="3">
        <v>265</v>
      </c>
      <c r="F12589" s="3">
        <v>631</v>
      </c>
      <c r="G12589" s="3">
        <v>266</v>
      </c>
      <c r="H12589">
        <v>4.25</v>
      </c>
      <c r="I12589" s="2">
        <v>191900</v>
      </c>
      <c r="J12589" s="2">
        <f t="shared" si="196"/>
        <v>2.3721804511278197</v>
      </c>
    </row>
    <row r="12590" spans="1:10" x14ac:dyDescent="0.25">
      <c r="A12590">
        <v>-121.51</v>
      </c>
      <c r="B12590">
        <v>38.53</v>
      </c>
      <c r="C12590" s="3">
        <v>36</v>
      </c>
      <c r="D12590" s="3">
        <v>2603</v>
      </c>
      <c r="E12590" s="3">
        <v>408</v>
      </c>
      <c r="F12590" s="3">
        <v>966</v>
      </c>
      <c r="G12590" s="3">
        <v>419</v>
      </c>
      <c r="H12590">
        <v>5.3135000000000003</v>
      </c>
      <c r="I12590" s="2">
        <v>216600</v>
      </c>
      <c r="J12590" s="2">
        <f t="shared" si="196"/>
        <v>2.3054892601431982</v>
      </c>
    </row>
    <row r="12591" spans="1:10" x14ac:dyDescent="0.25">
      <c r="A12591">
        <v>-121.5</v>
      </c>
      <c r="B12591">
        <v>38.520000000000003</v>
      </c>
      <c r="C12591" s="3">
        <v>37</v>
      </c>
      <c r="D12591" s="3">
        <v>2008</v>
      </c>
      <c r="E12591" s="3">
        <v>466</v>
      </c>
      <c r="F12591" s="3">
        <v>1261</v>
      </c>
      <c r="G12591" s="3">
        <v>427</v>
      </c>
      <c r="H12591">
        <v>2.2574000000000001</v>
      </c>
      <c r="I12591" s="2">
        <v>59100</v>
      </c>
      <c r="J12591" s="2">
        <f t="shared" si="196"/>
        <v>2.9531615925058547</v>
      </c>
    </row>
    <row r="12592" spans="1:10" x14ac:dyDescent="0.25">
      <c r="A12592">
        <v>-121.51</v>
      </c>
      <c r="B12592">
        <v>38.51</v>
      </c>
      <c r="C12592" s="3">
        <v>33</v>
      </c>
      <c r="D12592" s="3">
        <v>2918</v>
      </c>
      <c r="E12592" s="3">
        <v>439</v>
      </c>
      <c r="F12592" s="3">
        <v>1085</v>
      </c>
      <c r="G12592" s="3">
        <v>427</v>
      </c>
      <c r="H12592">
        <v>5.5208000000000004</v>
      </c>
      <c r="I12592" s="2">
        <v>171300</v>
      </c>
      <c r="J12592" s="2">
        <f t="shared" si="196"/>
        <v>2.540983606557377</v>
      </c>
    </row>
    <row r="12593" spans="1:10" x14ac:dyDescent="0.25">
      <c r="A12593">
        <v>-121.51</v>
      </c>
      <c r="B12593">
        <v>38.51</v>
      </c>
      <c r="C12593" s="3">
        <v>31</v>
      </c>
      <c r="D12593" s="3">
        <v>1595</v>
      </c>
      <c r="E12593" s="3">
        <v>217</v>
      </c>
      <c r="F12593" s="3">
        <v>542</v>
      </c>
      <c r="G12593" s="3">
        <v>236</v>
      </c>
      <c r="H12593">
        <v>6.6112000000000002</v>
      </c>
      <c r="I12593" s="2">
        <v>251600</v>
      </c>
      <c r="J12593" s="2">
        <f t="shared" si="196"/>
        <v>2.2966101694915255</v>
      </c>
    </row>
    <row r="12594" spans="1:10" x14ac:dyDescent="0.25">
      <c r="A12594">
        <v>-121.51</v>
      </c>
      <c r="B12594">
        <v>38.520000000000003</v>
      </c>
      <c r="C12594" s="3">
        <v>30</v>
      </c>
      <c r="D12594" s="3">
        <v>3236</v>
      </c>
      <c r="E12594" s="3">
        <v>588</v>
      </c>
      <c r="F12594" s="3">
        <v>1167</v>
      </c>
      <c r="G12594" s="3">
        <v>569</v>
      </c>
      <c r="H12594">
        <v>4.0972</v>
      </c>
      <c r="I12594" s="2">
        <v>181400</v>
      </c>
      <c r="J12594" s="2">
        <f t="shared" si="196"/>
        <v>2.0509666080843587</v>
      </c>
    </row>
    <row r="12595" spans="1:10" x14ac:dyDescent="0.25">
      <c r="A12595">
        <v>-121.48</v>
      </c>
      <c r="B12595">
        <v>38.53</v>
      </c>
      <c r="C12595" s="3">
        <v>38</v>
      </c>
      <c r="D12595" s="3">
        <v>1451</v>
      </c>
      <c r="E12595" s="3">
        <v>315</v>
      </c>
      <c r="F12595" s="3">
        <v>786</v>
      </c>
      <c r="G12595" s="3">
        <v>340</v>
      </c>
      <c r="H12595">
        <v>2.3487</v>
      </c>
      <c r="I12595" s="2">
        <v>101600</v>
      </c>
      <c r="J12595" s="2">
        <f t="shared" si="196"/>
        <v>2.3117647058823527</v>
      </c>
    </row>
    <row r="12596" spans="1:10" x14ac:dyDescent="0.25">
      <c r="A12596">
        <v>-121.49</v>
      </c>
      <c r="B12596">
        <v>38.53</v>
      </c>
      <c r="C12596" s="3">
        <v>40</v>
      </c>
      <c r="D12596" s="3">
        <v>2966</v>
      </c>
      <c r="E12596" s="3">
        <v>536</v>
      </c>
      <c r="F12596" s="3">
        <v>1225</v>
      </c>
      <c r="G12596" s="3">
        <v>505</v>
      </c>
      <c r="H12596">
        <v>3.125</v>
      </c>
      <c r="I12596" s="2">
        <v>130600</v>
      </c>
      <c r="J12596" s="2">
        <f t="shared" si="196"/>
        <v>2.4257425742574257</v>
      </c>
    </row>
    <row r="12597" spans="1:10" x14ac:dyDescent="0.25">
      <c r="A12597">
        <v>-121.49</v>
      </c>
      <c r="B12597">
        <v>38.54</v>
      </c>
      <c r="C12597" s="3">
        <v>37</v>
      </c>
      <c r="D12597" s="3">
        <v>1655</v>
      </c>
      <c r="E12597" s="3">
        <v>393</v>
      </c>
      <c r="F12597" s="3">
        <v>841</v>
      </c>
      <c r="G12597" s="3">
        <v>355</v>
      </c>
      <c r="H12597">
        <v>1.6932</v>
      </c>
      <c r="I12597" s="2">
        <v>78400</v>
      </c>
      <c r="J12597" s="2">
        <f t="shared" si="196"/>
        <v>2.3690140845070422</v>
      </c>
    </row>
    <row r="12598" spans="1:10" x14ac:dyDescent="0.25">
      <c r="A12598">
        <v>-121.48</v>
      </c>
      <c r="B12598">
        <v>38.53</v>
      </c>
      <c r="C12598" s="3">
        <v>43</v>
      </c>
      <c r="D12598" s="3">
        <v>1378</v>
      </c>
      <c r="E12598" s="3">
        <v>280</v>
      </c>
      <c r="F12598" s="3">
        <v>708</v>
      </c>
      <c r="G12598" s="3">
        <v>280</v>
      </c>
      <c r="H12598">
        <v>2.3542000000000001</v>
      </c>
      <c r="I12598" s="2">
        <v>103900</v>
      </c>
      <c r="J12598" s="2">
        <f t="shared" si="196"/>
        <v>2.5285714285714285</v>
      </c>
    </row>
    <row r="12599" spans="1:10" x14ac:dyDescent="0.25">
      <c r="A12599">
        <v>-121.48</v>
      </c>
      <c r="B12599">
        <v>38.520000000000003</v>
      </c>
      <c r="C12599" s="3">
        <v>36</v>
      </c>
      <c r="D12599" s="3">
        <v>1824</v>
      </c>
      <c r="E12599" s="3">
        <v>357</v>
      </c>
      <c r="F12599" s="3">
        <v>906</v>
      </c>
      <c r="G12599" s="3">
        <v>356</v>
      </c>
      <c r="H12599">
        <v>2.9910999999999999</v>
      </c>
      <c r="I12599" s="2">
        <v>96400</v>
      </c>
      <c r="J12599" s="2">
        <f t="shared" si="196"/>
        <v>2.5449438202247192</v>
      </c>
    </row>
    <row r="12600" spans="1:10" x14ac:dyDescent="0.25">
      <c r="A12600">
        <v>-121.49</v>
      </c>
      <c r="B12600">
        <v>38.520000000000003</v>
      </c>
      <c r="C12600" s="3">
        <v>37</v>
      </c>
      <c r="D12600" s="3">
        <v>1902</v>
      </c>
      <c r="E12600" s="3">
        <v>413</v>
      </c>
      <c r="F12600" s="3">
        <v>955</v>
      </c>
      <c r="G12600" s="3">
        <v>384</v>
      </c>
      <c r="H12600">
        <v>3.1013999999999999</v>
      </c>
      <c r="I12600" s="2">
        <v>96800</v>
      </c>
      <c r="J12600" s="2">
        <f t="shared" si="196"/>
        <v>2.4869791666666665</v>
      </c>
    </row>
    <row r="12601" spans="1:10" x14ac:dyDescent="0.25">
      <c r="A12601">
        <v>-121.49</v>
      </c>
      <c r="B12601">
        <v>38.53</v>
      </c>
      <c r="C12601" s="3">
        <v>42</v>
      </c>
      <c r="D12601" s="3">
        <v>1468</v>
      </c>
      <c r="E12601" s="3">
        <v>281</v>
      </c>
      <c r="F12601" s="3">
        <v>571</v>
      </c>
      <c r="G12601" s="3">
        <v>271</v>
      </c>
      <c r="H12601">
        <v>3.3906000000000001</v>
      </c>
      <c r="I12601" s="2">
        <v>124200</v>
      </c>
      <c r="J12601" s="2">
        <f t="shared" si="196"/>
        <v>2.1070110701107012</v>
      </c>
    </row>
    <row r="12602" spans="1:10" x14ac:dyDescent="0.25">
      <c r="A12602">
        <v>-121.48</v>
      </c>
      <c r="B12602">
        <v>38.54</v>
      </c>
      <c r="C12602" s="3">
        <v>41</v>
      </c>
      <c r="D12602" s="3">
        <v>3364</v>
      </c>
      <c r="E12602" s="3">
        <v>685</v>
      </c>
      <c r="F12602" s="3">
        <v>1841</v>
      </c>
      <c r="G12602" s="3">
        <v>626</v>
      </c>
      <c r="H12602">
        <v>2.1974999999999998</v>
      </c>
      <c r="I12602" s="2">
        <v>73500</v>
      </c>
      <c r="J12602" s="2">
        <f t="shared" si="196"/>
        <v>2.940894568690096</v>
      </c>
    </row>
    <row r="12603" spans="1:10" x14ac:dyDescent="0.25">
      <c r="A12603">
        <v>-121.48</v>
      </c>
      <c r="B12603">
        <v>38.53</v>
      </c>
      <c r="C12603" s="3">
        <v>37</v>
      </c>
      <c r="D12603" s="3">
        <v>1704</v>
      </c>
      <c r="E12603" s="3">
        <v>361</v>
      </c>
      <c r="F12603" s="3">
        <v>902</v>
      </c>
      <c r="G12603" s="3">
        <v>356</v>
      </c>
      <c r="H12603">
        <v>1.9837</v>
      </c>
      <c r="I12603" s="2">
        <v>62300</v>
      </c>
      <c r="J12603" s="2">
        <f t="shared" si="196"/>
        <v>2.5337078651685392</v>
      </c>
    </row>
    <row r="12604" spans="1:10" x14ac:dyDescent="0.25">
      <c r="A12604">
        <v>-121.47</v>
      </c>
      <c r="B12604">
        <v>38.54</v>
      </c>
      <c r="C12604" s="3">
        <v>36</v>
      </c>
      <c r="D12604" s="3">
        <v>2099</v>
      </c>
      <c r="E12604" s="3">
        <v>510</v>
      </c>
      <c r="F12604" s="3">
        <v>1845</v>
      </c>
      <c r="G12604" s="3">
        <v>483</v>
      </c>
      <c r="H12604">
        <v>1.4137999999999999</v>
      </c>
      <c r="I12604" s="2">
        <v>52500</v>
      </c>
      <c r="J12604" s="2">
        <f t="shared" si="196"/>
        <v>3.8198757763975157</v>
      </c>
    </row>
    <row r="12605" spans="1:10" x14ac:dyDescent="0.25">
      <c r="A12605">
        <v>-121.47</v>
      </c>
      <c r="B12605">
        <v>38.53</v>
      </c>
      <c r="C12605" s="3">
        <v>43</v>
      </c>
      <c r="D12605" s="3">
        <v>3215</v>
      </c>
      <c r="E12605" s="3">
        <v>725</v>
      </c>
      <c r="F12605" s="3">
        <v>2400</v>
      </c>
      <c r="G12605" s="3">
        <v>625</v>
      </c>
      <c r="H12605">
        <v>1.4624999999999999</v>
      </c>
      <c r="I12605" s="2">
        <v>54400</v>
      </c>
      <c r="J12605" s="2">
        <f t="shared" si="196"/>
        <v>3.84</v>
      </c>
    </row>
    <row r="12606" spans="1:10" x14ac:dyDescent="0.25">
      <c r="A12606">
        <v>-121.47</v>
      </c>
      <c r="B12606">
        <v>38.53</v>
      </c>
      <c r="C12606" s="3">
        <v>44</v>
      </c>
      <c r="D12606" s="3">
        <v>543</v>
      </c>
      <c r="E12606" s="3">
        <v>146</v>
      </c>
      <c r="F12606" s="3">
        <v>506</v>
      </c>
      <c r="G12606" s="3">
        <v>125</v>
      </c>
      <c r="H12606">
        <v>1.3646</v>
      </c>
      <c r="I12606" s="2">
        <v>65400</v>
      </c>
      <c r="J12606" s="2">
        <f t="shared" si="196"/>
        <v>4.048</v>
      </c>
    </row>
    <row r="12607" spans="1:10" x14ac:dyDescent="0.25">
      <c r="A12607">
        <v>-121.49</v>
      </c>
      <c r="B12607">
        <v>38.51</v>
      </c>
      <c r="C12607" s="3">
        <v>18</v>
      </c>
      <c r="D12607" s="3">
        <v>700</v>
      </c>
      <c r="E12607" s="3">
        <v>169</v>
      </c>
      <c r="F12607" s="3">
        <v>260</v>
      </c>
      <c r="G12607" s="3">
        <v>128</v>
      </c>
      <c r="H12607">
        <v>2.9218999999999999</v>
      </c>
      <c r="I12607" s="2">
        <v>152900</v>
      </c>
      <c r="J12607" s="2">
        <f t="shared" si="196"/>
        <v>2.03125</v>
      </c>
    </row>
    <row r="12608" spans="1:10" x14ac:dyDescent="0.25">
      <c r="A12608">
        <v>-121.49</v>
      </c>
      <c r="B12608">
        <v>38.5</v>
      </c>
      <c r="C12608" s="3">
        <v>32</v>
      </c>
      <c r="D12608" s="3">
        <v>2364</v>
      </c>
      <c r="E12608" s="3">
        <v>439</v>
      </c>
      <c r="F12608" s="3">
        <v>1331</v>
      </c>
      <c r="G12608" s="3">
        <v>449</v>
      </c>
      <c r="H12608">
        <v>3.319</v>
      </c>
      <c r="I12608" s="2">
        <v>84500</v>
      </c>
      <c r="J12608" s="2">
        <f t="shared" si="196"/>
        <v>2.9643652561247218</v>
      </c>
    </row>
    <row r="12609" spans="1:10" x14ac:dyDescent="0.25">
      <c r="A12609">
        <v>-121.49</v>
      </c>
      <c r="B12609">
        <v>38.5</v>
      </c>
      <c r="C12609" s="3">
        <v>30</v>
      </c>
      <c r="D12609" s="3">
        <v>1715</v>
      </c>
      <c r="E12609" s="3">
        <v>271</v>
      </c>
      <c r="F12609" s="3">
        <v>842</v>
      </c>
      <c r="G12609" s="3">
        <v>263</v>
      </c>
      <c r="H12609">
        <v>3.0312999999999999</v>
      </c>
      <c r="I12609" s="2">
        <v>87900</v>
      </c>
      <c r="J12609" s="2">
        <f t="shared" si="196"/>
        <v>3.2015209125475286</v>
      </c>
    </row>
    <row r="12610" spans="1:10" x14ac:dyDescent="0.25">
      <c r="A12610">
        <v>-121.5</v>
      </c>
      <c r="B12610">
        <v>38.5</v>
      </c>
      <c r="C12610" s="3">
        <v>29</v>
      </c>
      <c r="D12610" s="3">
        <v>2049</v>
      </c>
      <c r="E12610" s="3">
        <v>330</v>
      </c>
      <c r="F12610" s="3">
        <v>787</v>
      </c>
      <c r="G12610" s="3">
        <v>309</v>
      </c>
      <c r="H12610">
        <v>3.7414000000000001</v>
      </c>
      <c r="I12610" s="2">
        <v>98500</v>
      </c>
      <c r="J12610" s="2">
        <f t="shared" si="196"/>
        <v>2.5469255663430421</v>
      </c>
    </row>
    <row r="12611" spans="1:10" x14ac:dyDescent="0.25">
      <c r="A12611">
        <v>-121.49</v>
      </c>
      <c r="B12611">
        <v>38.51</v>
      </c>
      <c r="C12611" s="3">
        <v>30</v>
      </c>
      <c r="D12611" s="3">
        <v>3166</v>
      </c>
      <c r="E12611" s="3">
        <v>607</v>
      </c>
      <c r="F12611" s="3">
        <v>1857</v>
      </c>
      <c r="G12611" s="3">
        <v>579</v>
      </c>
      <c r="H12611">
        <v>3.1768000000000001</v>
      </c>
      <c r="I12611" s="2">
        <v>79500</v>
      </c>
      <c r="J12611" s="2">
        <f t="shared" ref="J12611:J12674" si="197">F12611/G12611</f>
        <v>3.2072538860103625</v>
      </c>
    </row>
    <row r="12612" spans="1:10" x14ac:dyDescent="0.25">
      <c r="A12612">
        <v>-121.51</v>
      </c>
      <c r="B12612">
        <v>38.54</v>
      </c>
      <c r="C12612" s="3">
        <v>34</v>
      </c>
      <c r="D12612" s="3">
        <v>2815</v>
      </c>
      <c r="E12612" s="3">
        <v>479</v>
      </c>
      <c r="F12612" s="3">
        <v>1075</v>
      </c>
      <c r="G12612" s="3">
        <v>471</v>
      </c>
      <c r="H12612">
        <v>3.9792000000000001</v>
      </c>
      <c r="I12612" s="2">
        <v>164800</v>
      </c>
      <c r="J12612" s="2">
        <f t="shared" si="197"/>
        <v>2.2823779193205946</v>
      </c>
    </row>
    <row r="12613" spans="1:10" x14ac:dyDescent="0.25">
      <c r="A12613">
        <v>-121.52</v>
      </c>
      <c r="B12613">
        <v>38.53</v>
      </c>
      <c r="C12613" s="3">
        <v>31</v>
      </c>
      <c r="D12613" s="3">
        <v>3089</v>
      </c>
      <c r="E12613" s="3">
        <v>585</v>
      </c>
      <c r="F12613" s="3">
        <v>1366</v>
      </c>
      <c r="G12613" s="3">
        <v>561</v>
      </c>
      <c r="H12613">
        <v>4.2885</v>
      </c>
      <c r="I12613" s="2">
        <v>160300</v>
      </c>
      <c r="J12613" s="2">
        <f t="shared" si="197"/>
        <v>2.4349376114081998</v>
      </c>
    </row>
    <row r="12614" spans="1:10" x14ac:dyDescent="0.25">
      <c r="A12614">
        <v>-121.52</v>
      </c>
      <c r="B12614">
        <v>38.53</v>
      </c>
      <c r="C12614" s="3">
        <v>30</v>
      </c>
      <c r="D12614" s="3">
        <v>3377</v>
      </c>
      <c r="E12614" s="3">
        <v>623</v>
      </c>
      <c r="F12614" s="3">
        <v>1289</v>
      </c>
      <c r="G12614" s="3">
        <v>594</v>
      </c>
      <c r="H12614">
        <v>3.5737000000000001</v>
      </c>
      <c r="I12614" s="2">
        <v>171200</v>
      </c>
      <c r="J12614" s="2">
        <f t="shared" si="197"/>
        <v>2.17003367003367</v>
      </c>
    </row>
    <row r="12615" spans="1:10" x14ac:dyDescent="0.25">
      <c r="A12615">
        <v>-121.52</v>
      </c>
      <c r="B12615">
        <v>38.51</v>
      </c>
      <c r="C12615" s="3">
        <v>23</v>
      </c>
      <c r="D12615" s="3">
        <v>6876</v>
      </c>
      <c r="E12615" s="3">
        <v>1456</v>
      </c>
      <c r="F12615" s="3">
        <v>2942</v>
      </c>
      <c r="G12615" s="3">
        <v>1386</v>
      </c>
      <c r="H12615">
        <v>3.0962999999999998</v>
      </c>
      <c r="I12615" s="2">
        <v>156900</v>
      </c>
      <c r="J12615" s="2">
        <f t="shared" si="197"/>
        <v>2.1226551226551225</v>
      </c>
    </row>
    <row r="12616" spans="1:10" x14ac:dyDescent="0.25">
      <c r="A12616">
        <v>-121.51</v>
      </c>
      <c r="B12616">
        <v>38.49</v>
      </c>
      <c r="C12616" s="3">
        <v>21</v>
      </c>
      <c r="D12616" s="3">
        <v>4426</v>
      </c>
      <c r="E12616" s="3">
        <v>790</v>
      </c>
      <c r="F12616" s="3">
        <v>1856</v>
      </c>
      <c r="G12616" s="3">
        <v>761</v>
      </c>
      <c r="H12616">
        <v>4.0999999999999996</v>
      </c>
      <c r="I12616" s="2">
        <v>158300</v>
      </c>
      <c r="J12616" s="2">
        <f t="shared" si="197"/>
        <v>2.4388961892247045</v>
      </c>
    </row>
    <row r="12617" spans="1:10" x14ac:dyDescent="0.25">
      <c r="A12617">
        <v>-121.51</v>
      </c>
      <c r="B12617">
        <v>38.5</v>
      </c>
      <c r="C12617" s="3">
        <v>25</v>
      </c>
      <c r="D12617" s="3">
        <v>4719</v>
      </c>
      <c r="E12617" s="3">
        <v>745</v>
      </c>
      <c r="F12617" s="3">
        <v>1857</v>
      </c>
      <c r="G12617" s="3">
        <v>739</v>
      </c>
      <c r="H12617">
        <v>5.0370999999999997</v>
      </c>
      <c r="I12617" s="2">
        <v>180200</v>
      </c>
      <c r="J12617" s="2">
        <f t="shared" si="197"/>
        <v>2.512855209742896</v>
      </c>
    </row>
    <row r="12618" spans="1:10" x14ac:dyDescent="0.25">
      <c r="A12618">
        <v>-121.55</v>
      </c>
      <c r="B12618">
        <v>38.51</v>
      </c>
      <c r="C12618" s="3">
        <v>14</v>
      </c>
      <c r="D12618" s="3">
        <v>5490</v>
      </c>
      <c r="E12618" s="3">
        <v>851</v>
      </c>
      <c r="F12618" s="3">
        <v>2415</v>
      </c>
      <c r="G12618" s="3">
        <v>837</v>
      </c>
      <c r="H12618">
        <v>6.5252999999999997</v>
      </c>
      <c r="I12618" s="2">
        <v>216800</v>
      </c>
      <c r="J12618" s="2">
        <f t="shared" si="197"/>
        <v>2.8853046594982077</v>
      </c>
    </row>
    <row r="12619" spans="1:10" x14ac:dyDescent="0.25">
      <c r="A12619">
        <v>-121.55</v>
      </c>
      <c r="B12619">
        <v>38.5</v>
      </c>
      <c r="C12619" s="3">
        <v>9</v>
      </c>
      <c r="D12619" s="3">
        <v>4868</v>
      </c>
      <c r="E12619" s="3">
        <v>738</v>
      </c>
      <c r="F12619" s="3">
        <v>2036</v>
      </c>
      <c r="G12619" s="3">
        <v>750</v>
      </c>
      <c r="H12619">
        <v>5.7621000000000002</v>
      </c>
      <c r="I12619" s="2">
        <v>204600</v>
      </c>
      <c r="J12619" s="2">
        <f t="shared" si="197"/>
        <v>2.7146666666666666</v>
      </c>
    </row>
    <row r="12620" spans="1:10" x14ac:dyDescent="0.25">
      <c r="A12620">
        <v>-121.54</v>
      </c>
      <c r="B12620">
        <v>38.5</v>
      </c>
      <c r="C12620" s="3">
        <v>15</v>
      </c>
      <c r="D12620" s="3">
        <v>6093</v>
      </c>
      <c r="E12620" s="3">
        <v>1051</v>
      </c>
      <c r="F12620" s="3">
        <v>2415</v>
      </c>
      <c r="G12620" s="3">
        <v>997</v>
      </c>
      <c r="H12620">
        <v>4.2074999999999996</v>
      </c>
      <c r="I12620" s="2">
        <v>183600</v>
      </c>
      <c r="J12620" s="2">
        <f t="shared" si="197"/>
        <v>2.4222668004012036</v>
      </c>
    </row>
    <row r="12621" spans="1:10" x14ac:dyDescent="0.25">
      <c r="A12621">
        <v>-121.54</v>
      </c>
      <c r="B12621">
        <v>38.51</v>
      </c>
      <c r="C12621" s="3">
        <v>17</v>
      </c>
      <c r="D12621" s="3">
        <v>8482</v>
      </c>
      <c r="E12621" s="3">
        <v>1590</v>
      </c>
      <c r="F12621" s="3">
        <v>3362</v>
      </c>
      <c r="G12621" s="3">
        <v>1513</v>
      </c>
      <c r="H12621">
        <v>4.2215999999999996</v>
      </c>
      <c r="I12621" s="2">
        <v>217900</v>
      </c>
      <c r="J12621" s="2">
        <f t="shared" si="197"/>
        <v>2.2220753469927295</v>
      </c>
    </row>
    <row r="12622" spans="1:10" x14ac:dyDescent="0.25">
      <c r="A12622">
        <v>-121.53</v>
      </c>
      <c r="B12622">
        <v>38.5</v>
      </c>
      <c r="C12622" s="3">
        <v>17</v>
      </c>
      <c r="D12622" s="3">
        <v>3087</v>
      </c>
      <c r="E12622" s="3">
        <v>477</v>
      </c>
      <c r="F12622" s="3">
        <v>1365</v>
      </c>
      <c r="G12622" s="3">
        <v>495</v>
      </c>
      <c r="H12622">
        <v>6.4667000000000003</v>
      </c>
      <c r="I12622" s="2">
        <v>216800</v>
      </c>
      <c r="J12622" s="2">
        <f t="shared" si="197"/>
        <v>2.7575757575757578</v>
      </c>
    </row>
    <row r="12623" spans="1:10" x14ac:dyDescent="0.25">
      <c r="A12623">
        <v>-121.53</v>
      </c>
      <c r="B12623">
        <v>38.51</v>
      </c>
      <c r="C12623" s="3">
        <v>20</v>
      </c>
      <c r="D12623" s="3">
        <v>6132</v>
      </c>
      <c r="E12623" s="3">
        <v>1324</v>
      </c>
      <c r="F12623" s="3">
        <v>2595</v>
      </c>
      <c r="G12623" s="3">
        <v>1174</v>
      </c>
      <c r="H12623">
        <v>3.1606999999999998</v>
      </c>
      <c r="I12623" s="2">
        <v>178900</v>
      </c>
      <c r="J12623" s="2">
        <f t="shared" si="197"/>
        <v>2.2103918228279387</v>
      </c>
    </row>
    <row r="12624" spans="1:10" x14ac:dyDescent="0.25">
      <c r="A12624">
        <v>-121.52</v>
      </c>
      <c r="B12624">
        <v>38.5</v>
      </c>
      <c r="C12624" s="3">
        <v>19</v>
      </c>
      <c r="D12624" s="3">
        <v>4900</v>
      </c>
      <c r="E12624" s="3">
        <v>805</v>
      </c>
      <c r="F12624" s="3">
        <v>2519</v>
      </c>
      <c r="G12624" s="3">
        <v>855</v>
      </c>
      <c r="H12624">
        <v>4.8497000000000003</v>
      </c>
      <c r="I12624" s="2">
        <v>184400</v>
      </c>
      <c r="J12624" s="2">
        <f t="shared" si="197"/>
        <v>2.9461988304093567</v>
      </c>
    </row>
    <row r="12625" spans="1:10" x14ac:dyDescent="0.25">
      <c r="A12625">
        <v>-121.53</v>
      </c>
      <c r="B12625">
        <v>38.479999999999997</v>
      </c>
      <c r="C12625" s="3">
        <v>5</v>
      </c>
      <c r="D12625" s="3">
        <v>27870</v>
      </c>
      <c r="E12625" s="3">
        <v>5027</v>
      </c>
      <c r="F12625" s="3">
        <v>11935</v>
      </c>
      <c r="G12625" s="3">
        <v>4855</v>
      </c>
      <c r="H12625">
        <v>4.8811</v>
      </c>
      <c r="I12625" s="2">
        <v>212200</v>
      </c>
      <c r="J12625" s="2">
        <f t="shared" si="197"/>
        <v>2.4582904222451081</v>
      </c>
    </row>
    <row r="12626" spans="1:10" x14ac:dyDescent="0.25">
      <c r="A12626">
        <v>-121.52</v>
      </c>
      <c r="B12626">
        <v>38.49</v>
      </c>
      <c r="C12626" s="3">
        <v>5</v>
      </c>
      <c r="D12626" s="3">
        <v>3344</v>
      </c>
      <c r="E12626" s="3">
        <v>800</v>
      </c>
      <c r="F12626" s="3">
        <v>1341</v>
      </c>
      <c r="G12626" s="3">
        <v>670</v>
      </c>
      <c r="H12626">
        <v>3.6196000000000002</v>
      </c>
      <c r="I12626" s="2">
        <v>152800</v>
      </c>
      <c r="J12626" s="2">
        <f t="shared" si="197"/>
        <v>2.0014925373134327</v>
      </c>
    </row>
    <row r="12627" spans="1:10" x14ac:dyDescent="0.25">
      <c r="A12627">
        <v>-121.54</v>
      </c>
      <c r="B12627">
        <v>38.49</v>
      </c>
      <c r="C12627" s="3">
        <v>6</v>
      </c>
      <c r="D12627" s="3">
        <v>9104</v>
      </c>
      <c r="E12627" s="3">
        <v>1535</v>
      </c>
      <c r="F12627" s="3">
        <v>3759</v>
      </c>
      <c r="G12627" s="3">
        <v>1481</v>
      </c>
      <c r="H12627">
        <v>5.1441999999999997</v>
      </c>
      <c r="I12627" s="2">
        <v>174500</v>
      </c>
      <c r="J12627" s="2">
        <f t="shared" si="197"/>
        <v>2.5381498987170832</v>
      </c>
    </row>
    <row r="12628" spans="1:10" x14ac:dyDescent="0.25">
      <c r="A12628">
        <v>-121.48</v>
      </c>
      <c r="B12628">
        <v>38.520000000000003</v>
      </c>
      <c r="C12628" s="3">
        <v>34</v>
      </c>
      <c r="D12628" s="3">
        <v>2561</v>
      </c>
      <c r="E12628" s="3">
        <v>497</v>
      </c>
      <c r="F12628" s="3">
        <v>1583</v>
      </c>
      <c r="G12628" s="3">
        <v>530</v>
      </c>
      <c r="H12628">
        <v>3.1583000000000001</v>
      </c>
      <c r="I12628" s="2">
        <v>95800</v>
      </c>
      <c r="J12628" s="2">
        <f t="shared" si="197"/>
        <v>2.9867924528301888</v>
      </c>
    </row>
    <row r="12629" spans="1:10" x14ac:dyDescent="0.25">
      <c r="A12629">
        <v>-121.48</v>
      </c>
      <c r="B12629">
        <v>38.51</v>
      </c>
      <c r="C12629" s="3">
        <v>24</v>
      </c>
      <c r="D12629" s="3">
        <v>979</v>
      </c>
      <c r="E12629" s="3">
        <v>201</v>
      </c>
      <c r="F12629" s="3">
        <v>723</v>
      </c>
      <c r="G12629" s="3">
        <v>205</v>
      </c>
      <c r="H12629">
        <v>2.5926</v>
      </c>
      <c r="I12629" s="2">
        <v>72300</v>
      </c>
      <c r="J12629" s="2">
        <f t="shared" si="197"/>
        <v>3.526829268292683</v>
      </c>
    </row>
    <row r="12630" spans="1:10" x14ac:dyDescent="0.25">
      <c r="A12630">
        <v>-121.48</v>
      </c>
      <c r="B12630">
        <v>38.5</v>
      </c>
      <c r="C12630" s="3">
        <v>23</v>
      </c>
      <c r="D12630" s="3">
        <v>2679</v>
      </c>
      <c r="E12630" s="3">
        <v>792</v>
      </c>
      <c r="F12630" s="3">
        <v>1740</v>
      </c>
      <c r="G12630" s="3">
        <v>659</v>
      </c>
      <c r="H12630">
        <v>1.3678999999999999</v>
      </c>
      <c r="I12630" s="2">
        <v>70300</v>
      </c>
      <c r="J12630" s="2">
        <f t="shared" si="197"/>
        <v>2.6403641881638849</v>
      </c>
    </row>
    <row r="12631" spans="1:10" x14ac:dyDescent="0.25">
      <c r="A12631">
        <v>-121.49</v>
      </c>
      <c r="B12631">
        <v>38.49</v>
      </c>
      <c r="C12631" s="3">
        <v>26</v>
      </c>
      <c r="D12631" s="3">
        <v>1557</v>
      </c>
      <c r="E12631" s="3">
        <v>301</v>
      </c>
      <c r="F12631" s="3">
        <v>986</v>
      </c>
      <c r="G12631" s="3">
        <v>300</v>
      </c>
      <c r="H12631">
        <v>2.6613000000000002</v>
      </c>
      <c r="I12631" s="2">
        <v>77700</v>
      </c>
      <c r="J12631" s="2">
        <f t="shared" si="197"/>
        <v>3.2866666666666666</v>
      </c>
    </row>
    <row r="12632" spans="1:10" x14ac:dyDescent="0.25">
      <c r="A12632">
        <v>-121.5</v>
      </c>
      <c r="B12632">
        <v>38.49</v>
      </c>
      <c r="C12632" s="3">
        <v>29</v>
      </c>
      <c r="D12632" s="3">
        <v>3606</v>
      </c>
      <c r="E12632" s="3">
        <v>690</v>
      </c>
      <c r="F12632" s="3">
        <v>2317</v>
      </c>
      <c r="G12632" s="3">
        <v>696</v>
      </c>
      <c r="H12632">
        <v>2.7368000000000001</v>
      </c>
      <c r="I12632" s="2">
        <v>78200</v>
      </c>
      <c r="J12632" s="2">
        <f t="shared" si="197"/>
        <v>3.3290229885057472</v>
      </c>
    </row>
    <row r="12633" spans="1:10" x14ac:dyDescent="0.25">
      <c r="A12633">
        <v>-121.5</v>
      </c>
      <c r="B12633">
        <v>38.49</v>
      </c>
      <c r="C12633" s="3">
        <v>32</v>
      </c>
      <c r="D12633" s="3">
        <v>4013</v>
      </c>
      <c r="E12633" s="3">
        <v>725</v>
      </c>
      <c r="F12633" s="3">
        <v>2032</v>
      </c>
      <c r="G12633" s="3">
        <v>675</v>
      </c>
      <c r="H12633">
        <v>3.3689</v>
      </c>
      <c r="I12633" s="2">
        <v>83400</v>
      </c>
      <c r="J12633" s="2">
        <f t="shared" si="197"/>
        <v>3.0103703703703704</v>
      </c>
    </row>
    <row r="12634" spans="1:10" x14ac:dyDescent="0.25">
      <c r="A12634">
        <v>-121.48</v>
      </c>
      <c r="B12634">
        <v>38.49</v>
      </c>
      <c r="C12634" s="3">
        <v>26</v>
      </c>
      <c r="D12634" s="3">
        <v>3165</v>
      </c>
      <c r="E12634" s="3">
        <v>806</v>
      </c>
      <c r="F12634" s="3">
        <v>2447</v>
      </c>
      <c r="G12634" s="3">
        <v>752</v>
      </c>
      <c r="H12634">
        <v>1.5908</v>
      </c>
      <c r="I12634" s="2">
        <v>78600</v>
      </c>
      <c r="J12634" s="2">
        <f t="shared" si="197"/>
        <v>3.2539893617021276</v>
      </c>
    </row>
    <row r="12635" spans="1:10" x14ac:dyDescent="0.25">
      <c r="A12635">
        <v>-121.49</v>
      </c>
      <c r="B12635">
        <v>38.49</v>
      </c>
      <c r="C12635" s="3">
        <v>26</v>
      </c>
      <c r="D12635" s="3">
        <v>4629</v>
      </c>
      <c r="E12635" s="3">
        <v>832</v>
      </c>
      <c r="F12635" s="3">
        <v>2902</v>
      </c>
      <c r="G12635" s="3">
        <v>816</v>
      </c>
      <c r="H12635">
        <v>2.7349999999999999</v>
      </c>
      <c r="I12635" s="2">
        <v>74600</v>
      </c>
      <c r="J12635" s="2">
        <f t="shared" si="197"/>
        <v>3.5563725490196076</v>
      </c>
    </row>
    <row r="12636" spans="1:10" x14ac:dyDescent="0.25">
      <c r="A12636">
        <v>-121.47</v>
      </c>
      <c r="B12636">
        <v>38.49</v>
      </c>
      <c r="C12636" s="3">
        <v>17</v>
      </c>
      <c r="D12636" s="3">
        <v>3595</v>
      </c>
      <c r="E12636" s="3">
        <v>790</v>
      </c>
      <c r="F12636" s="3">
        <v>2760</v>
      </c>
      <c r="G12636" s="3">
        <v>770</v>
      </c>
      <c r="H12636">
        <v>2.3233000000000001</v>
      </c>
      <c r="I12636" s="2">
        <v>78800</v>
      </c>
      <c r="J12636" s="2">
        <f t="shared" si="197"/>
        <v>3.5844155844155843</v>
      </c>
    </row>
    <row r="12637" spans="1:10" x14ac:dyDescent="0.25">
      <c r="A12637">
        <v>-121.47</v>
      </c>
      <c r="B12637">
        <v>38.479999999999997</v>
      </c>
      <c r="C12637" s="3">
        <v>25</v>
      </c>
      <c r="D12637" s="3">
        <v>2969</v>
      </c>
      <c r="E12637" s="3">
        <v>551</v>
      </c>
      <c r="F12637" s="3">
        <v>1745</v>
      </c>
      <c r="G12637" s="3">
        <v>487</v>
      </c>
      <c r="H12637">
        <v>2.6381999999999999</v>
      </c>
      <c r="I12637" s="2">
        <v>76200</v>
      </c>
      <c r="J12637" s="2">
        <f t="shared" si="197"/>
        <v>3.5831622176591376</v>
      </c>
    </row>
    <row r="12638" spans="1:10" x14ac:dyDescent="0.25">
      <c r="A12638">
        <v>-121.49</v>
      </c>
      <c r="B12638">
        <v>38.47</v>
      </c>
      <c r="C12638" s="3">
        <v>26</v>
      </c>
      <c r="D12638" s="3">
        <v>6121</v>
      </c>
      <c r="E12638" s="3">
        <v>1185</v>
      </c>
      <c r="F12638" s="3">
        <v>4224</v>
      </c>
      <c r="G12638" s="3">
        <v>1105</v>
      </c>
      <c r="H12638">
        <v>2.3496000000000001</v>
      </c>
      <c r="I12638" s="2">
        <v>68000</v>
      </c>
      <c r="J12638" s="2">
        <f t="shared" si="197"/>
        <v>3.8226244343891405</v>
      </c>
    </row>
    <row r="12639" spans="1:10" x14ac:dyDescent="0.25">
      <c r="A12639">
        <v>-121.47</v>
      </c>
      <c r="B12639">
        <v>38.479999999999997</v>
      </c>
      <c r="C12639" s="3">
        <v>24</v>
      </c>
      <c r="D12639" s="3">
        <v>2359</v>
      </c>
      <c r="E12639" s="3">
        <v>462</v>
      </c>
      <c r="F12639" s="3">
        <v>2048</v>
      </c>
      <c r="G12639" s="3">
        <v>476</v>
      </c>
      <c r="H12639">
        <v>3.2702</v>
      </c>
      <c r="I12639" s="2">
        <v>67300</v>
      </c>
      <c r="J12639" s="2">
        <f t="shared" si="197"/>
        <v>4.3025210084033612</v>
      </c>
    </row>
    <row r="12640" spans="1:10" x14ac:dyDescent="0.25">
      <c r="A12640">
        <v>-121.45</v>
      </c>
      <c r="B12640">
        <v>38.54</v>
      </c>
      <c r="C12640" s="3">
        <v>38</v>
      </c>
      <c r="D12640" s="3">
        <v>1865</v>
      </c>
      <c r="E12640" s="3">
        <v>384</v>
      </c>
      <c r="F12640" s="3">
        <v>1052</v>
      </c>
      <c r="G12640" s="3">
        <v>354</v>
      </c>
      <c r="H12640">
        <v>1.7890999999999999</v>
      </c>
      <c r="I12640" s="2">
        <v>60500</v>
      </c>
      <c r="J12640" s="2">
        <f t="shared" si="197"/>
        <v>2.9717514124293785</v>
      </c>
    </row>
    <row r="12641" spans="1:10" x14ac:dyDescent="0.25">
      <c r="A12641">
        <v>-121.45</v>
      </c>
      <c r="B12641">
        <v>38.53</v>
      </c>
      <c r="C12641" s="3">
        <v>38</v>
      </c>
      <c r="D12641" s="3">
        <v>1746</v>
      </c>
      <c r="E12641" s="3">
        <v>388</v>
      </c>
      <c r="F12641" s="3">
        <v>1142</v>
      </c>
      <c r="G12641" s="3">
        <v>315</v>
      </c>
      <c r="H12641">
        <v>1.7714000000000001</v>
      </c>
      <c r="I12641" s="2">
        <v>69900</v>
      </c>
      <c r="J12641" s="2">
        <f t="shared" si="197"/>
        <v>3.6253968253968254</v>
      </c>
    </row>
    <row r="12642" spans="1:10" x14ac:dyDescent="0.25">
      <c r="A12642">
        <v>-121.45</v>
      </c>
      <c r="B12642">
        <v>38.53</v>
      </c>
      <c r="C12642" s="3">
        <v>34</v>
      </c>
      <c r="D12642" s="3">
        <v>1893</v>
      </c>
      <c r="E12642" s="3">
        <v>415</v>
      </c>
      <c r="F12642" s="3">
        <v>884</v>
      </c>
      <c r="G12642" s="3">
        <v>395</v>
      </c>
      <c r="H12642">
        <v>2.1678999999999999</v>
      </c>
      <c r="I12642" s="2">
        <v>75400</v>
      </c>
      <c r="J12642" s="2">
        <f t="shared" si="197"/>
        <v>2.2379746835443037</v>
      </c>
    </row>
    <row r="12643" spans="1:10" x14ac:dyDescent="0.25">
      <c r="A12643">
        <v>-121.45</v>
      </c>
      <c r="B12643">
        <v>38.53</v>
      </c>
      <c r="C12643" s="3">
        <v>34</v>
      </c>
      <c r="D12643" s="3">
        <v>1717</v>
      </c>
      <c r="E12643" s="3">
        <v>354</v>
      </c>
      <c r="F12643" s="3">
        <v>848</v>
      </c>
      <c r="G12643" s="3">
        <v>306</v>
      </c>
      <c r="H12643">
        <v>2.4741</v>
      </c>
      <c r="I12643" s="2">
        <v>87000</v>
      </c>
      <c r="J12643" s="2">
        <f t="shared" si="197"/>
        <v>2.7712418300653594</v>
      </c>
    </row>
    <row r="12644" spans="1:10" x14ac:dyDescent="0.25">
      <c r="A12644">
        <v>-121.46</v>
      </c>
      <c r="B12644">
        <v>38.54</v>
      </c>
      <c r="C12644" s="3">
        <v>39</v>
      </c>
      <c r="D12644" s="3">
        <v>1453</v>
      </c>
      <c r="E12644" s="3">
        <v>324</v>
      </c>
      <c r="F12644" s="3">
        <v>843</v>
      </c>
      <c r="G12644" s="3">
        <v>281</v>
      </c>
      <c r="H12644">
        <v>1.7692000000000001</v>
      </c>
      <c r="I12644" s="2">
        <v>63900</v>
      </c>
      <c r="J12644" s="2">
        <f t="shared" si="197"/>
        <v>3</v>
      </c>
    </row>
    <row r="12645" spans="1:10" x14ac:dyDescent="0.25">
      <c r="A12645">
        <v>-121.46</v>
      </c>
      <c r="B12645">
        <v>38.53</v>
      </c>
      <c r="C12645" s="3">
        <v>37</v>
      </c>
      <c r="D12645" s="3">
        <v>2745</v>
      </c>
      <c r="E12645" s="3">
        <v>588</v>
      </c>
      <c r="F12645" s="3">
        <v>1607</v>
      </c>
      <c r="G12645" s="3">
        <v>556</v>
      </c>
      <c r="H12645">
        <v>1.8007</v>
      </c>
      <c r="I12645" s="2">
        <v>65400</v>
      </c>
      <c r="J12645" s="2">
        <f t="shared" si="197"/>
        <v>2.8902877697841727</v>
      </c>
    </row>
    <row r="12646" spans="1:10" x14ac:dyDescent="0.25">
      <c r="A12646">
        <v>-121.46</v>
      </c>
      <c r="B12646">
        <v>38.54</v>
      </c>
      <c r="C12646" s="3">
        <v>36</v>
      </c>
      <c r="D12646" s="3">
        <v>1825</v>
      </c>
      <c r="E12646" s="3">
        <v>411</v>
      </c>
      <c r="F12646" s="3">
        <v>1226</v>
      </c>
      <c r="G12646" s="3">
        <v>391</v>
      </c>
      <c r="H12646">
        <v>1.5291999999999999</v>
      </c>
      <c r="I12646" s="2">
        <v>55700</v>
      </c>
      <c r="J12646" s="2">
        <f t="shared" si="197"/>
        <v>3.1355498721227621</v>
      </c>
    </row>
    <row r="12647" spans="1:10" x14ac:dyDescent="0.25">
      <c r="A12647">
        <v>-121.47</v>
      </c>
      <c r="B12647">
        <v>38.520000000000003</v>
      </c>
      <c r="C12647" s="3">
        <v>26</v>
      </c>
      <c r="D12647" s="3">
        <v>2177</v>
      </c>
      <c r="E12647" s="3">
        <v>638</v>
      </c>
      <c r="F12647" s="3">
        <v>1971</v>
      </c>
      <c r="G12647" s="3">
        <v>560</v>
      </c>
      <c r="H12647">
        <v>1.2575000000000001</v>
      </c>
      <c r="I12647" s="2">
        <v>66800</v>
      </c>
      <c r="J12647" s="2">
        <f t="shared" si="197"/>
        <v>3.5196428571428573</v>
      </c>
    </row>
    <row r="12648" spans="1:10" x14ac:dyDescent="0.25">
      <c r="A12648">
        <v>-121.46</v>
      </c>
      <c r="B12648">
        <v>38.51</v>
      </c>
      <c r="C12648" s="3">
        <v>18</v>
      </c>
      <c r="D12648" s="3">
        <v>2123</v>
      </c>
      <c r="E12648" s="3">
        <v>606</v>
      </c>
      <c r="F12648" s="3">
        <v>1576</v>
      </c>
      <c r="G12648" s="3">
        <v>599</v>
      </c>
      <c r="H12648">
        <v>1.5734999999999999</v>
      </c>
      <c r="I12648" s="2">
        <v>110000</v>
      </c>
      <c r="J12648" s="2">
        <f t="shared" si="197"/>
        <v>2.631051752921536</v>
      </c>
    </row>
    <row r="12649" spans="1:10" x14ac:dyDescent="0.25">
      <c r="A12649">
        <v>-121.45</v>
      </c>
      <c r="B12649">
        <v>38.5</v>
      </c>
      <c r="C12649" s="3">
        <v>25</v>
      </c>
      <c r="D12649" s="3">
        <v>3033</v>
      </c>
      <c r="E12649" s="3">
        <v>665</v>
      </c>
      <c r="F12649" s="3">
        <v>1559</v>
      </c>
      <c r="G12649" s="3">
        <v>627</v>
      </c>
      <c r="H12649">
        <v>2.7101000000000002</v>
      </c>
      <c r="I12649" s="2">
        <v>99500</v>
      </c>
      <c r="J12649" s="2">
        <f t="shared" si="197"/>
        <v>2.4864433811802233</v>
      </c>
    </row>
    <row r="12650" spans="1:10" x14ac:dyDescent="0.25">
      <c r="A12650">
        <v>-121.47</v>
      </c>
      <c r="B12650">
        <v>38.5</v>
      </c>
      <c r="C12650" s="3">
        <v>17</v>
      </c>
      <c r="D12650" s="3">
        <v>1895</v>
      </c>
      <c r="E12650" s="3">
        <v>424</v>
      </c>
      <c r="F12650" s="3">
        <v>620</v>
      </c>
      <c r="G12650" s="3">
        <v>417</v>
      </c>
      <c r="H12650">
        <v>1.7188000000000001</v>
      </c>
      <c r="I12650" s="2">
        <v>137500</v>
      </c>
      <c r="J12650" s="2">
        <f t="shared" si="197"/>
        <v>1.4868105515587531</v>
      </c>
    </row>
    <row r="12651" spans="1:10" x14ac:dyDescent="0.25">
      <c r="A12651">
        <v>-121.47</v>
      </c>
      <c r="B12651">
        <v>38.51</v>
      </c>
      <c r="C12651" s="3">
        <v>52</v>
      </c>
      <c r="D12651" s="3">
        <v>20</v>
      </c>
      <c r="E12651" s="3">
        <v>4</v>
      </c>
      <c r="F12651" s="3">
        <v>74</v>
      </c>
      <c r="G12651" s="3">
        <v>9</v>
      </c>
      <c r="H12651">
        <v>3.625</v>
      </c>
      <c r="I12651" s="2">
        <v>80000</v>
      </c>
      <c r="J12651" s="2">
        <f t="shared" si="197"/>
        <v>8.2222222222222214</v>
      </c>
    </row>
    <row r="12652" spans="1:10" x14ac:dyDescent="0.25">
      <c r="A12652">
        <v>-121.47</v>
      </c>
      <c r="B12652">
        <v>38.520000000000003</v>
      </c>
      <c r="C12652" s="3">
        <v>42</v>
      </c>
      <c r="D12652" s="3">
        <v>2316</v>
      </c>
      <c r="E12652" s="3">
        <v>515</v>
      </c>
      <c r="F12652" s="3">
        <v>1597</v>
      </c>
      <c r="G12652" s="3">
        <v>522</v>
      </c>
      <c r="H12652">
        <v>1.8205</v>
      </c>
      <c r="I12652" s="2">
        <v>60400</v>
      </c>
      <c r="J12652" s="2">
        <f t="shared" si="197"/>
        <v>3.0593869731800765</v>
      </c>
    </row>
    <row r="12653" spans="1:10" x14ac:dyDescent="0.25">
      <c r="A12653">
        <v>-121.44</v>
      </c>
      <c r="B12653">
        <v>38.520000000000003</v>
      </c>
      <c r="C12653" s="3">
        <v>36</v>
      </c>
      <c r="D12653" s="3">
        <v>3446</v>
      </c>
      <c r="E12653" s="3">
        <v>950</v>
      </c>
      <c r="F12653" s="3">
        <v>2460</v>
      </c>
      <c r="G12653" s="3">
        <v>847</v>
      </c>
      <c r="H12653">
        <v>1.6520999999999999</v>
      </c>
      <c r="I12653" s="2">
        <v>69700</v>
      </c>
      <c r="J12653" s="2">
        <f t="shared" si="197"/>
        <v>2.9043683589138136</v>
      </c>
    </row>
    <row r="12654" spans="1:10" x14ac:dyDescent="0.25">
      <c r="A12654">
        <v>-121.45</v>
      </c>
      <c r="B12654">
        <v>38.51</v>
      </c>
      <c r="C12654" s="3">
        <v>29</v>
      </c>
      <c r="D12654" s="3">
        <v>4221</v>
      </c>
      <c r="E12654" s="3">
        <v>901</v>
      </c>
      <c r="F12654" s="3">
        <v>2294</v>
      </c>
      <c r="G12654" s="3">
        <v>850</v>
      </c>
      <c r="H12654">
        <v>2.2244999999999999</v>
      </c>
      <c r="I12654" s="2">
        <v>75900</v>
      </c>
      <c r="J12654" s="2">
        <f t="shared" si="197"/>
        <v>2.6988235294117646</v>
      </c>
    </row>
    <row r="12655" spans="1:10" x14ac:dyDescent="0.25">
      <c r="A12655">
        <v>-121.45</v>
      </c>
      <c r="B12655">
        <v>38.520000000000003</v>
      </c>
      <c r="C12655" s="3">
        <v>37</v>
      </c>
      <c r="D12655" s="3">
        <v>1705</v>
      </c>
      <c r="E12655" s="3">
        <v>325</v>
      </c>
      <c r="F12655" s="3">
        <v>827</v>
      </c>
      <c r="G12655" s="3">
        <v>326</v>
      </c>
      <c r="H12655">
        <v>2.6288</v>
      </c>
      <c r="I12655" s="2">
        <v>71200</v>
      </c>
      <c r="J12655" s="2">
        <f t="shared" si="197"/>
        <v>2.53680981595092</v>
      </c>
    </row>
    <row r="12656" spans="1:10" x14ac:dyDescent="0.25">
      <c r="A12656">
        <v>-121.45</v>
      </c>
      <c r="B12656">
        <v>38.520000000000003</v>
      </c>
      <c r="C12656" s="3">
        <v>37</v>
      </c>
      <c r="D12656" s="3">
        <v>1477</v>
      </c>
      <c r="E12656" s="3">
        <v>321</v>
      </c>
      <c r="F12656" s="3">
        <v>888</v>
      </c>
      <c r="G12656" s="3">
        <v>312</v>
      </c>
      <c r="H12656">
        <v>2.5592000000000001</v>
      </c>
      <c r="I12656" s="2">
        <v>70300</v>
      </c>
      <c r="J12656" s="2">
        <f t="shared" si="197"/>
        <v>2.8461538461538463</v>
      </c>
    </row>
    <row r="12657" spans="1:10" x14ac:dyDescent="0.25">
      <c r="A12657">
        <v>-121.46</v>
      </c>
      <c r="B12657">
        <v>38.520000000000003</v>
      </c>
      <c r="C12657" s="3">
        <v>29</v>
      </c>
      <c r="D12657" s="3">
        <v>3873</v>
      </c>
      <c r="E12657" s="3">
        <v>797</v>
      </c>
      <c r="F12657" s="3">
        <v>2237</v>
      </c>
      <c r="G12657" s="3">
        <v>706</v>
      </c>
      <c r="H12657">
        <v>2.1736</v>
      </c>
      <c r="I12657" s="2">
        <v>72100</v>
      </c>
      <c r="J12657" s="2">
        <f t="shared" si="197"/>
        <v>3.1685552407932009</v>
      </c>
    </row>
    <row r="12658" spans="1:10" x14ac:dyDescent="0.25">
      <c r="A12658">
        <v>-121.46</v>
      </c>
      <c r="B12658">
        <v>38.51</v>
      </c>
      <c r="C12658" s="3">
        <v>32</v>
      </c>
      <c r="D12658" s="3">
        <v>2437</v>
      </c>
      <c r="E12658" s="3">
        <v>592</v>
      </c>
      <c r="F12658" s="3">
        <v>1596</v>
      </c>
      <c r="G12658" s="3">
        <v>557</v>
      </c>
      <c r="H12658">
        <v>1.68</v>
      </c>
      <c r="I12658" s="2">
        <v>84100</v>
      </c>
      <c r="J12658" s="2">
        <f t="shared" si="197"/>
        <v>2.8653500897666069</v>
      </c>
    </row>
    <row r="12659" spans="1:10" x14ac:dyDescent="0.25">
      <c r="A12659">
        <v>-121.46</v>
      </c>
      <c r="B12659">
        <v>38.520000000000003</v>
      </c>
      <c r="C12659" s="3">
        <v>34</v>
      </c>
      <c r="D12659" s="3">
        <v>1279</v>
      </c>
      <c r="E12659" s="3">
        <v>285</v>
      </c>
      <c r="F12659" s="3">
        <v>963</v>
      </c>
      <c r="G12659" s="3">
        <v>268</v>
      </c>
      <c r="H12659">
        <v>2.71</v>
      </c>
      <c r="I12659" s="2">
        <v>65600</v>
      </c>
      <c r="J12659" s="2">
        <f t="shared" si="197"/>
        <v>3.5932835820895521</v>
      </c>
    </row>
    <row r="12660" spans="1:10" x14ac:dyDescent="0.25">
      <c r="A12660">
        <v>-121.44</v>
      </c>
      <c r="B12660">
        <v>38.51</v>
      </c>
      <c r="C12660" s="3">
        <v>27</v>
      </c>
      <c r="D12660" s="3">
        <v>7212</v>
      </c>
      <c r="E12660" s="3">
        <v>1606</v>
      </c>
      <c r="F12660" s="3">
        <v>4828</v>
      </c>
      <c r="G12660" s="3">
        <v>1549</v>
      </c>
      <c r="H12660">
        <v>2.214</v>
      </c>
      <c r="I12660" s="2">
        <v>82400</v>
      </c>
      <c r="J12660" s="2">
        <f t="shared" si="197"/>
        <v>3.1168495803744349</v>
      </c>
    </row>
    <row r="12661" spans="1:10" x14ac:dyDescent="0.25">
      <c r="A12661">
        <v>-121.44</v>
      </c>
      <c r="B12661">
        <v>38.5</v>
      </c>
      <c r="C12661" s="3">
        <v>27</v>
      </c>
      <c r="D12661" s="3">
        <v>2527</v>
      </c>
      <c r="E12661" s="3">
        <v>439</v>
      </c>
      <c r="F12661" s="3">
        <v>1089</v>
      </c>
      <c r="G12661" s="3">
        <v>415</v>
      </c>
      <c r="H12661">
        <v>4.0880000000000001</v>
      </c>
      <c r="I12661" s="2">
        <v>96800</v>
      </c>
      <c r="J12661" s="2">
        <f t="shared" si="197"/>
        <v>2.6240963855421686</v>
      </c>
    </row>
    <row r="12662" spans="1:10" x14ac:dyDescent="0.25">
      <c r="A12662">
        <v>-121.44</v>
      </c>
      <c r="B12662">
        <v>38.5</v>
      </c>
      <c r="C12662" s="3">
        <v>20</v>
      </c>
      <c r="D12662" s="3">
        <v>2033</v>
      </c>
      <c r="E12662" s="3">
        <v>586</v>
      </c>
      <c r="F12662" s="3">
        <v>1281</v>
      </c>
      <c r="G12662" s="3">
        <v>521</v>
      </c>
      <c r="H12662">
        <v>1.4007000000000001</v>
      </c>
      <c r="I12662" s="2">
        <v>97500</v>
      </c>
      <c r="J12662" s="2">
        <f t="shared" si="197"/>
        <v>2.4587332053742803</v>
      </c>
    </row>
    <row r="12663" spans="1:10" x14ac:dyDescent="0.25">
      <c r="A12663">
        <v>-121.42</v>
      </c>
      <c r="B12663">
        <v>38.51</v>
      </c>
      <c r="C12663" s="3">
        <v>15</v>
      </c>
      <c r="D12663" s="3">
        <v>7901</v>
      </c>
      <c r="E12663" s="3">
        <v>1422</v>
      </c>
      <c r="F12663" s="3">
        <v>4769</v>
      </c>
      <c r="G12663" s="3">
        <v>1418</v>
      </c>
      <c r="H12663">
        <v>2.8138999999999998</v>
      </c>
      <c r="I12663" s="2">
        <v>90400</v>
      </c>
      <c r="J12663" s="2">
        <f t="shared" si="197"/>
        <v>3.3631875881523272</v>
      </c>
    </row>
    <row r="12664" spans="1:10" x14ac:dyDescent="0.25">
      <c r="A12664">
        <v>-121.42</v>
      </c>
      <c r="B12664">
        <v>38.5</v>
      </c>
      <c r="C12664" s="3">
        <v>24</v>
      </c>
      <c r="D12664" s="3">
        <v>7740</v>
      </c>
      <c r="E12664" s="3">
        <v>1539</v>
      </c>
      <c r="F12664" s="3">
        <v>4333</v>
      </c>
      <c r="G12664" s="3">
        <v>1397</v>
      </c>
      <c r="H12664">
        <v>3.0249999999999999</v>
      </c>
      <c r="I12664" s="2">
        <v>87900</v>
      </c>
      <c r="J12664" s="2">
        <f t="shared" si="197"/>
        <v>3.1016463851109521</v>
      </c>
    </row>
    <row r="12665" spans="1:10" x14ac:dyDescent="0.25">
      <c r="A12665">
        <v>-121.46</v>
      </c>
      <c r="B12665">
        <v>38.49</v>
      </c>
      <c r="C12665" s="3">
        <v>15</v>
      </c>
      <c r="D12665" s="3">
        <v>10211</v>
      </c>
      <c r="E12665" s="3">
        <v>1995</v>
      </c>
      <c r="F12665" s="3">
        <v>5656</v>
      </c>
      <c r="G12665" s="3">
        <v>1752</v>
      </c>
      <c r="H12665">
        <v>2.5750000000000002</v>
      </c>
      <c r="I12665" s="2">
        <v>107900</v>
      </c>
      <c r="J12665" s="2">
        <f t="shared" si="197"/>
        <v>3.2283105022831049</v>
      </c>
    </row>
    <row r="12666" spans="1:10" x14ac:dyDescent="0.25">
      <c r="A12666">
        <v>-121.45</v>
      </c>
      <c r="B12666">
        <v>38.49</v>
      </c>
      <c r="C12666" s="3">
        <v>34</v>
      </c>
      <c r="D12666" s="3">
        <v>3573</v>
      </c>
      <c r="E12666" s="3">
        <v>662</v>
      </c>
      <c r="F12666" s="3">
        <v>1540</v>
      </c>
      <c r="G12666" s="3">
        <v>620</v>
      </c>
      <c r="H12666">
        <v>3.5323000000000002</v>
      </c>
      <c r="I12666" s="2">
        <v>109800</v>
      </c>
      <c r="J12666" s="2">
        <f t="shared" si="197"/>
        <v>2.4838709677419355</v>
      </c>
    </row>
    <row r="12667" spans="1:10" x14ac:dyDescent="0.25">
      <c r="A12667">
        <v>-121.44</v>
      </c>
      <c r="B12667">
        <v>38.49</v>
      </c>
      <c r="C12667" s="3">
        <v>31</v>
      </c>
      <c r="D12667" s="3">
        <v>4297</v>
      </c>
      <c r="E12667" s="3">
        <v>788</v>
      </c>
      <c r="F12667" s="3">
        <v>2083</v>
      </c>
      <c r="G12667" s="3">
        <v>771</v>
      </c>
      <c r="H12667">
        <v>3.3877999999999999</v>
      </c>
      <c r="I12667" s="2">
        <v>109300</v>
      </c>
      <c r="J12667" s="2">
        <f t="shared" si="197"/>
        <v>2.7016861219195851</v>
      </c>
    </row>
    <row r="12668" spans="1:10" x14ac:dyDescent="0.25">
      <c r="A12668">
        <v>-121.45</v>
      </c>
      <c r="B12668">
        <v>38.479999999999997</v>
      </c>
      <c r="C12668" s="3">
        <v>28</v>
      </c>
      <c r="D12668" s="3">
        <v>2780</v>
      </c>
      <c r="E12668" s="3">
        <v>510</v>
      </c>
      <c r="F12668" s="3">
        <v>1638</v>
      </c>
      <c r="G12668" s="3">
        <v>533</v>
      </c>
      <c r="H12668">
        <v>2.9571000000000001</v>
      </c>
      <c r="I12668" s="2">
        <v>103100</v>
      </c>
      <c r="J12668" s="2">
        <f t="shared" si="197"/>
        <v>3.0731707317073171</v>
      </c>
    </row>
    <row r="12669" spans="1:10" x14ac:dyDescent="0.25">
      <c r="A12669">
        <v>-121.43</v>
      </c>
      <c r="B12669">
        <v>38.479999999999997</v>
      </c>
      <c r="C12669" s="3">
        <v>12</v>
      </c>
      <c r="D12669" s="3">
        <v>4602</v>
      </c>
      <c r="E12669" s="3">
        <v>930</v>
      </c>
      <c r="F12669" s="3">
        <v>2299</v>
      </c>
      <c r="G12669" s="3">
        <v>860</v>
      </c>
      <c r="H12669">
        <v>3.0625</v>
      </c>
      <c r="I12669" s="2">
        <v>90500</v>
      </c>
      <c r="J12669" s="2">
        <f t="shared" si="197"/>
        <v>2.6732558139534883</v>
      </c>
    </row>
    <row r="12670" spans="1:10" x14ac:dyDescent="0.25">
      <c r="A12670">
        <v>-121.44</v>
      </c>
      <c r="B12670">
        <v>38.479999999999997</v>
      </c>
      <c r="C12670" s="3">
        <v>12</v>
      </c>
      <c r="D12670" s="3">
        <v>4929</v>
      </c>
      <c r="E12670" s="3">
        <v>1010</v>
      </c>
      <c r="F12670" s="3">
        <v>2621</v>
      </c>
      <c r="G12670" s="3">
        <v>870</v>
      </c>
      <c r="H12670">
        <v>2.7262</v>
      </c>
      <c r="I12670" s="2">
        <v>109800</v>
      </c>
      <c r="J12670" s="2">
        <f t="shared" si="197"/>
        <v>3.0126436781609196</v>
      </c>
    </row>
    <row r="12671" spans="1:10" x14ac:dyDescent="0.25">
      <c r="A12671">
        <v>-121.45</v>
      </c>
      <c r="B12671">
        <v>38.479999999999997</v>
      </c>
      <c r="C12671" s="3">
        <v>24</v>
      </c>
      <c r="D12671" s="3">
        <v>1766</v>
      </c>
      <c r="E12671" s="3">
        <v>340</v>
      </c>
      <c r="F12671" s="3">
        <v>1028</v>
      </c>
      <c r="G12671" s="3">
        <v>372</v>
      </c>
      <c r="H12671">
        <v>3.5402</v>
      </c>
      <c r="I12671" s="2">
        <v>98700</v>
      </c>
      <c r="J12671" s="2">
        <f t="shared" si="197"/>
        <v>2.763440860215054</v>
      </c>
    </row>
    <row r="12672" spans="1:10" x14ac:dyDescent="0.25">
      <c r="A12672">
        <v>-121.46</v>
      </c>
      <c r="B12672">
        <v>38.479999999999997</v>
      </c>
      <c r="C12672" s="3">
        <v>8</v>
      </c>
      <c r="D12672" s="3">
        <v>3593</v>
      </c>
      <c r="E12672" s="3">
        <v>659</v>
      </c>
      <c r="F12672" s="3">
        <v>1710</v>
      </c>
      <c r="G12672" s="3">
        <v>530</v>
      </c>
      <c r="H12672">
        <v>3.5226999999999999</v>
      </c>
      <c r="I12672" s="2">
        <v>93100</v>
      </c>
      <c r="J12672" s="2">
        <f t="shared" si="197"/>
        <v>3.2264150943396226</v>
      </c>
    </row>
    <row r="12673" spans="1:10" x14ac:dyDescent="0.25">
      <c r="A12673">
        <v>-121.42</v>
      </c>
      <c r="B12673">
        <v>38.49</v>
      </c>
      <c r="C12673" s="3">
        <v>17</v>
      </c>
      <c r="D12673" s="3">
        <v>13180</v>
      </c>
      <c r="E12673" s="3">
        <v>2444</v>
      </c>
      <c r="F12673" s="3">
        <v>7235</v>
      </c>
      <c r="G12673" s="3">
        <v>2335</v>
      </c>
      <c r="H12673">
        <v>3.363</v>
      </c>
      <c r="I12673" s="2">
        <v>103000</v>
      </c>
      <c r="J12673" s="2">
        <f t="shared" si="197"/>
        <v>3.0985010706638114</v>
      </c>
    </row>
    <row r="12674" spans="1:10" x14ac:dyDescent="0.25">
      <c r="A12674">
        <v>-121.42</v>
      </c>
      <c r="B12674">
        <v>38.479999999999997</v>
      </c>
      <c r="C12674" s="3">
        <v>13</v>
      </c>
      <c r="D12674" s="3">
        <v>7880</v>
      </c>
      <c r="E12674" s="3">
        <v>1992</v>
      </c>
      <c r="F12674" s="3">
        <v>4749</v>
      </c>
      <c r="G12674" s="3">
        <v>1882</v>
      </c>
      <c r="H12674">
        <v>1.9657</v>
      </c>
      <c r="I12674" s="2">
        <v>116000</v>
      </c>
      <c r="J12674" s="2">
        <f t="shared" si="197"/>
        <v>2.5233793836344316</v>
      </c>
    </row>
    <row r="12675" spans="1:10" x14ac:dyDescent="0.25">
      <c r="A12675">
        <v>-121.4</v>
      </c>
      <c r="B12675">
        <v>38.49</v>
      </c>
      <c r="C12675" s="3">
        <v>12</v>
      </c>
      <c r="D12675" s="3">
        <v>7290</v>
      </c>
      <c r="E12675" s="3">
        <v>1283</v>
      </c>
      <c r="F12675" s="3">
        <v>3960</v>
      </c>
      <c r="G12675" s="3">
        <v>1248</v>
      </c>
      <c r="H12675">
        <v>3.5968</v>
      </c>
      <c r="I12675" s="2">
        <v>106300</v>
      </c>
      <c r="J12675" s="2">
        <f t="shared" ref="J12675:J12738" si="198">F12675/G12675</f>
        <v>3.1730769230769229</v>
      </c>
    </row>
    <row r="12676" spans="1:10" x14ac:dyDescent="0.25">
      <c r="A12676">
        <v>-121.38</v>
      </c>
      <c r="B12676">
        <v>38.49</v>
      </c>
      <c r="C12676" s="3">
        <v>11</v>
      </c>
      <c r="D12676" s="3">
        <v>8537</v>
      </c>
      <c r="E12676" s="3">
        <v>1643</v>
      </c>
      <c r="F12676" s="3">
        <v>4224</v>
      </c>
      <c r="G12676" s="3">
        <v>1648</v>
      </c>
      <c r="H12676">
        <v>2.9647000000000001</v>
      </c>
      <c r="I12676" s="2">
        <v>108900</v>
      </c>
      <c r="J12676" s="2">
        <f t="shared" si="198"/>
        <v>2.563106796116505</v>
      </c>
    </row>
    <row r="12677" spans="1:10" x14ac:dyDescent="0.25">
      <c r="A12677">
        <v>-121.39</v>
      </c>
      <c r="B12677">
        <v>38.51</v>
      </c>
      <c r="C12677" s="3">
        <v>19</v>
      </c>
      <c r="D12677" s="3">
        <v>1808</v>
      </c>
      <c r="E12677" s="3">
        <v>375</v>
      </c>
      <c r="F12677" s="3">
        <v>758</v>
      </c>
      <c r="G12677" s="3">
        <v>320</v>
      </c>
      <c r="H12677">
        <v>2.0062000000000002</v>
      </c>
      <c r="I12677" s="2">
        <v>92000</v>
      </c>
      <c r="J12677" s="2">
        <f t="shared" si="198"/>
        <v>2.3687499999999999</v>
      </c>
    </row>
    <row r="12678" spans="1:10" x14ac:dyDescent="0.25">
      <c r="A12678">
        <v>-121.42</v>
      </c>
      <c r="B12678">
        <v>38.56</v>
      </c>
      <c r="C12678" s="3">
        <v>21</v>
      </c>
      <c r="D12678" s="3">
        <v>2066</v>
      </c>
      <c r="E12678" s="3">
        <v>748</v>
      </c>
      <c r="F12678" s="3">
        <v>2548</v>
      </c>
      <c r="G12678" s="3">
        <v>734</v>
      </c>
      <c r="H12678">
        <v>1.3571</v>
      </c>
      <c r="I12678" s="2">
        <v>55000</v>
      </c>
      <c r="J12678" s="2">
        <f t="shared" si="198"/>
        <v>3.4713896457765667</v>
      </c>
    </row>
    <row r="12679" spans="1:10" x14ac:dyDescent="0.25">
      <c r="A12679">
        <v>-121.39</v>
      </c>
      <c r="B12679">
        <v>38.56</v>
      </c>
      <c r="C12679" s="3">
        <v>19</v>
      </c>
      <c r="D12679" s="3">
        <v>8507</v>
      </c>
      <c r="E12679" s="3">
        <v>1470</v>
      </c>
      <c r="F12679" s="3">
        <v>3517</v>
      </c>
      <c r="G12679" s="3">
        <v>1453</v>
      </c>
      <c r="H12679">
        <v>4.3643999999999998</v>
      </c>
      <c r="I12679" s="2">
        <v>137400</v>
      </c>
      <c r="J12679" s="2">
        <f t="shared" si="198"/>
        <v>2.4205092911218169</v>
      </c>
    </row>
    <row r="12680" spans="1:10" x14ac:dyDescent="0.25">
      <c r="A12680">
        <v>-121.38</v>
      </c>
      <c r="B12680">
        <v>38.549999999999997</v>
      </c>
      <c r="C12680" s="3">
        <v>23</v>
      </c>
      <c r="D12680" s="3">
        <v>2790</v>
      </c>
      <c r="E12680" s="3">
        <v>430</v>
      </c>
      <c r="F12680" s="3">
        <v>1407</v>
      </c>
      <c r="G12680" s="3">
        <v>460</v>
      </c>
      <c r="H12680">
        <v>4.3288000000000002</v>
      </c>
      <c r="I12680" s="2">
        <v>133700</v>
      </c>
      <c r="J12680" s="2">
        <f t="shared" si="198"/>
        <v>3.0586956521739133</v>
      </c>
    </row>
    <row r="12681" spans="1:10" x14ac:dyDescent="0.25">
      <c r="A12681">
        <v>-121.38</v>
      </c>
      <c r="B12681">
        <v>38.549999999999997</v>
      </c>
      <c r="C12681" s="3">
        <v>26</v>
      </c>
      <c r="D12681" s="3">
        <v>1532</v>
      </c>
      <c r="E12681" s="3">
        <v>264</v>
      </c>
      <c r="F12681" s="3">
        <v>781</v>
      </c>
      <c r="G12681" s="3">
        <v>285</v>
      </c>
      <c r="H12681">
        <v>4.6943999999999999</v>
      </c>
      <c r="I12681" s="2">
        <v>130900</v>
      </c>
      <c r="J12681" s="2">
        <f t="shared" si="198"/>
        <v>2.7403508771929825</v>
      </c>
    </row>
    <row r="12682" spans="1:10" x14ac:dyDescent="0.25">
      <c r="A12682">
        <v>-121.39</v>
      </c>
      <c r="B12682">
        <v>38.549999999999997</v>
      </c>
      <c r="C12682" s="3">
        <v>25</v>
      </c>
      <c r="D12682" s="3">
        <v>2171</v>
      </c>
      <c r="E12682" s="3">
        <v>431</v>
      </c>
      <c r="F12682" s="3">
        <v>1053</v>
      </c>
      <c r="G12682" s="3">
        <v>422</v>
      </c>
      <c r="H12682">
        <v>3.5278</v>
      </c>
      <c r="I12682" s="2">
        <v>126200</v>
      </c>
      <c r="J12682" s="2">
        <f t="shared" si="198"/>
        <v>2.4952606635071088</v>
      </c>
    </row>
    <row r="12683" spans="1:10" x14ac:dyDescent="0.25">
      <c r="A12683">
        <v>-121.39</v>
      </c>
      <c r="B12683">
        <v>38.549999999999997</v>
      </c>
      <c r="C12683" s="3">
        <v>18</v>
      </c>
      <c r="D12683" s="3">
        <v>1734</v>
      </c>
      <c r="E12683" s="3">
        <v>467</v>
      </c>
      <c r="F12683" s="3">
        <v>783</v>
      </c>
      <c r="G12683" s="3">
        <v>447</v>
      </c>
      <c r="H12683">
        <v>1.9044000000000001</v>
      </c>
      <c r="I12683" s="2">
        <v>154300</v>
      </c>
      <c r="J12683" s="2">
        <f t="shared" si="198"/>
        <v>1.7516778523489933</v>
      </c>
    </row>
    <row r="12684" spans="1:10" x14ac:dyDescent="0.25">
      <c r="A12684">
        <v>-121.4</v>
      </c>
      <c r="B12684">
        <v>38.549999999999997</v>
      </c>
      <c r="C12684" s="3">
        <v>26</v>
      </c>
      <c r="D12684" s="3">
        <v>2697</v>
      </c>
      <c r="E12684" s="3">
        <v>398</v>
      </c>
      <c r="F12684" s="3">
        <v>1088</v>
      </c>
      <c r="G12684" s="3">
        <v>389</v>
      </c>
      <c r="H12684">
        <v>5</v>
      </c>
      <c r="I12684" s="2">
        <v>142500</v>
      </c>
      <c r="J12684" s="2">
        <f t="shared" si="198"/>
        <v>2.7969151670951158</v>
      </c>
    </row>
    <row r="12685" spans="1:10" x14ac:dyDescent="0.25">
      <c r="A12685">
        <v>-121.41</v>
      </c>
      <c r="B12685">
        <v>38.549999999999997</v>
      </c>
      <c r="C12685" s="3">
        <v>14</v>
      </c>
      <c r="D12685" s="3">
        <v>2534</v>
      </c>
      <c r="E12685" s="3">
        <v>705</v>
      </c>
      <c r="F12685" s="3">
        <v>1495</v>
      </c>
      <c r="G12685" s="3">
        <v>583</v>
      </c>
      <c r="H12685">
        <v>1.9167000000000001</v>
      </c>
      <c r="I12685" s="2">
        <v>156300</v>
      </c>
      <c r="J12685" s="2">
        <f t="shared" si="198"/>
        <v>2.5643224699828475</v>
      </c>
    </row>
    <row r="12686" spans="1:10" x14ac:dyDescent="0.25">
      <c r="A12686">
        <v>-121.4</v>
      </c>
      <c r="B12686">
        <v>38.549999999999997</v>
      </c>
      <c r="C12686" s="3">
        <v>19</v>
      </c>
      <c r="D12686" s="3">
        <v>2497</v>
      </c>
      <c r="E12686" s="3">
        <v>494</v>
      </c>
      <c r="F12686" s="3">
        <v>748</v>
      </c>
      <c r="G12686" s="3">
        <v>442</v>
      </c>
      <c r="H12686">
        <v>2.9249999999999998</v>
      </c>
      <c r="I12686" s="2">
        <v>142400</v>
      </c>
      <c r="J12686" s="2">
        <f t="shared" si="198"/>
        <v>1.6923076923076923</v>
      </c>
    </row>
    <row r="12687" spans="1:10" x14ac:dyDescent="0.25">
      <c r="A12687">
        <v>-121.4</v>
      </c>
      <c r="B12687">
        <v>38.53</v>
      </c>
      <c r="C12687" s="3">
        <v>38</v>
      </c>
      <c r="D12687" s="3">
        <v>152</v>
      </c>
      <c r="E12687" s="3">
        <v>30</v>
      </c>
      <c r="F12687" s="3">
        <v>65</v>
      </c>
      <c r="G12687" s="3">
        <v>35</v>
      </c>
      <c r="H12687">
        <v>0.9274</v>
      </c>
      <c r="I12687" s="2">
        <v>67500</v>
      </c>
      <c r="J12687" s="2">
        <f t="shared" si="198"/>
        <v>1.8571428571428572</v>
      </c>
    </row>
    <row r="12688" spans="1:10" x14ac:dyDescent="0.25">
      <c r="A12688">
        <v>-121.48</v>
      </c>
      <c r="B12688">
        <v>38.590000000000003</v>
      </c>
      <c r="C12688" s="3">
        <v>43</v>
      </c>
      <c r="D12688" s="3">
        <v>987</v>
      </c>
      <c r="E12688" s="3">
        <v>240</v>
      </c>
      <c r="F12688" s="3">
        <v>1253</v>
      </c>
      <c r="G12688" s="3">
        <v>237</v>
      </c>
      <c r="H12688">
        <v>0.9204</v>
      </c>
      <c r="I12688" s="2">
        <v>82100</v>
      </c>
      <c r="J12688" s="2">
        <f t="shared" si="198"/>
        <v>5.2869198312236287</v>
      </c>
    </row>
    <row r="12689" spans="1:10" x14ac:dyDescent="0.25">
      <c r="A12689">
        <v>-121.5</v>
      </c>
      <c r="B12689">
        <v>38.590000000000003</v>
      </c>
      <c r="C12689" s="3">
        <v>43</v>
      </c>
      <c r="D12689" s="3">
        <v>88</v>
      </c>
      <c r="E12689" s="3">
        <v>21</v>
      </c>
      <c r="F12689" s="3">
        <v>119</v>
      </c>
      <c r="G12689" s="3">
        <v>19</v>
      </c>
      <c r="H12689">
        <v>1.7250000000000001</v>
      </c>
      <c r="I12689" s="2">
        <v>67500</v>
      </c>
      <c r="J12689" s="2">
        <f t="shared" si="198"/>
        <v>6.2631578947368425</v>
      </c>
    </row>
    <row r="12690" spans="1:10" x14ac:dyDescent="0.25">
      <c r="A12690">
        <v>-121.44</v>
      </c>
      <c r="B12690">
        <v>38.6</v>
      </c>
      <c r="C12690" s="3">
        <v>16</v>
      </c>
      <c r="D12690" s="3">
        <v>2987</v>
      </c>
      <c r="E12690" s="3">
        <v>864</v>
      </c>
      <c r="F12690" s="3">
        <v>1240</v>
      </c>
      <c r="G12690" s="3">
        <v>755</v>
      </c>
      <c r="H12690">
        <v>2.8231000000000002</v>
      </c>
      <c r="I12690" s="2">
        <v>137500</v>
      </c>
      <c r="J12690" s="2">
        <f t="shared" si="198"/>
        <v>1.6423841059602649</v>
      </c>
    </row>
    <row r="12691" spans="1:10" x14ac:dyDescent="0.25">
      <c r="A12691">
        <v>-121.41</v>
      </c>
      <c r="B12691">
        <v>38.56</v>
      </c>
      <c r="C12691" s="3">
        <v>17</v>
      </c>
      <c r="D12691" s="3">
        <v>7228</v>
      </c>
      <c r="E12691" s="3">
        <v>1369</v>
      </c>
      <c r="F12691" s="3">
        <v>2455</v>
      </c>
      <c r="G12691" s="3">
        <v>1365</v>
      </c>
      <c r="H12691">
        <v>5.1384999999999996</v>
      </c>
      <c r="I12691" s="2">
        <v>179500</v>
      </c>
      <c r="J12691" s="2">
        <f t="shared" si="198"/>
        <v>1.7985347985347986</v>
      </c>
    </row>
    <row r="12692" spans="1:10" x14ac:dyDescent="0.25">
      <c r="A12692">
        <v>-121.37</v>
      </c>
      <c r="B12692">
        <v>38.57</v>
      </c>
      <c r="C12692" s="3">
        <v>22</v>
      </c>
      <c r="D12692" s="3">
        <v>4899</v>
      </c>
      <c r="E12692" s="3">
        <v>847</v>
      </c>
      <c r="F12692" s="3">
        <v>1701</v>
      </c>
      <c r="G12692" s="3">
        <v>826</v>
      </c>
      <c r="H12692">
        <v>5.2449000000000003</v>
      </c>
      <c r="I12692" s="2">
        <v>387000</v>
      </c>
      <c r="J12692" s="2">
        <f t="shared" si="198"/>
        <v>2.0593220338983049</v>
      </c>
    </row>
    <row r="12693" spans="1:10" x14ac:dyDescent="0.25">
      <c r="A12693">
        <v>-121.39</v>
      </c>
      <c r="B12693">
        <v>38.57</v>
      </c>
      <c r="C12693" s="3">
        <v>33</v>
      </c>
      <c r="D12693" s="3">
        <v>2648</v>
      </c>
      <c r="E12693" s="3">
        <v>357</v>
      </c>
      <c r="F12693" s="3">
        <v>863</v>
      </c>
      <c r="G12693" s="3">
        <v>359</v>
      </c>
      <c r="H12693">
        <v>8.4016000000000002</v>
      </c>
      <c r="I12693" s="2">
        <v>338700</v>
      </c>
      <c r="J12693" s="2">
        <f t="shared" si="198"/>
        <v>2.4038997214484681</v>
      </c>
    </row>
    <row r="12694" spans="1:10" x14ac:dyDescent="0.25">
      <c r="A12694">
        <v>-121.4</v>
      </c>
      <c r="B12694">
        <v>38.57</v>
      </c>
      <c r="C12694" s="3">
        <v>25</v>
      </c>
      <c r="D12694" s="3">
        <v>2022</v>
      </c>
      <c r="E12694" s="3">
        <v>295</v>
      </c>
      <c r="F12694" s="3">
        <v>639</v>
      </c>
      <c r="G12694" s="3">
        <v>278</v>
      </c>
      <c r="H12694">
        <v>5.8415999999999997</v>
      </c>
      <c r="I12694" s="2">
        <v>297600</v>
      </c>
      <c r="J12694" s="2">
        <f t="shared" si="198"/>
        <v>2.2985611510791366</v>
      </c>
    </row>
    <row r="12695" spans="1:10" x14ac:dyDescent="0.25">
      <c r="A12695">
        <v>-121.41</v>
      </c>
      <c r="B12695">
        <v>38.57</v>
      </c>
      <c r="C12695" s="3">
        <v>16</v>
      </c>
      <c r="D12695" s="3">
        <v>4429</v>
      </c>
      <c r="E12695" s="3">
        <v>1124</v>
      </c>
      <c r="F12695" s="3">
        <v>1538</v>
      </c>
      <c r="G12695" s="3">
        <v>960</v>
      </c>
      <c r="H12695">
        <v>3.2443</v>
      </c>
      <c r="I12695" s="2">
        <v>190700</v>
      </c>
      <c r="J12695" s="2">
        <f t="shared" si="198"/>
        <v>1.6020833333333333</v>
      </c>
    </row>
    <row r="12696" spans="1:10" x14ac:dyDescent="0.25">
      <c r="A12696">
        <v>-121.4</v>
      </c>
      <c r="B12696">
        <v>38.56</v>
      </c>
      <c r="C12696" s="3">
        <v>22</v>
      </c>
      <c r="D12696" s="3">
        <v>2623</v>
      </c>
      <c r="E12696" s="3">
        <v>357</v>
      </c>
      <c r="F12696" s="3">
        <v>838</v>
      </c>
      <c r="G12696" s="3">
        <v>368</v>
      </c>
      <c r="H12696">
        <v>7.1429999999999998</v>
      </c>
      <c r="I12696" s="2">
        <v>327800</v>
      </c>
      <c r="J12696" s="2">
        <f t="shared" si="198"/>
        <v>2.277173913043478</v>
      </c>
    </row>
    <row r="12697" spans="1:10" x14ac:dyDescent="0.25">
      <c r="A12697">
        <v>-121.42</v>
      </c>
      <c r="B12697">
        <v>38.6</v>
      </c>
      <c r="C12697" s="3">
        <v>23</v>
      </c>
      <c r="D12697" s="3">
        <v>3713</v>
      </c>
      <c r="E12697" s="3">
        <v>1078</v>
      </c>
      <c r="F12697" s="3">
        <v>2194</v>
      </c>
      <c r="G12697" s="3">
        <v>1018</v>
      </c>
      <c r="H12697">
        <v>1.7451000000000001</v>
      </c>
      <c r="I12697" s="2">
        <v>89600</v>
      </c>
      <c r="J12697" s="2">
        <f t="shared" si="198"/>
        <v>2.1552062868369353</v>
      </c>
    </row>
    <row r="12698" spans="1:10" x14ac:dyDescent="0.25">
      <c r="A12698">
        <v>-121.42</v>
      </c>
      <c r="B12698">
        <v>38.6</v>
      </c>
      <c r="C12698" s="3">
        <v>35</v>
      </c>
      <c r="D12698" s="3">
        <v>1166</v>
      </c>
      <c r="E12698" s="3">
        <v>193</v>
      </c>
      <c r="F12698" s="3">
        <v>574</v>
      </c>
      <c r="G12698" s="3">
        <v>190</v>
      </c>
      <c r="H12698">
        <v>2.2452000000000001</v>
      </c>
      <c r="I12698" s="2">
        <v>102800</v>
      </c>
      <c r="J12698" s="2">
        <f t="shared" si="198"/>
        <v>3.0210526315789474</v>
      </c>
    </row>
    <row r="12699" spans="1:10" x14ac:dyDescent="0.25">
      <c r="A12699">
        <v>-121.42</v>
      </c>
      <c r="B12699">
        <v>38.6</v>
      </c>
      <c r="C12699" s="3">
        <v>36</v>
      </c>
      <c r="D12699" s="3">
        <v>1327</v>
      </c>
      <c r="E12699" s="3">
        <v>209</v>
      </c>
      <c r="F12699" s="3">
        <v>613</v>
      </c>
      <c r="G12699" s="3">
        <v>230</v>
      </c>
      <c r="H12699">
        <v>3.8672</v>
      </c>
      <c r="I12699" s="2">
        <v>111400</v>
      </c>
      <c r="J12699" s="2">
        <f t="shared" si="198"/>
        <v>2.6652173913043478</v>
      </c>
    </row>
    <row r="12700" spans="1:10" x14ac:dyDescent="0.25">
      <c r="A12700">
        <v>-121.43</v>
      </c>
      <c r="B12700">
        <v>38.61</v>
      </c>
      <c r="C12700" s="3">
        <v>33</v>
      </c>
      <c r="D12700" s="3">
        <v>2289</v>
      </c>
      <c r="E12700" s="3">
        <v>576</v>
      </c>
      <c r="F12700" s="3">
        <v>1100</v>
      </c>
      <c r="G12700" s="3">
        <v>503</v>
      </c>
      <c r="H12700">
        <v>2.1694</v>
      </c>
      <c r="I12700" s="2">
        <v>95700</v>
      </c>
      <c r="J12700" s="2">
        <f t="shared" si="198"/>
        <v>2.1868787276341948</v>
      </c>
    </row>
    <row r="12701" spans="1:10" x14ac:dyDescent="0.25">
      <c r="A12701">
        <v>-121.44</v>
      </c>
      <c r="B12701">
        <v>38.61</v>
      </c>
      <c r="C12701" s="3">
        <v>34</v>
      </c>
      <c r="D12701" s="3">
        <v>172</v>
      </c>
      <c r="E12701" s="3">
        <v>38</v>
      </c>
      <c r="F12701" s="3">
        <v>149</v>
      </c>
      <c r="G12701" s="3">
        <v>55</v>
      </c>
      <c r="H12701">
        <v>2.6442000000000001</v>
      </c>
      <c r="I12701" s="2">
        <v>55000</v>
      </c>
      <c r="J12701" s="2">
        <f t="shared" si="198"/>
        <v>2.709090909090909</v>
      </c>
    </row>
    <row r="12702" spans="1:10" x14ac:dyDescent="0.25">
      <c r="A12702">
        <v>-121.41</v>
      </c>
      <c r="B12702">
        <v>38.61</v>
      </c>
      <c r="C12702" s="3">
        <v>36</v>
      </c>
      <c r="D12702" s="3">
        <v>3099</v>
      </c>
      <c r="E12702" s="3">
        <v>605</v>
      </c>
      <c r="F12702" s="3">
        <v>1322</v>
      </c>
      <c r="G12702" s="3">
        <v>623</v>
      </c>
      <c r="H12702">
        <v>3.4784000000000002</v>
      </c>
      <c r="I12702" s="2">
        <v>105500</v>
      </c>
      <c r="J12702" s="2">
        <f t="shared" si="198"/>
        <v>2.1219903691813804</v>
      </c>
    </row>
    <row r="12703" spans="1:10" x14ac:dyDescent="0.25">
      <c r="A12703">
        <v>-121.41</v>
      </c>
      <c r="B12703">
        <v>38.6</v>
      </c>
      <c r="C12703" s="3">
        <v>16</v>
      </c>
      <c r="D12703" s="3">
        <v>5407</v>
      </c>
      <c r="E12703" s="3">
        <v>1467</v>
      </c>
      <c r="F12703" s="3">
        <v>2523</v>
      </c>
      <c r="G12703" s="3">
        <v>1265</v>
      </c>
      <c r="H12703">
        <v>2.0470999999999999</v>
      </c>
      <c r="I12703" s="2">
        <v>104200</v>
      </c>
      <c r="J12703" s="2">
        <f t="shared" si="198"/>
        <v>1.9944664031620554</v>
      </c>
    </row>
    <row r="12704" spans="1:10" x14ac:dyDescent="0.25">
      <c r="A12704">
        <v>-121.41</v>
      </c>
      <c r="B12704">
        <v>38.590000000000003</v>
      </c>
      <c r="C12704" s="3">
        <v>18</v>
      </c>
      <c r="D12704" s="3">
        <v>5527</v>
      </c>
      <c r="E12704" s="3">
        <v>1446</v>
      </c>
      <c r="F12704" s="3">
        <v>2883</v>
      </c>
      <c r="G12704" s="3">
        <v>1305</v>
      </c>
      <c r="H12704">
        <v>2.6484999999999999</v>
      </c>
      <c r="I12704" s="2">
        <v>114500</v>
      </c>
      <c r="J12704" s="2">
        <f t="shared" si="198"/>
        <v>2.2091954022988505</v>
      </c>
    </row>
    <row r="12705" spans="1:10" x14ac:dyDescent="0.25">
      <c r="A12705">
        <v>-121.41</v>
      </c>
      <c r="B12705">
        <v>38.590000000000003</v>
      </c>
      <c r="C12705" s="3">
        <v>17</v>
      </c>
      <c r="D12705" s="3">
        <v>12355</v>
      </c>
      <c r="E12705" s="3">
        <v>3630</v>
      </c>
      <c r="F12705" s="3">
        <v>5692</v>
      </c>
      <c r="G12705" s="3">
        <v>3073</v>
      </c>
      <c r="H12705">
        <v>2.5245000000000002</v>
      </c>
      <c r="I12705" s="2">
        <v>99100</v>
      </c>
      <c r="J12705" s="2">
        <f t="shared" si="198"/>
        <v>1.8522616335828181</v>
      </c>
    </row>
    <row r="12706" spans="1:10" x14ac:dyDescent="0.25">
      <c r="A12706">
        <v>-121.41</v>
      </c>
      <c r="B12706">
        <v>38.58</v>
      </c>
      <c r="C12706" s="3">
        <v>18</v>
      </c>
      <c r="D12706" s="3">
        <v>6955</v>
      </c>
      <c r="E12706" s="3">
        <v>1882</v>
      </c>
      <c r="F12706" s="3">
        <v>2803</v>
      </c>
      <c r="G12706" s="3">
        <v>1740</v>
      </c>
      <c r="H12706">
        <v>3.089</v>
      </c>
      <c r="I12706" s="2">
        <v>141400</v>
      </c>
      <c r="J12706" s="2">
        <f t="shared" si="198"/>
        <v>1.610919540229885</v>
      </c>
    </row>
    <row r="12707" spans="1:10" x14ac:dyDescent="0.25">
      <c r="A12707">
        <v>-121.39</v>
      </c>
      <c r="B12707">
        <v>38.61</v>
      </c>
      <c r="C12707" s="3">
        <v>36</v>
      </c>
      <c r="D12707" s="3">
        <v>2396</v>
      </c>
      <c r="E12707" s="3">
        <v>536</v>
      </c>
      <c r="F12707" s="3">
        <v>1225</v>
      </c>
      <c r="G12707" s="3">
        <v>515</v>
      </c>
      <c r="H12707">
        <v>2.9559000000000002</v>
      </c>
      <c r="I12707" s="2">
        <v>136600</v>
      </c>
      <c r="J12707" s="2">
        <f t="shared" si="198"/>
        <v>2.378640776699029</v>
      </c>
    </row>
    <row r="12708" spans="1:10" x14ac:dyDescent="0.25">
      <c r="A12708">
        <v>-121.39</v>
      </c>
      <c r="B12708">
        <v>38.6</v>
      </c>
      <c r="C12708" s="3">
        <v>22</v>
      </c>
      <c r="D12708" s="3">
        <v>5773</v>
      </c>
      <c r="E12708" s="3">
        <v>1320</v>
      </c>
      <c r="F12708" s="3">
        <v>2607</v>
      </c>
      <c r="G12708" s="3">
        <v>1250</v>
      </c>
      <c r="H12708">
        <v>2.5238</v>
      </c>
      <c r="I12708" s="2">
        <v>118800</v>
      </c>
      <c r="J12708" s="2">
        <f t="shared" si="198"/>
        <v>2.0855999999999999</v>
      </c>
    </row>
    <row r="12709" spans="1:10" x14ac:dyDescent="0.25">
      <c r="A12709">
        <v>-121.4</v>
      </c>
      <c r="B12709">
        <v>38.61</v>
      </c>
      <c r="C12709" s="3">
        <v>37</v>
      </c>
      <c r="D12709" s="3">
        <v>1994</v>
      </c>
      <c r="E12709" s="3">
        <v>347</v>
      </c>
      <c r="F12709" s="3">
        <v>782</v>
      </c>
      <c r="G12709" s="3">
        <v>355</v>
      </c>
      <c r="H12709">
        <v>4.1487999999999996</v>
      </c>
      <c r="I12709" s="2">
        <v>136400</v>
      </c>
      <c r="J12709" s="2">
        <f t="shared" si="198"/>
        <v>2.2028169014084509</v>
      </c>
    </row>
    <row r="12710" spans="1:10" x14ac:dyDescent="0.25">
      <c r="A12710">
        <v>-121.38</v>
      </c>
      <c r="B12710">
        <v>38.590000000000003</v>
      </c>
      <c r="C12710" s="3">
        <v>36</v>
      </c>
      <c r="D12710" s="3">
        <v>1239</v>
      </c>
      <c r="E12710" s="3">
        <v>237</v>
      </c>
      <c r="F12710" s="3">
        <v>764</v>
      </c>
      <c r="G12710" s="3">
        <v>222</v>
      </c>
      <c r="H12710">
        <v>3.0156000000000001</v>
      </c>
      <c r="I12710" s="2">
        <v>103000</v>
      </c>
      <c r="J12710" s="2">
        <f t="shared" si="198"/>
        <v>3.4414414414414414</v>
      </c>
    </row>
    <row r="12711" spans="1:10" x14ac:dyDescent="0.25">
      <c r="A12711">
        <v>-121.39</v>
      </c>
      <c r="B12711">
        <v>38.590000000000003</v>
      </c>
      <c r="C12711" s="3">
        <v>33</v>
      </c>
      <c r="D12711" s="3">
        <v>2091</v>
      </c>
      <c r="E12711" s="3">
        <v>468</v>
      </c>
      <c r="F12711" s="3">
        <v>1053</v>
      </c>
      <c r="G12711" s="3">
        <v>470</v>
      </c>
      <c r="H12711">
        <v>2.2263999999999999</v>
      </c>
      <c r="I12711" s="2">
        <v>108100</v>
      </c>
      <c r="J12711" s="2">
        <f t="shared" si="198"/>
        <v>2.2404255319148936</v>
      </c>
    </row>
    <row r="12712" spans="1:10" x14ac:dyDescent="0.25">
      <c r="A12712">
        <v>-121.39</v>
      </c>
      <c r="B12712">
        <v>38.590000000000003</v>
      </c>
      <c r="C12712" s="3">
        <v>34</v>
      </c>
      <c r="D12712" s="3">
        <v>1151</v>
      </c>
      <c r="E12712" s="3">
        <v>234</v>
      </c>
      <c r="F12712" s="3">
        <v>563</v>
      </c>
      <c r="G12712" s="3">
        <v>251</v>
      </c>
      <c r="H12712">
        <v>2.8</v>
      </c>
      <c r="I12712" s="2">
        <v>113600</v>
      </c>
      <c r="J12712" s="2">
        <f t="shared" si="198"/>
        <v>2.2430278884462149</v>
      </c>
    </row>
    <row r="12713" spans="1:10" x14ac:dyDescent="0.25">
      <c r="A12713">
        <v>-121.4</v>
      </c>
      <c r="B12713">
        <v>38.590000000000003</v>
      </c>
      <c r="C12713" s="3">
        <v>25</v>
      </c>
      <c r="D12713" s="3">
        <v>2228</v>
      </c>
      <c r="E12713" s="3">
        <v>534</v>
      </c>
      <c r="F12713" s="3">
        <v>1130</v>
      </c>
      <c r="G12713" s="3">
        <v>481</v>
      </c>
      <c r="H12713">
        <v>2.5363000000000002</v>
      </c>
      <c r="I12713" s="2">
        <v>124600</v>
      </c>
      <c r="J12713" s="2">
        <f t="shared" si="198"/>
        <v>2.3492723492723493</v>
      </c>
    </row>
    <row r="12714" spans="1:10" x14ac:dyDescent="0.25">
      <c r="A12714">
        <v>-121.4</v>
      </c>
      <c r="B12714">
        <v>38.590000000000003</v>
      </c>
      <c r="C12714" s="3">
        <v>18</v>
      </c>
      <c r="D12714" s="3">
        <v>2614</v>
      </c>
      <c r="E12714" s="3">
        <v>624</v>
      </c>
      <c r="F12714" s="3">
        <v>1181</v>
      </c>
      <c r="G12714" s="3">
        <v>616</v>
      </c>
      <c r="H12714">
        <v>2.0432000000000001</v>
      </c>
      <c r="I12714" s="2">
        <v>156800</v>
      </c>
      <c r="J12714" s="2">
        <f t="shared" si="198"/>
        <v>1.9172077922077921</v>
      </c>
    </row>
    <row r="12715" spans="1:10" x14ac:dyDescent="0.25">
      <c r="A12715">
        <v>-121.38</v>
      </c>
      <c r="B12715">
        <v>38.590000000000003</v>
      </c>
      <c r="C12715" s="3">
        <v>36</v>
      </c>
      <c r="D12715" s="3">
        <v>2253</v>
      </c>
      <c r="E12715" s="3">
        <v>434</v>
      </c>
      <c r="F12715" s="3">
        <v>1018</v>
      </c>
      <c r="G12715" s="3">
        <v>426</v>
      </c>
      <c r="H12715">
        <v>3.2595999999999998</v>
      </c>
      <c r="I12715" s="2">
        <v>98700</v>
      </c>
      <c r="J12715" s="2">
        <f t="shared" si="198"/>
        <v>2.3896713615023475</v>
      </c>
    </row>
    <row r="12716" spans="1:10" x14ac:dyDescent="0.25">
      <c r="A12716">
        <v>-121.39</v>
      </c>
      <c r="B12716">
        <v>38.58</v>
      </c>
      <c r="C12716" s="3">
        <v>36</v>
      </c>
      <c r="D12716" s="3">
        <v>2019</v>
      </c>
      <c r="E12716" s="3">
        <v>369</v>
      </c>
      <c r="F12716" s="3">
        <v>878</v>
      </c>
      <c r="G12716" s="3">
        <v>356</v>
      </c>
      <c r="H12716">
        <v>2.8462000000000001</v>
      </c>
      <c r="I12716" s="2">
        <v>93400</v>
      </c>
      <c r="J12716" s="2">
        <f t="shared" si="198"/>
        <v>2.4662921348314608</v>
      </c>
    </row>
    <row r="12717" spans="1:10" x14ac:dyDescent="0.25">
      <c r="A12717">
        <v>-121.39</v>
      </c>
      <c r="B12717">
        <v>38.58</v>
      </c>
      <c r="C12717" s="3">
        <v>41</v>
      </c>
      <c r="D12717" s="3">
        <v>2577</v>
      </c>
      <c r="E12717" s="3">
        <v>365</v>
      </c>
      <c r="F12717" s="3">
        <v>913</v>
      </c>
      <c r="G12717" s="3">
        <v>339</v>
      </c>
      <c r="H12717">
        <v>6.3406000000000002</v>
      </c>
      <c r="I12717" s="2">
        <v>448300</v>
      </c>
      <c r="J12717" s="2">
        <f t="shared" si="198"/>
        <v>2.6932153392330385</v>
      </c>
    </row>
    <row r="12718" spans="1:10" x14ac:dyDescent="0.25">
      <c r="A12718">
        <v>-121.37</v>
      </c>
      <c r="B12718">
        <v>38.6</v>
      </c>
      <c r="C12718" s="3">
        <v>35</v>
      </c>
      <c r="D12718" s="3">
        <v>3137</v>
      </c>
      <c r="E12718" s="3">
        <v>544</v>
      </c>
      <c r="F12718" s="3">
        <v>1312</v>
      </c>
      <c r="G12718" s="3">
        <v>549</v>
      </c>
      <c r="H12718">
        <v>3.7879999999999998</v>
      </c>
      <c r="I12718" s="2">
        <v>136800</v>
      </c>
      <c r="J12718" s="2">
        <f t="shared" si="198"/>
        <v>2.3897996357012752</v>
      </c>
    </row>
    <row r="12719" spans="1:10" x14ac:dyDescent="0.25">
      <c r="A12719">
        <v>-121.37</v>
      </c>
      <c r="B12719">
        <v>38.6</v>
      </c>
      <c r="C12719" s="3">
        <v>36</v>
      </c>
      <c r="D12719" s="3">
        <v>1119</v>
      </c>
      <c r="E12719" s="3">
        <v>144</v>
      </c>
      <c r="F12719" s="3">
        <v>414</v>
      </c>
      <c r="G12719" s="3">
        <v>150</v>
      </c>
      <c r="H12719">
        <v>5.8335999999999997</v>
      </c>
      <c r="I12719" s="2">
        <v>283300</v>
      </c>
      <c r="J12719" s="2">
        <f t="shared" si="198"/>
        <v>2.76</v>
      </c>
    </row>
    <row r="12720" spans="1:10" x14ac:dyDescent="0.25">
      <c r="A12720">
        <v>-121.38</v>
      </c>
      <c r="B12720">
        <v>38.6</v>
      </c>
      <c r="C12720" s="3">
        <v>36</v>
      </c>
      <c r="D12720" s="3">
        <v>1249</v>
      </c>
      <c r="E12720" s="3">
        <v>159</v>
      </c>
      <c r="F12720" s="3">
        <v>362</v>
      </c>
      <c r="G12720" s="3">
        <v>143</v>
      </c>
      <c r="H12720">
        <v>6.8468999999999998</v>
      </c>
      <c r="I12720" s="2">
        <v>446400</v>
      </c>
      <c r="J12720" s="2">
        <f t="shared" si="198"/>
        <v>2.5314685314685317</v>
      </c>
    </row>
    <row r="12721" spans="1:10" x14ac:dyDescent="0.25">
      <c r="A12721">
        <v>-121.38</v>
      </c>
      <c r="B12721">
        <v>38.61</v>
      </c>
      <c r="C12721" s="3">
        <v>34</v>
      </c>
      <c r="D12721" s="3">
        <v>2888</v>
      </c>
      <c r="E12721" s="3">
        <v>496</v>
      </c>
      <c r="F12721" s="3">
        <v>1168</v>
      </c>
      <c r="G12721" s="3">
        <v>479</v>
      </c>
      <c r="H12721">
        <v>3.6053000000000002</v>
      </c>
      <c r="I12721" s="2">
        <v>148600</v>
      </c>
      <c r="J12721" s="2">
        <f t="shared" si="198"/>
        <v>2.4384133611691023</v>
      </c>
    </row>
    <row r="12722" spans="1:10" x14ac:dyDescent="0.25">
      <c r="A12722">
        <v>-121.37</v>
      </c>
      <c r="B12722">
        <v>38.590000000000003</v>
      </c>
      <c r="C12722" s="3">
        <v>36</v>
      </c>
      <c r="D12722" s="3">
        <v>2523</v>
      </c>
      <c r="E12722" s="3">
        <v>401</v>
      </c>
      <c r="F12722" s="3">
        <v>927</v>
      </c>
      <c r="G12722" s="3">
        <v>398</v>
      </c>
      <c r="H12722">
        <v>3.5179</v>
      </c>
      <c r="I12722" s="2">
        <v>207800</v>
      </c>
      <c r="J12722" s="2">
        <f t="shared" si="198"/>
        <v>2.329145728643216</v>
      </c>
    </row>
    <row r="12723" spans="1:10" x14ac:dyDescent="0.25">
      <c r="A12723">
        <v>-121.37</v>
      </c>
      <c r="B12723">
        <v>38.58</v>
      </c>
      <c r="C12723" s="3">
        <v>37</v>
      </c>
      <c r="D12723" s="3">
        <v>2839</v>
      </c>
      <c r="E12723" s="3">
        <v>390</v>
      </c>
      <c r="F12723" s="3">
        <v>1006</v>
      </c>
      <c r="G12723" s="3">
        <v>400</v>
      </c>
      <c r="H12723">
        <v>7.3342999999999998</v>
      </c>
      <c r="I12723" s="2">
        <v>280400</v>
      </c>
      <c r="J12723" s="2">
        <f t="shared" si="198"/>
        <v>2.5150000000000001</v>
      </c>
    </row>
    <row r="12724" spans="1:10" x14ac:dyDescent="0.25">
      <c r="A12724">
        <v>-121.38</v>
      </c>
      <c r="B12724">
        <v>38.58</v>
      </c>
      <c r="C12724" s="3">
        <v>38</v>
      </c>
      <c r="D12724" s="3">
        <v>2968</v>
      </c>
      <c r="E12724" s="3">
        <v>475</v>
      </c>
      <c r="F12724" s="3">
        <v>1176</v>
      </c>
      <c r="G12724" s="3">
        <v>454</v>
      </c>
      <c r="H12724">
        <v>5.0496999999999996</v>
      </c>
      <c r="I12724" s="2">
        <v>191700</v>
      </c>
      <c r="J12724" s="2">
        <f t="shared" si="198"/>
        <v>2.590308370044053</v>
      </c>
    </row>
    <row r="12725" spans="1:10" x14ac:dyDescent="0.25">
      <c r="A12725">
        <v>-121.38</v>
      </c>
      <c r="B12725">
        <v>38.590000000000003</v>
      </c>
      <c r="C12725" s="3">
        <v>38</v>
      </c>
      <c r="D12725" s="3">
        <v>1839</v>
      </c>
      <c r="E12725" s="3">
        <v>287</v>
      </c>
      <c r="F12725" s="3">
        <v>685</v>
      </c>
      <c r="G12725" s="3">
        <v>276</v>
      </c>
      <c r="H12725">
        <v>4.5312999999999999</v>
      </c>
      <c r="I12725" s="2">
        <v>189400</v>
      </c>
      <c r="J12725" s="2">
        <f t="shared" si="198"/>
        <v>2.4818840579710146</v>
      </c>
    </row>
    <row r="12726" spans="1:10" x14ac:dyDescent="0.25">
      <c r="A12726">
        <v>-121.37</v>
      </c>
      <c r="B12726">
        <v>38.590000000000003</v>
      </c>
      <c r="C12726" s="3">
        <v>36</v>
      </c>
      <c r="D12726" s="3">
        <v>2388</v>
      </c>
      <c r="E12726" s="3">
        <v>369</v>
      </c>
      <c r="F12726" s="3">
        <v>838</v>
      </c>
      <c r="G12726" s="3">
        <v>356</v>
      </c>
      <c r="H12726">
        <v>4.7750000000000004</v>
      </c>
      <c r="I12726" s="2">
        <v>194100</v>
      </c>
      <c r="J12726" s="2">
        <f t="shared" si="198"/>
        <v>2.3539325842696628</v>
      </c>
    </row>
    <row r="12727" spans="1:10" x14ac:dyDescent="0.25">
      <c r="A12727">
        <v>-121.35</v>
      </c>
      <c r="B12727">
        <v>38.61</v>
      </c>
      <c r="C12727" s="3">
        <v>27</v>
      </c>
      <c r="D12727" s="3">
        <v>3900</v>
      </c>
      <c r="E12727" s="3">
        <v>776</v>
      </c>
      <c r="F12727" s="3">
        <v>1549</v>
      </c>
      <c r="G12727" s="3">
        <v>761</v>
      </c>
      <c r="H12727">
        <v>2.7787999999999999</v>
      </c>
      <c r="I12727" s="2">
        <v>115700</v>
      </c>
      <c r="J12727" s="2">
        <f t="shared" si="198"/>
        <v>2.0354796320630748</v>
      </c>
    </row>
    <row r="12728" spans="1:10" x14ac:dyDescent="0.25">
      <c r="A12728">
        <v>-121.35</v>
      </c>
      <c r="B12728">
        <v>38.6</v>
      </c>
      <c r="C12728" s="3">
        <v>27</v>
      </c>
      <c r="D12728" s="3">
        <v>4314</v>
      </c>
      <c r="E12728" s="3">
        <v>611</v>
      </c>
      <c r="F12728" s="3">
        <v>1662</v>
      </c>
      <c r="G12728" s="3">
        <v>575</v>
      </c>
      <c r="H12728">
        <v>5.0997000000000003</v>
      </c>
      <c r="I12728" s="2">
        <v>170100</v>
      </c>
      <c r="J12728" s="2">
        <f t="shared" si="198"/>
        <v>2.8904347826086956</v>
      </c>
    </row>
    <row r="12729" spans="1:10" x14ac:dyDescent="0.25">
      <c r="A12729">
        <v>-121.36</v>
      </c>
      <c r="B12729">
        <v>38.6</v>
      </c>
      <c r="C12729" s="3">
        <v>35</v>
      </c>
      <c r="D12729" s="3">
        <v>1930</v>
      </c>
      <c r="E12729" s="3">
        <v>328</v>
      </c>
      <c r="F12729" s="3">
        <v>805</v>
      </c>
      <c r="G12729" s="3">
        <v>338</v>
      </c>
      <c r="H12729">
        <v>4.4642999999999997</v>
      </c>
      <c r="I12729" s="2">
        <v>133000</v>
      </c>
      <c r="J12729" s="2">
        <f t="shared" si="198"/>
        <v>2.3816568047337277</v>
      </c>
    </row>
    <row r="12730" spans="1:10" x14ac:dyDescent="0.25">
      <c r="A12730">
        <v>-121.36</v>
      </c>
      <c r="B12730">
        <v>38.6</v>
      </c>
      <c r="C12730" s="3">
        <v>36</v>
      </c>
      <c r="D12730" s="3">
        <v>1275</v>
      </c>
      <c r="E12730" s="3">
        <v>227</v>
      </c>
      <c r="F12730" s="3">
        <v>530</v>
      </c>
      <c r="G12730" s="3">
        <v>245</v>
      </c>
      <c r="H12730">
        <v>3.875</v>
      </c>
      <c r="I12730" s="2">
        <v>133600</v>
      </c>
      <c r="J12730" s="2">
        <f t="shared" si="198"/>
        <v>2.1632653061224492</v>
      </c>
    </row>
    <row r="12731" spans="1:10" x14ac:dyDescent="0.25">
      <c r="A12731">
        <v>-121.36</v>
      </c>
      <c r="B12731">
        <v>38.61</v>
      </c>
      <c r="C12731" s="3">
        <v>35</v>
      </c>
      <c r="D12731" s="3">
        <v>2355</v>
      </c>
      <c r="E12731" s="3">
        <v>365</v>
      </c>
      <c r="F12731" s="3">
        <v>993</v>
      </c>
      <c r="G12731" s="3">
        <v>354</v>
      </c>
      <c r="H12731">
        <v>5.0491999999999999</v>
      </c>
      <c r="I12731" s="2">
        <v>144100</v>
      </c>
      <c r="J12731" s="2">
        <f t="shared" si="198"/>
        <v>2.8050847457627119</v>
      </c>
    </row>
    <row r="12732" spans="1:10" x14ac:dyDescent="0.25">
      <c r="A12732">
        <v>-121.35</v>
      </c>
      <c r="B12732">
        <v>38.590000000000003</v>
      </c>
      <c r="C12732" s="3">
        <v>29</v>
      </c>
      <c r="D12732" s="3">
        <v>1285</v>
      </c>
      <c r="E12732" s="3">
        <v>193</v>
      </c>
      <c r="F12732" s="3">
        <v>460</v>
      </c>
      <c r="G12732" s="3">
        <v>206</v>
      </c>
      <c r="H12732">
        <v>5.3243</v>
      </c>
      <c r="I12732" s="2">
        <v>265700</v>
      </c>
      <c r="J12732" s="2">
        <f t="shared" si="198"/>
        <v>2.233009708737864</v>
      </c>
    </row>
    <row r="12733" spans="1:10" x14ac:dyDescent="0.25">
      <c r="A12733">
        <v>-121.36</v>
      </c>
      <c r="B12733">
        <v>38.590000000000003</v>
      </c>
      <c r="C12733" s="3">
        <v>32</v>
      </c>
      <c r="D12733" s="3">
        <v>3303</v>
      </c>
      <c r="E12733" s="3">
        <v>480</v>
      </c>
      <c r="F12733" s="3">
        <v>1185</v>
      </c>
      <c r="G12733" s="3">
        <v>436</v>
      </c>
      <c r="H12733">
        <v>5.0507999999999997</v>
      </c>
      <c r="I12733" s="2">
        <v>225700</v>
      </c>
      <c r="J12733" s="2">
        <f t="shared" si="198"/>
        <v>2.7178899082568808</v>
      </c>
    </row>
    <row r="12734" spans="1:10" x14ac:dyDescent="0.25">
      <c r="A12734">
        <v>-121.36</v>
      </c>
      <c r="B12734">
        <v>38.58</v>
      </c>
      <c r="C12734" s="3">
        <v>25</v>
      </c>
      <c r="D12734" s="3">
        <v>3196</v>
      </c>
      <c r="E12734" s="3">
        <v>406</v>
      </c>
      <c r="F12734" s="3">
        <v>978</v>
      </c>
      <c r="G12734" s="3">
        <v>419</v>
      </c>
      <c r="H12734">
        <v>8.4699000000000009</v>
      </c>
      <c r="I12734" s="2">
        <v>344000</v>
      </c>
      <c r="J12734" s="2">
        <f t="shared" si="198"/>
        <v>2.3341288782816227</v>
      </c>
    </row>
    <row r="12735" spans="1:10" x14ac:dyDescent="0.25">
      <c r="A12735">
        <v>-121.35</v>
      </c>
      <c r="B12735">
        <v>38.58</v>
      </c>
      <c r="C12735" s="3">
        <v>20</v>
      </c>
      <c r="D12735" s="3">
        <v>2992</v>
      </c>
      <c r="E12735" s="3">
        <v>378</v>
      </c>
      <c r="F12735" s="3">
        <v>1105</v>
      </c>
      <c r="G12735" s="3">
        <v>368</v>
      </c>
      <c r="H12735">
        <v>8.6571999999999996</v>
      </c>
      <c r="I12735" s="2">
        <v>320200</v>
      </c>
      <c r="J12735" s="2">
        <f t="shared" si="198"/>
        <v>3.0027173913043477</v>
      </c>
    </row>
    <row r="12736" spans="1:10" x14ac:dyDescent="0.25">
      <c r="A12736">
        <v>-121.34</v>
      </c>
      <c r="B12736">
        <v>38.58</v>
      </c>
      <c r="C12736" s="3">
        <v>18</v>
      </c>
      <c r="D12736" s="3">
        <v>1631</v>
      </c>
      <c r="E12736" s="3">
        <v>228</v>
      </c>
      <c r="F12736" s="3">
        <v>599</v>
      </c>
      <c r="G12736" s="3">
        <v>228</v>
      </c>
      <c r="H12736">
        <v>7.8030999999999997</v>
      </c>
      <c r="I12736" s="2">
        <v>267200</v>
      </c>
      <c r="J12736" s="2">
        <f t="shared" si="198"/>
        <v>2.6271929824561404</v>
      </c>
    </row>
    <row r="12737" spans="1:10" x14ac:dyDescent="0.25">
      <c r="A12737">
        <v>-121.34</v>
      </c>
      <c r="B12737">
        <v>38.590000000000003</v>
      </c>
      <c r="C12737" s="3">
        <v>23</v>
      </c>
      <c r="D12737" s="3">
        <v>2912</v>
      </c>
      <c r="E12737" s="3">
        <v>421</v>
      </c>
      <c r="F12737" s="3">
        <v>1132</v>
      </c>
      <c r="G12737" s="3">
        <v>410</v>
      </c>
      <c r="H12737">
        <v>5.9173999999999998</v>
      </c>
      <c r="I12737" s="2">
        <v>225900</v>
      </c>
      <c r="J12737" s="2">
        <f t="shared" si="198"/>
        <v>2.7609756097560973</v>
      </c>
    </row>
    <row r="12738" spans="1:10" x14ac:dyDescent="0.25">
      <c r="A12738">
        <v>-121.34</v>
      </c>
      <c r="B12738">
        <v>38.590000000000003</v>
      </c>
      <c r="C12738" s="3">
        <v>22</v>
      </c>
      <c r="D12738" s="3">
        <v>3273</v>
      </c>
      <c r="E12738" s="3">
        <v>480</v>
      </c>
      <c r="F12738" s="3">
        <v>1151</v>
      </c>
      <c r="G12738" s="3">
        <v>463</v>
      </c>
      <c r="H12738">
        <v>8.0500000000000007</v>
      </c>
      <c r="I12738" s="2">
        <v>380000</v>
      </c>
      <c r="J12738" s="2">
        <f t="shared" si="198"/>
        <v>2.485961123110151</v>
      </c>
    </row>
    <row r="12739" spans="1:10" x14ac:dyDescent="0.25">
      <c r="A12739">
        <v>-121.36</v>
      </c>
      <c r="B12739">
        <v>38.64</v>
      </c>
      <c r="C12739" s="3">
        <v>24</v>
      </c>
      <c r="D12739" s="3">
        <v>6540</v>
      </c>
      <c r="E12739" s="3">
        <v>1008</v>
      </c>
      <c r="F12739" s="3">
        <v>2667</v>
      </c>
      <c r="G12739" s="3">
        <v>1031</v>
      </c>
      <c r="H12739">
        <v>5.5632000000000001</v>
      </c>
      <c r="I12739" s="2">
        <v>175200</v>
      </c>
      <c r="J12739" s="2">
        <f t="shared" ref="J12739:J12802" si="199">F12739/G12739</f>
        <v>2.5868089233753637</v>
      </c>
    </row>
    <row r="12740" spans="1:10" x14ac:dyDescent="0.25">
      <c r="A12740">
        <v>-121.36</v>
      </c>
      <c r="B12740">
        <v>38.630000000000003</v>
      </c>
      <c r="C12740" s="3">
        <v>28</v>
      </c>
      <c r="D12740" s="3">
        <v>6119</v>
      </c>
      <c r="E12740" s="3">
        <v>985</v>
      </c>
      <c r="F12740" s="3">
        <v>2631</v>
      </c>
      <c r="G12740" s="3">
        <v>934</v>
      </c>
      <c r="H12740">
        <v>4.875</v>
      </c>
      <c r="I12740" s="2">
        <v>146400</v>
      </c>
      <c r="J12740" s="2">
        <f t="shared" si="199"/>
        <v>2.8169164882226982</v>
      </c>
    </row>
    <row r="12741" spans="1:10" x14ac:dyDescent="0.25">
      <c r="A12741">
        <v>-121.35</v>
      </c>
      <c r="B12741">
        <v>38.619999999999997</v>
      </c>
      <c r="C12741" s="3">
        <v>28</v>
      </c>
      <c r="D12741" s="3">
        <v>4175</v>
      </c>
      <c r="E12741" s="3">
        <v>796</v>
      </c>
      <c r="F12741" s="3">
        <v>2032</v>
      </c>
      <c r="G12741" s="3">
        <v>830</v>
      </c>
      <c r="H12741">
        <v>3.4298999999999999</v>
      </c>
      <c r="I12741" s="2">
        <v>164000</v>
      </c>
      <c r="J12741" s="2">
        <f t="shared" si="199"/>
        <v>2.4481927710843374</v>
      </c>
    </row>
    <row r="12742" spans="1:10" x14ac:dyDescent="0.25">
      <c r="A12742">
        <v>-121.35</v>
      </c>
      <c r="B12742">
        <v>38.61</v>
      </c>
      <c r="C12742" s="3">
        <v>25</v>
      </c>
      <c r="D12742" s="3">
        <v>4916</v>
      </c>
      <c r="E12742" s="3">
        <v>1243</v>
      </c>
      <c r="F12742" s="3">
        <v>2140</v>
      </c>
      <c r="G12742" s="3">
        <v>1136</v>
      </c>
      <c r="H12742">
        <v>2.5510999999999999</v>
      </c>
      <c r="I12742" s="2">
        <v>134100</v>
      </c>
      <c r="J12742" s="2">
        <f t="shared" si="199"/>
        <v>1.8838028169014085</v>
      </c>
    </row>
    <row r="12743" spans="1:10" x14ac:dyDescent="0.25">
      <c r="A12743">
        <v>-121.36</v>
      </c>
      <c r="B12743">
        <v>38.61</v>
      </c>
      <c r="C12743" s="3">
        <v>37</v>
      </c>
      <c r="D12743" s="3">
        <v>2191</v>
      </c>
      <c r="E12743" s="3">
        <v>394</v>
      </c>
      <c r="F12743" s="3">
        <v>951</v>
      </c>
      <c r="G12743" s="3">
        <v>362</v>
      </c>
      <c r="H12743">
        <v>3.8881999999999999</v>
      </c>
      <c r="I12743" s="2">
        <v>159500</v>
      </c>
      <c r="J12743" s="2">
        <f t="shared" si="199"/>
        <v>2.6270718232044197</v>
      </c>
    </row>
    <row r="12744" spans="1:10" x14ac:dyDescent="0.25">
      <c r="A12744">
        <v>-121.36</v>
      </c>
      <c r="B12744">
        <v>38.619999999999997</v>
      </c>
      <c r="C12744" s="3">
        <v>34</v>
      </c>
      <c r="D12744" s="3">
        <v>2447</v>
      </c>
      <c r="E12744" s="3">
        <v>503</v>
      </c>
      <c r="F12744" s="3">
        <v>1077</v>
      </c>
      <c r="G12744" s="3">
        <v>456</v>
      </c>
      <c r="H12744">
        <v>3.0579999999999998</v>
      </c>
      <c r="I12744" s="2">
        <v>133000</v>
      </c>
      <c r="J12744" s="2">
        <f t="shared" si="199"/>
        <v>2.361842105263158</v>
      </c>
    </row>
    <row r="12745" spans="1:10" x14ac:dyDescent="0.25">
      <c r="A12745">
        <v>-121.36</v>
      </c>
      <c r="B12745">
        <v>38.630000000000003</v>
      </c>
      <c r="C12745" s="3">
        <v>30</v>
      </c>
      <c r="D12745" s="3">
        <v>2619</v>
      </c>
      <c r="E12745" s="3">
        <v>370</v>
      </c>
      <c r="F12745" s="3">
        <v>940</v>
      </c>
      <c r="G12745" s="3">
        <v>359</v>
      </c>
      <c r="H12745">
        <v>4.7282999999999999</v>
      </c>
      <c r="I12745" s="2">
        <v>164500</v>
      </c>
      <c r="J12745" s="2">
        <f t="shared" si="199"/>
        <v>2.6183844011142061</v>
      </c>
    </row>
    <row r="12746" spans="1:10" x14ac:dyDescent="0.25">
      <c r="A12746">
        <v>-121.37</v>
      </c>
      <c r="B12746">
        <v>38.64</v>
      </c>
      <c r="C12746" s="3">
        <v>36</v>
      </c>
      <c r="D12746" s="3">
        <v>322</v>
      </c>
      <c r="E12746" s="3">
        <v>48</v>
      </c>
      <c r="F12746" s="3">
        <v>133</v>
      </c>
      <c r="G12746" s="3">
        <v>59</v>
      </c>
      <c r="H12746">
        <v>4.6111000000000004</v>
      </c>
      <c r="I12746" s="2">
        <v>139300</v>
      </c>
      <c r="J12746" s="2">
        <f t="shared" si="199"/>
        <v>2.2542372881355934</v>
      </c>
    </row>
    <row r="12747" spans="1:10" x14ac:dyDescent="0.25">
      <c r="A12747">
        <v>-121.38</v>
      </c>
      <c r="B12747">
        <v>38.64</v>
      </c>
      <c r="C12747" s="3">
        <v>19</v>
      </c>
      <c r="D12747" s="3">
        <v>4563</v>
      </c>
      <c r="E12747" s="3">
        <v>1069</v>
      </c>
      <c r="F12747" s="3">
        <v>2256</v>
      </c>
      <c r="G12747" s="3">
        <v>926</v>
      </c>
      <c r="H12747">
        <v>2.1472000000000002</v>
      </c>
      <c r="I12747" s="2">
        <v>143400</v>
      </c>
      <c r="J12747" s="2">
        <f t="shared" si="199"/>
        <v>2.4362850971922247</v>
      </c>
    </row>
    <row r="12748" spans="1:10" x14ac:dyDescent="0.25">
      <c r="A12748">
        <v>-121.37</v>
      </c>
      <c r="B12748">
        <v>38.630000000000003</v>
      </c>
      <c r="C12748" s="3">
        <v>32</v>
      </c>
      <c r="D12748" s="3">
        <v>3658</v>
      </c>
      <c r="E12748" s="3">
        <v>797</v>
      </c>
      <c r="F12748" s="3">
        <v>1452</v>
      </c>
      <c r="G12748" s="3">
        <v>715</v>
      </c>
      <c r="H12748">
        <v>2.6623000000000001</v>
      </c>
      <c r="I12748" s="2">
        <v>120700</v>
      </c>
      <c r="J12748" s="2">
        <f t="shared" si="199"/>
        <v>2.0307692307692307</v>
      </c>
    </row>
    <row r="12749" spans="1:10" x14ac:dyDescent="0.25">
      <c r="A12749">
        <v>-121.37</v>
      </c>
      <c r="B12749">
        <v>38.630000000000003</v>
      </c>
      <c r="C12749" s="3">
        <v>37</v>
      </c>
      <c r="D12749" s="3">
        <v>494</v>
      </c>
      <c r="E12749" s="3">
        <v>86</v>
      </c>
      <c r="F12749" s="3">
        <v>253</v>
      </c>
      <c r="G12749" s="3">
        <v>99</v>
      </c>
      <c r="H12749">
        <v>4.8193999999999999</v>
      </c>
      <c r="I12749" s="2">
        <v>141100</v>
      </c>
      <c r="J12749" s="2">
        <f t="shared" si="199"/>
        <v>2.5555555555555554</v>
      </c>
    </row>
    <row r="12750" spans="1:10" x14ac:dyDescent="0.25">
      <c r="A12750">
        <v>-121.37</v>
      </c>
      <c r="B12750">
        <v>38.630000000000003</v>
      </c>
      <c r="C12750" s="3">
        <v>30</v>
      </c>
      <c r="D12750" s="3">
        <v>5996</v>
      </c>
      <c r="E12750" s="3">
        <v>1018</v>
      </c>
      <c r="F12750" s="3">
        <v>2532</v>
      </c>
      <c r="G12750" s="3">
        <v>1049</v>
      </c>
      <c r="H12750">
        <v>4.6127000000000002</v>
      </c>
      <c r="I12750" s="2">
        <v>151800</v>
      </c>
      <c r="J12750" s="2">
        <f t="shared" si="199"/>
        <v>2.4137273593898954</v>
      </c>
    </row>
    <row r="12751" spans="1:10" x14ac:dyDescent="0.25">
      <c r="A12751">
        <v>-121.37</v>
      </c>
      <c r="B12751">
        <v>38.619999999999997</v>
      </c>
      <c r="C12751" s="3">
        <v>27</v>
      </c>
      <c r="D12751" s="3">
        <v>1743</v>
      </c>
      <c r="E12751" s="3">
        <v>380</v>
      </c>
      <c r="F12751" s="3">
        <v>697</v>
      </c>
      <c r="G12751" s="3">
        <v>368</v>
      </c>
      <c r="H12751">
        <v>1.6677999999999999</v>
      </c>
      <c r="I12751" s="2">
        <v>166100</v>
      </c>
      <c r="J12751" s="2">
        <f t="shared" si="199"/>
        <v>1.8940217391304348</v>
      </c>
    </row>
    <row r="12752" spans="1:10" x14ac:dyDescent="0.25">
      <c r="A12752">
        <v>-121.38</v>
      </c>
      <c r="B12752">
        <v>38.619999999999997</v>
      </c>
      <c r="C12752" s="3">
        <v>34</v>
      </c>
      <c r="D12752" s="3">
        <v>2352</v>
      </c>
      <c r="E12752" s="3">
        <v>610</v>
      </c>
      <c r="F12752" s="3">
        <v>1127</v>
      </c>
      <c r="G12752" s="3">
        <v>592</v>
      </c>
      <c r="H12752">
        <v>2.2000000000000002</v>
      </c>
      <c r="I12752" s="2">
        <v>116500</v>
      </c>
      <c r="J12752" s="2">
        <f t="shared" si="199"/>
        <v>1.9037162162162162</v>
      </c>
    </row>
    <row r="12753" spans="1:10" x14ac:dyDescent="0.25">
      <c r="A12753">
        <v>-121.38</v>
      </c>
      <c r="B12753">
        <v>38.619999999999997</v>
      </c>
      <c r="C12753" s="3">
        <v>41</v>
      </c>
      <c r="D12753" s="3">
        <v>774</v>
      </c>
      <c r="E12753" s="3">
        <v>144</v>
      </c>
      <c r="F12753" s="3">
        <v>356</v>
      </c>
      <c r="G12753" s="3">
        <v>150</v>
      </c>
      <c r="H12753">
        <v>3.5625</v>
      </c>
      <c r="I12753" s="2">
        <v>115300</v>
      </c>
      <c r="J12753" s="2">
        <f t="shared" si="199"/>
        <v>2.3733333333333335</v>
      </c>
    </row>
    <row r="12754" spans="1:10" x14ac:dyDescent="0.25">
      <c r="A12754">
        <v>-121.37</v>
      </c>
      <c r="B12754">
        <v>38.619999999999997</v>
      </c>
      <c r="C12754" s="3">
        <v>43</v>
      </c>
      <c r="D12754" s="3">
        <v>1077</v>
      </c>
      <c r="E12754" s="3">
        <v>199</v>
      </c>
      <c r="F12754" s="3">
        <v>447</v>
      </c>
      <c r="G12754" s="3">
        <v>182</v>
      </c>
      <c r="H12754">
        <v>3.0139</v>
      </c>
      <c r="I12754" s="2">
        <v>115600</v>
      </c>
      <c r="J12754" s="2">
        <f t="shared" si="199"/>
        <v>2.4560439560439562</v>
      </c>
    </row>
    <row r="12755" spans="1:10" x14ac:dyDescent="0.25">
      <c r="A12755">
        <v>-121.37</v>
      </c>
      <c r="B12755">
        <v>38.61</v>
      </c>
      <c r="C12755" s="3">
        <v>42</v>
      </c>
      <c r="D12755" s="3">
        <v>945</v>
      </c>
      <c r="E12755" s="3">
        <v>193</v>
      </c>
      <c r="F12755" s="3">
        <v>460</v>
      </c>
      <c r="G12755" s="3">
        <v>193</v>
      </c>
      <c r="H12755">
        <v>3.7568999999999999</v>
      </c>
      <c r="I12755" s="2">
        <v>127100</v>
      </c>
      <c r="J12755" s="2">
        <f t="shared" si="199"/>
        <v>2.383419689119171</v>
      </c>
    </row>
    <row r="12756" spans="1:10" x14ac:dyDescent="0.25">
      <c r="A12756">
        <v>-121.37</v>
      </c>
      <c r="B12756">
        <v>38.61</v>
      </c>
      <c r="C12756" s="3">
        <v>39</v>
      </c>
      <c r="D12756" s="3">
        <v>823</v>
      </c>
      <c r="E12756" s="3">
        <v>146</v>
      </c>
      <c r="F12756" s="3">
        <v>329</v>
      </c>
      <c r="G12756" s="3">
        <v>144</v>
      </c>
      <c r="H12756">
        <v>3.0832999999999999</v>
      </c>
      <c r="I12756" s="2">
        <v>114100</v>
      </c>
      <c r="J12756" s="2">
        <f t="shared" si="199"/>
        <v>2.2847222222222223</v>
      </c>
    </row>
    <row r="12757" spans="1:10" x14ac:dyDescent="0.25">
      <c r="A12757">
        <v>-121.38</v>
      </c>
      <c r="B12757">
        <v>38.61</v>
      </c>
      <c r="C12757" s="3">
        <v>27</v>
      </c>
      <c r="D12757" s="3">
        <v>2375</v>
      </c>
      <c r="E12757" s="3">
        <v>537</v>
      </c>
      <c r="F12757" s="3">
        <v>863</v>
      </c>
      <c r="G12757" s="3">
        <v>452</v>
      </c>
      <c r="H12757">
        <v>3.0085999999999999</v>
      </c>
      <c r="I12757" s="2">
        <v>126900</v>
      </c>
      <c r="J12757" s="2">
        <f t="shared" si="199"/>
        <v>1.9092920353982301</v>
      </c>
    </row>
    <row r="12758" spans="1:10" x14ac:dyDescent="0.25">
      <c r="A12758">
        <v>-121.39</v>
      </c>
      <c r="B12758">
        <v>38.630000000000003</v>
      </c>
      <c r="C12758" s="3">
        <v>30</v>
      </c>
      <c r="D12758" s="3">
        <v>2930</v>
      </c>
      <c r="E12758" s="3">
        <v>739</v>
      </c>
      <c r="F12758" s="3">
        <v>1661</v>
      </c>
      <c r="G12758" s="3">
        <v>668</v>
      </c>
      <c r="H12758">
        <v>2.7812999999999999</v>
      </c>
      <c r="I12758" s="2">
        <v>118900</v>
      </c>
      <c r="J12758" s="2">
        <f t="shared" si="199"/>
        <v>2.4865269461077846</v>
      </c>
    </row>
    <row r="12759" spans="1:10" x14ac:dyDescent="0.25">
      <c r="A12759">
        <v>-121.39</v>
      </c>
      <c r="B12759">
        <v>38.630000000000003</v>
      </c>
      <c r="C12759" s="3">
        <v>34</v>
      </c>
      <c r="D12759" s="3">
        <v>1226</v>
      </c>
      <c r="E12759" s="3">
        <v>180</v>
      </c>
      <c r="F12759" s="3">
        <v>359</v>
      </c>
      <c r="G12759" s="3">
        <v>167</v>
      </c>
      <c r="H12759">
        <v>3.8068</v>
      </c>
      <c r="I12759" s="2">
        <v>150400</v>
      </c>
      <c r="J12759" s="2">
        <f t="shared" si="199"/>
        <v>2.1497005988023954</v>
      </c>
    </row>
    <row r="12760" spans="1:10" x14ac:dyDescent="0.25">
      <c r="A12760">
        <v>-121.39</v>
      </c>
      <c r="B12760">
        <v>38.61</v>
      </c>
      <c r="C12760" s="3">
        <v>35</v>
      </c>
      <c r="D12760" s="3">
        <v>2024</v>
      </c>
      <c r="E12760" s="3">
        <v>359</v>
      </c>
      <c r="F12760" s="3">
        <v>786</v>
      </c>
      <c r="G12760" s="3">
        <v>364</v>
      </c>
      <c r="H12760">
        <v>2.4632000000000001</v>
      </c>
      <c r="I12760" s="2">
        <v>156900</v>
      </c>
      <c r="J12760" s="2">
        <f t="shared" si="199"/>
        <v>2.1593406593406592</v>
      </c>
    </row>
    <row r="12761" spans="1:10" x14ac:dyDescent="0.25">
      <c r="A12761">
        <v>-121.39</v>
      </c>
      <c r="B12761">
        <v>38.619999999999997</v>
      </c>
      <c r="C12761" s="3">
        <v>27</v>
      </c>
      <c r="D12761" s="3">
        <v>5693</v>
      </c>
      <c r="E12761" s="3">
        <v>1487</v>
      </c>
      <c r="F12761" s="3">
        <v>2334</v>
      </c>
      <c r="G12761" s="3">
        <v>1387</v>
      </c>
      <c r="H12761">
        <v>2.2844000000000002</v>
      </c>
      <c r="I12761" s="2">
        <v>170500</v>
      </c>
      <c r="J12761" s="2">
        <f t="shared" si="199"/>
        <v>1.6827685652487383</v>
      </c>
    </row>
    <row r="12762" spans="1:10" x14ac:dyDescent="0.25">
      <c r="A12762">
        <v>-121.39</v>
      </c>
      <c r="B12762">
        <v>38.619999999999997</v>
      </c>
      <c r="C12762" s="3">
        <v>45</v>
      </c>
      <c r="D12762" s="3">
        <v>2696</v>
      </c>
      <c r="E12762" s="3">
        <v>624</v>
      </c>
      <c r="F12762" s="3">
        <v>1059</v>
      </c>
      <c r="G12762" s="3">
        <v>582</v>
      </c>
      <c r="H12762">
        <v>1.8176000000000001</v>
      </c>
      <c r="I12762" s="2">
        <v>160900</v>
      </c>
      <c r="J12762" s="2">
        <f t="shared" si="199"/>
        <v>1.8195876288659794</v>
      </c>
    </row>
    <row r="12763" spans="1:10" x14ac:dyDescent="0.25">
      <c r="A12763">
        <v>-121.4</v>
      </c>
      <c r="B12763">
        <v>38.630000000000003</v>
      </c>
      <c r="C12763" s="3">
        <v>30</v>
      </c>
      <c r="D12763" s="3">
        <v>3626</v>
      </c>
      <c r="E12763" s="3">
        <v>834</v>
      </c>
      <c r="F12763" s="3">
        <v>1577</v>
      </c>
      <c r="G12763" s="3">
        <v>806</v>
      </c>
      <c r="H12763">
        <v>2.5169999999999999</v>
      </c>
      <c r="I12763" s="2">
        <v>130400</v>
      </c>
      <c r="J12763" s="2">
        <f t="shared" si="199"/>
        <v>1.9565756823821341</v>
      </c>
    </row>
    <row r="12764" spans="1:10" x14ac:dyDescent="0.25">
      <c r="A12764">
        <v>-121.4</v>
      </c>
      <c r="B12764">
        <v>38.630000000000003</v>
      </c>
      <c r="C12764" s="3">
        <v>31</v>
      </c>
      <c r="D12764" s="3">
        <v>1540</v>
      </c>
      <c r="E12764" s="3">
        <v>452</v>
      </c>
      <c r="F12764" s="3">
        <v>1079</v>
      </c>
      <c r="G12764" s="3">
        <v>444</v>
      </c>
      <c r="H12764">
        <v>1.8571</v>
      </c>
      <c r="I12764" s="2">
        <v>98700</v>
      </c>
      <c r="J12764" s="2">
        <f t="shared" si="199"/>
        <v>2.4301801801801801</v>
      </c>
    </row>
    <row r="12765" spans="1:10" x14ac:dyDescent="0.25">
      <c r="A12765">
        <v>-121.4</v>
      </c>
      <c r="B12765">
        <v>38.619999999999997</v>
      </c>
      <c r="C12765" s="3">
        <v>28</v>
      </c>
      <c r="D12765" s="3">
        <v>3671</v>
      </c>
      <c r="E12765" s="3">
        <v>886</v>
      </c>
      <c r="F12765" s="3">
        <v>1733</v>
      </c>
      <c r="G12765" s="3">
        <v>820</v>
      </c>
      <c r="H12765">
        <v>2.2292000000000001</v>
      </c>
      <c r="I12765" s="2">
        <v>113200</v>
      </c>
      <c r="J12765" s="2">
        <f t="shared" si="199"/>
        <v>2.1134146341463413</v>
      </c>
    </row>
    <row r="12766" spans="1:10" x14ac:dyDescent="0.25">
      <c r="A12766">
        <v>-121.4</v>
      </c>
      <c r="B12766">
        <v>38.61</v>
      </c>
      <c r="C12766" s="3">
        <v>33</v>
      </c>
      <c r="D12766" s="3">
        <v>3512</v>
      </c>
      <c r="E12766" s="3">
        <v>825</v>
      </c>
      <c r="F12766" s="3">
        <v>1515</v>
      </c>
      <c r="G12766" s="3">
        <v>782</v>
      </c>
      <c r="H12766">
        <v>1.9907999999999999</v>
      </c>
      <c r="I12766" s="2">
        <v>118800</v>
      </c>
      <c r="J12766" s="2">
        <f t="shared" si="199"/>
        <v>1.9373401534526855</v>
      </c>
    </row>
    <row r="12767" spans="1:10" x14ac:dyDescent="0.25">
      <c r="A12767">
        <v>-121.41</v>
      </c>
      <c r="B12767">
        <v>38.619999999999997</v>
      </c>
      <c r="C12767" s="3">
        <v>21</v>
      </c>
      <c r="D12767" s="3">
        <v>3260</v>
      </c>
      <c r="E12767" s="3">
        <v>763</v>
      </c>
      <c r="F12767" s="3">
        <v>1735</v>
      </c>
      <c r="G12767" s="3">
        <v>736</v>
      </c>
      <c r="H12767">
        <v>2.5162</v>
      </c>
      <c r="I12767" s="2">
        <v>97500</v>
      </c>
      <c r="J12767" s="2">
        <f t="shared" si="199"/>
        <v>2.3573369565217392</v>
      </c>
    </row>
    <row r="12768" spans="1:10" x14ac:dyDescent="0.25">
      <c r="A12768">
        <v>-121.42</v>
      </c>
      <c r="B12768">
        <v>38.619999999999997</v>
      </c>
      <c r="C12768" s="3">
        <v>33</v>
      </c>
      <c r="D12768" s="3">
        <v>3171</v>
      </c>
      <c r="E12768" s="3">
        <v>832</v>
      </c>
      <c r="F12768" s="3">
        <v>1591</v>
      </c>
      <c r="G12768" s="3">
        <v>695</v>
      </c>
      <c r="H12768">
        <v>2.0785999999999998</v>
      </c>
      <c r="I12768" s="2">
        <v>88600</v>
      </c>
      <c r="J12768" s="2">
        <f t="shared" si="199"/>
        <v>2.2892086330935251</v>
      </c>
    </row>
    <row r="12769" spans="1:10" x14ac:dyDescent="0.25">
      <c r="A12769">
        <v>-121.42</v>
      </c>
      <c r="B12769">
        <v>38.61</v>
      </c>
      <c r="C12769" s="3">
        <v>34</v>
      </c>
      <c r="D12769" s="3">
        <v>1126</v>
      </c>
      <c r="E12769" s="3">
        <v>256</v>
      </c>
      <c r="F12769" s="3">
        <v>589</v>
      </c>
      <c r="G12769" s="3">
        <v>243</v>
      </c>
      <c r="H12769">
        <v>2.1776</v>
      </c>
      <c r="I12769" s="2">
        <v>84400</v>
      </c>
      <c r="J12769" s="2">
        <f t="shared" si="199"/>
        <v>2.4238683127572016</v>
      </c>
    </row>
    <row r="12770" spans="1:10" x14ac:dyDescent="0.25">
      <c r="A12770">
        <v>-121.43</v>
      </c>
      <c r="B12770">
        <v>38.61</v>
      </c>
      <c r="C12770" s="3">
        <v>40</v>
      </c>
      <c r="D12770" s="3">
        <v>1134</v>
      </c>
      <c r="E12770" s="3">
        <v>252</v>
      </c>
      <c r="F12770" s="3">
        <v>675</v>
      </c>
      <c r="G12770" s="3">
        <v>249</v>
      </c>
      <c r="H12770">
        <v>1.3695999999999999</v>
      </c>
      <c r="I12770" s="2">
        <v>65200</v>
      </c>
      <c r="J12770" s="2">
        <f t="shared" si="199"/>
        <v>2.7108433734939759</v>
      </c>
    </row>
    <row r="12771" spans="1:10" x14ac:dyDescent="0.25">
      <c r="A12771">
        <v>-121.42</v>
      </c>
      <c r="B12771">
        <v>38.619999999999997</v>
      </c>
      <c r="C12771" s="3">
        <v>41</v>
      </c>
      <c r="D12771" s="3">
        <v>1087</v>
      </c>
      <c r="E12771" s="3">
        <v>272</v>
      </c>
      <c r="F12771" s="3">
        <v>462</v>
      </c>
      <c r="G12771" s="3">
        <v>219</v>
      </c>
      <c r="H12771">
        <v>2.0224000000000002</v>
      </c>
      <c r="I12771" s="2">
        <v>64900</v>
      </c>
      <c r="J12771" s="2">
        <f t="shared" si="199"/>
        <v>2.1095890410958904</v>
      </c>
    </row>
    <row r="12772" spans="1:10" x14ac:dyDescent="0.25">
      <c r="A12772">
        <v>-121.42</v>
      </c>
      <c r="B12772">
        <v>38.630000000000003</v>
      </c>
      <c r="C12772" s="3">
        <v>42</v>
      </c>
      <c r="D12772" s="3">
        <v>1385</v>
      </c>
      <c r="E12772" s="3">
        <v>273</v>
      </c>
      <c r="F12772" s="3">
        <v>740</v>
      </c>
      <c r="G12772" s="3">
        <v>274</v>
      </c>
      <c r="H12772">
        <v>2.6055000000000001</v>
      </c>
      <c r="I12772" s="2">
        <v>78000</v>
      </c>
      <c r="J12772" s="2">
        <f t="shared" si="199"/>
        <v>2.7007299270072993</v>
      </c>
    </row>
    <row r="12773" spans="1:10" x14ac:dyDescent="0.25">
      <c r="A12773">
        <v>-121.43</v>
      </c>
      <c r="B12773">
        <v>38.630000000000003</v>
      </c>
      <c r="C12773" s="3">
        <v>43</v>
      </c>
      <c r="D12773" s="3">
        <v>1009</v>
      </c>
      <c r="E12773" s="3">
        <v>225</v>
      </c>
      <c r="F12773" s="3">
        <v>604</v>
      </c>
      <c r="G12773" s="3">
        <v>218</v>
      </c>
      <c r="H12773">
        <v>1.6640999999999999</v>
      </c>
      <c r="I12773" s="2">
        <v>67000</v>
      </c>
      <c r="J12773" s="2">
        <f t="shared" si="199"/>
        <v>2.7706422018348622</v>
      </c>
    </row>
    <row r="12774" spans="1:10" x14ac:dyDescent="0.25">
      <c r="A12774">
        <v>-121.42</v>
      </c>
      <c r="B12774">
        <v>38.630000000000003</v>
      </c>
      <c r="C12774" s="3">
        <v>42</v>
      </c>
      <c r="D12774" s="3">
        <v>2217</v>
      </c>
      <c r="E12774" s="3">
        <v>536</v>
      </c>
      <c r="F12774" s="3">
        <v>1203</v>
      </c>
      <c r="G12774" s="3">
        <v>507</v>
      </c>
      <c r="H12774">
        <v>1.9412</v>
      </c>
      <c r="I12774" s="2">
        <v>73100</v>
      </c>
      <c r="J12774" s="2">
        <f t="shared" si="199"/>
        <v>2.3727810650887573</v>
      </c>
    </row>
    <row r="12775" spans="1:10" x14ac:dyDescent="0.25">
      <c r="A12775">
        <v>-121.43</v>
      </c>
      <c r="B12775">
        <v>38.619999999999997</v>
      </c>
      <c r="C12775" s="3">
        <v>36</v>
      </c>
      <c r="D12775" s="3">
        <v>1765</v>
      </c>
      <c r="E12775" s="3">
        <v>438</v>
      </c>
      <c r="F12775" s="3">
        <v>1008</v>
      </c>
      <c r="G12775" s="3">
        <v>382</v>
      </c>
      <c r="H12775">
        <v>2.0638999999999998</v>
      </c>
      <c r="I12775" s="2">
        <v>73000</v>
      </c>
      <c r="J12775" s="2">
        <f t="shared" si="199"/>
        <v>2.6387434554973823</v>
      </c>
    </row>
    <row r="12776" spans="1:10" x14ac:dyDescent="0.25">
      <c r="A12776">
        <v>-121.44</v>
      </c>
      <c r="B12776">
        <v>38.61</v>
      </c>
      <c r="C12776" s="3">
        <v>41</v>
      </c>
      <c r="D12776" s="3">
        <v>1404</v>
      </c>
      <c r="E12776" s="3">
        <v>313</v>
      </c>
      <c r="F12776" s="3">
        <v>765</v>
      </c>
      <c r="G12776" s="3">
        <v>330</v>
      </c>
      <c r="H12776">
        <v>1.8792</v>
      </c>
      <c r="I12776" s="2">
        <v>63300</v>
      </c>
      <c r="J12776" s="2">
        <f t="shared" si="199"/>
        <v>2.3181818181818183</v>
      </c>
    </row>
    <row r="12777" spans="1:10" x14ac:dyDescent="0.25">
      <c r="A12777">
        <v>-121.41</v>
      </c>
      <c r="B12777">
        <v>38.64</v>
      </c>
      <c r="C12777" s="3">
        <v>41</v>
      </c>
      <c r="D12777" s="3">
        <v>1578</v>
      </c>
      <c r="E12777" s="3">
        <v>317</v>
      </c>
      <c r="F12777" s="3">
        <v>897</v>
      </c>
      <c r="G12777" s="3">
        <v>333</v>
      </c>
      <c r="H12777">
        <v>2.3214000000000001</v>
      </c>
      <c r="I12777" s="2">
        <v>66800</v>
      </c>
      <c r="J12777" s="2">
        <f t="shared" si="199"/>
        <v>2.6936936936936937</v>
      </c>
    </row>
    <row r="12778" spans="1:10" x14ac:dyDescent="0.25">
      <c r="A12778">
        <v>-121.41</v>
      </c>
      <c r="B12778">
        <v>38.64</v>
      </c>
      <c r="C12778" s="3">
        <v>38</v>
      </c>
      <c r="D12778" s="3">
        <v>1384</v>
      </c>
      <c r="E12778" s="3">
        <v>287</v>
      </c>
      <c r="F12778" s="3">
        <v>682</v>
      </c>
      <c r="G12778" s="3">
        <v>280</v>
      </c>
      <c r="H12778">
        <v>1.9167000000000001</v>
      </c>
      <c r="I12778" s="2">
        <v>64400</v>
      </c>
      <c r="J12778" s="2">
        <f t="shared" si="199"/>
        <v>2.4357142857142855</v>
      </c>
    </row>
    <row r="12779" spans="1:10" x14ac:dyDescent="0.25">
      <c r="A12779">
        <v>-121.42</v>
      </c>
      <c r="B12779">
        <v>38.64</v>
      </c>
      <c r="C12779" s="3">
        <v>42</v>
      </c>
      <c r="D12779" s="3">
        <v>1720</v>
      </c>
      <c r="E12779" s="3">
        <v>382</v>
      </c>
      <c r="F12779" s="3">
        <v>1069</v>
      </c>
      <c r="G12779" s="3">
        <v>362</v>
      </c>
      <c r="H12779">
        <v>1.8611</v>
      </c>
      <c r="I12779" s="2">
        <v>60500</v>
      </c>
      <c r="J12779" s="2">
        <f t="shared" si="199"/>
        <v>2.9530386740331491</v>
      </c>
    </row>
    <row r="12780" spans="1:10" x14ac:dyDescent="0.25">
      <c r="A12780">
        <v>-121.42</v>
      </c>
      <c r="B12780">
        <v>38.64</v>
      </c>
      <c r="C12780" s="3">
        <v>44</v>
      </c>
      <c r="D12780" s="3">
        <v>1728</v>
      </c>
      <c r="E12780" s="3">
        <v>367</v>
      </c>
      <c r="F12780" s="3">
        <v>1042</v>
      </c>
      <c r="G12780" s="3">
        <v>349</v>
      </c>
      <c r="H12780">
        <v>1.6032999999999999</v>
      </c>
      <c r="I12780" s="2">
        <v>58500</v>
      </c>
      <c r="J12780" s="2">
        <f t="shared" si="199"/>
        <v>2.9856733524355299</v>
      </c>
    </row>
    <row r="12781" spans="1:10" x14ac:dyDescent="0.25">
      <c r="A12781">
        <v>-121.42</v>
      </c>
      <c r="B12781">
        <v>38.65</v>
      </c>
      <c r="C12781" s="3">
        <v>21</v>
      </c>
      <c r="D12781" s="3">
        <v>2274</v>
      </c>
      <c r="E12781" s="3">
        <v>495</v>
      </c>
      <c r="F12781" s="3">
        <v>1157</v>
      </c>
      <c r="G12781" s="3">
        <v>445</v>
      </c>
      <c r="H12781">
        <v>2.0979999999999999</v>
      </c>
      <c r="I12781" s="2">
        <v>49800</v>
      </c>
      <c r="J12781" s="2">
        <f t="shared" si="199"/>
        <v>2.6</v>
      </c>
    </row>
    <row r="12782" spans="1:10" x14ac:dyDescent="0.25">
      <c r="A12782">
        <v>-121.43</v>
      </c>
      <c r="B12782">
        <v>38.65</v>
      </c>
      <c r="C12782" s="3">
        <v>18</v>
      </c>
      <c r="D12782" s="3">
        <v>909</v>
      </c>
      <c r="E12782" s="3">
        <v>198</v>
      </c>
      <c r="F12782" s="3">
        <v>661</v>
      </c>
      <c r="G12782" s="3">
        <v>176</v>
      </c>
      <c r="H12782">
        <v>3.1696</v>
      </c>
      <c r="I12782" s="2">
        <v>77400</v>
      </c>
      <c r="J12782" s="2">
        <f t="shared" si="199"/>
        <v>3.7556818181818183</v>
      </c>
    </row>
    <row r="12783" spans="1:10" x14ac:dyDescent="0.25">
      <c r="A12783">
        <v>-121.43</v>
      </c>
      <c r="B12783">
        <v>38.64</v>
      </c>
      <c r="C12783" s="3">
        <v>34</v>
      </c>
      <c r="D12783" s="3">
        <v>2010</v>
      </c>
      <c r="E12783" s="3">
        <v>411</v>
      </c>
      <c r="F12783" s="3">
        <v>1501</v>
      </c>
      <c r="G12783" s="3">
        <v>422</v>
      </c>
      <c r="H12783">
        <v>2.0417000000000001</v>
      </c>
      <c r="I12783" s="2">
        <v>65900</v>
      </c>
      <c r="J12783" s="2">
        <f t="shared" si="199"/>
        <v>3.5568720379146921</v>
      </c>
    </row>
    <row r="12784" spans="1:10" x14ac:dyDescent="0.25">
      <c r="A12784">
        <v>-121.44</v>
      </c>
      <c r="B12784">
        <v>38.64</v>
      </c>
      <c r="C12784" s="3">
        <v>18</v>
      </c>
      <c r="D12784" s="3">
        <v>1756</v>
      </c>
      <c r="E12784" s="3">
        <v>442</v>
      </c>
      <c r="F12784" s="3">
        <v>837</v>
      </c>
      <c r="G12784" s="3">
        <v>320</v>
      </c>
      <c r="H12784">
        <v>1.125</v>
      </c>
      <c r="I12784" s="2">
        <v>70500</v>
      </c>
      <c r="J12784" s="2">
        <f t="shared" si="199"/>
        <v>2.6156250000000001</v>
      </c>
    </row>
    <row r="12785" spans="1:10" x14ac:dyDescent="0.25">
      <c r="A12785">
        <v>-121.44</v>
      </c>
      <c r="B12785">
        <v>38.64</v>
      </c>
      <c r="C12785" s="3">
        <v>25</v>
      </c>
      <c r="D12785" s="3">
        <v>1678</v>
      </c>
      <c r="E12785" s="3">
        <v>367</v>
      </c>
      <c r="F12785" s="3">
        <v>971</v>
      </c>
      <c r="G12785" s="3">
        <v>307</v>
      </c>
      <c r="H12785">
        <v>1.0398000000000001</v>
      </c>
      <c r="I12785" s="2">
        <v>62100</v>
      </c>
      <c r="J12785" s="2">
        <f t="shared" si="199"/>
        <v>3.1628664495114007</v>
      </c>
    </row>
    <row r="12786" spans="1:10" x14ac:dyDescent="0.25">
      <c r="A12786">
        <v>-121.44</v>
      </c>
      <c r="B12786">
        <v>38.65</v>
      </c>
      <c r="C12786" s="3">
        <v>28</v>
      </c>
      <c r="D12786" s="3">
        <v>1219</v>
      </c>
      <c r="E12786" s="3">
        <v>240</v>
      </c>
      <c r="F12786" s="3">
        <v>559</v>
      </c>
      <c r="G12786" s="3">
        <v>212</v>
      </c>
      <c r="H12786">
        <v>3.8294999999999999</v>
      </c>
      <c r="I12786" s="2">
        <v>122200</v>
      </c>
      <c r="J12786" s="2">
        <f t="shared" si="199"/>
        <v>2.6367924528301887</v>
      </c>
    </row>
    <row r="12787" spans="1:10" x14ac:dyDescent="0.25">
      <c r="A12787">
        <v>-121.44</v>
      </c>
      <c r="B12787">
        <v>38.630000000000003</v>
      </c>
      <c r="C12787" s="3">
        <v>38</v>
      </c>
      <c r="D12787" s="3">
        <v>1673</v>
      </c>
      <c r="E12787" s="3">
        <v>399</v>
      </c>
      <c r="F12787" s="3">
        <v>1116</v>
      </c>
      <c r="G12787" s="3">
        <v>382</v>
      </c>
      <c r="H12787">
        <v>1.3302</v>
      </c>
      <c r="I12787" s="2">
        <v>62200</v>
      </c>
      <c r="J12787" s="2">
        <f t="shared" si="199"/>
        <v>2.9214659685863875</v>
      </c>
    </row>
    <row r="12788" spans="1:10" x14ac:dyDescent="0.25">
      <c r="A12788">
        <v>-121.44</v>
      </c>
      <c r="B12788">
        <v>38.630000000000003</v>
      </c>
      <c r="C12788" s="3">
        <v>33</v>
      </c>
      <c r="D12788" s="3">
        <v>1077</v>
      </c>
      <c r="E12788" s="3">
        <v>271</v>
      </c>
      <c r="F12788" s="3">
        <v>753</v>
      </c>
      <c r="G12788" s="3">
        <v>236</v>
      </c>
      <c r="H12788">
        <v>1.3462000000000001</v>
      </c>
      <c r="I12788" s="2">
        <v>55900</v>
      </c>
      <c r="J12788" s="2">
        <f t="shared" si="199"/>
        <v>3.1906779661016951</v>
      </c>
    </row>
    <row r="12789" spans="1:10" x14ac:dyDescent="0.25">
      <c r="A12789">
        <v>-121.44</v>
      </c>
      <c r="B12789">
        <v>38.630000000000003</v>
      </c>
      <c r="C12789" s="3">
        <v>38</v>
      </c>
      <c r="D12789" s="3">
        <v>1402</v>
      </c>
      <c r="E12789" s="3">
        <v>370</v>
      </c>
      <c r="F12789" s="3">
        <v>970</v>
      </c>
      <c r="G12789" s="3">
        <v>382</v>
      </c>
      <c r="H12789">
        <v>1.6343000000000001</v>
      </c>
      <c r="I12789" s="2">
        <v>71000</v>
      </c>
      <c r="J12789" s="2">
        <f t="shared" si="199"/>
        <v>2.5392670157068062</v>
      </c>
    </row>
    <row r="12790" spans="1:10" x14ac:dyDescent="0.25">
      <c r="A12790">
        <v>-121.44</v>
      </c>
      <c r="B12790">
        <v>38.619999999999997</v>
      </c>
      <c r="C12790" s="3">
        <v>37</v>
      </c>
      <c r="D12790" s="3">
        <v>1607</v>
      </c>
      <c r="E12790" s="3">
        <v>385</v>
      </c>
      <c r="F12790" s="3">
        <v>972</v>
      </c>
      <c r="G12790" s="3">
        <v>354</v>
      </c>
      <c r="H12790">
        <v>1.9107000000000001</v>
      </c>
      <c r="I12790" s="2">
        <v>64700</v>
      </c>
      <c r="J12790" s="2">
        <f t="shared" si="199"/>
        <v>2.7457627118644066</v>
      </c>
    </row>
    <row r="12791" spans="1:10" x14ac:dyDescent="0.25">
      <c r="A12791">
        <v>-121.44</v>
      </c>
      <c r="B12791">
        <v>38.619999999999997</v>
      </c>
      <c r="C12791" s="3">
        <v>37</v>
      </c>
      <c r="D12791" s="3">
        <v>3009</v>
      </c>
      <c r="E12791" s="3">
        <v>733</v>
      </c>
      <c r="F12791" s="3">
        <v>1513</v>
      </c>
      <c r="G12791" s="3">
        <v>588</v>
      </c>
      <c r="H12791">
        <v>1.4387000000000001</v>
      </c>
      <c r="I12791" s="2">
        <v>61000</v>
      </c>
      <c r="J12791" s="2">
        <f t="shared" si="199"/>
        <v>2.5731292517006801</v>
      </c>
    </row>
    <row r="12792" spans="1:10" x14ac:dyDescent="0.25">
      <c r="A12792">
        <v>-121.45</v>
      </c>
      <c r="B12792">
        <v>38.65</v>
      </c>
      <c r="C12792" s="3">
        <v>5</v>
      </c>
      <c r="D12792" s="3">
        <v>2680</v>
      </c>
      <c r="E12792" s="3">
        <v>502</v>
      </c>
      <c r="F12792" s="3">
        <v>1885</v>
      </c>
      <c r="G12792" s="3">
        <v>498</v>
      </c>
      <c r="H12792">
        <v>2.6368999999999998</v>
      </c>
      <c r="I12792" s="2">
        <v>110000</v>
      </c>
      <c r="J12792" s="2">
        <f t="shared" si="199"/>
        <v>3.785140562248996</v>
      </c>
    </row>
    <row r="12793" spans="1:10" x14ac:dyDescent="0.25">
      <c r="A12793">
        <v>-121.46</v>
      </c>
      <c r="B12793">
        <v>38.65</v>
      </c>
      <c r="C12793" s="3">
        <v>8</v>
      </c>
      <c r="D12793" s="3">
        <v>3746</v>
      </c>
      <c r="E12793" s="3">
        <v>767</v>
      </c>
      <c r="F12793" s="3">
        <v>2161</v>
      </c>
      <c r="G12793" s="3">
        <v>744</v>
      </c>
      <c r="H12793">
        <v>3.2039</v>
      </c>
      <c r="I12793" s="2">
        <v>103400</v>
      </c>
      <c r="J12793" s="2">
        <f t="shared" si="199"/>
        <v>2.9045698924731185</v>
      </c>
    </row>
    <row r="12794" spans="1:10" x14ac:dyDescent="0.25">
      <c r="A12794">
        <v>-121.46</v>
      </c>
      <c r="B12794">
        <v>38.65</v>
      </c>
      <c r="C12794" s="3">
        <v>14</v>
      </c>
      <c r="D12794" s="3">
        <v>3167</v>
      </c>
      <c r="E12794" s="3">
        <v>551</v>
      </c>
      <c r="F12794" s="3">
        <v>1787</v>
      </c>
      <c r="G12794" s="3">
        <v>533</v>
      </c>
      <c r="H12794">
        <v>3.8125</v>
      </c>
      <c r="I12794" s="2">
        <v>92600</v>
      </c>
      <c r="J12794" s="2">
        <f t="shared" si="199"/>
        <v>3.3527204502814261</v>
      </c>
    </row>
    <row r="12795" spans="1:10" x14ac:dyDescent="0.25">
      <c r="A12795">
        <v>-121.45</v>
      </c>
      <c r="B12795">
        <v>38.64</v>
      </c>
      <c r="C12795" s="3">
        <v>23</v>
      </c>
      <c r="D12795" s="3">
        <v>1481</v>
      </c>
      <c r="E12795" s="3">
        <v>343</v>
      </c>
      <c r="F12795" s="3">
        <v>1079</v>
      </c>
      <c r="G12795" s="3">
        <v>315</v>
      </c>
      <c r="H12795">
        <v>1.867</v>
      </c>
      <c r="I12795" s="2">
        <v>60600</v>
      </c>
      <c r="J12795" s="2">
        <f t="shared" si="199"/>
        <v>3.4253968253968252</v>
      </c>
    </row>
    <row r="12796" spans="1:10" x14ac:dyDescent="0.25">
      <c r="A12796">
        <v>-121.46</v>
      </c>
      <c r="B12796">
        <v>38.64</v>
      </c>
      <c r="C12796" s="3">
        <v>20</v>
      </c>
      <c r="D12796" s="3">
        <v>1517</v>
      </c>
      <c r="E12796" s="3">
        <v>323</v>
      </c>
      <c r="F12796" s="3">
        <v>1287</v>
      </c>
      <c r="G12796" s="3">
        <v>328</v>
      </c>
      <c r="H12796">
        <v>1.6607000000000001</v>
      </c>
      <c r="I12796" s="2">
        <v>67000</v>
      </c>
      <c r="J12796" s="2">
        <f t="shared" si="199"/>
        <v>3.9237804878048781</v>
      </c>
    </row>
    <row r="12797" spans="1:10" x14ac:dyDescent="0.25">
      <c r="A12797">
        <v>-121.46</v>
      </c>
      <c r="B12797">
        <v>38.630000000000003</v>
      </c>
      <c r="C12797" s="3">
        <v>26</v>
      </c>
      <c r="D12797" s="3">
        <v>3185</v>
      </c>
      <c r="E12797" s="3">
        <v>658</v>
      </c>
      <c r="F12797" s="3">
        <v>2444</v>
      </c>
      <c r="G12797" s="3">
        <v>626</v>
      </c>
      <c r="H12797">
        <v>1.56</v>
      </c>
      <c r="I12797" s="2">
        <v>67600</v>
      </c>
      <c r="J12797" s="2">
        <f t="shared" si="199"/>
        <v>3.9041533546325877</v>
      </c>
    </row>
    <row r="12798" spans="1:10" x14ac:dyDescent="0.25">
      <c r="A12798">
        <v>-121.45</v>
      </c>
      <c r="B12798">
        <v>38.630000000000003</v>
      </c>
      <c r="C12798" s="3">
        <v>28</v>
      </c>
      <c r="D12798" s="3">
        <v>1246</v>
      </c>
      <c r="E12798" s="3">
        <v>295</v>
      </c>
      <c r="F12798" s="3">
        <v>884</v>
      </c>
      <c r="G12798" s="3">
        <v>258</v>
      </c>
      <c r="H12798">
        <v>1.4397</v>
      </c>
      <c r="I12798" s="2">
        <v>51700</v>
      </c>
      <c r="J12798" s="2">
        <f t="shared" si="199"/>
        <v>3.4263565891472867</v>
      </c>
    </row>
    <row r="12799" spans="1:10" x14ac:dyDescent="0.25">
      <c r="A12799">
        <v>-121.45</v>
      </c>
      <c r="B12799">
        <v>38.619999999999997</v>
      </c>
      <c r="C12799" s="3">
        <v>37</v>
      </c>
      <c r="D12799" s="3">
        <v>1534</v>
      </c>
      <c r="E12799" s="3">
        <v>315</v>
      </c>
      <c r="F12799" s="3">
        <v>1147</v>
      </c>
      <c r="G12799" s="3">
        <v>322</v>
      </c>
      <c r="H12799">
        <v>2.5642999999999998</v>
      </c>
      <c r="I12799" s="2">
        <v>59800</v>
      </c>
      <c r="J12799" s="2">
        <f t="shared" si="199"/>
        <v>3.5621118012422359</v>
      </c>
    </row>
    <row r="12800" spans="1:10" x14ac:dyDescent="0.25">
      <c r="A12800">
        <v>-121.45</v>
      </c>
      <c r="B12800">
        <v>38.619999999999997</v>
      </c>
      <c r="C12800" s="3">
        <v>38</v>
      </c>
      <c r="D12800" s="3">
        <v>2419</v>
      </c>
      <c r="E12800" s="3">
        <v>605</v>
      </c>
      <c r="F12800" s="3">
        <v>1696</v>
      </c>
      <c r="G12800" s="3">
        <v>503</v>
      </c>
      <c r="H12800">
        <v>1.4861</v>
      </c>
      <c r="I12800" s="2">
        <v>63100</v>
      </c>
      <c r="J12800" s="2">
        <f t="shared" si="199"/>
        <v>3.3717693836978131</v>
      </c>
    </row>
    <row r="12801" spans="1:10" x14ac:dyDescent="0.25">
      <c r="A12801">
        <v>-121.45</v>
      </c>
      <c r="B12801">
        <v>38.61</v>
      </c>
      <c r="C12801" s="3">
        <v>32</v>
      </c>
      <c r="D12801" s="3">
        <v>2436</v>
      </c>
      <c r="E12801" s="3">
        <v>612</v>
      </c>
      <c r="F12801" s="3">
        <v>1509</v>
      </c>
      <c r="G12801" s="3">
        <v>618</v>
      </c>
      <c r="H12801">
        <v>1.0424</v>
      </c>
      <c r="I12801" s="2">
        <v>81400</v>
      </c>
      <c r="J12801" s="2">
        <f t="shared" si="199"/>
        <v>2.441747572815534</v>
      </c>
    </row>
    <row r="12802" spans="1:10" x14ac:dyDescent="0.25">
      <c r="A12802">
        <v>-121.46</v>
      </c>
      <c r="B12802">
        <v>38.61</v>
      </c>
      <c r="C12802" s="3">
        <v>43</v>
      </c>
      <c r="D12802" s="3">
        <v>705</v>
      </c>
      <c r="E12802" s="3">
        <v>178</v>
      </c>
      <c r="F12802" s="3">
        <v>464</v>
      </c>
      <c r="G12802" s="3">
        <v>159</v>
      </c>
      <c r="H12802">
        <v>2.4205000000000001</v>
      </c>
      <c r="I12802" s="2">
        <v>60900</v>
      </c>
      <c r="J12802" s="2">
        <f t="shared" si="199"/>
        <v>2.9182389937106916</v>
      </c>
    </row>
    <row r="12803" spans="1:10" x14ac:dyDescent="0.25">
      <c r="A12803">
        <v>-121.46</v>
      </c>
      <c r="B12803">
        <v>38.619999999999997</v>
      </c>
      <c r="C12803" s="3">
        <v>35</v>
      </c>
      <c r="D12803" s="3">
        <v>3326</v>
      </c>
      <c r="E12803" s="3">
        <v>696</v>
      </c>
      <c r="F12803" s="3">
        <v>2511</v>
      </c>
      <c r="G12803" s="3">
        <v>649</v>
      </c>
      <c r="H12803">
        <v>1.9871000000000001</v>
      </c>
      <c r="I12803" s="2">
        <v>60900</v>
      </c>
      <c r="J12803" s="2">
        <f t="shared" ref="J12803:J12866" si="200">F12803/G12803</f>
        <v>3.8690292758089369</v>
      </c>
    </row>
    <row r="12804" spans="1:10" x14ac:dyDescent="0.25">
      <c r="A12804">
        <v>-121.44</v>
      </c>
      <c r="B12804">
        <v>38.61</v>
      </c>
      <c r="C12804" s="3">
        <v>33</v>
      </c>
      <c r="D12804" s="3">
        <v>1591</v>
      </c>
      <c r="E12804" s="3">
        <v>466</v>
      </c>
      <c r="F12804" s="3">
        <v>1000</v>
      </c>
      <c r="G12804" s="3">
        <v>418</v>
      </c>
      <c r="H12804">
        <v>1.0467</v>
      </c>
      <c r="I12804" s="2">
        <v>70100</v>
      </c>
      <c r="J12804" s="2">
        <f t="shared" si="200"/>
        <v>2.3923444976076556</v>
      </c>
    </row>
    <row r="12805" spans="1:10" x14ac:dyDescent="0.25">
      <c r="A12805">
        <v>-121.45</v>
      </c>
      <c r="B12805">
        <v>38.6</v>
      </c>
      <c r="C12805" s="3">
        <v>44</v>
      </c>
      <c r="D12805" s="3">
        <v>2324</v>
      </c>
      <c r="E12805" s="3">
        <v>413</v>
      </c>
      <c r="F12805" s="3">
        <v>823</v>
      </c>
      <c r="G12805" s="3">
        <v>375</v>
      </c>
      <c r="H12805">
        <v>4.6624999999999996</v>
      </c>
      <c r="I12805" s="2">
        <v>158900</v>
      </c>
      <c r="J12805" s="2">
        <f t="shared" si="200"/>
        <v>2.1946666666666665</v>
      </c>
    </row>
    <row r="12806" spans="1:10" x14ac:dyDescent="0.25">
      <c r="A12806">
        <v>-121.45</v>
      </c>
      <c r="B12806">
        <v>38.61</v>
      </c>
      <c r="C12806" s="3">
        <v>46</v>
      </c>
      <c r="D12806" s="3">
        <v>1758</v>
      </c>
      <c r="E12806" s="3">
        <v>511</v>
      </c>
      <c r="F12806" s="3">
        <v>1094</v>
      </c>
      <c r="G12806" s="3">
        <v>484</v>
      </c>
      <c r="H12806">
        <v>1.0685</v>
      </c>
      <c r="I12806" s="2">
        <v>70000</v>
      </c>
      <c r="J12806" s="2">
        <f t="shared" si="200"/>
        <v>2.2603305785123968</v>
      </c>
    </row>
    <row r="12807" spans="1:10" x14ac:dyDescent="0.25">
      <c r="A12807">
        <v>-121.46</v>
      </c>
      <c r="B12807">
        <v>38.61</v>
      </c>
      <c r="C12807" s="3">
        <v>43</v>
      </c>
      <c r="D12807" s="3">
        <v>1111</v>
      </c>
      <c r="E12807" s="3">
        <v>269</v>
      </c>
      <c r="F12807" s="3">
        <v>613</v>
      </c>
      <c r="G12807" s="3">
        <v>290</v>
      </c>
      <c r="H12807">
        <v>1.2917000000000001</v>
      </c>
      <c r="I12807" s="2">
        <v>66300</v>
      </c>
      <c r="J12807" s="2">
        <f t="shared" si="200"/>
        <v>2.113793103448276</v>
      </c>
    </row>
    <row r="12808" spans="1:10" x14ac:dyDescent="0.25">
      <c r="A12808">
        <v>-121.46</v>
      </c>
      <c r="B12808">
        <v>38.6</v>
      </c>
      <c r="C12808" s="3">
        <v>29</v>
      </c>
      <c r="D12808" s="3">
        <v>1978</v>
      </c>
      <c r="E12808" s="3">
        <v>538</v>
      </c>
      <c r="F12808" s="3">
        <v>823</v>
      </c>
      <c r="G12808" s="3">
        <v>490</v>
      </c>
      <c r="H12808">
        <v>1.9688000000000001</v>
      </c>
      <c r="I12808" s="2">
        <v>135600</v>
      </c>
      <c r="J12808" s="2">
        <f t="shared" si="200"/>
        <v>1.6795918367346938</v>
      </c>
    </row>
    <row r="12809" spans="1:10" x14ac:dyDescent="0.25">
      <c r="A12809">
        <v>-121.45</v>
      </c>
      <c r="B12809">
        <v>38.61</v>
      </c>
      <c r="C12809" s="3">
        <v>34</v>
      </c>
      <c r="D12809" s="3">
        <v>438</v>
      </c>
      <c r="E12809" s="3">
        <v>116</v>
      </c>
      <c r="F12809" s="3">
        <v>263</v>
      </c>
      <c r="G12809" s="3">
        <v>100</v>
      </c>
      <c r="H12809">
        <v>0.93789999999999996</v>
      </c>
      <c r="I12809" s="2">
        <v>67500</v>
      </c>
      <c r="J12809" s="2">
        <f t="shared" si="200"/>
        <v>2.63</v>
      </c>
    </row>
    <row r="12810" spans="1:10" x14ac:dyDescent="0.25">
      <c r="A12810">
        <v>-121.47</v>
      </c>
      <c r="B12810">
        <v>38.630000000000003</v>
      </c>
      <c r="C12810" s="3">
        <v>29</v>
      </c>
      <c r="D12810" s="3">
        <v>2197</v>
      </c>
      <c r="E12810" s="3">
        <v>520</v>
      </c>
      <c r="F12810" s="3">
        <v>1374</v>
      </c>
      <c r="G12810" s="3">
        <v>483</v>
      </c>
      <c r="H12810">
        <v>2.1888999999999998</v>
      </c>
      <c r="I12810" s="2">
        <v>69300</v>
      </c>
      <c r="J12810" s="2">
        <f t="shared" si="200"/>
        <v>2.8447204968944098</v>
      </c>
    </row>
    <row r="12811" spans="1:10" x14ac:dyDescent="0.25">
      <c r="A12811">
        <v>-121.47</v>
      </c>
      <c r="B12811">
        <v>38.61</v>
      </c>
      <c r="C12811" s="3">
        <v>31</v>
      </c>
      <c r="D12811" s="3">
        <v>1072</v>
      </c>
      <c r="E12811" s="3">
        <v>279</v>
      </c>
      <c r="F12811" s="3">
        <v>781</v>
      </c>
      <c r="G12811" s="3">
        <v>281</v>
      </c>
      <c r="H12811">
        <v>1.6563000000000001</v>
      </c>
      <c r="I12811" s="2">
        <v>65800</v>
      </c>
      <c r="J12811" s="2">
        <f t="shared" si="200"/>
        <v>2.7793594306049823</v>
      </c>
    </row>
    <row r="12812" spans="1:10" x14ac:dyDescent="0.25">
      <c r="A12812">
        <v>-121.47</v>
      </c>
      <c r="B12812">
        <v>38.61</v>
      </c>
      <c r="C12812" s="3">
        <v>35</v>
      </c>
      <c r="D12812" s="3">
        <v>1372</v>
      </c>
      <c r="E12812" s="3">
        <v>360</v>
      </c>
      <c r="F12812" s="3">
        <v>850</v>
      </c>
      <c r="G12812" s="3">
        <v>328</v>
      </c>
      <c r="H12812">
        <v>1.6331</v>
      </c>
      <c r="I12812" s="2">
        <v>67500</v>
      </c>
      <c r="J12812" s="2">
        <f t="shared" si="200"/>
        <v>2.5914634146341462</v>
      </c>
    </row>
    <row r="12813" spans="1:10" x14ac:dyDescent="0.25">
      <c r="A12813">
        <v>-121.52</v>
      </c>
      <c r="B12813">
        <v>38.65</v>
      </c>
      <c r="C12813" s="3">
        <v>17</v>
      </c>
      <c r="D12813" s="3">
        <v>1269</v>
      </c>
      <c r="E12813" s="3">
        <v>233</v>
      </c>
      <c r="F12813" s="3">
        <v>494</v>
      </c>
      <c r="G12813" s="3">
        <v>231</v>
      </c>
      <c r="H12813">
        <v>3.9615</v>
      </c>
      <c r="I12813" s="2">
        <v>331300</v>
      </c>
      <c r="J12813" s="2">
        <f t="shared" si="200"/>
        <v>2.1385281385281387</v>
      </c>
    </row>
    <row r="12814" spans="1:10" x14ac:dyDescent="0.25">
      <c r="A12814">
        <v>-121.53</v>
      </c>
      <c r="B12814">
        <v>38.61</v>
      </c>
      <c r="C12814" s="3">
        <v>5</v>
      </c>
      <c r="D12814" s="3">
        <v>8149</v>
      </c>
      <c r="E12814" s="3">
        <v>1913</v>
      </c>
      <c r="F12814" s="3">
        <v>2933</v>
      </c>
      <c r="G12814" s="3">
        <v>1616</v>
      </c>
      <c r="H12814">
        <v>3.6787999999999998</v>
      </c>
      <c r="I12814" s="2">
        <v>178800</v>
      </c>
      <c r="J12814" s="2">
        <f t="shared" si="200"/>
        <v>1.8149752475247525</v>
      </c>
    </row>
    <row r="12815" spans="1:10" x14ac:dyDescent="0.25">
      <c r="A12815">
        <v>-121.49</v>
      </c>
      <c r="B12815">
        <v>38.630000000000003</v>
      </c>
      <c r="C12815" s="3">
        <v>6</v>
      </c>
      <c r="D12815" s="3">
        <v>12197</v>
      </c>
      <c r="E12815" s="3">
        <v>2617</v>
      </c>
      <c r="F12815" s="3">
        <v>5634</v>
      </c>
      <c r="G12815" s="3">
        <v>2329</v>
      </c>
      <c r="H12815">
        <v>3.7448999999999999</v>
      </c>
      <c r="I12815" s="2">
        <v>129300</v>
      </c>
      <c r="J12815" s="2">
        <f t="shared" si="200"/>
        <v>2.4190639759553458</v>
      </c>
    </row>
    <row r="12816" spans="1:10" x14ac:dyDescent="0.25">
      <c r="A12816">
        <v>-121.5</v>
      </c>
      <c r="B12816">
        <v>38.619999999999997</v>
      </c>
      <c r="C12816" s="3">
        <v>8</v>
      </c>
      <c r="D12816" s="3">
        <v>16679</v>
      </c>
      <c r="E12816" s="3">
        <v>3457</v>
      </c>
      <c r="F12816" s="3">
        <v>7919</v>
      </c>
      <c r="G12816" s="3">
        <v>3329</v>
      </c>
      <c r="H12816">
        <v>3.7187999999999999</v>
      </c>
      <c r="I12816" s="2">
        <v>134500</v>
      </c>
      <c r="J12816" s="2">
        <f t="shared" si="200"/>
        <v>2.3787924301592072</v>
      </c>
    </row>
    <row r="12817" spans="1:10" x14ac:dyDescent="0.25">
      <c r="A12817">
        <v>-121.5</v>
      </c>
      <c r="B12817">
        <v>38.61</v>
      </c>
      <c r="C12817" s="3">
        <v>5</v>
      </c>
      <c r="D12817" s="3">
        <v>1395</v>
      </c>
      <c r="E12817" s="3">
        <v>373</v>
      </c>
      <c r="F12817" s="3">
        <v>638</v>
      </c>
      <c r="G12817" s="3">
        <v>322</v>
      </c>
      <c r="H12817">
        <v>2.6745000000000001</v>
      </c>
      <c r="I12817" s="2">
        <v>225000</v>
      </c>
      <c r="J12817" s="2">
        <f t="shared" si="200"/>
        <v>1.9813664596273293</v>
      </c>
    </row>
    <row r="12818" spans="1:10" x14ac:dyDescent="0.25">
      <c r="A12818">
        <v>-121.5</v>
      </c>
      <c r="B12818">
        <v>38.630000000000003</v>
      </c>
      <c r="C12818" s="3">
        <v>6</v>
      </c>
      <c r="D12818" s="3">
        <v>693</v>
      </c>
      <c r="E12818" s="3">
        <v>143</v>
      </c>
      <c r="F12818" s="3">
        <v>276</v>
      </c>
      <c r="G12818" s="3">
        <v>151</v>
      </c>
      <c r="H12818">
        <v>3.1943999999999999</v>
      </c>
      <c r="I12818" s="2">
        <v>117000</v>
      </c>
      <c r="J12818" s="2">
        <f t="shared" si="200"/>
        <v>1.8278145695364238</v>
      </c>
    </row>
    <row r="12819" spans="1:10" x14ac:dyDescent="0.25">
      <c r="A12819">
        <v>-121.49</v>
      </c>
      <c r="B12819">
        <v>38.619999999999997</v>
      </c>
      <c r="C12819" s="3">
        <v>8</v>
      </c>
      <c r="D12819" s="3">
        <v>15309</v>
      </c>
      <c r="E12819" s="3">
        <v>2996</v>
      </c>
      <c r="F12819" s="3">
        <v>7463</v>
      </c>
      <c r="G12819" s="3">
        <v>2885</v>
      </c>
      <c r="H12819">
        <v>3.9142999999999999</v>
      </c>
      <c r="I12819" s="2">
        <v>129700</v>
      </c>
      <c r="J12819" s="2">
        <f t="shared" si="200"/>
        <v>2.5868284228769496</v>
      </c>
    </row>
    <row r="12820" spans="1:10" x14ac:dyDescent="0.25">
      <c r="A12820">
        <v>-121.49</v>
      </c>
      <c r="B12820">
        <v>38.61</v>
      </c>
      <c r="C12820" s="3">
        <v>6</v>
      </c>
      <c r="D12820" s="3">
        <v>4391</v>
      </c>
      <c r="E12820" s="3">
        <v>974</v>
      </c>
      <c r="F12820" s="3">
        <v>1982</v>
      </c>
      <c r="G12820" s="3">
        <v>914</v>
      </c>
      <c r="H12820">
        <v>3.4291</v>
      </c>
      <c r="I12820" s="2">
        <v>105300</v>
      </c>
      <c r="J12820" s="2">
        <f t="shared" si="200"/>
        <v>2.1684901531728666</v>
      </c>
    </row>
    <row r="12821" spans="1:10" x14ac:dyDescent="0.25">
      <c r="A12821">
        <v>-121.48</v>
      </c>
      <c r="B12821">
        <v>38.619999999999997</v>
      </c>
      <c r="C12821" s="3">
        <v>23</v>
      </c>
      <c r="D12821" s="3">
        <v>7709</v>
      </c>
      <c r="E12821" s="3">
        <v>1279</v>
      </c>
      <c r="F12821" s="3">
        <v>4147</v>
      </c>
      <c r="G12821" s="3">
        <v>1262</v>
      </c>
      <c r="H12821">
        <v>3.8271999999999999</v>
      </c>
      <c r="I12821" s="2">
        <v>96600</v>
      </c>
      <c r="J12821" s="2">
        <f t="shared" si="200"/>
        <v>3.2860538827258319</v>
      </c>
    </row>
    <row r="12822" spans="1:10" x14ac:dyDescent="0.25">
      <c r="A12822">
        <v>-121.48</v>
      </c>
      <c r="B12822">
        <v>38.61</v>
      </c>
      <c r="C12822" s="3">
        <v>18</v>
      </c>
      <c r="D12822" s="3">
        <v>1511</v>
      </c>
      <c r="E12822" s="3">
        <v>315</v>
      </c>
      <c r="F12822" s="3">
        <v>1062</v>
      </c>
      <c r="G12822" s="3">
        <v>304</v>
      </c>
      <c r="H12822">
        <v>2.3437999999999999</v>
      </c>
      <c r="I12822" s="2">
        <v>89400</v>
      </c>
      <c r="J12822" s="2">
        <f t="shared" si="200"/>
        <v>3.4934210526315788</v>
      </c>
    </row>
    <row r="12823" spans="1:10" x14ac:dyDescent="0.25">
      <c r="A12823">
        <v>-121.51</v>
      </c>
      <c r="B12823">
        <v>38.69</v>
      </c>
      <c r="C12823" s="3">
        <v>28</v>
      </c>
      <c r="D12823" s="3">
        <v>800</v>
      </c>
      <c r="E12823" s="3">
        <v>149</v>
      </c>
      <c r="F12823" s="3">
        <v>450</v>
      </c>
      <c r="G12823" s="3">
        <v>158</v>
      </c>
      <c r="H12823">
        <v>2.1029</v>
      </c>
      <c r="I12823" s="2">
        <v>108600</v>
      </c>
      <c r="J12823" s="2">
        <f t="shared" si="200"/>
        <v>2.8481012658227849</v>
      </c>
    </row>
    <row r="12824" spans="1:10" x14ac:dyDescent="0.25">
      <c r="A12824">
        <v>-121.59</v>
      </c>
      <c r="B12824">
        <v>38.69</v>
      </c>
      <c r="C12824" s="3">
        <v>32</v>
      </c>
      <c r="D12824" s="3">
        <v>541</v>
      </c>
      <c r="E12824" s="3">
        <v>82</v>
      </c>
      <c r="F12824" s="3">
        <v>229</v>
      </c>
      <c r="G12824" s="3">
        <v>98</v>
      </c>
      <c r="H12824">
        <v>8.0379000000000005</v>
      </c>
      <c r="I12824" s="2">
        <v>383300</v>
      </c>
      <c r="J12824" s="2">
        <f t="shared" si="200"/>
        <v>2.3367346938775508</v>
      </c>
    </row>
    <row r="12825" spans="1:10" x14ac:dyDescent="0.25">
      <c r="A12825">
        <v>-121.42</v>
      </c>
      <c r="B12825">
        <v>38.72</v>
      </c>
      <c r="C12825" s="3">
        <v>10</v>
      </c>
      <c r="D12825" s="3">
        <v>3054</v>
      </c>
      <c r="E12825" s="3">
        <v>528</v>
      </c>
      <c r="F12825" s="3">
        <v>1932</v>
      </c>
      <c r="G12825" s="3">
        <v>510</v>
      </c>
      <c r="H12825">
        <v>3.0903</v>
      </c>
      <c r="I12825" s="2">
        <v>91900</v>
      </c>
      <c r="J12825" s="2">
        <f t="shared" si="200"/>
        <v>3.7882352941176469</v>
      </c>
    </row>
    <row r="12826" spans="1:10" x14ac:dyDescent="0.25">
      <c r="A12826">
        <v>-121.44</v>
      </c>
      <c r="B12826">
        <v>38.729999999999997</v>
      </c>
      <c r="C12826" s="3">
        <v>25</v>
      </c>
      <c r="D12826" s="3">
        <v>1287</v>
      </c>
      <c r="E12826" s="3">
        <v>224</v>
      </c>
      <c r="F12826" s="3">
        <v>727</v>
      </c>
      <c r="G12826" s="3">
        <v>236</v>
      </c>
      <c r="H12826">
        <v>4.7396000000000003</v>
      </c>
      <c r="I12826" s="2">
        <v>135500</v>
      </c>
      <c r="J12826" s="2">
        <f t="shared" si="200"/>
        <v>3.0805084745762712</v>
      </c>
    </row>
    <row r="12827" spans="1:10" x14ac:dyDescent="0.25">
      <c r="A12827">
        <v>-121.47</v>
      </c>
      <c r="B12827">
        <v>38.72</v>
      </c>
      <c r="C12827" s="3">
        <v>26</v>
      </c>
      <c r="D12827" s="3">
        <v>1708</v>
      </c>
      <c r="E12827" s="3">
        <v>299</v>
      </c>
      <c r="F12827" s="3">
        <v>911</v>
      </c>
      <c r="G12827" s="3">
        <v>290</v>
      </c>
      <c r="H12827">
        <v>4.0227000000000004</v>
      </c>
      <c r="I12827" s="2">
        <v>99800</v>
      </c>
      <c r="J12827" s="2">
        <f t="shared" si="200"/>
        <v>3.1413793103448278</v>
      </c>
    </row>
    <row r="12828" spans="1:10" x14ac:dyDescent="0.25">
      <c r="A12828">
        <v>-121.44</v>
      </c>
      <c r="B12828">
        <v>38.71</v>
      </c>
      <c r="C12828" s="3">
        <v>25</v>
      </c>
      <c r="D12828" s="3">
        <v>2336</v>
      </c>
      <c r="E12828" s="3">
        <v>406</v>
      </c>
      <c r="F12828" s="3">
        <v>1172</v>
      </c>
      <c r="G12828" s="3">
        <v>408</v>
      </c>
      <c r="H12828">
        <v>3.5129000000000001</v>
      </c>
      <c r="I12828" s="2">
        <v>101200</v>
      </c>
      <c r="J12828" s="2">
        <f t="shared" si="200"/>
        <v>2.8725490196078431</v>
      </c>
    </row>
    <row r="12829" spans="1:10" x14ac:dyDescent="0.25">
      <c r="A12829">
        <v>-121.42</v>
      </c>
      <c r="B12829">
        <v>38.700000000000003</v>
      </c>
      <c r="C12829" s="3">
        <v>10</v>
      </c>
      <c r="D12829" s="3">
        <v>2562</v>
      </c>
      <c r="E12829" s="3">
        <v>460</v>
      </c>
      <c r="F12829" s="3">
        <v>1478</v>
      </c>
      <c r="G12829" s="3">
        <v>433</v>
      </c>
      <c r="H12829">
        <v>4.0625</v>
      </c>
      <c r="I12829" s="2">
        <v>96200</v>
      </c>
      <c r="J12829" s="2">
        <f t="shared" si="200"/>
        <v>3.4133949191685913</v>
      </c>
    </row>
    <row r="12830" spans="1:10" x14ac:dyDescent="0.25">
      <c r="A12830">
        <v>-121.45</v>
      </c>
      <c r="B12830">
        <v>38.700000000000003</v>
      </c>
      <c r="C12830" s="3">
        <v>24</v>
      </c>
      <c r="D12830" s="3">
        <v>2159</v>
      </c>
      <c r="E12830" s="3">
        <v>369</v>
      </c>
      <c r="F12830" s="3">
        <v>1141</v>
      </c>
      <c r="G12830" s="3">
        <v>355</v>
      </c>
      <c r="H12830">
        <v>3.9853000000000001</v>
      </c>
      <c r="I12830" s="2">
        <v>90400</v>
      </c>
      <c r="J12830" s="2">
        <f t="shared" si="200"/>
        <v>3.2140845070422537</v>
      </c>
    </row>
    <row r="12831" spans="1:10" x14ac:dyDescent="0.25">
      <c r="A12831">
        <v>-121.46</v>
      </c>
      <c r="B12831">
        <v>38.700000000000003</v>
      </c>
      <c r="C12831" s="3">
        <v>32</v>
      </c>
      <c r="D12831" s="3">
        <v>965</v>
      </c>
      <c r="E12831" s="3">
        <v>183</v>
      </c>
      <c r="F12831" s="3">
        <v>568</v>
      </c>
      <c r="G12831" s="3">
        <v>188</v>
      </c>
      <c r="H12831">
        <v>3.8611</v>
      </c>
      <c r="I12831" s="2">
        <v>93900</v>
      </c>
      <c r="J12831" s="2">
        <f t="shared" si="200"/>
        <v>3.021276595744681</v>
      </c>
    </row>
    <row r="12832" spans="1:10" x14ac:dyDescent="0.25">
      <c r="A12832">
        <v>-121.43</v>
      </c>
      <c r="B12832">
        <v>38.69</v>
      </c>
      <c r="C12832" s="3">
        <v>28</v>
      </c>
      <c r="D12832" s="3">
        <v>927</v>
      </c>
      <c r="E12832" s="3">
        <v>165</v>
      </c>
      <c r="F12832" s="3">
        <v>542</v>
      </c>
      <c r="G12832" s="3">
        <v>148</v>
      </c>
      <c r="H12832">
        <v>2.5</v>
      </c>
      <c r="I12832" s="2">
        <v>96200</v>
      </c>
      <c r="J12832" s="2">
        <f t="shared" si="200"/>
        <v>3.6621621621621623</v>
      </c>
    </row>
    <row r="12833" spans="1:10" x14ac:dyDescent="0.25">
      <c r="A12833">
        <v>-121.44</v>
      </c>
      <c r="B12833">
        <v>38.68</v>
      </c>
      <c r="C12833" s="3">
        <v>19</v>
      </c>
      <c r="D12833" s="3">
        <v>2476</v>
      </c>
      <c r="E12833" s="3">
        <v>534</v>
      </c>
      <c r="F12833" s="3">
        <v>1355</v>
      </c>
      <c r="G12833" s="3">
        <v>463</v>
      </c>
      <c r="H12833">
        <v>2.0625</v>
      </c>
      <c r="I12833" s="2">
        <v>94400</v>
      </c>
      <c r="J12833" s="2">
        <f t="shared" si="200"/>
        <v>2.9265658747300214</v>
      </c>
    </row>
    <row r="12834" spans="1:10" x14ac:dyDescent="0.25">
      <c r="A12834">
        <v>-121.42</v>
      </c>
      <c r="B12834">
        <v>38.68</v>
      </c>
      <c r="C12834" s="3">
        <v>32</v>
      </c>
      <c r="D12834" s="3">
        <v>2118</v>
      </c>
      <c r="E12834" s="3">
        <v>345</v>
      </c>
      <c r="F12834" s="3">
        <v>1019</v>
      </c>
      <c r="G12834" s="3">
        <v>338</v>
      </c>
      <c r="H12834">
        <v>3.7250000000000001</v>
      </c>
      <c r="I12834" s="2">
        <v>112200</v>
      </c>
      <c r="J12834" s="2">
        <f t="shared" si="200"/>
        <v>3.0147928994082842</v>
      </c>
    </row>
    <row r="12835" spans="1:10" x14ac:dyDescent="0.25">
      <c r="A12835">
        <v>-121.41</v>
      </c>
      <c r="B12835">
        <v>38.69</v>
      </c>
      <c r="C12835" s="3">
        <v>28</v>
      </c>
      <c r="D12835" s="3">
        <v>1601</v>
      </c>
      <c r="E12835" s="3">
        <v>308</v>
      </c>
      <c r="F12835" s="3">
        <v>848</v>
      </c>
      <c r="G12835" s="3">
        <v>305</v>
      </c>
      <c r="H12835">
        <v>3.6429</v>
      </c>
      <c r="I12835" s="2">
        <v>105200</v>
      </c>
      <c r="J12835" s="2">
        <f t="shared" si="200"/>
        <v>2.7803278688524591</v>
      </c>
    </row>
    <row r="12836" spans="1:10" x14ac:dyDescent="0.25">
      <c r="A12836">
        <v>-121.44</v>
      </c>
      <c r="B12836">
        <v>38.69</v>
      </c>
      <c r="C12836" s="3">
        <v>24</v>
      </c>
      <c r="D12836" s="3">
        <v>3124</v>
      </c>
      <c r="E12836" s="3">
        <v>556</v>
      </c>
      <c r="F12836" s="3">
        <v>1512</v>
      </c>
      <c r="G12836" s="3">
        <v>555</v>
      </c>
      <c r="H12836">
        <v>3.1941999999999999</v>
      </c>
      <c r="I12836" s="2">
        <v>94900</v>
      </c>
      <c r="J12836" s="2">
        <f t="shared" si="200"/>
        <v>2.7243243243243245</v>
      </c>
    </row>
    <row r="12837" spans="1:10" x14ac:dyDescent="0.25">
      <c r="A12837">
        <v>-121.45</v>
      </c>
      <c r="B12837">
        <v>38.69</v>
      </c>
      <c r="C12837" s="3">
        <v>32</v>
      </c>
      <c r="D12837" s="3">
        <v>2962</v>
      </c>
      <c r="E12837" s="3">
        <v>526</v>
      </c>
      <c r="F12837" s="3">
        <v>1542</v>
      </c>
      <c r="G12837" s="3">
        <v>521</v>
      </c>
      <c r="H12837">
        <v>2.2242999999999999</v>
      </c>
      <c r="I12837" s="2">
        <v>89200</v>
      </c>
      <c r="J12837" s="2">
        <f t="shared" si="200"/>
        <v>2.9596928982725528</v>
      </c>
    </row>
    <row r="12838" spans="1:10" x14ac:dyDescent="0.25">
      <c r="A12838">
        <v>-121.46</v>
      </c>
      <c r="B12838">
        <v>38.68</v>
      </c>
      <c r="C12838" s="3">
        <v>35</v>
      </c>
      <c r="D12838" s="3">
        <v>1299</v>
      </c>
      <c r="E12838" s="3">
        <v>254</v>
      </c>
      <c r="F12838" s="3">
        <v>705</v>
      </c>
      <c r="G12838" s="3">
        <v>245</v>
      </c>
      <c r="H12838">
        <v>2.8332999999999999</v>
      </c>
      <c r="I12838" s="2">
        <v>103000</v>
      </c>
      <c r="J12838" s="2">
        <f t="shared" si="200"/>
        <v>2.8775510204081631</v>
      </c>
    </row>
    <row r="12839" spans="1:10" x14ac:dyDescent="0.25">
      <c r="A12839">
        <v>-121.47</v>
      </c>
      <c r="B12839">
        <v>38.68</v>
      </c>
      <c r="C12839" s="3">
        <v>19</v>
      </c>
      <c r="D12839" s="3">
        <v>946</v>
      </c>
      <c r="E12839" s="3">
        <v>182</v>
      </c>
      <c r="F12839" s="3">
        <v>474</v>
      </c>
      <c r="G12839" s="3">
        <v>173</v>
      </c>
      <c r="H12839">
        <v>5.0155000000000003</v>
      </c>
      <c r="I12839" s="2">
        <v>97300</v>
      </c>
      <c r="J12839" s="2">
        <f t="shared" si="200"/>
        <v>2.7398843930635839</v>
      </c>
    </row>
    <row r="12840" spans="1:10" x14ac:dyDescent="0.25">
      <c r="A12840">
        <v>-121.46</v>
      </c>
      <c r="B12840">
        <v>38.69</v>
      </c>
      <c r="C12840" s="3">
        <v>11</v>
      </c>
      <c r="D12840" s="3">
        <v>3335</v>
      </c>
      <c r="E12840" s="3">
        <v>658</v>
      </c>
      <c r="F12840" s="3">
        <v>1963</v>
      </c>
      <c r="G12840" s="3">
        <v>622</v>
      </c>
      <c r="H12840">
        <v>3.3125</v>
      </c>
      <c r="I12840" s="2">
        <v>96800</v>
      </c>
      <c r="J12840" s="2">
        <f t="shared" si="200"/>
        <v>3.1559485530546625</v>
      </c>
    </row>
    <row r="12841" spans="1:10" x14ac:dyDescent="0.25">
      <c r="A12841">
        <v>-121.47</v>
      </c>
      <c r="B12841">
        <v>38.700000000000003</v>
      </c>
      <c r="C12841" s="3">
        <v>31</v>
      </c>
      <c r="D12841" s="3">
        <v>1007</v>
      </c>
      <c r="E12841" s="3">
        <v>181</v>
      </c>
      <c r="F12841" s="3">
        <v>563</v>
      </c>
      <c r="G12841" s="3">
        <v>185</v>
      </c>
      <c r="H12841">
        <v>3.625</v>
      </c>
      <c r="I12841" s="2">
        <v>91300</v>
      </c>
      <c r="J12841" s="2">
        <f t="shared" si="200"/>
        <v>3.0432432432432432</v>
      </c>
    </row>
    <row r="12842" spans="1:10" x14ac:dyDescent="0.25">
      <c r="A12842">
        <v>-121.43</v>
      </c>
      <c r="B12842">
        <v>38.659999999999997</v>
      </c>
      <c r="C12842" s="3">
        <v>35</v>
      </c>
      <c r="D12842" s="3">
        <v>1814</v>
      </c>
      <c r="E12842" s="3">
        <v>367</v>
      </c>
      <c r="F12842" s="3">
        <v>1076</v>
      </c>
      <c r="G12842" s="3">
        <v>372</v>
      </c>
      <c r="H12842">
        <v>2.7179000000000002</v>
      </c>
      <c r="I12842" s="2">
        <v>81100</v>
      </c>
      <c r="J12842" s="2">
        <f t="shared" si="200"/>
        <v>2.89247311827957</v>
      </c>
    </row>
    <row r="12843" spans="1:10" x14ac:dyDescent="0.25">
      <c r="A12843">
        <v>-121.46</v>
      </c>
      <c r="B12843">
        <v>38.659999999999997</v>
      </c>
      <c r="C12843" s="3">
        <v>3</v>
      </c>
      <c r="D12843" s="3">
        <v>3438</v>
      </c>
      <c r="E12843" s="3">
        <v>603</v>
      </c>
      <c r="F12843" s="3">
        <v>1602</v>
      </c>
      <c r="G12843" s="3">
        <v>554</v>
      </c>
      <c r="H12843">
        <v>3.9914000000000001</v>
      </c>
      <c r="I12843" s="2">
        <v>120500</v>
      </c>
      <c r="J12843" s="2">
        <f t="shared" si="200"/>
        <v>2.8916967509025269</v>
      </c>
    </row>
    <row r="12844" spans="1:10" x14ac:dyDescent="0.25">
      <c r="A12844">
        <v>-121.4</v>
      </c>
      <c r="B12844">
        <v>38.659999999999997</v>
      </c>
      <c r="C12844" s="3">
        <v>50</v>
      </c>
      <c r="D12844" s="3">
        <v>880</v>
      </c>
      <c r="E12844" s="3">
        <v>150</v>
      </c>
      <c r="F12844" s="3">
        <v>1148</v>
      </c>
      <c r="G12844" s="3">
        <v>148</v>
      </c>
      <c r="H12844">
        <v>2.5062000000000002</v>
      </c>
      <c r="I12844" s="2">
        <v>112500</v>
      </c>
      <c r="J12844" s="2">
        <f t="shared" si="200"/>
        <v>7.756756756756757</v>
      </c>
    </row>
    <row r="12845" spans="1:10" x14ac:dyDescent="0.25">
      <c r="A12845">
        <v>-121.37</v>
      </c>
      <c r="B12845">
        <v>38.69</v>
      </c>
      <c r="C12845" s="3">
        <v>29</v>
      </c>
      <c r="D12845" s="3">
        <v>2103</v>
      </c>
      <c r="E12845" s="3">
        <v>380</v>
      </c>
      <c r="F12845" s="3">
        <v>1124</v>
      </c>
      <c r="G12845" s="3">
        <v>387</v>
      </c>
      <c r="H12845">
        <v>3.0832999999999999</v>
      </c>
      <c r="I12845" s="2">
        <v>87000</v>
      </c>
      <c r="J12845" s="2">
        <f t="shared" si="200"/>
        <v>2.9043927648578811</v>
      </c>
    </row>
    <row r="12846" spans="1:10" x14ac:dyDescent="0.25">
      <c r="A12846">
        <v>-121.37</v>
      </c>
      <c r="B12846">
        <v>38.68</v>
      </c>
      <c r="C12846" s="3">
        <v>34</v>
      </c>
      <c r="D12846" s="3">
        <v>1086</v>
      </c>
      <c r="E12846" s="3">
        <v>187</v>
      </c>
      <c r="F12846" s="3">
        <v>663</v>
      </c>
      <c r="G12846" s="3">
        <v>190</v>
      </c>
      <c r="H12846">
        <v>3.3073999999999999</v>
      </c>
      <c r="I12846" s="2">
        <v>84200</v>
      </c>
      <c r="J12846" s="2">
        <f t="shared" si="200"/>
        <v>3.4894736842105263</v>
      </c>
    </row>
    <row r="12847" spans="1:10" x14ac:dyDescent="0.25">
      <c r="A12847">
        <v>-121.38</v>
      </c>
      <c r="B12847">
        <v>38.68</v>
      </c>
      <c r="C12847" s="3">
        <v>35</v>
      </c>
      <c r="D12847" s="3">
        <v>1643</v>
      </c>
      <c r="E12847" s="3">
        <v>298</v>
      </c>
      <c r="F12847" s="3">
        <v>831</v>
      </c>
      <c r="G12847" s="3">
        <v>305</v>
      </c>
      <c r="H12847">
        <v>4.0673000000000004</v>
      </c>
      <c r="I12847" s="2">
        <v>84200</v>
      </c>
      <c r="J12847" s="2">
        <f t="shared" si="200"/>
        <v>2.7245901639344261</v>
      </c>
    </row>
    <row r="12848" spans="1:10" x14ac:dyDescent="0.25">
      <c r="A12848">
        <v>-121.37</v>
      </c>
      <c r="B12848">
        <v>38.68</v>
      </c>
      <c r="C12848" s="3">
        <v>36</v>
      </c>
      <c r="D12848" s="3">
        <v>1775</v>
      </c>
      <c r="E12848" s="3">
        <v>296</v>
      </c>
      <c r="F12848" s="3">
        <v>937</v>
      </c>
      <c r="G12848" s="3">
        <v>305</v>
      </c>
      <c r="H12848">
        <v>3.1785999999999999</v>
      </c>
      <c r="I12848" s="2">
        <v>83400</v>
      </c>
      <c r="J12848" s="2">
        <f t="shared" si="200"/>
        <v>3.0721311475409836</v>
      </c>
    </row>
    <row r="12849" spans="1:10" x14ac:dyDescent="0.25">
      <c r="A12849">
        <v>-121.37</v>
      </c>
      <c r="B12849">
        <v>38.69</v>
      </c>
      <c r="C12849" s="3">
        <v>35</v>
      </c>
      <c r="D12849" s="3">
        <v>1851</v>
      </c>
      <c r="E12849" s="3">
        <v>327</v>
      </c>
      <c r="F12849" s="3">
        <v>1007</v>
      </c>
      <c r="G12849" s="3">
        <v>286</v>
      </c>
      <c r="H12849">
        <v>3.2361</v>
      </c>
      <c r="I12849" s="2">
        <v>84000</v>
      </c>
      <c r="J12849" s="2">
        <f t="shared" si="200"/>
        <v>3.5209790209790208</v>
      </c>
    </row>
    <row r="12850" spans="1:10" x14ac:dyDescent="0.25">
      <c r="A12850">
        <v>-121.38</v>
      </c>
      <c r="B12850">
        <v>38.69</v>
      </c>
      <c r="C12850" s="3">
        <v>35</v>
      </c>
      <c r="D12850" s="3">
        <v>2943</v>
      </c>
      <c r="E12850" s="3">
        <v>554</v>
      </c>
      <c r="F12850" s="3">
        <v>1460</v>
      </c>
      <c r="G12850" s="3">
        <v>510</v>
      </c>
      <c r="H12850">
        <v>2.6713</v>
      </c>
      <c r="I12850" s="2">
        <v>84400</v>
      </c>
      <c r="J12850" s="2">
        <f t="shared" si="200"/>
        <v>2.8627450980392157</v>
      </c>
    </row>
    <row r="12851" spans="1:10" x14ac:dyDescent="0.25">
      <c r="A12851">
        <v>-121.39</v>
      </c>
      <c r="B12851">
        <v>38.69</v>
      </c>
      <c r="C12851" s="3">
        <v>38</v>
      </c>
      <c r="D12851" s="3">
        <v>300</v>
      </c>
      <c r="E12851" s="3">
        <v>47</v>
      </c>
      <c r="F12851" s="3">
        <v>154</v>
      </c>
      <c r="G12851" s="3">
        <v>51</v>
      </c>
      <c r="H12851">
        <v>4.0909000000000004</v>
      </c>
      <c r="I12851" s="2">
        <v>108300</v>
      </c>
      <c r="J12851" s="2">
        <f t="shared" si="200"/>
        <v>3.0196078431372548</v>
      </c>
    </row>
    <row r="12852" spans="1:10" x14ac:dyDescent="0.25">
      <c r="A12852">
        <v>-121.37</v>
      </c>
      <c r="B12852">
        <v>38.69</v>
      </c>
      <c r="C12852" s="3">
        <v>35</v>
      </c>
      <c r="D12852" s="3">
        <v>1093</v>
      </c>
      <c r="E12852" s="3">
        <v>192</v>
      </c>
      <c r="F12852" s="3">
        <v>590</v>
      </c>
      <c r="G12852" s="3">
        <v>190</v>
      </c>
      <c r="H12852">
        <v>2.7008999999999999</v>
      </c>
      <c r="I12852" s="2">
        <v>80200</v>
      </c>
      <c r="J12852" s="2">
        <f t="shared" si="200"/>
        <v>3.1052631578947367</v>
      </c>
    </row>
    <row r="12853" spans="1:10" x14ac:dyDescent="0.25">
      <c r="A12853">
        <v>-121.37</v>
      </c>
      <c r="B12853">
        <v>38.68</v>
      </c>
      <c r="C12853" s="3">
        <v>29</v>
      </c>
      <c r="D12853" s="3">
        <v>3757</v>
      </c>
      <c r="E12853" s="3">
        <v>646</v>
      </c>
      <c r="F12853" s="3">
        <v>2022</v>
      </c>
      <c r="G12853" s="3">
        <v>611</v>
      </c>
      <c r="H12853">
        <v>3.5428999999999999</v>
      </c>
      <c r="I12853" s="2">
        <v>88200</v>
      </c>
      <c r="J12853" s="2">
        <f t="shared" si="200"/>
        <v>3.3093289689034369</v>
      </c>
    </row>
    <row r="12854" spans="1:10" x14ac:dyDescent="0.25">
      <c r="A12854">
        <v>-121.37</v>
      </c>
      <c r="B12854">
        <v>38.68</v>
      </c>
      <c r="C12854" s="3">
        <v>35</v>
      </c>
      <c r="D12854" s="3">
        <v>1620</v>
      </c>
      <c r="E12854" s="3">
        <v>276</v>
      </c>
      <c r="F12854" s="3">
        <v>939</v>
      </c>
      <c r="G12854" s="3">
        <v>277</v>
      </c>
      <c r="H12854">
        <v>2.5541999999999998</v>
      </c>
      <c r="I12854" s="2">
        <v>72900</v>
      </c>
      <c r="J12854" s="2">
        <f t="shared" si="200"/>
        <v>3.3898916967509027</v>
      </c>
    </row>
    <row r="12855" spans="1:10" x14ac:dyDescent="0.25">
      <c r="A12855">
        <v>-121.38</v>
      </c>
      <c r="B12855">
        <v>38.68</v>
      </c>
      <c r="C12855" s="3">
        <v>35</v>
      </c>
      <c r="D12855" s="3">
        <v>1565</v>
      </c>
      <c r="E12855" s="3">
        <v>290</v>
      </c>
      <c r="F12855" s="3">
        <v>861</v>
      </c>
      <c r="G12855" s="3">
        <v>277</v>
      </c>
      <c r="H12855">
        <v>2.4843999999999999</v>
      </c>
      <c r="I12855" s="2">
        <v>77000</v>
      </c>
      <c r="J12855" s="2">
        <f t="shared" si="200"/>
        <v>3.1083032490974731</v>
      </c>
    </row>
    <row r="12856" spans="1:10" x14ac:dyDescent="0.25">
      <c r="A12856">
        <v>-121.38</v>
      </c>
      <c r="B12856">
        <v>38.68</v>
      </c>
      <c r="C12856" s="3">
        <v>40</v>
      </c>
      <c r="D12856" s="3">
        <v>67</v>
      </c>
      <c r="E12856" s="3">
        <v>17</v>
      </c>
      <c r="F12856" s="3">
        <v>50</v>
      </c>
      <c r="G12856" s="3">
        <v>32</v>
      </c>
      <c r="H12856">
        <v>1.7596000000000001</v>
      </c>
      <c r="I12856" s="2">
        <v>93800</v>
      </c>
      <c r="J12856" s="2">
        <f t="shared" si="200"/>
        <v>1.5625</v>
      </c>
    </row>
    <row r="12857" spans="1:10" x14ac:dyDescent="0.25">
      <c r="A12857">
        <v>-121.37</v>
      </c>
      <c r="B12857">
        <v>38.67</v>
      </c>
      <c r="C12857" s="3">
        <v>36</v>
      </c>
      <c r="D12857" s="3">
        <v>1354</v>
      </c>
      <c r="E12857" s="3">
        <v>258</v>
      </c>
      <c r="F12857" s="3">
        <v>771</v>
      </c>
      <c r="G12857" s="3">
        <v>267</v>
      </c>
      <c r="H12857">
        <v>2.2723</v>
      </c>
      <c r="I12857" s="2">
        <v>78800</v>
      </c>
      <c r="J12857" s="2">
        <f t="shared" si="200"/>
        <v>2.8876404494382024</v>
      </c>
    </row>
    <row r="12858" spans="1:10" x14ac:dyDescent="0.25">
      <c r="A12858">
        <v>-121.37</v>
      </c>
      <c r="B12858">
        <v>38.67</v>
      </c>
      <c r="C12858" s="3">
        <v>36</v>
      </c>
      <c r="D12858" s="3">
        <v>1786</v>
      </c>
      <c r="E12858" s="3">
        <v>338</v>
      </c>
      <c r="F12858" s="3">
        <v>974</v>
      </c>
      <c r="G12858" s="3">
        <v>319</v>
      </c>
      <c r="H12858">
        <v>2.5550000000000002</v>
      </c>
      <c r="I12858" s="2">
        <v>72700</v>
      </c>
      <c r="J12858" s="2">
        <f t="shared" si="200"/>
        <v>3.0532915360501569</v>
      </c>
    </row>
    <row r="12859" spans="1:10" x14ac:dyDescent="0.25">
      <c r="A12859">
        <v>-121.38</v>
      </c>
      <c r="B12859">
        <v>38.67</v>
      </c>
      <c r="C12859" s="3">
        <v>37</v>
      </c>
      <c r="D12859" s="3">
        <v>2176</v>
      </c>
      <c r="E12859" s="3">
        <v>460</v>
      </c>
      <c r="F12859" s="3">
        <v>1067</v>
      </c>
      <c r="G12859" s="3">
        <v>357</v>
      </c>
      <c r="H12859">
        <v>2.3957999999999999</v>
      </c>
      <c r="I12859" s="2">
        <v>78400</v>
      </c>
      <c r="J12859" s="2">
        <f t="shared" si="200"/>
        <v>2.988795518207283</v>
      </c>
    </row>
    <row r="12860" spans="1:10" x14ac:dyDescent="0.25">
      <c r="A12860">
        <v>-121.38</v>
      </c>
      <c r="B12860">
        <v>38.67</v>
      </c>
      <c r="C12860" s="3">
        <v>38</v>
      </c>
      <c r="D12860" s="3">
        <v>1001</v>
      </c>
      <c r="E12860" s="3">
        <v>228</v>
      </c>
      <c r="F12860" s="3">
        <v>597</v>
      </c>
      <c r="G12860" s="3">
        <v>226</v>
      </c>
      <c r="H12860">
        <v>2.2787999999999999</v>
      </c>
      <c r="I12860" s="2">
        <v>73400</v>
      </c>
      <c r="J12860" s="2">
        <f t="shared" si="200"/>
        <v>2.6415929203539825</v>
      </c>
    </row>
    <row r="12861" spans="1:10" x14ac:dyDescent="0.25">
      <c r="A12861">
        <v>-121.39</v>
      </c>
      <c r="B12861">
        <v>38.67</v>
      </c>
      <c r="C12861" s="3">
        <v>35</v>
      </c>
      <c r="D12861" s="3">
        <v>562</v>
      </c>
      <c r="E12861" s="3">
        <v>174</v>
      </c>
      <c r="F12861" s="3">
        <v>240</v>
      </c>
      <c r="G12861" s="3">
        <v>106</v>
      </c>
      <c r="H12861">
        <v>0.93379999999999996</v>
      </c>
      <c r="I12861" s="2">
        <v>112500</v>
      </c>
      <c r="J12861" s="2">
        <f t="shared" si="200"/>
        <v>2.2641509433962264</v>
      </c>
    </row>
    <row r="12862" spans="1:10" x14ac:dyDescent="0.25">
      <c r="A12862">
        <v>-121.37</v>
      </c>
      <c r="B12862">
        <v>38.700000000000003</v>
      </c>
      <c r="C12862" s="3">
        <v>18</v>
      </c>
      <c r="D12862" s="3">
        <v>3938</v>
      </c>
      <c r="E12862" s="3">
        <v>649</v>
      </c>
      <c r="F12862" s="3">
        <v>1861</v>
      </c>
      <c r="G12862" s="3">
        <v>606</v>
      </c>
      <c r="H12862">
        <v>3.6484000000000001</v>
      </c>
      <c r="I12862" s="2">
        <v>95000</v>
      </c>
      <c r="J12862" s="2">
        <f t="shared" si="200"/>
        <v>3.0709570957095709</v>
      </c>
    </row>
    <row r="12863" spans="1:10" x14ac:dyDescent="0.25">
      <c r="A12863">
        <v>-121.38</v>
      </c>
      <c r="B12863">
        <v>38.700000000000003</v>
      </c>
      <c r="C12863" s="3">
        <v>25</v>
      </c>
      <c r="D12863" s="3">
        <v>3919</v>
      </c>
      <c r="E12863" s="3">
        <v>764</v>
      </c>
      <c r="F12863" s="3">
        <v>2203</v>
      </c>
      <c r="G12863" s="3">
        <v>783</v>
      </c>
      <c r="H12863">
        <v>2.2402000000000002</v>
      </c>
      <c r="I12863" s="2">
        <v>89500</v>
      </c>
      <c r="J12863" s="2">
        <f t="shared" si="200"/>
        <v>2.813537675606641</v>
      </c>
    </row>
    <row r="12864" spans="1:10" x14ac:dyDescent="0.25">
      <c r="A12864">
        <v>-121.39</v>
      </c>
      <c r="B12864">
        <v>38.69</v>
      </c>
      <c r="C12864" s="3">
        <v>30</v>
      </c>
      <c r="D12864" s="3">
        <v>2897</v>
      </c>
      <c r="E12864" s="3">
        <v>506</v>
      </c>
      <c r="F12864" s="3">
        <v>1508</v>
      </c>
      <c r="G12864" s="3">
        <v>478</v>
      </c>
      <c r="H12864">
        <v>3.8650000000000002</v>
      </c>
      <c r="I12864" s="2">
        <v>88400</v>
      </c>
      <c r="J12864" s="2">
        <f t="shared" si="200"/>
        <v>3.1548117154811717</v>
      </c>
    </row>
    <row r="12865" spans="1:10" x14ac:dyDescent="0.25">
      <c r="A12865">
        <v>-121.37</v>
      </c>
      <c r="B12865">
        <v>38.700000000000003</v>
      </c>
      <c r="C12865" s="3">
        <v>26</v>
      </c>
      <c r="D12865" s="3">
        <v>2230</v>
      </c>
      <c r="E12865" s="3">
        <v>410</v>
      </c>
      <c r="F12865" s="3">
        <v>1155</v>
      </c>
      <c r="G12865" s="3">
        <v>377</v>
      </c>
      <c r="H12865">
        <v>3.4910999999999999</v>
      </c>
      <c r="I12865" s="2">
        <v>88200</v>
      </c>
      <c r="J12865" s="2">
        <f t="shared" si="200"/>
        <v>3.0636604774535807</v>
      </c>
    </row>
    <row r="12866" spans="1:10" x14ac:dyDescent="0.25">
      <c r="A12866">
        <v>-121.34</v>
      </c>
      <c r="B12866">
        <v>38.69</v>
      </c>
      <c r="C12866" s="3">
        <v>16</v>
      </c>
      <c r="D12866" s="3">
        <v>2686</v>
      </c>
      <c r="E12866" s="3">
        <v>516</v>
      </c>
      <c r="F12866" s="3">
        <v>1553</v>
      </c>
      <c r="G12866" s="3">
        <v>529</v>
      </c>
      <c r="H12866">
        <v>3.7856999999999998</v>
      </c>
      <c r="I12866" s="2">
        <v>112700</v>
      </c>
      <c r="J12866" s="2">
        <f t="shared" si="200"/>
        <v>2.935727788279773</v>
      </c>
    </row>
    <row r="12867" spans="1:10" x14ac:dyDescent="0.25">
      <c r="A12867">
        <v>-121.34</v>
      </c>
      <c r="B12867">
        <v>38.69</v>
      </c>
      <c r="C12867" s="3">
        <v>17</v>
      </c>
      <c r="D12867" s="3">
        <v>1968</v>
      </c>
      <c r="E12867" s="3">
        <v>364</v>
      </c>
      <c r="F12867" s="3">
        <v>996</v>
      </c>
      <c r="G12867" s="3">
        <v>331</v>
      </c>
      <c r="H12867">
        <v>3.7031000000000001</v>
      </c>
      <c r="I12867" s="2">
        <v>114300</v>
      </c>
      <c r="J12867" s="2">
        <f t="shared" ref="J12867:J12930" si="201">F12867/G12867</f>
        <v>3.0090634441087611</v>
      </c>
    </row>
    <row r="12868" spans="1:10" x14ac:dyDescent="0.25">
      <c r="A12868">
        <v>-121.35</v>
      </c>
      <c r="B12868">
        <v>38.68</v>
      </c>
      <c r="C12868" s="3">
        <v>20</v>
      </c>
      <c r="D12868" s="3">
        <v>7085</v>
      </c>
      <c r="E12868" s="3">
        <v>1222</v>
      </c>
      <c r="F12868" s="3">
        <v>3455</v>
      </c>
      <c r="G12868" s="3">
        <v>1229</v>
      </c>
      <c r="H12868">
        <v>4.3117999999999999</v>
      </c>
      <c r="I12868" s="2">
        <v>120000</v>
      </c>
      <c r="J12868" s="2">
        <f t="shared" si="201"/>
        <v>2.8112286411716845</v>
      </c>
    </row>
    <row r="12869" spans="1:10" x14ac:dyDescent="0.25">
      <c r="A12869">
        <v>-121.35</v>
      </c>
      <c r="B12869">
        <v>38.68</v>
      </c>
      <c r="C12869" s="3">
        <v>18</v>
      </c>
      <c r="D12869" s="3">
        <v>7923</v>
      </c>
      <c r="E12869" s="3">
        <v>1558</v>
      </c>
      <c r="F12869" s="3">
        <v>3789</v>
      </c>
      <c r="G12869" s="3">
        <v>1473</v>
      </c>
      <c r="H12869">
        <v>3.5402999999999998</v>
      </c>
      <c r="I12869" s="2">
        <v>98600</v>
      </c>
      <c r="J12869" s="2">
        <f t="shared" si="201"/>
        <v>2.5723014256619146</v>
      </c>
    </row>
    <row r="12870" spans="1:10" x14ac:dyDescent="0.25">
      <c r="A12870">
        <v>-121.35</v>
      </c>
      <c r="B12870">
        <v>38.72</v>
      </c>
      <c r="C12870" s="3">
        <v>2</v>
      </c>
      <c r="D12870" s="3">
        <v>21897</v>
      </c>
      <c r="E12870" s="3">
        <v>3513</v>
      </c>
      <c r="F12870" s="3">
        <v>8652</v>
      </c>
      <c r="G12870" s="3">
        <v>2873</v>
      </c>
      <c r="H12870">
        <v>4.5431999999999997</v>
      </c>
      <c r="I12870" s="2">
        <v>151300</v>
      </c>
      <c r="J12870" s="2">
        <f t="shared" si="201"/>
        <v>3.0114862513052558</v>
      </c>
    </row>
    <row r="12871" spans="1:10" x14ac:dyDescent="0.25">
      <c r="A12871">
        <v>-121.38</v>
      </c>
      <c r="B12871">
        <v>38.71</v>
      </c>
      <c r="C12871" s="3">
        <v>7</v>
      </c>
      <c r="D12871" s="3">
        <v>4842</v>
      </c>
      <c r="E12871" s="3">
        <v>935</v>
      </c>
      <c r="F12871" s="3">
        <v>2857</v>
      </c>
      <c r="G12871" s="3">
        <v>907</v>
      </c>
      <c r="H12871">
        <v>3.9318</v>
      </c>
      <c r="I12871" s="2">
        <v>133000</v>
      </c>
      <c r="J12871" s="2">
        <f t="shared" si="201"/>
        <v>3.1499448732083795</v>
      </c>
    </row>
    <row r="12872" spans="1:10" x14ac:dyDescent="0.25">
      <c r="A12872">
        <v>-121.4</v>
      </c>
      <c r="B12872">
        <v>38.71</v>
      </c>
      <c r="C12872" s="3">
        <v>15</v>
      </c>
      <c r="D12872" s="3">
        <v>4680</v>
      </c>
      <c r="E12872" s="3">
        <v>758</v>
      </c>
      <c r="F12872" s="3">
        <v>2626</v>
      </c>
      <c r="G12872" s="3">
        <v>729</v>
      </c>
      <c r="H12872">
        <v>3.8355000000000001</v>
      </c>
      <c r="I12872" s="2">
        <v>107000</v>
      </c>
      <c r="J12872" s="2">
        <f t="shared" si="201"/>
        <v>3.6021947873799727</v>
      </c>
    </row>
    <row r="12873" spans="1:10" x14ac:dyDescent="0.25">
      <c r="A12873">
        <v>-121.36</v>
      </c>
      <c r="B12873">
        <v>38.69</v>
      </c>
      <c r="C12873" s="3">
        <v>13</v>
      </c>
      <c r="D12873" s="3">
        <v>6850</v>
      </c>
      <c r="E12873" s="3">
        <v>1400</v>
      </c>
      <c r="F12873" s="3">
        <v>4251</v>
      </c>
      <c r="G12873" s="3">
        <v>1421</v>
      </c>
      <c r="H12873">
        <v>3.6989000000000001</v>
      </c>
      <c r="I12873" s="2">
        <v>93300</v>
      </c>
      <c r="J12873" s="2">
        <f t="shared" si="201"/>
        <v>2.9915552427867698</v>
      </c>
    </row>
    <row r="12874" spans="1:10" x14ac:dyDescent="0.25">
      <c r="A12874">
        <v>-121.35</v>
      </c>
      <c r="B12874">
        <v>38.700000000000003</v>
      </c>
      <c r="C12874" s="3">
        <v>5</v>
      </c>
      <c r="D12874" s="3">
        <v>14414</v>
      </c>
      <c r="E12874" s="3">
        <v>2979</v>
      </c>
      <c r="F12874" s="3">
        <v>7608</v>
      </c>
      <c r="G12874" s="3">
        <v>2832</v>
      </c>
      <c r="H12874">
        <v>3.5802</v>
      </c>
      <c r="I12874" s="2">
        <v>129600</v>
      </c>
      <c r="J12874" s="2">
        <f t="shared" si="201"/>
        <v>2.6864406779661016</v>
      </c>
    </row>
    <row r="12875" spans="1:10" x14ac:dyDescent="0.25">
      <c r="A12875">
        <v>-121.36</v>
      </c>
      <c r="B12875">
        <v>38.67</v>
      </c>
      <c r="C12875" s="3">
        <v>17</v>
      </c>
      <c r="D12875" s="3">
        <v>2770</v>
      </c>
      <c r="E12875" s="3">
        <v>684</v>
      </c>
      <c r="F12875" s="3">
        <v>1471</v>
      </c>
      <c r="G12875" s="3">
        <v>624</v>
      </c>
      <c r="H12875">
        <v>2.3683000000000001</v>
      </c>
      <c r="I12875" s="2">
        <v>82500</v>
      </c>
      <c r="J12875" s="2">
        <f t="shared" si="201"/>
        <v>2.3573717948717947</v>
      </c>
    </row>
    <row r="12876" spans="1:10" x14ac:dyDescent="0.25">
      <c r="A12876">
        <v>-121.36</v>
      </c>
      <c r="B12876">
        <v>38.67</v>
      </c>
      <c r="C12876" s="3">
        <v>5</v>
      </c>
      <c r="D12876" s="3">
        <v>5819</v>
      </c>
      <c r="E12876" s="3">
        <v>1507</v>
      </c>
      <c r="F12876" s="3">
        <v>3237</v>
      </c>
      <c r="G12876" s="3">
        <v>1356</v>
      </c>
      <c r="H12876">
        <v>2.2339000000000002</v>
      </c>
      <c r="I12876" s="2">
        <v>116600</v>
      </c>
      <c r="J12876" s="2">
        <f t="shared" si="201"/>
        <v>2.3871681415929205</v>
      </c>
    </row>
    <row r="12877" spans="1:10" x14ac:dyDescent="0.25">
      <c r="A12877">
        <v>-121.37</v>
      </c>
      <c r="B12877">
        <v>38.659999999999997</v>
      </c>
      <c r="C12877" s="3">
        <v>9</v>
      </c>
      <c r="D12877" s="3">
        <v>3184</v>
      </c>
      <c r="E12877" s="3">
        <v>779</v>
      </c>
      <c r="F12877" s="3">
        <v>1929</v>
      </c>
      <c r="G12877" s="3">
        <v>769</v>
      </c>
      <c r="H12877">
        <v>2.3843999999999999</v>
      </c>
      <c r="I12877" s="2">
        <v>86000</v>
      </c>
      <c r="J12877" s="2">
        <f t="shared" si="201"/>
        <v>2.5084525357607284</v>
      </c>
    </row>
    <row r="12878" spans="1:10" x14ac:dyDescent="0.25">
      <c r="A12878">
        <v>-121.36</v>
      </c>
      <c r="B12878">
        <v>38.659999999999997</v>
      </c>
      <c r="C12878" s="3">
        <v>22</v>
      </c>
      <c r="D12878" s="3">
        <v>2878</v>
      </c>
      <c r="E12878" s="3">
        <v>599</v>
      </c>
      <c r="F12878" s="3">
        <v>1362</v>
      </c>
      <c r="G12878" s="3">
        <v>541</v>
      </c>
      <c r="H12878">
        <v>2.7955000000000001</v>
      </c>
      <c r="I12878" s="2">
        <v>96500</v>
      </c>
      <c r="J12878" s="2">
        <f t="shared" si="201"/>
        <v>2.5175600739371533</v>
      </c>
    </row>
    <row r="12879" spans="1:10" x14ac:dyDescent="0.25">
      <c r="A12879">
        <v>-121.37</v>
      </c>
      <c r="B12879">
        <v>38.659999999999997</v>
      </c>
      <c r="C12879" s="3">
        <v>17</v>
      </c>
      <c r="D12879" s="3">
        <v>4866</v>
      </c>
      <c r="E12879" s="3">
        <v>1056</v>
      </c>
      <c r="F12879" s="3">
        <v>2371</v>
      </c>
      <c r="G12879" s="3">
        <v>1030</v>
      </c>
      <c r="H12879">
        <v>2.4573999999999998</v>
      </c>
      <c r="I12879" s="2">
        <v>103300</v>
      </c>
      <c r="J12879" s="2">
        <f t="shared" si="201"/>
        <v>2.3019417475728154</v>
      </c>
    </row>
    <row r="12880" spans="1:10" x14ac:dyDescent="0.25">
      <c r="A12880">
        <v>-121.38</v>
      </c>
      <c r="B12880">
        <v>38.659999999999997</v>
      </c>
      <c r="C12880" s="3">
        <v>17</v>
      </c>
      <c r="D12880" s="3">
        <v>3778</v>
      </c>
      <c r="E12880" s="3">
        <v>939</v>
      </c>
      <c r="F12880" s="3">
        <v>2393</v>
      </c>
      <c r="G12880" s="3">
        <v>862</v>
      </c>
      <c r="H12880">
        <v>1.8972</v>
      </c>
      <c r="I12880" s="2">
        <v>100500</v>
      </c>
      <c r="J12880" s="2">
        <f t="shared" si="201"/>
        <v>2.7761020881670535</v>
      </c>
    </row>
    <row r="12881" spans="1:10" x14ac:dyDescent="0.25">
      <c r="A12881">
        <v>-121.38</v>
      </c>
      <c r="B12881">
        <v>38.65</v>
      </c>
      <c r="C12881" s="3">
        <v>34</v>
      </c>
      <c r="D12881" s="3">
        <v>825</v>
      </c>
      <c r="E12881" s="3">
        <v>173</v>
      </c>
      <c r="F12881" s="3">
        <v>355</v>
      </c>
      <c r="G12881" s="3">
        <v>130</v>
      </c>
      <c r="H12881">
        <v>3.1858</v>
      </c>
      <c r="I12881" s="2">
        <v>109500</v>
      </c>
      <c r="J12881" s="2">
        <f t="shared" si="201"/>
        <v>2.7307692307692308</v>
      </c>
    </row>
    <row r="12882" spans="1:10" x14ac:dyDescent="0.25">
      <c r="A12882">
        <v>-121.39</v>
      </c>
      <c r="B12882">
        <v>38.64</v>
      </c>
      <c r="C12882" s="3">
        <v>33</v>
      </c>
      <c r="D12882" s="3">
        <v>1503</v>
      </c>
      <c r="E12882" s="3">
        <v>282</v>
      </c>
      <c r="F12882" s="3">
        <v>652</v>
      </c>
      <c r="G12882" s="3">
        <v>229</v>
      </c>
      <c r="H12882">
        <v>3.6937000000000002</v>
      </c>
      <c r="I12882" s="2">
        <v>99300</v>
      </c>
      <c r="J12882" s="2">
        <f t="shared" si="201"/>
        <v>2.8471615720524017</v>
      </c>
    </row>
    <row r="12883" spans="1:10" x14ac:dyDescent="0.25">
      <c r="A12883">
        <v>-121.34</v>
      </c>
      <c r="B12883">
        <v>38.68</v>
      </c>
      <c r="C12883" s="3">
        <v>28</v>
      </c>
      <c r="D12883" s="3">
        <v>3379</v>
      </c>
      <c r="E12883" s="3">
        <v>552</v>
      </c>
      <c r="F12883" s="3">
        <v>1543</v>
      </c>
      <c r="G12883" s="3">
        <v>556</v>
      </c>
      <c r="H12883">
        <v>4.2743000000000002</v>
      </c>
      <c r="I12883" s="2">
        <v>124000</v>
      </c>
      <c r="J12883" s="2">
        <f t="shared" si="201"/>
        <v>2.7751798561151078</v>
      </c>
    </row>
    <row r="12884" spans="1:10" x14ac:dyDescent="0.25">
      <c r="A12884">
        <v>-121.34</v>
      </c>
      <c r="B12884">
        <v>38.67</v>
      </c>
      <c r="C12884" s="3">
        <v>34</v>
      </c>
      <c r="D12884" s="3">
        <v>1503</v>
      </c>
      <c r="E12884" s="3">
        <v>264</v>
      </c>
      <c r="F12884" s="3">
        <v>731</v>
      </c>
      <c r="G12884" s="3">
        <v>285</v>
      </c>
      <c r="H12884">
        <v>4.0351999999999997</v>
      </c>
      <c r="I12884" s="2">
        <v>118500</v>
      </c>
      <c r="J12884" s="2">
        <f t="shared" si="201"/>
        <v>2.5649122807017544</v>
      </c>
    </row>
    <row r="12885" spans="1:10" x14ac:dyDescent="0.25">
      <c r="A12885">
        <v>-121.34</v>
      </c>
      <c r="B12885">
        <v>38.67</v>
      </c>
      <c r="C12885" s="3">
        <v>35</v>
      </c>
      <c r="D12885" s="3">
        <v>643</v>
      </c>
      <c r="E12885" s="3">
        <v>117</v>
      </c>
      <c r="F12885" s="3">
        <v>331</v>
      </c>
      <c r="G12885" s="3">
        <v>134</v>
      </c>
      <c r="H12885">
        <v>3.0417000000000001</v>
      </c>
      <c r="I12885" s="2">
        <v>120700</v>
      </c>
      <c r="J12885" s="2">
        <f t="shared" si="201"/>
        <v>2.4701492537313432</v>
      </c>
    </row>
    <row r="12886" spans="1:10" x14ac:dyDescent="0.25">
      <c r="A12886">
        <v>-121.34</v>
      </c>
      <c r="B12886">
        <v>38.659999999999997</v>
      </c>
      <c r="C12886" s="3">
        <v>16</v>
      </c>
      <c r="D12886" s="3">
        <v>3154</v>
      </c>
      <c r="E12886" s="3">
        <v>860</v>
      </c>
      <c r="F12886" s="3">
        <v>1837</v>
      </c>
      <c r="G12886" s="3">
        <v>793</v>
      </c>
      <c r="H12886">
        <v>1.9804999999999999</v>
      </c>
      <c r="I12886" s="2">
        <v>92900</v>
      </c>
      <c r="J12886" s="2">
        <f t="shared" si="201"/>
        <v>2.3165195460277426</v>
      </c>
    </row>
    <row r="12887" spans="1:10" x14ac:dyDescent="0.25">
      <c r="A12887">
        <v>-121.35</v>
      </c>
      <c r="B12887">
        <v>38.659999999999997</v>
      </c>
      <c r="C12887" s="3">
        <v>8</v>
      </c>
      <c r="D12887" s="3">
        <v>3322</v>
      </c>
      <c r="E12887" s="3">
        <v>805</v>
      </c>
      <c r="F12887" s="3">
        <v>1694</v>
      </c>
      <c r="G12887" s="3">
        <v>774</v>
      </c>
      <c r="H12887">
        <v>2.7010999999999998</v>
      </c>
      <c r="I12887" s="2">
        <v>130700</v>
      </c>
      <c r="J12887" s="2">
        <f t="shared" si="201"/>
        <v>2.1886304909560725</v>
      </c>
    </row>
    <row r="12888" spans="1:10" x14ac:dyDescent="0.25">
      <c r="A12888">
        <v>-121.34</v>
      </c>
      <c r="B12888">
        <v>38.659999999999997</v>
      </c>
      <c r="C12888" s="3">
        <v>17</v>
      </c>
      <c r="D12888" s="3">
        <v>1149</v>
      </c>
      <c r="E12888" s="3">
        <v>257</v>
      </c>
      <c r="F12888" s="3">
        <v>583</v>
      </c>
      <c r="G12888" s="3">
        <v>243</v>
      </c>
      <c r="H12888">
        <v>2.8092000000000001</v>
      </c>
      <c r="I12888" s="2">
        <v>137500</v>
      </c>
      <c r="J12888" s="2">
        <f t="shared" si="201"/>
        <v>2.3991769547325101</v>
      </c>
    </row>
    <row r="12889" spans="1:10" x14ac:dyDescent="0.25">
      <c r="A12889">
        <v>-121.34</v>
      </c>
      <c r="B12889">
        <v>38.659999999999997</v>
      </c>
      <c r="C12889" s="3">
        <v>18</v>
      </c>
      <c r="D12889" s="3">
        <v>4164</v>
      </c>
      <c r="E12889" s="3">
        <v>963</v>
      </c>
      <c r="F12889" s="3">
        <v>2032</v>
      </c>
      <c r="G12889" s="3">
        <v>898</v>
      </c>
      <c r="H12889">
        <v>2.1190000000000002</v>
      </c>
      <c r="I12889" s="2">
        <v>133100</v>
      </c>
      <c r="J12889" s="2">
        <f t="shared" si="201"/>
        <v>2.2628062360801784</v>
      </c>
    </row>
    <row r="12890" spans="1:10" x14ac:dyDescent="0.25">
      <c r="A12890">
        <v>-121.35</v>
      </c>
      <c r="B12890">
        <v>38.659999999999997</v>
      </c>
      <c r="C12890" s="3">
        <v>24</v>
      </c>
      <c r="D12890" s="3">
        <v>3313</v>
      </c>
      <c r="E12890" s="3">
        <v>769</v>
      </c>
      <c r="F12890" s="3">
        <v>1631</v>
      </c>
      <c r="G12890" s="3">
        <v>681</v>
      </c>
      <c r="H12890">
        <v>2.5556000000000001</v>
      </c>
      <c r="I12890" s="2">
        <v>105700</v>
      </c>
      <c r="J12890" s="2">
        <f t="shared" si="201"/>
        <v>2.3950073421439062</v>
      </c>
    </row>
    <row r="12891" spans="1:10" x14ac:dyDescent="0.25">
      <c r="A12891">
        <v>-121.36</v>
      </c>
      <c r="B12891">
        <v>38.659999999999997</v>
      </c>
      <c r="C12891" s="3">
        <v>14</v>
      </c>
      <c r="D12891" s="3">
        <v>756</v>
      </c>
      <c r="E12891" s="3">
        <v>141</v>
      </c>
      <c r="F12891" s="3">
        <v>424</v>
      </c>
      <c r="G12891" s="3">
        <v>155</v>
      </c>
      <c r="H12891">
        <v>3.6953</v>
      </c>
      <c r="I12891" s="2">
        <v>116100</v>
      </c>
      <c r="J12891" s="2">
        <f t="shared" si="201"/>
        <v>2.7354838709677418</v>
      </c>
    </row>
    <row r="12892" spans="1:10" x14ac:dyDescent="0.25">
      <c r="A12892">
        <v>-121.37</v>
      </c>
      <c r="B12892">
        <v>38.64</v>
      </c>
      <c r="C12892" s="3">
        <v>27</v>
      </c>
      <c r="D12892" s="3">
        <v>1672</v>
      </c>
      <c r="E12892" s="3">
        <v>299</v>
      </c>
      <c r="F12892" s="3">
        <v>757</v>
      </c>
      <c r="G12892" s="3">
        <v>282</v>
      </c>
      <c r="H12892">
        <v>3.6785999999999999</v>
      </c>
      <c r="I12892" s="2">
        <v>159700</v>
      </c>
      <c r="J12892" s="2">
        <f t="shared" si="201"/>
        <v>2.6843971631205674</v>
      </c>
    </row>
    <row r="12893" spans="1:10" x14ac:dyDescent="0.25">
      <c r="A12893">
        <v>-121.35</v>
      </c>
      <c r="B12893">
        <v>38.65</v>
      </c>
      <c r="C12893" s="3">
        <v>20</v>
      </c>
      <c r="D12893" s="3">
        <v>2498</v>
      </c>
      <c r="E12893" s="3">
        <v>546</v>
      </c>
      <c r="F12893" s="3">
        <v>1185</v>
      </c>
      <c r="G12893" s="3">
        <v>506</v>
      </c>
      <c r="H12893">
        <v>3.2242999999999999</v>
      </c>
      <c r="I12893" s="2">
        <v>107900</v>
      </c>
      <c r="J12893" s="2">
        <f t="shared" si="201"/>
        <v>2.3418972332015811</v>
      </c>
    </row>
    <row r="12894" spans="1:10" x14ac:dyDescent="0.25">
      <c r="A12894">
        <v>-121.33</v>
      </c>
      <c r="B12894">
        <v>38.659999999999997</v>
      </c>
      <c r="C12894" s="3">
        <v>15</v>
      </c>
      <c r="D12894" s="3">
        <v>4371</v>
      </c>
      <c r="E12894" s="3">
        <v>908</v>
      </c>
      <c r="F12894" s="3">
        <v>1842</v>
      </c>
      <c r="G12894" s="3">
        <v>818</v>
      </c>
      <c r="H12894">
        <v>2.7797000000000001</v>
      </c>
      <c r="I12894" s="2">
        <v>105500</v>
      </c>
      <c r="J12894" s="2">
        <f t="shared" si="201"/>
        <v>2.2518337408312958</v>
      </c>
    </row>
    <row r="12895" spans="1:10" x14ac:dyDescent="0.25">
      <c r="A12895">
        <v>-121.33</v>
      </c>
      <c r="B12895">
        <v>38.65</v>
      </c>
      <c r="C12895" s="3">
        <v>23</v>
      </c>
      <c r="D12895" s="3">
        <v>2446</v>
      </c>
      <c r="E12895" s="3">
        <v>523</v>
      </c>
      <c r="F12895" s="3">
        <v>1132</v>
      </c>
      <c r="G12895" s="3">
        <v>513</v>
      </c>
      <c r="H12895">
        <v>2.6265999999999998</v>
      </c>
      <c r="I12895" s="2">
        <v>198500</v>
      </c>
      <c r="J12895" s="2">
        <f t="shared" si="201"/>
        <v>2.2066276803118909</v>
      </c>
    </row>
    <row r="12896" spans="1:10" x14ac:dyDescent="0.25">
      <c r="A12896">
        <v>-121.34</v>
      </c>
      <c r="B12896">
        <v>38.65</v>
      </c>
      <c r="C12896" s="3">
        <v>27</v>
      </c>
      <c r="D12896" s="3">
        <v>1595</v>
      </c>
      <c r="E12896" s="3">
        <v>246</v>
      </c>
      <c r="F12896" s="3">
        <v>610</v>
      </c>
      <c r="G12896" s="3">
        <v>253</v>
      </c>
      <c r="H12896">
        <v>4.5999999999999996</v>
      </c>
      <c r="I12896" s="2">
        <v>199000</v>
      </c>
      <c r="J12896" s="2">
        <f t="shared" si="201"/>
        <v>2.4110671936758892</v>
      </c>
    </row>
    <row r="12897" spans="1:10" x14ac:dyDescent="0.25">
      <c r="A12897">
        <v>-121.33</v>
      </c>
      <c r="B12897">
        <v>38.65</v>
      </c>
      <c r="C12897" s="3">
        <v>24</v>
      </c>
      <c r="D12897" s="3">
        <v>3533</v>
      </c>
      <c r="E12897" s="3">
        <v>741</v>
      </c>
      <c r="F12897" s="3">
        <v>1496</v>
      </c>
      <c r="G12897" s="3">
        <v>723</v>
      </c>
      <c r="H12897">
        <v>2.8106</v>
      </c>
      <c r="I12897" s="2">
        <v>183200</v>
      </c>
      <c r="J12897" s="2">
        <f t="shared" si="201"/>
        <v>2.0691562932226835</v>
      </c>
    </row>
    <row r="12898" spans="1:10" x14ac:dyDescent="0.25">
      <c r="A12898">
        <v>-121.34</v>
      </c>
      <c r="B12898">
        <v>38.64</v>
      </c>
      <c r="C12898" s="3">
        <v>12</v>
      </c>
      <c r="D12898" s="3">
        <v>2772</v>
      </c>
      <c r="E12898" s="3">
        <v>578</v>
      </c>
      <c r="F12898" s="3">
        <v>1335</v>
      </c>
      <c r="G12898" s="3">
        <v>565</v>
      </c>
      <c r="H12898">
        <v>3.8068</v>
      </c>
      <c r="I12898" s="2">
        <v>161000</v>
      </c>
      <c r="J12898" s="2">
        <f t="shared" si="201"/>
        <v>2.3628318584070795</v>
      </c>
    </row>
    <row r="12899" spans="1:10" x14ac:dyDescent="0.25">
      <c r="A12899">
        <v>-121.33</v>
      </c>
      <c r="B12899">
        <v>38.64</v>
      </c>
      <c r="C12899" s="3">
        <v>27</v>
      </c>
      <c r="D12899" s="3">
        <v>2203</v>
      </c>
      <c r="E12899" s="3">
        <v>493</v>
      </c>
      <c r="F12899" s="3">
        <v>1158</v>
      </c>
      <c r="G12899" s="3">
        <v>492</v>
      </c>
      <c r="H12899">
        <v>2.4342000000000001</v>
      </c>
      <c r="I12899" s="2">
        <v>119500</v>
      </c>
      <c r="J12899" s="2">
        <f t="shared" si="201"/>
        <v>2.3536585365853657</v>
      </c>
    </row>
    <row r="12900" spans="1:10" x14ac:dyDescent="0.25">
      <c r="A12900">
        <v>-121.34</v>
      </c>
      <c r="B12900">
        <v>38.64</v>
      </c>
      <c r="C12900" s="3">
        <v>17</v>
      </c>
      <c r="D12900" s="3">
        <v>2761</v>
      </c>
      <c r="E12900" s="3">
        <v>501</v>
      </c>
      <c r="F12900" s="3">
        <v>1128</v>
      </c>
      <c r="G12900" s="3">
        <v>482</v>
      </c>
      <c r="H12900">
        <v>3.7562000000000002</v>
      </c>
      <c r="I12900" s="2">
        <v>139700</v>
      </c>
      <c r="J12900" s="2">
        <f t="shared" si="201"/>
        <v>2.3402489626556018</v>
      </c>
    </row>
    <row r="12901" spans="1:10" x14ac:dyDescent="0.25">
      <c r="A12901">
        <v>-121.34</v>
      </c>
      <c r="B12901">
        <v>38.630000000000003</v>
      </c>
      <c r="C12901" s="3">
        <v>13</v>
      </c>
      <c r="D12901" s="3">
        <v>3033</v>
      </c>
      <c r="E12901" s="3">
        <v>540</v>
      </c>
      <c r="F12901" s="3">
        <v>1363</v>
      </c>
      <c r="G12901" s="3">
        <v>519</v>
      </c>
      <c r="H12901">
        <v>4.0035999999999996</v>
      </c>
      <c r="I12901" s="2">
        <v>161700</v>
      </c>
      <c r="J12901" s="2">
        <f t="shared" si="201"/>
        <v>2.6262042389210021</v>
      </c>
    </row>
    <row r="12902" spans="1:10" x14ac:dyDescent="0.25">
      <c r="A12902">
        <v>-121.33</v>
      </c>
      <c r="B12902">
        <v>38.630000000000003</v>
      </c>
      <c r="C12902" s="3">
        <v>23</v>
      </c>
      <c r="D12902" s="3">
        <v>1947</v>
      </c>
      <c r="E12902" s="3">
        <v>409</v>
      </c>
      <c r="F12902" s="3">
        <v>866</v>
      </c>
      <c r="G12902" s="3">
        <v>400</v>
      </c>
      <c r="H12902">
        <v>2.7181000000000002</v>
      </c>
      <c r="I12902" s="2">
        <v>156800</v>
      </c>
      <c r="J12902" s="2">
        <f t="shared" si="201"/>
        <v>2.165</v>
      </c>
    </row>
    <row r="12903" spans="1:10" x14ac:dyDescent="0.25">
      <c r="A12903">
        <v>-121.33</v>
      </c>
      <c r="B12903">
        <v>38.619999999999997</v>
      </c>
      <c r="C12903" s="3">
        <v>19</v>
      </c>
      <c r="D12903" s="3">
        <v>1853</v>
      </c>
      <c r="E12903" s="3">
        <v>415</v>
      </c>
      <c r="F12903" s="3">
        <v>772</v>
      </c>
      <c r="G12903" s="3">
        <v>397</v>
      </c>
      <c r="H12903">
        <v>2.2574000000000001</v>
      </c>
      <c r="I12903" s="2">
        <v>135800</v>
      </c>
      <c r="J12903" s="2">
        <f t="shared" si="201"/>
        <v>1.9445843828715366</v>
      </c>
    </row>
    <row r="12904" spans="1:10" x14ac:dyDescent="0.25">
      <c r="A12904">
        <v>-121.34</v>
      </c>
      <c r="B12904">
        <v>38.619999999999997</v>
      </c>
      <c r="C12904" s="3">
        <v>20</v>
      </c>
      <c r="D12904" s="3">
        <v>4021</v>
      </c>
      <c r="E12904" s="3">
        <v>864</v>
      </c>
      <c r="F12904" s="3">
        <v>1658</v>
      </c>
      <c r="G12904" s="3">
        <v>730</v>
      </c>
      <c r="H12904">
        <v>2.4537</v>
      </c>
      <c r="I12904" s="2">
        <v>153000</v>
      </c>
      <c r="J12904" s="2">
        <f t="shared" si="201"/>
        <v>2.2712328767123289</v>
      </c>
    </row>
    <row r="12905" spans="1:10" x14ac:dyDescent="0.25">
      <c r="A12905">
        <v>-121.34</v>
      </c>
      <c r="B12905">
        <v>38.61</v>
      </c>
      <c r="C12905" s="3">
        <v>22</v>
      </c>
      <c r="D12905" s="3">
        <v>1778</v>
      </c>
      <c r="E12905" s="3">
        <v>408</v>
      </c>
      <c r="F12905" s="3">
        <v>875</v>
      </c>
      <c r="G12905" s="3">
        <v>375</v>
      </c>
      <c r="H12905">
        <v>2.6023000000000001</v>
      </c>
      <c r="I12905" s="2">
        <v>142200</v>
      </c>
      <c r="J12905" s="2">
        <f t="shared" si="201"/>
        <v>2.3333333333333335</v>
      </c>
    </row>
    <row r="12906" spans="1:10" x14ac:dyDescent="0.25">
      <c r="A12906">
        <v>-121.34</v>
      </c>
      <c r="B12906">
        <v>38.61</v>
      </c>
      <c r="C12906" s="3">
        <v>11</v>
      </c>
      <c r="D12906" s="3">
        <v>1716</v>
      </c>
      <c r="E12906" s="3">
        <v>404</v>
      </c>
      <c r="F12906" s="3">
        <v>722</v>
      </c>
      <c r="G12906" s="3">
        <v>415</v>
      </c>
      <c r="H12906">
        <v>2.0926</v>
      </c>
      <c r="I12906" s="2">
        <v>166100</v>
      </c>
      <c r="J12906" s="2">
        <f t="shared" si="201"/>
        <v>1.7397590361445783</v>
      </c>
    </row>
    <row r="12907" spans="1:10" x14ac:dyDescent="0.25">
      <c r="A12907">
        <v>-121.33</v>
      </c>
      <c r="B12907">
        <v>38.61</v>
      </c>
      <c r="C12907" s="3">
        <v>21</v>
      </c>
      <c r="D12907" s="3">
        <v>2453</v>
      </c>
      <c r="E12907" s="3">
        <v>518</v>
      </c>
      <c r="F12907" s="3">
        <v>1326</v>
      </c>
      <c r="G12907" s="3">
        <v>505</v>
      </c>
      <c r="H12907">
        <v>2.7079</v>
      </c>
      <c r="I12907" s="2">
        <v>148000</v>
      </c>
      <c r="J12907" s="2">
        <f t="shared" si="201"/>
        <v>2.6257425742574259</v>
      </c>
    </row>
    <row r="12908" spans="1:10" x14ac:dyDescent="0.25">
      <c r="A12908">
        <v>-121.34</v>
      </c>
      <c r="B12908">
        <v>38.61</v>
      </c>
      <c r="C12908" s="3">
        <v>20</v>
      </c>
      <c r="D12908" s="3">
        <v>5801</v>
      </c>
      <c r="E12908" s="3">
        <v>1148</v>
      </c>
      <c r="F12908" s="3">
        <v>2586</v>
      </c>
      <c r="G12908" s="3">
        <v>1063</v>
      </c>
      <c r="H12908">
        <v>3.9062999999999999</v>
      </c>
      <c r="I12908" s="2">
        <v>162100</v>
      </c>
      <c r="J12908" s="2">
        <f t="shared" si="201"/>
        <v>2.4327375352775165</v>
      </c>
    </row>
    <row r="12909" spans="1:10" x14ac:dyDescent="0.25">
      <c r="A12909">
        <v>-121.33</v>
      </c>
      <c r="B12909">
        <v>38.6</v>
      </c>
      <c r="C12909" s="3">
        <v>25</v>
      </c>
      <c r="D12909" s="3">
        <v>4260</v>
      </c>
      <c r="E12909" s="3">
        <v>607</v>
      </c>
      <c r="F12909" s="3">
        <v>1635</v>
      </c>
      <c r="G12909" s="3">
        <v>640</v>
      </c>
      <c r="H12909">
        <v>6.2816999999999998</v>
      </c>
      <c r="I12909" s="2">
        <v>288200</v>
      </c>
      <c r="J12909" s="2">
        <f t="shared" si="201"/>
        <v>2.5546875</v>
      </c>
    </row>
    <row r="12910" spans="1:10" x14ac:dyDescent="0.25">
      <c r="A12910">
        <v>-121.29</v>
      </c>
      <c r="B12910">
        <v>38.630000000000003</v>
      </c>
      <c r="C12910" s="3">
        <v>24</v>
      </c>
      <c r="D12910" s="3">
        <v>2868</v>
      </c>
      <c r="E12910" s="3">
        <v>527</v>
      </c>
      <c r="F12910" s="3">
        <v>1284</v>
      </c>
      <c r="G12910" s="3">
        <v>487</v>
      </c>
      <c r="H12910">
        <v>3.3182</v>
      </c>
      <c r="I12910" s="2">
        <v>213000</v>
      </c>
      <c r="J12910" s="2">
        <f t="shared" si="201"/>
        <v>2.6365503080082138</v>
      </c>
    </row>
    <row r="12911" spans="1:10" x14ac:dyDescent="0.25">
      <c r="A12911">
        <v>-121.3</v>
      </c>
      <c r="B12911">
        <v>38.630000000000003</v>
      </c>
      <c r="C12911" s="3">
        <v>31</v>
      </c>
      <c r="D12911" s="3">
        <v>1817</v>
      </c>
      <c r="E12911" s="3">
        <v>372</v>
      </c>
      <c r="F12911" s="3">
        <v>992</v>
      </c>
      <c r="G12911" s="3">
        <v>339</v>
      </c>
      <c r="H12911">
        <v>3.0972</v>
      </c>
      <c r="I12911" s="2">
        <v>150000</v>
      </c>
      <c r="J12911" s="2">
        <f t="shared" si="201"/>
        <v>2.9262536873156342</v>
      </c>
    </row>
    <row r="12912" spans="1:10" x14ac:dyDescent="0.25">
      <c r="A12912">
        <v>-121.32</v>
      </c>
      <c r="B12912">
        <v>38.630000000000003</v>
      </c>
      <c r="C12912" s="3">
        <v>20</v>
      </c>
      <c r="D12912" s="3">
        <v>7003</v>
      </c>
      <c r="E12912" s="3">
        <v>1409</v>
      </c>
      <c r="F12912" s="3">
        <v>3107</v>
      </c>
      <c r="G12912" s="3">
        <v>1315</v>
      </c>
      <c r="H12912">
        <v>3.0348000000000002</v>
      </c>
      <c r="I12912" s="2">
        <v>150500</v>
      </c>
      <c r="J12912" s="2">
        <f t="shared" si="201"/>
        <v>2.3627376425855515</v>
      </c>
    </row>
    <row r="12913" spans="1:10" x14ac:dyDescent="0.25">
      <c r="A12913">
        <v>-121.31</v>
      </c>
      <c r="B12913">
        <v>38.619999999999997</v>
      </c>
      <c r="C12913" s="3">
        <v>31</v>
      </c>
      <c r="D12913" s="3">
        <v>3114</v>
      </c>
      <c r="E12913" s="3">
        <v>430</v>
      </c>
      <c r="F12913" s="3">
        <v>1121</v>
      </c>
      <c r="G12913" s="3">
        <v>456</v>
      </c>
      <c r="H12913">
        <v>6.2439999999999998</v>
      </c>
      <c r="I12913" s="2">
        <v>240000</v>
      </c>
      <c r="J12913" s="2">
        <f t="shared" si="201"/>
        <v>2.4583333333333335</v>
      </c>
    </row>
    <row r="12914" spans="1:10" x14ac:dyDescent="0.25">
      <c r="A12914">
        <v>-121.32</v>
      </c>
      <c r="B12914">
        <v>38.619999999999997</v>
      </c>
      <c r="C12914" s="3">
        <v>29</v>
      </c>
      <c r="D12914" s="3">
        <v>2430</v>
      </c>
      <c r="E12914" s="3">
        <v>448</v>
      </c>
      <c r="F12914" s="3">
        <v>1087</v>
      </c>
      <c r="G12914" s="3">
        <v>394</v>
      </c>
      <c r="H12914">
        <v>3.0863999999999998</v>
      </c>
      <c r="I12914" s="2">
        <v>177900</v>
      </c>
      <c r="J12914" s="2">
        <f t="shared" si="201"/>
        <v>2.7588832487309647</v>
      </c>
    </row>
    <row r="12915" spans="1:10" x14ac:dyDescent="0.25">
      <c r="A12915">
        <v>-121.32</v>
      </c>
      <c r="B12915">
        <v>38.619999999999997</v>
      </c>
      <c r="C12915" s="3">
        <v>33</v>
      </c>
      <c r="D12915" s="3">
        <v>898</v>
      </c>
      <c r="E12915" s="3">
        <v>190</v>
      </c>
      <c r="F12915" s="3">
        <v>470</v>
      </c>
      <c r="G12915" s="3">
        <v>201</v>
      </c>
      <c r="H12915">
        <v>2.6897000000000002</v>
      </c>
      <c r="I12915" s="2">
        <v>148300</v>
      </c>
      <c r="J12915" s="2">
        <f t="shared" si="201"/>
        <v>2.3383084577114426</v>
      </c>
    </row>
    <row r="12916" spans="1:10" x14ac:dyDescent="0.25">
      <c r="A12916">
        <v>-121.32</v>
      </c>
      <c r="B12916">
        <v>38.61</v>
      </c>
      <c r="C12916" s="3">
        <v>22</v>
      </c>
      <c r="D12916" s="3">
        <v>3902</v>
      </c>
      <c r="E12916" s="3">
        <v>845</v>
      </c>
      <c r="F12916" s="3">
        <v>1870</v>
      </c>
      <c r="G12916" s="3">
        <v>763</v>
      </c>
      <c r="H12916">
        <v>2.774</v>
      </c>
      <c r="I12916" s="2">
        <v>190200</v>
      </c>
      <c r="J12916" s="2">
        <f t="shared" si="201"/>
        <v>2.450851900393185</v>
      </c>
    </row>
    <row r="12917" spans="1:10" x14ac:dyDescent="0.25">
      <c r="A12917">
        <v>-121.31</v>
      </c>
      <c r="B12917">
        <v>38.61</v>
      </c>
      <c r="C12917" s="3">
        <v>17</v>
      </c>
      <c r="D12917" s="3">
        <v>992</v>
      </c>
      <c r="E12917" s="3">
        <v>151</v>
      </c>
      <c r="F12917" s="3">
        <v>316</v>
      </c>
      <c r="G12917" s="3">
        <v>159</v>
      </c>
      <c r="H12917">
        <v>6.6238000000000001</v>
      </c>
      <c r="I12917" s="2">
        <v>326700</v>
      </c>
      <c r="J12917" s="2">
        <f t="shared" si="201"/>
        <v>1.9874213836477987</v>
      </c>
    </row>
    <row r="12918" spans="1:10" x14ac:dyDescent="0.25">
      <c r="A12918">
        <v>-121.3</v>
      </c>
      <c r="B12918">
        <v>38.64</v>
      </c>
      <c r="C12918" s="3">
        <v>20</v>
      </c>
      <c r="D12918" s="3">
        <v>5001</v>
      </c>
      <c r="E12918" s="3">
        <v>830</v>
      </c>
      <c r="F12918" s="3">
        <v>2330</v>
      </c>
      <c r="G12918" s="3">
        <v>830</v>
      </c>
      <c r="H12918">
        <v>4.0833000000000004</v>
      </c>
      <c r="I12918" s="2">
        <v>160000</v>
      </c>
      <c r="J12918" s="2">
        <f t="shared" si="201"/>
        <v>2.8072289156626504</v>
      </c>
    </row>
    <row r="12919" spans="1:10" x14ac:dyDescent="0.25">
      <c r="A12919">
        <v>-121.31</v>
      </c>
      <c r="B12919">
        <v>38.64</v>
      </c>
      <c r="C12919" s="3">
        <v>19</v>
      </c>
      <c r="D12919" s="3">
        <v>5407</v>
      </c>
      <c r="E12919" s="3">
        <v>838</v>
      </c>
      <c r="F12919" s="3">
        <v>1927</v>
      </c>
      <c r="G12919" s="3">
        <v>804</v>
      </c>
      <c r="H12919">
        <v>4.6302000000000003</v>
      </c>
      <c r="I12919" s="2">
        <v>195400</v>
      </c>
      <c r="J12919" s="2">
        <f t="shared" si="201"/>
        <v>2.3967661691542288</v>
      </c>
    </row>
    <row r="12920" spans="1:10" x14ac:dyDescent="0.25">
      <c r="A12920">
        <v>-121.32</v>
      </c>
      <c r="B12920">
        <v>38.64</v>
      </c>
      <c r="C12920" s="3">
        <v>19</v>
      </c>
      <c r="D12920" s="3">
        <v>8501</v>
      </c>
      <c r="E12920" s="3">
        <v>1558</v>
      </c>
      <c r="F12920" s="3">
        <v>3576</v>
      </c>
      <c r="G12920" s="3">
        <v>1467</v>
      </c>
      <c r="H12920">
        <v>3.6522999999999999</v>
      </c>
      <c r="I12920" s="2">
        <v>158500</v>
      </c>
      <c r="J12920" s="2">
        <f t="shared" si="201"/>
        <v>2.4376278118609407</v>
      </c>
    </row>
    <row r="12921" spans="1:10" x14ac:dyDescent="0.25">
      <c r="A12921">
        <v>-121.31</v>
      </c>
      <c r="B12921">
        <v>38.659999999999997</v>
      </c>
      <c r="C12921" s="3">
        <v>27</v>
      </c>
      <c r="D12921" s="3">
        <v>1713</v>
      </c>
      <c r="E12921" s="3">
        <v>282</v>
      </c>
      <c r="F12921" s="3">
        <v>761</v>
      </c>
      <c r="G12921" s="3">
        <v>295</v>
      </c>
      <c r="H12921">
        <v>5.2081</v>
      </c>
      <c r="I12921" s="2">
        <v>136400</v>
      </c>
      <c r="J12921" s="2">
        <f t="shared" si="201"/>
        <v>2.5796610169491525</v>
      </c>
    </row>
    <row r="12922" spans="1:10" x14ac:dyDescent="0.25">
      <c r="A12922">
        <v>-121.31</v>
      </c>
      <c r="B12922">
        <v>38.659999999999997</v>
      </c>
      <c r="C12922" s="3">
        <v>26</v>
      </c>
      <c r="D12922" s="3">
        <v>1604</v>
      </c>
      <c r="E12922" s="3">
        <v>245</v>
      </c>
      <c r="F12922" s="3">
        <v>751</v>
      </c>
      <c r="G12922" s="3">
        <v>267</v>
      </c>
      <c r="H12922">
        <v>4.7381000000000002</v>
      </c>
      <c r="I12922" s="2">
        <v>140500</v>
      </c>
      <c r="J12922" s="2">
        <f t="shared" si="201"/>
        <v>2.8127340823970037</v>
      </c>
    </row>
    <row r="12923" spans="1:10" x14ac:dyDescent="0.25">
      <c r="A12923">
        <v>-121.32</v>
      </c>
      <c r="B12923">
        <v>38.659999999999997</v>
      </c>
      <c r="C12923" s="3">
        <v>26</v>
      </c>
      <c r="D12923" s="3">
        <v>1149</v>
      </c>
      <c r="E12923" s="3">
        <v>193</v>
      </c>
      <c r="F12923" s="3">
        <v>500</v>
      </c>
      <c r="G12923" s="3">
        <v>194</v>
      </c>
      <c r="H12923">
        <v>5.0780000000000003</v>
      </c>
      <c r="I12923" s="2">
        <v>163400</v>
      </c>
      <c r="J12923" s="2">
        <f t="shared" si="201"/>
        <v>2.5773195876288661</v>
      </c>
    </row>
    <row r="12924" spans="1:10" x14ac:dyDescent="0.25">
      <c r="A12924">
        <v>-121.32</v>
      </c>
      <c r="B12924">
        <v>38.659999999999997</v>
      </c>
      <c r="C12924" s="3">
        <v>21</v>
      </c>
      <c r="D12924" s="3">
        <v>1276</v>
      </c>
      <c r="E12924" s="3">
        <v>208</v>
      </c>
      <c r="F12924" s="3">
        <v>501</v>
      </c>
      <c r="G12924" s="3">
        <v>205</v>
      </c>
      <c r="H12924">
        <v>3.95</v>
      </c>
      <c r="I12924" s="2">
        <v>143600</v>
      </c>
      <c r="J12924" s="2">
        <f t="shared" si="201"/>
        <v>2.4439024390243902</v>
      </c>
    </row>
    <row r="12925" spans="1:10" x14ac:dyDescent="0.25">
      <c r="A12925">
        <v>-121.32</v>
      </c>
      <c r="B12925">
        <v>38.65</v>
      </c>
      <c r="C12925" s="3">
        <v>23</v>
      </c>
      <c r="D12925" s="3">
        <v>2628</v>
      </c>
      <c r="E12925" s="3">
        <v>499</v>
      </c>
      <c r="F12925" s="3">
        <v>1210</v>
      </c>
      <c r="G12925" s="3">
        <v>453</v>
      </c>
      <c r="H12925">
        <v>3.0952000000000002</v>
      </c>
      <c r="I12925" s="2">
        <v>157700</v>
      </c>
      <c r="J12925" s="2">
        <f t="shared" si="201"/>
        <v>2.6710816777041941</v>
      </c>
    </row>
    <row r="12926" spans="1:10" x14ac:dyDescent="0.25">
      <c r="A12926">
        <v>-121.31</v>
      </c>
      <c r="B12926">
        <v>38.65</v>
      </c>
      <c r="C12926" s="3">
        <v>21</v>
      </c>
      <c r="D12926" s="3">
        <v>2759</v>
      </c>
      <c r="E12926" s="3">
        <v>409</v>
      </c>
      <c r="F12926" s="3">
        <v>1053</v>
      </c>
      <c r="G12926" s="3">
        <v>374</v>
      </c>
      <c r="H12926">
        <v>5.5</v>
      </c>
      <c r="I12926" s="2">
        <v>165700</v>
      </c>
      <c r="J12926" s="2">
        <f t="shared" si="201"/>
        <v>2.8155080213903743</v>
      </c>
    </row>
    <row r="12927" spans="1:10" x14ac:dyDescent="0.25">
      <c r="A12927">
        <v>-121.3</v>
      </c>
      <c r="B12927">
        <v>38.659999999999997</v>
      </c>
      <c r="C12927" s="3">
        <v>21</v>
      </c>
      <c r="D12927" s="3">
        <v>3824</v>
      </c>
      <c r="E12927" s="3">
        <v>634</v>
      </c>
      <c r="F12927" s="3">
        <v>1818</v>
      </c>
      <c r="G12927" s="3">
        <v>600</v>
      </c>
      <c r="H12927">
        <v>3.7120000000000002</v>
      </c>
      <c r="I12927" s="2">
        <v>139000</v>
      </c>
      <c r="J12927" s="2">
        <f t="shared" si="201"/>
        <v>3.03</v>
      </c>
    </row>
    <row r="12928" spans="1:10" x14ac:dyDescent="0.25">
      <c r="A12928">
        <v>-121.3</v>
      </c>
      <c r="B12928">
        <v>38.659999999999997</v>
      </c>
      <c r="C12928" s="3">
        <v>28</v>
      </c>
      <c r="D12928" s="3">
        <v>3391</v>
      </c>
      <c r="E12928" s="3">
        <v>550</v>
      </c>
      <c r="F12928" s="3">
        <v>1546</v>
      </c>
      <c r="G12928" s="3">
        <v>553</v>
      </c>
      <c r="H12928">
        <v>4.2187999999999999</v>
      </c>
      <c r="I12928" s="2">
        <v>139200</v>
      </c>
      <c r="J12928" s="2">
        <f t="shared" si="201"/>
        <v>2.7956600361663653</v>
      </c>
    </row>
    <row r="12929" spans="1:10" x14ac:dyDescent="0.25">
      <c r="A12929">
        <v>-121.3</v>
      </c>
      <c r="B12929">
        <v>38.65</v>
      </c>
      <c r="C12929" s="3">
        <v>26</v>
      </c>
      <c r="D12929" s="3">
        <v>3192</v>
      </c>
      <c r="E12929" s="3">
        <v>447</v>
      </c>
      <c r="F12929" s="3">
        <v>1132</v>
      </c>
      <c r="G12929" s="3">
        <v>418</v>
      </c>
      <c r="H12929">
        <v>4.5278</v>
      </c>
      <c r="I12929" s="2">
        <v>144300</v>
      </c>
      <c r="J12929" s="2">
        <f t="shared" si="201"/>
        <v>2.7081339712918662</v>
      </c>
    </row>
    <row r="12930" spans="1:10" x14ac:dyDescent="0.25">
      <c r="A12930">
        <v>-121.3</v>
      </c>
      <c r="B12930">
        <v>38.65</v>
      </c>
      <c r="C12930" s="3">
        <v>36</v>
      </c>
      <c r="D12930" s="3">
        <v>1665</v>
      </c>
      <c r="E12930" s="3">
        <v>293</v>
      </c>
      <c r="F12930" s="3">
        <v>846</v>
      </c>
      <c r="G12930" s="3">
        <v>306</v>
      </c>
      <c r="H12930">
        <v>3.5851999999999999</v>
      </c>
      <c r="I12930" s="2">
        <v>121600</v>
      </c>
      <c r="J12930" s="2">
        <f t="shared" si="201"/>
        <v>2.7647058823529411</v>
      </c>
    </row>
    <row r="12931" spans="1:10" x14ac:dyDescent="0.25">
      <c r="A12931">
        <v>-121.21</v>
      </c>
      <c r="B12931">
        <v>38.659999999999997</v>
      </c>
      <c r="C12931" s="3">
        <v>15</v>
      </c>
      <c r="D12931" s="3">
        <v>6940</v>
      </c>
      <c r="E12931" s="3">
        <v>1019</v>
      </c>
      <c r="F12931" s="3">
        <v>2829</v>
      </c>
      <c r="G12931" s="3">
        <v>990</v>
      </c>
      <c r="H12931">
        <v>5.4889000000000001</v>
      </c>
      <c r="I12931" s="2">
        <v>232300</v>
      </c>
      <c r="J12931" s="2">
        <f t="shared" ref="J12931:J12994" si="202">F12931/G12931</f>
        <v>2.8575757575757574</v>
      </c>
    </row>
    <row r="12932" spans="1:10" x14ac:dyDescent="0.25">
      <c r="A12932">
        <v>-121.21</v>
      </c>
      <c r="B12932">
        <v>38.65</v>
      </c>
      <c r="C12932" s="3">
        <v>14</v>
      </c>
      <c r="D12932" s="3">
        <v>3443</v>
      </c>
      <c r="E12932" s="3">
        <v>510</v>
      </c>
      <c r="F12932" s="3">
        <v>1413</v>
      </c>
      <c r="G12932" s="3">
        <v>505</v>
      </c>
      <c r="H12932">
        <v>5.6528999999999998</v>
      </c>
      <c r="I12932" s="2">
        <v>196000</v>
      </c>
      <c r="J12932" s="2">
        <f t="shared" si="202"/>
        <v>2.7980198019801978</v>
      </c>
    </row>
    <row r="12933" spans="1:10" x14ac:dyDescent="0.25">
      <c r="A12933">
        <v>-121.24</v>
      </c>
      <c r="B12933">
        <v>38.64</v>
      </c>
      <c r="C12933" s="3">
        <v>13</v>
      </c>
      <c r="D12933" s="3">
        <v>4491</v>
      </c>
      <c r="E12933" s="3">
        <v>689</v>
      </c>
      <c r="F12933" s="3">
        <v>1657</v>
      </c>
      <c r="G12933" s="3">
        <v>667</v>
      </c>
      <c r="H12933">
        <v>5.2590000000000003</v>
      </c>
      <c r="I12933" s="2">
        <v>249400</v>
      </c>
      <c r="J12933" s="2">
        <f t="shared" si="202"/>
        <v>2.4842578710644676</v>
      </c>
    </row>
    <row r="12934" spans="1:10" x14ac:dyDescent="0.25">
      <c r="A12934">
        <v>-121.23</v>
      </c>
      <c r="B12934">
        <v>38.65</v>
      </c>
      <c r="C12934" s="3">
        <v>19</v>
      </c>
      <c r="D12934" s="3">
        <v>2926</v>
      </c>
      <c r="E12934" s="3">
        <v>476</v>
      </c>
      <c r="F12934" s="3">
        <v>1349</v>
      </c>
      <c r="G12934" s="3">
        <v>480</v>
      </c>
      <c r="H12934">
        <v>4.6436999999999999</v>
      </c>
      <c r="I12934" s="2">
        <v>212900</v>
      </c>
      <c r="J12934" s="2">
        <f t="shared" si="202"/>
        <v>2.8104166666666668</v>
      </c>
    </row>
    <row r="12935" spans="1:10" x14ac:dyDescent="0.25">
      <c r="A12935">
        <v>-121.23</v>
      </c>
      <c r="B12935">
        <v>38.659999999999997</v>
      </c>
      <c r="C12935" s="3">
        <v>19</v>
      </c>
      <c r="D12935" s="3">
        <v>3243</v>
      </c>
      <c r="E12935" s="3">
        <v>546</v>
      </c>
      <c r="F12935" s="3">
        <v>1334</v>
      </c>
      <c r="G12935" s="3">
        <v>515</v>
      </c>
      <c r="H12935">
        <v>4.8087999999999997</v>
      </c>
      <c r="I12935" s="2">
        <v>169500</v>
      </c>
      <c r="J12935" s="2">
        <f t="shared" si="202"/>
        <v>2.5902912621359224</v>
      </c>
    </row>
    <row r="12936" spans="1:10" x14ac:dyDescent="0.25">
      <c r="A12936">
        <v>-121.24</v>
      </c>
      <c r="B12936">
        <v>38.659999999999997</v>
      </c>
      <c r="C12936" s="3">
        <v>14</v>
      </c>
      <c r="D12936" s="3">
        <v>3335</v>
      </c>
      <c r="E12936" s="3">
        <v>440</v>
      </c>
      <c r="F12936" s="3">
        <v>1329</v>
      </c>
      <c r="G12936" s="3">
        <v>429</v>
      </c>
      <c r="H12936">
        <v>6.2081999999999997</v>
      </c>
      <c r="I12936" s="2">
        <v>250300</v>
      </c>
      <c r="J12936" s="2">
        <f t="shared" si="202"/>
        <v>3.0979020979020979</v>
      </c>
    </row>
    <row r="12937" spans="1:10" x14ac:dyDescent="0.25">
      <c r="A12937">
        <v>-121.28</v>
      </c>
      <c r="B12937">
        <v>38.659999999999997</v>
      </c>
      <c r="C12937" s="3">
        <v>17</v>
      </c>
      <c r="D12937" s="3">
        <v>7741</v>
      </c>
      <c r="E12937" s="3">
        <v>1401</v>
      </c>
      <c r="F12937" s="3">
        <v>3153</v>
      </c>
      <c r="G12937" s="3">
        <v>1331</v>
      </c>
      <c r="H12937">
        <v>3.7869000000000002</v>
      </c>
      <c r="I12937" s="2">
        <v>216100</v>
      </c>
      <c r="J12937" s="2">
        <f t="shared" si="202"/>
        <v>2.3688955672426748</v>
      </c>
    </row>
    <row r="12938" spans="1:10" x14ac:dyDescent="0.25">
      <c r="A12938">
        <v>-121.25</v>
      </c>
      <c r="B12938">
        <v>38.659999999999997</v>
      </c>
      <c r="C12938" s="3">
        <v>26</v>
      </c>
      <c r="D12938" s="3">
        <v>3670</v>
      </c>
      <c r="E12938" s="3">
        <v>556</v>
      </c>
      <c r="F12938" s="3">
        <v>1616</v>
      </c>
      <c r="G12938" s="3">
        <v>550</v>
      </c>
      <c r="H12938">
        <v>5.0199999999999996</v>
      </c>
      <c r="I12938" s="2">
        <v>169600</v>
      </c>
      <c r="J12938" s="2">
        <f t="shared" si="202"/>
        <v>2.938181818181818</v>
      </c>
    </row>
    <row r="12939" spans="1:10" x14ac:dyDescent="0.25">
      <c r="A12939">
        <v>-121.26</v>
      </c>
      <c r="B12939">
        <v>38.659999999999997</v>
      </c>
      <c r="C12939" s="3">
        <v>19</v>
      </c>
      <c r="D12939" s="3">
        <v>3170</v>
      </c>
      <c r="E12939" s="3">
        <v>444</v>
      </c>
      <c r="F12939" s="3">
        <v>1344</v>
      </c>
      <c r="G12939" s="3">
        <v>452</v>
      </c>
      <c r="H12939">
        <v>6.1182999999999996</v>
      </c>
      <c r="I12939" s="2">
        <v>221600</v>
      </c>
      <c r="J12939" s="2">
        <f t="shared" si="202"/>
        <v>2.9734513274336285</v>
      </c>
    </row>
    <row r="12940" spans="1:10" x14ac:dyDescent="0.25">
      <c r="A12940">
        <v>-121.27</v>
      </c>
      <c r="B12940">
        <v>38.659999999999997</v>
      </c>
      <c r="C12940" s="3">
        <v>19</v>
      </c>
      <c r="D12940" s="3">
        <v>1891</v>
      </c>
      <c r="E12940" s="3">
        <v>266</v>
      </c>
      <c r="F12940" s="3">
        <v>678</v>
      </c>
      <c r="G12940" s="3">
        <v>255</v>
      </c>
      <c r="H12940">
        <v>6.1871999999999998</v>
      </c>
      <c r="I12940" s="2">
        <v>188700</v>
      </c>
      <c r="J12940" s="2">
        <f t="shared" si="202"/>
        <v>2.6588235294117646</v>
      </c>
    </row>
    <row r="12941" spans="1:10" x14ac:dyDescent="0.25">
      <c r="A12941">
        <v>-121.27</v>
      </c>
      <c r="B12941">
        <v>38.659999999999997</v>
      </c>
      <c r="C12941" s="3">
        <v>15</v>
      </c>
      <c r="D12941" s="3">
        <v>2642</v>
      </c>
      <c r="E12941" s="3">
        <v>520</v>
      </c>
      <c r="F12941" s="3">
        <v>1032</v>
      </c>
      <c r="G12941" s="3">
        <v>475</v>
      </c>
      <c r="H12941">
        <v>4.1382000000000003</v>
      </c>
      <c r="I12941" s="2">
        <v>189800</v>
      </c>
      <c r="J12941" s="2">
        <f t="shared" si="202"/>
        <v>2.1726315789473682</v>
      </c>
    </row>
    <row r="12942" spans="1:10" x14ac:dyDescent="0.25">
      <c r="A12942">
        <v>-121.25</v>
      </c>
      <c r="B12942">
        <v>38.64</v>
      </c>
      <c r="C12942" s="3">
        <v>21</v>
      </c>
      <c r="D12942" s="3">
        <v>2764</v>
      </c>
      <c r="E12942" s="3">
        <v>363</v>
      </c>
      <c r="F12942" s="3">
        <v>902</v>
      </c>
      <c r="G12942" s="3">
        <v>360</v>
      </c>
      <c r="H12942">
        <v>5.6863999999999999</v>
      </c>
      <c r="I12942" s="2">
        <v>258700</v>
      </c>
      <c r="J12942" s="2">
        <f t="shared" si="202"/>
        <v>2.5055555555555555</v>
      </c>
    </row>
    <row r="12943" spans="1:10" x14ac:dyDescent="0.25">
      <c r="A12943">
        <v>-121.26</v>
      </c>
      <c r="B12943">
        <v>38.65</v>
      </c>
      <c r="C12943" s="3">
        <v>17</v>
      </c>
      <c r="D12943" s="3">
        <v>2655</v>
      </c>
      <c r="E12943" s="3">
        <v>421</v>
      </c>
      <c r="F12943" s="3">
        <v>991</v>
      </c>
      <c r="G12943" s="3">
        <v>384</v>
      </c>
      <c r="H12943">
        <v>4.6483999999999996</v>
      </c>
      <c r="I12943" s="2">
        <v>270600</v>
      </c>
      <c r="J12943" s="2">
        <f t="shared" si="202"/>
        <v>2.5807291666666665</v>
      </c>
    </row>
    <row r="12944" spans="1:10" x14ac:dyDescent="0.25">
      <c r="A12944">
        <v>-121.27</v>
      </c>
      <c r="B12944">
        <v>38.65</v>
      </c>
      <c r="C12944" s="3">
        <v>25</v>
      </c>
      <c r="D12944" s="3">
        <v>2787</v>
      </c>
      <c r="E12944" s="3">
        <v>601</v>
      </c>
      <c r="F12944" s="3">
        <v>1247</v>
      </c>
      <c r="G12944" s="3">
        <v>522</v>
      </c>
      <c r="H12944">
        <v>2.9016000000000002</v>
      </c>
      <c r="I12944" s="2">
        <v>159800</v>
      </c>
      <c r="J12944" s="2">
        <f t="shared" si="202"/>
        <v>2.3888888888888888</v>
      </c>
    </row>
    <row r="12945" spans="1:10" x14ac:dyDescent="0.25">
      <c r="A12945">
        <v>-121.27</v>
      </c>
      <c r="B12945">
        <v>38.64</v>
      </c>
      <c r="C12945" s="3">
        <v>22</v>
      </c>
      <c r="D12945" s="3">
        <v>1597</v>
      </c>
      <c r="E12945" s="3">
        <v>280</v>
      </c>
      <c r="F12945" s="3">
        <v>657</v>
      </c>
      <c r="G12945" s="3">
        <v>273</v>
      </c>
      <c r="H12945">
        <v>4.3098000000000001</v>
      </c>
      <c r="I12945" s="2">
        <v>213500</v>
      </c>
      <c r="J12945" s="2">
        <f t="shared" si="202"/>
        <v>2.4065934065934065</v>
      </c>
    </row>
    <row r="12946" spans="1:10" x14ac:dyDescent="0.25">
      <c r="A12946">
        <v>-121.26</v>
      </c>
      <c r="B12946">
        <v>38.64</v>
      </c>
      <c r="C12946" s="3">
        <v>40</v>
      </c>
      <c r="D12946" s="3">
        <v>1098</v>
      </c>
      <c r="E12946" s="3">
        <v>175</v>
      </c>
      <c r="F12946" s="3">
        <v>415</v>
      </c>
      <c r="G12946" s="3">
        <v>160</v>
      </c>
      <c r="H12946">
        <v>4.8375000000000004</v>
      </c>
      <c r="I12946" s="2">
        <v>217400</v>
      </c>
      <c r="J12946" s="2">
        <f t="shared" si="202"/>
        <v>2.59375</v>
      </c>
    </row>
    <row r="12947" spans="1:10" x14ac:dyDescent="0.25">
      <c r="A12947">
        <v>-121.27</v>
      </c>
      <c r="B12947">
        <v>38.65</v>
      </c>
      <c r="C12947" s="3">
        <v>33</v>
      </c>
      <c r="D12947" s="3">
        <v>1984</v>
      </c>
      <c r="E12947" s="3">
        <v>289</v>
      </c>
      <c r="F12947" s="3">
        <v>842</v>
      </c>
      <c r="G12947" s="3">
        <v>276</v>
      </c>
      <c r="H12947">
        <v>5.2949000000000002</v>
      </c>
      <c r="I12947" s="2">
        <v>173300</v>
      </c>
      <c r="J12947" s="2">
        <f t="shared" si="202"/>
        <v>3.0507246376811592</v>
      </c>
    </row>
    <row r="12948" spans="1:10" x14ac:dyDescent="0.25">
      <c r="A12948">
        <v>-121.29</v>
      </c>
      <c r="B12948">
        <v>38.65</v>
      </c>
      <c r="C12948" s="3">
        <v>27</v>
      </c>
      <c r="D12948" s="3">
        <v>2744</v>
      </c>
      <c r="E12948" s="3">
        <v>464</v>
      </c>
      <c r="F12948" s="3">
        <v>1340</v>
      </c>
      <c r="G12948" s="3">
        <v>452</v>
      </c>
      <c r="H12948">
        <v>3.8816000000000002</v>
      </c>
      <c r="I12948" s="2">
        <v>147300</v>
      </c>
      <c r="J12948" s="2">
        <f t="shared" si="202"/>
        <v>2.9646017699115044</v>
      </c>
    </row>
    <row r="12949" spans="1:10" x14ac:dyDescent="0.25">
      <c r="A12949">
        <v>-121.28</v>
      </c>
      <c r="B12949">
        <v>38.64</v>
      </c>
      <c r="C12949" s="3">
        <v>24</v>
      </c>
      <c r="D12949" s="3">
        <v>3459</v>
      </c>
      <c r="E12949" s="3">
        <v>573</v>
      </c>
      <c r="F12949" s="3">
        <v>1336</v>
      </c>
      <c r="G12949" s="3">
        <v>544</v>
      </c>
      <c r="H12949">
        <v>4.8661000000000003</v>
      </c>
      <c r="I12949" s="2">
        <v>186200</v>
      </c>
      <c r="J12949" s="2">
        <f t="shared" si="202"/>
        <v>2.4558823529411766</v>
      </c>
    </row>
    <row r="12950" spans="1:10" x14ac:dyDescent="0.25">
      <c r="A12950">
        <v>-121.28</v>
      </c>
      <c r="B12950">
        <v>38.630000000000003</v>
      </c>
      <c r="C12950" s="3">
        <v>36</v>
      </c>
      <c r="D12950" s="3">
        <v>120</v>
      </c>
      <c r="E12950" s="3">
        <v>16</v>
      </c>
      <c r="F12950" s="3">
        <v>30</v>
      </c>
      <c r="G12950" s="3">
        <v>14</v>
      </c>
      <c r="H12950">
        <v>10.2264</v>
      </c>
      <c r="I12950" s="2">
        <v>350000</v>
      </c>
      <c r="J12950" s="2">
        <f t="shared" si="202"/>
        <v>2.1428571428571428</v>
      </c>
    </row>
    <row r="12951" spans="1:10" x14ac:dyDescent="0.25">
      <c r="A12951">
        <v>-121.28</v>
      </c>
      <c r="B12951">
        <v>38.64</v>
      </c>
      <c r="C12951" s="3">
        <v>19</v>
      </c>
      <c r="D12951" s="3">
        <v>3574</v>
      </c>
      <c r="E12951" s="3">
        <v>669</v>
      </c>
      <c r="F12951" s="3">
        <v>1373</v>
      </c>
      <c r="G12951" s="3">
        <v>643</v>
      </c>
      <c r="H12951">
        <v>3.6297999999999999</v>
      </c>
      <c r="I12951" s="2">
        <v>242100</v>
      </c>
      <c r="J12951" s="2">
        <f t="shared" si="202"/>
        <v>2.1353032659409021</v>
      </c>
    </row>
    <row r="12952" spans="1:10" x14ac:dyDescent="0.25">
      <c r="A12952">
        <v>-121.28</v>
      </c>
      <c r="B12952">
        <v>38.71</v>
      </c>
      <c r="C12952" s="3">
        <v>8</v>
      </c>
      <c r="D12952" s="3">
        <v>4053</v>
      </c>
      <c r="E12952" s="3">
        <v>912</v>
      </c>
      <c r="F12952" s="3">
        <v>2033</v>
      </c>
      <c r="G12952" s="3">
        <v>897</v>
      </c>
      <c r="H12952">
        <v>2.8973</v>
      </c>
      <c r="I12952" s="2">
        <v>117100</v>
      </c>
      <c r="J12952" s="2">
        <f t="shared" si="202"/>
        <v>2.2664437012263101</v>
      </c>
    </row>
    <row r="12953" spans="1:10" x14ac:dyDescent="0.25">
      <c r="A12953">
        <v>-121.28</v>
      </c>
      <c r="B12953">
        <v>38.700000000000003</v>
      </c>
      <c r="C12953" s="3">
        <v>14</v>
      </c>
      <c r="D12953" s="3">
        <v>5827</v>
      </c>
      <c r="E12953" s="3">
        <v>1246</v>
      </c>
      <c r="F12953" s="3">
        <v>2578</v>
      </c>
      <c r="G12953" s="3">
        <v>1038</v>
      </c>
      <c r="H12953">
        <v>3.0211999999999999</v>
      </c>
      <c r="I12953" s="2">
        <v>112900</v>
      </c>
      <c r="J12953" s="2">
        <f t="shared" si="202"/>
        <v>2.483622350674374</v>
      </c>
    </row>
    <row r="12954" spans="1:10" x14ac:dyDescent="0.25">
      <c r="A12954">
        <v>-121.28</v>
      </c>
      <c r="B12954">
        <v>38.71</v>
      </c>
      <c r="C12954" s="3">
        <v>35</v>
      </c>
      <c r="D12954" s="3">
        <v>3095</v>
      </c>
      <c r="E12954" s="3">
        <v>594</v>
      </c>
      <c r="F12954" s="3">
        <v>1550</v>
      </c>
      <c r="G12954" s="3">
        <v>576</v>
      </c>
      <c r="H12954">
        <v>3.5750000000000002</v>
      </c>
      <c r="I12954" s="2">
        <v>113500</v>
      </c>
      <c r="J12954" s="2">
        <f t="shared" si="202"/>
        <v>2.6909722222222223</v>
      </c>
    </row>
    <row r="12955" spans="1:10" x14ac:dyDescent="0.25">
      <c r="A12955">
        <v>-121.28</v>
      </c>
      <c r="B12955">
        <v>38.700000000000003</v>
      </c>
      <c r="C12955" s="3">
        <v>15</v>
      </c>
      <c r="D12955" s="3">
        <v>5828</v>
      </c>
      <c r="E12955" s="3">
        <v>1051</v>
      </c>
      <c r="F12955" s="3">
        <v>2868</v>
      </c>
      <c r="G12955" s="3">
        <v>1037</v>
      </c>
      <c r="H12955">
        <v>3.7812999999999999</v>
      </c>
      <c r="I12955" s="2">
        <v>143200</v>
      </c>
      <c r="J12955" s="2">
        <f t="shared" si="202"/>
        <v>2.7656702025072324</v>
      </c>
    </row>
    <row r="12956" spans="1:10" x14ac:dyDescent="0.25">
      <c r="A12956">
        <v>-121.28</v>
      </c>
      <c r="B12956">
        <v>38.68</v>
      </c>
      <c r="C12956" s="3">
        <v>14</v>
      </c>
      <c r="D12956" s="3">
        <v>11442</v>
      </c>
      <c r="E12956" s="3">
        <v>2690</v>
      </c>
      <c r="F12956" s="3">
        <v>6068</v>
      </c>
      <c r="G12956" s="3">
        <v>2435</v>
      </c>
      <c r="H12956">
        <v>2.6015999999999999</v>
      </c>
      <c r="I12956" s="2">
        <v>121200</v>
      </c>
      <c r="J12956" s="2">
        <f t="shared" si="202"/>
        <v>2.4919917864476386</v>
      </c>
    </row>
    <row r="12957" spans="1:10" x14ac:dyDescent="0.25">
      <c r="A12957">
        <v>-121.3</v>
      </c>
      <c r="B12957">
        <v>38.700000000000003</v>
      </c>
      <c r="C12957" s="3">
        <v>18</v>
      </c>
      <c r="D12957" s="3">
        <v>7334</v>
      </c>
      <c r="E12957" s="3">
        <v>1332</v>
      </c>
      <c r="F12957" s="3">
        <v>3339</v>
      </c>
      <c r="G12957" s="3">
        <v>1271</v>
      </c>
      <c r="H12957">
        <v>3.2349999999999999</v>
      </c>
      <c r="I12957" s="2">
        <v>124700</v>
      </c>
      <c r="J12957" s="2">
        <f t="shared" si="202"/>
        <v>2.6270653029110935</v>
      </c>
    </row>
    <row r="12958" spans="1:10" x14ac:dyDescent="0.25">
      <c r="A12958">
        <v>-121.3</v>
      </c>
      <c r="B12958">
        <v>38.69</v>
      </c>
      <c r="C12958" s="3">
        <v>21</v>
      </c>
      <c r="D12958" s="3">
        <v>6575</v>
      </c>
      <c r="E12958" s="3">
        <v>1105</v>
      </c>
      <c r="F12958" s="3">
        <v>3358</v>
      </c>
      <c r="G12958" s="3">
        <v>1098</v>
      </c>
      <c r="H12958">
        <v>4.0739000000000001</v>
      </c>
      <c r="I12958" s="2">
        <v>115400</v>
      </c>
      <c r="J12958" s="2">
        <f t="shared" si="202"/>
        <v>3.0582877959927139</v>
      </c>
    </row>
    <row r="12959" spans="1:10" x14ac:dyDescent="0.25">
      <c r="A12959">
        <v>-121.32</v>
      </c>
      <c r="B12959">
        <v>38.69</v>
      </c>
      <c r="C12959" s="3">
        <v>11</v>
      </c>
      <c r="D12959" s="3">
        <v>13796</v>
      </c>
      <c r="E12959" s="3">
        <v>2372</v>
      </c>
      <c r="F12959" s="3">
        <v>6000</v>
      </c>
      <c r="G12959" s="3">
        <v>2250</v>
      </c>
      <c r="H12959">
        <v>3.8776000000000002</v>
      </c>
      <c r="I12959" s="2">
        <v>124500</v>
      </c>
      <c r="J12959" s="2">
        <f t="shared" si="202"/>
        <v>2.6666666666666665</v>
      </c>
    </row>
    <row r="12960" spans="1:10" x14ac:dyDescent="0.25">
      <c r="A12960">
        <v>-121.33</v>
      </c>
      <c r="B12960">
        <v>38.68</v>
      </c>
      <c r="C12960" s="3">
        <v>13</v>
      </c>
      <c r="D12960" s="3">
        <v>5826</v>
      </c>
      <c r="E12960" s="3">
        <v>1411</v>
      </c>
      <c r="F12960" s="3">
        <v>2244</v>
      </c>
      <c r="G12960" s="3">
        <v>1219</v>
      </c>
      <c r="H12960">
        <v>1.9093</v>
      </c>
      <c r="I12960" s="2">
        <v>142900</v>
      </c>
      <c r="J12960" s="2">
        <f t="shared" si="202"/>
        <v>1.8408531583264971</v>
      </c>
    </row>
    <row r="12961" spans="1:10" x14ac:dyDescent="0.25">
      <c r="A12961">
        <v>-121.3</v>
      </c>
      <c r="B12961">
        <v>38.71</v>
      </c>
      <c r="C12961" s="3">
        <v>17</v>
      </c>
      <c r="D12961" s="3">
        <v>5434</v>
      </c>
      <c r="E12961" s="3">
        <v>1106</v>
      </c>
      <c r="F12961" s="3">
        <v>2755</v>
      </c>
      <c r="G12961" s="3">
        <v>1047</v>
      </c>
      <c r="H12961">
        <v>2.8226</v>
      </c>
      <c r="I12961" s="2">
        <v>99900</v>
      </c>
      <c r="J12961" s="2">
        <f t="shared" si="202"/>
        <v>2.6313276026743075</v>
      </c>
    </row>
    <row r="12962" spans="1:10" x14ac:dyDescent="0.25">
      <c r="A12962">
        <v>-121.29</v>
      </c>
      <c r="B12962">
        <v>38.71</v>
      </c>
      <c r="C12962" s="3">
        <v>32</v>
      </c>
      <c r="D12962" s="3">
        <v>1875</v>
      </c>
      <c r="E12962" s="3">
        <v>361</v>
      </c>
      <c r="F12962" s="3">
        <v>1027</v>
      </c>
      <c r="G12962" s="3">
        <v>343</v>
      </c>
      <c r="H12962">
        <v>3.5769000000000002</v>
      </c>
      <c r="I12962" s="2">
        <v>103800</v>
      </c>
      <c r="J12962" s="2">
        <f t="shared" si="202"/>
        <v>2.9941690962099123</v>
      </c>
    </row>
    <row r="12963" spans="1:10" x14ac:dyDescent="0.25">
      <c r="A12963">
        <v>-121.3</v>
      </c>
      <c r="B12963">
        <v>38.72</v>
      </c>
      <c r="C12963" s="3">
        <v>15</v>
      </c>
      <c r="D12963" s="3">
        <v>2514</v>
      </c>
      <c r="E12963" s="3">
        <v>482</v>
      </c>
      <c r="F12963" s="3">
        <v>1166</v>
      </c>
      <c r="G12963" s="3">
        <v>503</v>
      </c>
      <c r="H12963">
        <v>2.2812999999999999</v>
      </c>
      <c r="I12963" s="2">
        <v>131900</v>
      </c>
      <c r="J12963" s="2">
        <f t="shared" si="202"/>
        <v>2.3180914512922466</v>
      </c>
    </row>
    <row r="12964" spans="1:10" x14ac:dyDescent="0.25">
      <c r="A12964">
        <v>-121.31</v>
      </c>
      <c r="B12964">
        <v>38.72</v>
      </c>
      <c r="C12964" s="3">
        <v>11</v>
      </c>
      <c r="D12964" s="3">
        <v>2306</v>
      </c>
      <c r="E12964" s="3">
        <v>420</v>
      </c>
      <c r="F12964" s="3">
        <v>1308</v>
      </c>
      <c r="G12964" s="3">
        <v>418</v>
      </c>
      <c r="H12964">
        <v>3.9506000000000001</v>
      </c>
      <c r="I12964" s="2">
        <v>122200</v>
      </c>
      <c r="J12964" s="2">
        <f t="shared" si="202"/>
        <v>3.1291866028708135</v>
      </c>
    </row>
    <row r="12965" spans="1:10" x14ac:dyDescent="0.25">
      <c r="A12965">
        <v>-121.32</v>
      </c>
      <c r="B12965">
        <v>38.71</v>
      </c>
      <c r="C12965" s="3">
        <v>14</v>
      </c>
      <c r="D12965" s="3">
        <v>4594</v>
      </c>
      <c r="E12965" s="3">
        <v>774</v>
      </c>
      <c r="F12965" s="3">
        <v>2474</v>
      </c>
      <c r="G12965" s="3">
        <v>782</v>
      </c>
      <c r="H12965">
        <v>4.5244999999999997</v>
      </c>
      <c r="I12965" s="2">
        <v>127500</v>
      </c>
      <c r="J12965" s="2">
        <f t="shared" si="202"/>
        <v>3.163682864450128</v>
      </c>
    </row>
    <row r="12966" spans="1:10" x14ac:dyDescent="0.25">
      <c r="A12966">
        <v>-121.31</v>
      </c>
      <c r="B12966">
        <v>38.71</v>
      </c>
      <c r="C12966" s="3">
        <v>18</v>
      </c>
      <c r="D12966" s="3">
        <v>3998</v>
      </c>
      <c r="E12966" s="3">
        <v>744</v>
      </c>
      <c r="F12966" s="3">
        <v>2071</v>
      </c>
      <c r="G12966" s="3">
        <v>660</v>
      </c>
      <c r="H12966">
        <v>4.3836000000000004</v>
      </c>
      <c r="I12966" s="2">
        <v>102000</v>
      </c>
      <c r="J12966" s="2">
        <f t="shared" si="202"/>
        <v>3.1378787878787877</v>
      </c>
    </row>
    <row r="12967" spans="1:10" x14ac:dyDescent="0.25">
      <c r="A12967">
        <v>-121.32</v>
      </c>
      <c r="B12967">
        <v>38.700000000000003</v>
      </c>
      <c r="C12967" s="3">
        <v>17</v>
      </c>
      <c r="D12967" s="3">
        <v>3214</v>
      </c>
      <c r="E12967" s="3">
        <v>551</v>
      </c>
      <c r="F12967" s="3">
        <v>1879</v>
      </c>
      <c r="G12967" s="3">
        <v>562</v>
      </c>
      <c r="H12967">
        <v>4.3643000000000001</v>
      </c>
      <c r="I12967" s="2">
        <v>124900</v>
      </c>
      <c r="J12967" s="2">
        <f t="shared" si="202"/>
        <v>3.3434163701067616</v>
      </c>
    </row>
    <row r="12968" spans="1:10" x14ac:dyDescent="0.25">
      <c r="A12968">
        <v>-121.32</v>
      </c>
      <c r="B12968">
        <v>38.700000000000003</v>
      </c>
      <c r="C12968" s="3">
        <v>16</v>
      </c>
      <c r="D12968" s="3">
        <v>2966</v>
      </c>
      <c r="E12968" s="3">
        <v>578</v>
      </c>
      <c r="F12968" s="3">
        <v>1365</v>
      </c>
      <c r="G12968" s="3">
        <v>480</v>
      </c>
      <c r="H12968">
        <v>3.2444000000000002</v>
      </c>
      <c r="I12968" s="2">
        <v>118400</v>
      </c>
      <c r="J12968" s="2">
        <f t="shared" si="202"/>
        <v>2.84375</v>
      </c>
    </row>
    <row r="12969" spans="1:10" x14ac:dyDescent="0.25">
      <c r="A12969">
        <v>-121.32</v>
      </c>
      <c r="B12969">
        <v>38.700000000000003</v>
      </c>
      <c r="C12969" s="3">
        <v>16</v>
      </c>
      <c r="D12969" s="3">
        <v>3592</v>
      </c>
      <c r="E12969" s="3">
        <v>642</v>
      </c>
      <c r="F12969" s="3">
        <v>1740</v>
      </c>
      <c r="G12969" s="3">
        <v>629</v>
      </c>
      <c r="H12969">
        <v>3.0703</v>
      </c>
      <c r="I12969" s="2">
        <v>126000</v>
      </c>
      <c r="J12969" s="2">
        <f t="shared" si="202"/>
        <v>2.7662957074721781</v>
      </c>
    </row>
    <row r="12970" spans="1:10" x14ac:dyDescent="0.25">
      <c r="A12970">
        <v>-121.33</v>
      </c>
      <c r="B12970">
        <v>38.700000000000003</v>
      </c>
      <c r="C12970" s="3">
        <v>15</v>
      </c>
      <c r="D12970" s="3">
        <v>2226</v>
      </c>
      <c r="E12970" s="3">
        <v>421</v>
      </c>
      <c r="F12970" s="3">
        <v>1004</v>
      </c>
      <c r="G12970" s="3">
        <v>417</v>
      </c>
      <c r="H12970">
        <v>2.7867999999999999</v>
      </c>
      <c r="I12970" s="2">
        <v>117800</v>
      </c>
      <c r="J12970" s="2">
        <f t="shared" si="202"/>
        <v>2.4076738609112711</v>
      </c>
    </row>
    <row r="12971" spans="1:10" x14ac:dyDescent="0.25">
      <c r="A12971">
        <v>-121.33</v>
      </c>
      <c r="B12971">
        <v>38.69</v>
      </c>
      <c r="C12971" s="3">
        <v>15</v>
      </c>
      <c r="D12971" s="3">
        <v>3137</v>
      </c>
      <c r="E12971" s="3">
        <v>509</v>
      </c>
      <c r="F12971" s="3">
        <v>1635</v>
      </c>
      <c r="G12971" s="3">
        <v>544</v>
      </c>
      <c r="H12971">
        <v>4.6923000000000004</v>
      </c>
      <c r="I12971" s="2">
        <v>122700</v>
      </c>
      <c r="J12971" s="2">
        <f t="shared" si="202"/>
        <v>3.0055147058823528</v>
      </c>
    </row>
    <row r="12972" spans="1:10" x14ac:dyDescent="0.25">
      <c r="A12972">
        <v>-121.32</v>
      </c>
      <c r="B12972">
        <v>38.68</v>
      </c>
      <c r="C12972" s="3">
        <v>25</v>
      </c>
      <c r="D12972" s="3">
        <v>1252</v>
      </c>
      <c r="E12972" s="3">
        <v>207</v>
      </c>
      <c r="F12972" s="3">
        <v>587</v>
      </c>
      <c r="G12972" s="3">
        <v>217</v>
      </c>
      <c r="H12972">
        <v>3.5893000000000002</v>
      </c>
      <c r="I12972" s="2">
        <v>146400</v>
      </c>
      <c r="J12972" s="2">
        <f t="shared" si="202"/>
        <v>2.7050691244239631</v>
      </c>
    </row>
    <row r="12973" spans="1:10" x14ac:dyDescent="0.25">
      <c r="A12973">
        <v>-121.32</v>
      </c>
      <c r="B12973">
        <v>38.67</v>
      </c>
      <c r="C12973" s="3">
        <v>10</v>
      </c>
      <c r="D12973" s="3">
        <v>3908</v>
      </c>
      <c r="E12973" s="3">
        <v>890</v>
      </c>
      <c r="F12973" s="3">
        <v>1898</v>
      </c>
      <c r="G12973" s="3">
        <v>798</v>
      </c>
      <c r="H12973">
        <v>2.8426</v>
      </c>
      <c r="I12973" s="2">
        <v>130600</v>
      </c>
      <c r="J12973" s="2">
        <f t="shared" si="202"/>
        <v>2.3784461152882206</v>
      </c>
    </row>
    <row r="12974" spans="1:10" x14ac:dyDescent="0.25">
      <c r="A12974">
        <v>-121.32</v>
      </c>
      <c r="B12974">
        <v>38.67</v>
      </c>
      <c r="C12974" s="3">
        <v>21</v>
      </c>
      <c r="D12974" s="3">
        <v>3455</v>
      </c>
      <c r="E12974" s="3">
        <v>706</v>
      </c>
      <c r="F12974" s="3">
        <v>1605</v>
      </c>
      <c r="G12974" s="3">
        <v>704</v>
      </c>
      <c r="H12974">
        <v>3.1381999999999999</v>
      </c>
      <c r="I12974" s="2">
        <v>91600</v>
      </c>
      <c r="J12974" s="2">
        <f t="shared" si="202"/>
        <v>2.2798295454545454</v>
      </c>
    </row>
    <row r="12975" spans="1:10" x14ac:dyDescent="0.25">
      <c r="A12975">
        <v>-121.31</v>
      </c>
      <c r="B12975">
        <v>38.67</v>
      </c>
      <c r="C12975" s="3">
        <v>26</v>
      </c>
      <c r="D12975" s="3">
        <v>1387</v>
      </c>
      <c r="E12975" s="3">
        <v>226</v>
      </c>
      <c r="F12975" s="3">
        <v>807</v>
      </c>
      <c r="G12975" s="3">
        <v>244</v>
      </c>
      <c r="H12975">
        <v>4.1562999999999999</v>
      </c>
      <c r="I12975" s="2">
        <v>135700</v>
      </c>
      <c r="J12975" s="2">
        <f t="shared" si="202"/>
        <v>3.307377049180328</v>
      </c>
    </row>
    <row r="12976" spans="1:10" x14ac:dyDescent="0.25">
      <c r="A12976">
        <v>-121.33</v>
      </c>
      <c r="B12976">
        <v>38.67</v>
      </c>
      <c r="C12976" s="3">
        <v>17</v>
      </c>
      <c r="D12976" s="3">
        <v>2683</v>
      </c>
      <c r="E12976" s="3">
        <v>704</v>
      </c>
      <c r="F12976" s="3">
        <v>1410</v>
      </c>
      <c r="G12976" s="3">
        <v>659</v>
      </c>
      <c r="H12976">
        <v>1.962</v>
      </c>
      <c r="I12976" s="2">
        <v>130200</v>
      </c>
      <c r="J12976" s="2">
        <f t="shared" si="202"/>
        <v>2.1396054628224581</v>
      </c>
    </row>
    <row r="12977" spans="1:10" x14ac:dyDescent="0.25">
      <c r="A12977">
        <v>-121.33</v>
      </c>
      <c r="B12977">
        <v>38.659999999999997</v>
      </c>
      <c r="C12977" s="3">
        <v>17</v>
      </c>
      <c r="D12977" s="3">
        <v>2767</v>
      </c>
      <c r="E12977" s="3">
        <v>584</v>
      </c>
      <c r="F12977" s="3">
        <v>1275</v>
      </c>
      <c r="G12977" s="3">
        <v>568</v>
      </c>
      <c r="H12977">
        <v>2.5909</v>
      </c>
      <c r="I12977" s="2">
        <v>125400</v>
      </c>
      <c r="J12977" s="2">
        <f t="shared" si="202"/>
        <v>2.244718309859155</v>
      </c>
    </row>
    <row r="12978" spans="1:10" x14ac:dyDescent="0.25">
      <c r="A12978">
        <v>-121.31</v>
      </c>
      <c r="B12978">
        <v>38.67</v>
      </c>
      <c r="C12978" s="3">
        <v>27</v>
      </c>
      <c r="D12978" s="3">
        <v>1998</v>
      </c>
      <c r="E12978" s="3">
        <v>353</v>
      </c>
      <c r="F12978" s="3">
        <v>970</v>
      </c>
      <c r="G12978" s="3">
        <v>343</v>
      </c>
      <c r="H12978">
        <v>4.8224</v>
      </c>
      <c r="I12978" s="2">
        <v>115500</v>
      </c>
      <c r="J12978" s="2">
        <f t="shared" si="202"/>
        <v>2.8279883381924198</v>
      </c>
    </row>
    <row r="12979" spans="1:10" x14ac:dyDescent="0.25">
      <c r="A12979">
        <v>-121.32</v>
      </c>
      <c r="B12979">
        <v>38.67</v>
      </c>
      <c r="C12979" s="3">
        <v>31</v>
      </c>
      <c r="D12979" s="3">
        <v>2532</v>
      </c>
      <c r="E12979" s="3">
        <v>479</v>
      </c>
      <c r="F12979" s="3">
        <v>1396</v>
      </c>
      <c r="G12979" s="3">
        <v>467</v>
      </c>
      <c r="H12979">
        <v>4.0416999999999996</v>
      </c>
      <c r="I12979" s="2">
        <v>114500</v>
      </c>
      <c r="J12979" s="2">
        <f t="shared" si="202"/>
        <v>2.9892933618843682</v>
      </c>
    </row>
    <row r="12980" spans="1:10" x14ac:dyDescent="0.25">
      <c r="A12980">
        <v>-121.29</v>
      </c>
      <c r="B12980">
        <v>38.68</v>
      </c>
      <c r="C12980" s="3">
        <v>12</v>
      </c>
      <c r="D12980" s="3">
        <v>5098</v>
      </c>
      <c r="E12980" s="3">
        <v>1094</v>
      </c>
      <c r="F12980" s="3">
        <v>2029</v>
      </c>
      <c r="G12980" s="3">
        <v>1065</v>
      </c>
      <c r="H12980">
        <v>3.5444</v>
      </c>
      <c r="I12980" s="2">
        <v>132500</v>
      </c>
      <c r="J12980" s="2">
        <f t="shared" si="202"/>
        <v>1.9051643192488263</v>
      </c>
    </row>
    <row r="12981" spans="1:10" x14ac:dyDescent="0.25">
      <c r="A12981">
        <v>-121.3</v>
      </c>
      <c r="B12981">
        <v>38.69</v>
      </c>
      <c r="C12981" s="3">
        <v>13</v>
      </c>
      <c r="D12981" s="3">
        <v>2135</v>
      </c>
      <c r="E12981" s="3">
        <v>429</v>
      </c>
      <c r="F12981" s="3">
        <v>779</v>
      </c>
      <c r="G12981" s="3">
        <v>432</v>
      </c>
      <c r="H12981">
        <v>3.6995</v>
      </c>
      <c r="I12981" s="2">
        <v>134900</v>
      </c>
      <c r="J12981" s="2">
        <f t="shared" si="202"/>
        <v>1.8032407407407407</v>
      </c>
    </row>
    <row r="12982" spans="1:10" x14ac:dyDescent="0.25">
      <c r="A12982">
        <v>-121.31</v>
      </c>
      <c r="B12982">
        <v>38.68</v>
      </c>
      <c r="C12982" s="3">
        <v>16</v>
      </c>
      <c r="D12982" s="3">
        <v>5179</v>
      </c>
      <c r="E12982" s="3">
        <v>1271</v>
      </c>
      <c r="F12982" s="3">
        <v>2181</v>
      </c>
      <c r="G12982" s="3">
        <v>1151</v>
      </c>
      <c r="H12982">
        <v>2.1009000000000002</v>
      </c>
      <c r="I12982" s="2">
        <v>82500</v>
      </c>
      <c r="J12982" s="2">
        <f t="shared" si="202"/>
        <v>1.894874022589053</v>
      </c>
    </row>
    <row r="12983" spans="1:10" x14ac:dyDescent="0.25">
      <c r="A12983">
        <v>-121.31</v>
      </c>
      <c r="B12983">
        <v>38.68</v>
      </c>
      <c r="C12983" s="3">
        <v>22</v>
      </c>
      <c r="D12983" s="3">
        <v>1194</v>
      </c>
      <c r="E12983" s="3">
        <v>207</v>
      </c>
      <c r="F12983" s="3">
        <v>545</v>
      </c>
      <c r="G12983" s="3">
        <v>223</v>
      </c>
      <c r="H12983">
        <v>3.8603000000000001</v>
      </c>
      <c r="I12983" s="2">
        <v>134300</v>
      </c>
      <c r="J12983" s="2">
        <f t="shared" si="202"/>
        <v>2.4439461883408073</v>
      </c>
    </row>
    <row r="12984" spans="1:10" x14ac:dyDescent="0.25">
      <c r="A12984">
        <v>-121.3</v>
      </c>
      <c r="B12984">
        <v>38.67</v>
      </c>
      <c r="C12984" s="3">
        <v>15</v>
      </c>
      <c r="D12984" s="3">
        <v>4018</v>
      </c>
      <c r="E12984" s="3">
        <v>850</v>
      </c>
      <c r="F12984" s="3">
        <v>2070</v>
      </c>
      <c r="G12984" s="3">
        <v>814</v>
      </c>
      <c r="H12984">
        <v>3.0733000000000001</v>
      </c>
      <c r="I12984" s="2">
        <v>119800</v>
      </c>
      <c r="J12984" s="2">
        <f t="shared" si="202"/>
        <v>2.5429975429975431</v>
      </c>
    </row>
    <row r="12985" spans="1:10" x14ac:dyDescent="0.25">
      <c r="A12985">
        <v>-121.3</v>
      </c>
      <c r="B12985">
        <v>38.68</v>
      </c>
      <c r="C12985" s="3">
        <v>19</v>
      </c>
      <c r="D12985" s="3">
        <v>2655</v>
      </c>
      <c r="E12985" s="3">
        <v>438</v>
      </c>
      <c r="F12985" s="3">
        <v>1253</v>
      </c>
      <c r="G12985" s="3">
        <v>454</v>
      </c>
      <c r="H12985">
        <v>5.2816999999999998</v>
      </c>
      <c r="I12985" s="2">
        <v>140600</v>
      </c>
      <c r="J12985" s="2">
        <f t="shared" si="202"/>
        <v>2.7599118942731278</v>
      </c>
    </row>
    <row r="12986" spans="1:10" x14ac:dyDescent="0.25">
      <c r="A12986">
        <v>-121.3</v>
      </c>
      <c r="B12986">
        <v>38.67</v>
      </c>
      <c r="C12986" s="3">
        <v>20</v>
      </c>
      <c r="D12986" s="3">
        <v>1234</v>
      </c>
      <c r="E12986" s="3">
        <v>208</v>
      </c>
      <c r="F12986" s="3">
        <v>649</v>
      </c>
      <c r="G12986" s="3">
        <v>211</v>
      </c>
      <c r="H12986">
        <v>4.8522999999999996</v>
      </c>
      <c r="I12986" s="2">
        <v>143000</v>
      </c>
      <c r="J12986" s="2">
        <f t="shared" si="202"/>
        <v>3.0758293838862558</v>
      </c>
    </row>
    <row r="12987" spans="1:10" x14ac:dyDescent="0.25">
      <c r="A12987">
        <v>-121.3</v>
      </c>
      <c r="B12987">
        <v>38.659999999999997</v>
      </c>
      <c r="C12987" s="3">
        <v>32</v>
      </c>
      <c r="D12987" s="3">
        <v>2915</v>
      </c>
      <c r="E12987" s="3">
        <v>492</v>
      </c>
      <c r="F12987" s="3">
        <v>1292</v>
      </c>
      <c r="G12987" s="3">
        <v>454</v>
      </c>
      <c r="H12987">
        <v>3.3188</v>
      </c>
      <c r="I12987" s="2">
        <v>117100</v>
      </c>
      <c r="J12987" s="2">
        <f t="shared" si="202"/>
        <v>2.8458149779735682</v>
      </c>
    </row>
    <row r="12988" spans="1:10" x14ac:dyDescent="0.25">
      <c r="A12988">
        <v>-121.3</v>
      </c>
      <c r="B12988">
        <v>38.67</v>
      </c>
      <c r="C12988" s="3">
        <v>23</v>
      </c>
      <c r="D12988" s="3">
        <v>2145</v>
      </c>
      <c r="E12988" s="3">
        <v>340</v>
      </c>
      <c r="F12988" s="3">
        <v>1022</v>
      </c>
      <c r="G12988" s="3">
        <v>349</v>
      </c>
      <c r="H12988">
        <v>4.2037000000000004</v>
      </c>
      <c r="I12988" s="2">
        <v>125400</v>
      </c>
      <c r="J12988" s="2">
        <f t="shared" si="202"/>
        <v>2.9283667621776504</v>
      </c>
    </row>
    <row r="12989" spans="1:10" x14ac:dyDescent="0.25">
      <c r="A12989">
        <v>-121.27</v>
      </c>
      <c r="B12989">
        <v>38.700000000000003</v>
      </c>
      <c r="C12989" s="3">
        <v>16</v>
      </c>
      <c r="D12989" s="3">
        <v>3747</v>
      </c>
      <c r="E12989" s="3">
        <v>586</v>
      </c>
      <c r="F12989" s="3">
        <v>1817</v>
      </c>
      <c r="G12989" s="3">
        <v>590</v>
      </c>
      <c r="H12989">
        <v>4.6487999999999996</v>
      </c>
      <c r="I12989" s="2">
        <v>145300</v>
      </c>
      <c r="J12989" s="2">
        <f t="shared" si="202"/>
        <v>3.0796610169491525</v>
      </c>
    </row>
    <row r="12990" spans="1:10" x14ac:dyDescent="0.25">
      <c r="A12990">
        <v>-121.27</v>
      </c>
      <c r="B12990">
        <v>38.69</v>
      </c>
      <c r="C12990" s="3">
        <v>16</v>
      </c>
      <c r="D12990" s="3">
        <v>3389</v>
      </c>
      <c r="E12990" s="3">
        <v>597</v>
      </c>
      <c r="F12990" s="3">
        <v>1674</v>
      </c>
      <c r="G12990" s="3">
        <v>568</v>
      </c>
      <c r="H12990">
        <v>4.4489000000000001</v>
      </c>
      <c r="I12990" s="2">
        <v>145600</v>
      </c>
      <c r="J12990" s="2">
        <f t="shared" si="202"/>
        <v>2.9471830985915495</v>
      </c>
    </row>
    <row r="12991" spans="1:10" x14ac:dyDescent="0.25">
      <c r="A12991">
        <v>-121.26</v>
      </c>
      <c r="B12991">
        <v>38.68</v>
      </c>
      <c r="C12991" s="3">
        <v>4</v>
      </c>
      <c r="D12991" s="3">
        <v>3080</v>
      </c>
      <c r="E12991" s="3">
        <v>827</v>
      </c>
      <c r="F12991" s="3">
        <v>1195</v>
      </c>
      <c r="G12991" s="3">
        <v>683</v>
      </c>
      <c r="H12991">
        <v>2.7477</v>
      </c>
      <c r="I12991" s="2">
        <v>133000</v>
      </c>
      <c r="J12991" s="2">
        <f t="shared" si="202"/>
        <v>1.7496339677891655</v>
      </c>
    </row>
    <row r="12992" spans="1:10" x14ac:dyDescent="0.25">
      <c r="A12992">
        <v>-121.24</v>
      </c>
      <c r="B12992">
        <v>38.700000000000003</v>
      </c>
      <c r="C12992" s="3">
        <v>13</v>
      </c>
      <c r="D12992" s="3">
        <v>3243</v>
      </c>
      <c r="E12992" s="3">
        <v>488</v>
      </c>
      <c r="F12992" s="3">
        <v>1585</v>
      </c>
      <c r="G12992" s="3">
        <v>480</v>
      </c>
      <c r="H12992">
        <v>5.7133000000000003</v>
      </c>
      <c r="I12992" s="2">
        <v>166800</v>
      </c>
      <c r="J12992" s="2">
        <f t="shared" si="202"/>
        <v>3.3020833333333335</v>
      </c>
    </row>
    <row r="12993" spans="1:10" x14ac:dyDescent="0.25">
      <c r="A12993">
        <v>-121.25</v>
      </c>
      <c r="B12993">
        <v>38.700000000000003</v>
      </c>
      <c r="C12993" s="3">
        <v>16</v>
      </c>
      <c r="D12993" s="3">
        <v>3262</v>
      </c>
      <c r="E12993" s="3">
        <v>533</v>
      </c>
      <c r="F12993" s="3">
        <v>1794</v>
      </c>
      <c r="G12993" s="3">
        <v>543</v>
      </c>
      <c r="H12993">
        <v>4.2464000000000004</v>
      </c>
      <c r="I12993" s="2">
        <v>144400</v>
      </c>
      <c r="J12993" s="2">
        <f t="shared" si="202"/>
        <v>3.3038674033149169</v>
      </c>
    </row>
    <row r="12994" spans="1:10" x14ac:dyDescent="0.25">
      <c r="A12994">
        <v>-121.26</v>
      </c>
      <c r="B12994">
        <v>38.69</v>
      </c>
      <c r="C12994" s="3">
        <v>17</v>
      </c>
      <c r="D12994" s="3">
        <v>3917</v>
      </c>
      <c r="E12994" s="3">
        <v>638</v>
      </c>
      <c r="F12994" s="3">
        <v>1809</v>
      </c>
      <c r="G12994" s="3">
        <v>564</v>
      </c>
      <c r="H12994">
        <v>5.2586000000000004</v>
      </c>
      <c r="I12994" s="2">
        <v>137000</v>
      </c>
      <c r="J12994" s="2">
        <f t="shared" si="202"/>
        <v>3.2074468085106385</v>
      </c>
    </row>
    <row r="12995" spans="1:10" x14ac:dyDescent="0.25">
      <c r="A12995">
        <v>-121.25</v>
      </c>
      <c r="B12995">
        <v>38.69</v>
      </c>
      <c r="C12995" s="3">
        <v>17</v>
      </c>
      <c r="D12995" s="3">
        <v>3050</v>
      </c>
      <c r="E12995" s="3">
        <v>481</v>
      </c>
      <c r="F12995" s="3">
        <v>1490</v>
      </c>
      <c r="G12995" s="3">
        <v>489</v>
      </c>
      <c r="H12995">
        <v>4.5561999999999996</v>
      </c>
      <c r="I12995" s="2">
        <v>134500</v>
      </c>
      <c r="J12995" s="2">
        <f t="shared" ref="J12995:J13058" si="203">F12995/G12995</f>
        <v>3.0470347648261757</v>
      </c>
    </row>
    <row r="12996" spans="1:10" x14ac:dyDescent="0.25">
      <c r="A12996">
        <v>-121.25</v>
      </c>
      <c r="B12996">
        <v>38.69</v>
      </c>
      <c r="C12996" s="3">
        <v>24</v>
      </c>
      <c r="D12996" s="3">
        <v>1014</v>
      </c>
      <c r="E12996" s="3">
        <v>185</v>
      </c>
      <c r="F12996" s="3">
        <v>606</v>
      </c>
      <c r="G12996" s="3">
        <v>194</v>
      </c>
      <c r="H12996">
        <v>4.1607000000000003</v>
      </c>
      <c r="I12996" s="2">
        <v>112800</v>
      </c>
      <c r="J12996" s="2">
        <f t="shared" si="203"/>
        <v>3.1237113402061856</v>
      </c>
    </row>
    <row r="12997" spans="1:10" x14ac:dyDescent="0.25">
      <c r="A12997">
        <v>-121.24</v>
      </c>
      <c r="B12997">
        <v>38.68</v>
      </c>
      <c r="C12997" s="3">
        <v>20</v>
      </c>
      <c r="D12997" s="3">
        <v>1402</v>
      </c>
      <c r="E12997" s="3">
        <v>236</v>
      </c>
      <c r="F12997" s="3">
        <v>676</v>
      </c>
      <c r="G12997" s="3">
        <v>236</v>
      </c>
      <c r="H12997">
        <v>3.7425999999999999</v>
      </c>
      <c r="I12997" s="2">
        <v>135500</v>
      </c>
      <c r="J12997" s="2">
        <f t="shared" si="203"/>
        <v>2.8644067796610169</v>
      </c>
    </row>
    <row r="12998" spans="1:10" x14ac:dyDescent="0.25">
      <c r="A12998">
        <v>-121.25</v>
      </c>
      <c r="B12998">
        <v>38.68</v>
      </c>
      <c r="C12998" s="3">
        <v>15</v>
      </c>
      <c r="D12998" s="3">
        <v>1497</v>
      </c>
      <c r="E12998" s="3">
        <v>243</v>
      </c>
      <c r="F12998" s="3">
        <v>730</v>
      </c>
      <c r="G12998" s="3">
        <v>242</v>
      </c>
      <c r="H12998">
        <v>4.9687999999999999</v>
      </c>
      <c r="I12998" s="2">
        <v>135600</v>
      </c>
      <c r="J12998" s="2">
        <f t="shared" si="203"/>
        <v>3.0165289256198347</v>
      </c>
    </row>
    <row r="12999" spans="1:10" x14ac:dyDescent="0.25">
      <c r="A12999">
        <v>-121.26</v>
      </c>
      <c r="B12999">
        <v>38.68</v>
      </c>
      <c r="C12999" s="3">
        <v>13</v>
      </c>
      <c r="D12999" s="3">
        <v>4256</v>
      </c>
      <c r="E12999" s="3">
        <v>619</v>
      </c>
      <c r="F12999" s="3">
        <v>1948</v>
      </c>
      <c r="G12999" s="3">
        <v>622</v>
      </c>
      <c r="H12999">
        <v>5.2050999999999998</v>
      </c>
      <c r="I12999" s="2">
        <v>167400</v>
      </c>
      <c r="J12999" s="2">
        <f t="shared" si="203"/>
        <v>3.1318327974276525</v>
      </c>
    </row>
    <row r="13000" spans="1:10" x14ac:dyDescent="0.25">
      <c r="A13000">
        <v>-121.25</v>
      </c>
      <c r="B13000">
        <v>38.68</v>
      </c>
      <c r="C13000" s="3">
        <v>13</v>
      </c>
      <c r="D13000" s="3">
        <v>503</v>
      </c>
      <c r="E13000" s="3">
        <v>70</v>
      </c>
      <c r="F13000" s="3">
        <v>267</v>
      </c>
      <c r="G13000" s="3">
        <v>77</v>
      </c>
      <c r="H13000">
        <v>6.1943000000000001</v>
      </c>
      <c r="I13000" s="2">
        <v>276100</v>
      </c>
      <c r="J13000" s="2">
        <f t="shared" si="203"/>
        <v>3.4675324675324677</v>
      </c>
    </row>
    <row r="13001" spans="1:10" x14ac:dyDescent="0.25">
      <c r="A13001">
        <v>-121.25</v>
      </c>
      <c r="B13001">
        <v>38.67</v>
      </c>
      <c r="C13001" s="3">
        <v>14</v>
      </c>
      <c r="D13001" s="3">
        <v>6155</v>
      </c>
      <c r="E13001" s="3">
        <v>1034</v>
      </c>
      <c r="F13001" s="3">
        <v>2407</v>
      </c>
      <c r="G13001" s="3">
        <v>941</v>
      </c>
      <c r="H13001">
        <v>4.2262000000000004</v>
      </c>
      <c r="I13001" s="2">
        <v>244300</v>
      </c>
      <c r="J13001" s="2">
        <f t="shared" si="203"/>
        <v>2.5579171094580233</v>
      </c>
    </row>
    <row r="13002" spans="1:10" x14ac:dyDescent="0.25">
      <c r="A13002">
        <v>-121.26</v>
      </c>
      <c r="B13002">
        <v>38.67</v>
      </c>
      <c r="C13002" s="3">
        <v>18</v>
      </c>
      <c r="D13002" s="3">
        <v>1830</v>
      </c>
      <c r="E13002" s="3">
        <v>313</v>
      </c>
      <c r="F13002" s="3">
        <v>905</v>
      </c>
      <c r="G13002" s="3">
        <v>361</v>
      </c>
      <c r="H13002">
        <v>4.2272999999999996</v>
      </c>
      <c r="I13002" s="2">
        <v>141800</v>
      </c>
      <c r="J13002" s="2">
        <f t="shared" si="203"/>
        <v>2.5069252077562325</v>
      </c>
    </row>
    <row r="13003" spans="1:10" x14ac:dyDescent="0.25">
      <c r="A13003">
        <v>-121.27</v>
      </c>
      <c r="B13003">
        <v>38.67</v>
      </c>
      <c r="C13003" s="3">
        <v>16</v>
      </c>
      <c r="D13003" s="3">
        <v>3185</v>
      </c>
      <c r="E13003" s="3">
        <v>886</v>
      </c>
      <c r="F13003" s="3">
        <v>1550</v>
      </c>
      <c r="G13003" s="3">
        <v>802</v>
      </c>
      <c r="H13003">
        <v>2.5198999999999998</v>
      </c>
      <c r="I13003" s="2">
        <v>149000</v>
      </c>
      <c r="J13003" s="2">
        <f t="shared" si="203"/>
        <v>1.9326683291770574</v>
      </c>
    </row>
    <row r="13004" spans="1:10" x14ac:dyDescent="0.25">
      <c r="A13004">
        <v>-121.26</v>
      </c>
      <c r="B13004">
        <v>38.659999999999997</v>
      </c>
      <c r="C13004" s="3">
        <v>8</v>
      </c>
      <c r="D13004" s="3">
        <v>1145</v>
      </c>
      <c r="E13004" s="3">
        <v>241</v>
      </c>
      <c r="F13004" s="3">
        <v>447</v>
      </c>
      <c r="G13004" s="3">
        <v>216</v>
      </c>
      <c r="H13004">
        <v>4.0781000000000001</v>
      </c>
      <c r="I13004" s="2">
        <v>124300</v>
      </c>
      <c r="J13004" s="2">
        <f t="shared" si="203"/>
        <v>2.0694444444444446</v>
      </c>
    </row>
    <row r="13005" spans="1:10" x14ac:dyDescent="0.25">
      <c r="A13005">
        <v>-121.27</v>
      </c>
      <c r="B13005">
        <v>38.67</v>
      </c>
      <c r="C13005" s="3">
        <v>15</v>
      </c>
      <c r="D13005" s="3">
        <v>2116</v>
      </c>
      <c r="E13005" s="3">
        <v>524</v>
      </c>
      <c r="F13005" s="3">
        <v>866</v>
      </c>
      <c r="G13005" s="3">
        <v>519</v>
      </c>
      <c r="H13005">
        <v>2.7387999999999999</v>
      </c>
      <c r="I13005" s="2">
        <v>111600</v>
      </c>
      <c r="J13005" s="2">
        <f t="shared" si="203"/>
        <v>1.6685934489402698</v>
      </c>
    </row>
    <row r="13006" spans="1:10" x14ac:dyDescent="0.25">
      <c r="A13006">
        <v>-121.27</v>
      </c>
      <c r="B13006">
        <v>38.67</v>
      </c>
      <c r="C13006" s="3">
        <v>15</v>
      </c>
      <c r="D13006" s="3">
        <v>1701</v>
      </c>
      <c r="E13006" s="3">
        <v>346</v>
      </c>
      <c r="F13006" s="3">
        <v>723</v>
      </c>
      <c r="G13006" s="3">
        <v>352</v>
      </c>
      <c r="H13006">
        <v>3.8906000000000001</v>
      </c>
      <c r="I13006" s="2">
        <v>128700</v>
      </c>
      <c r="J13006" s="2">
        <f t="shared" si="203"/>
        <v>2.0539772727272729</v>
      </c>
    </row>
    <row r="13007" spans="1:10" x14ac:dyDescent="0.25">
      <c r="A13007">
        <v>-121.28</v>
      </c>
      <c r="B13007">
        <v>38.68</v>
      </c>
      <c r="C13007" s="3">
        <v>16</v>
      </c>
      <c r="D13007" s="3">
        <v>3467</v>
      </c>
      <c r="E13007" s="3">
        <v>615</v>
      </c>
      <c r="F13007" s="3">
        <v>1478</v>
      </c>
      <c r="G13007" s="3">
        <v>601</v>
      </c>
      <c r="H13007">
        <v>3.75</v>
      </c>
      <c r="I13007" s="2">
        <v>147300</v>
      </c>
      <c r="J13007" s="2">
        <f t="shared" si="203"/>
        <v>2.459234608985025</v>
      </c>
    </row>
    <row r="13008" spans="1:10" x14ac:dyDescent="0.25">
      <c r="A13008">
        <v>-121.28</v>
      </c>
      <c r="B13008">
        <v>38.67</v>
      </c>
      <c r="C13008" s="3">
        <v>23</v>
      </c>
      <c r="D13008" s="3">
        <v>1727</v>
      </c>
      <c r="E13008" s="3">
        <v>264</v>
      </c>
      <c r="F13008" s="3">
        <v>833</v>
      </c>
      <c r="G13008" s="3">
        <v>258</v>
      </c>
      <c r="H13008">
        <v>5.4797000000000002</v>
      </c>
      <c r="I13008" s="2">
        <v>160000</v>
      </c>
      <c r="J13008" s="2">
        <f t="shared" si="203"/>
        <v>3.2286821705426356</v>
      </c>
    </row>
    <row r="13009" spans="1:10" x14ac:dyDescent="0.25">
      <c r="A13009">
        <v>-121.28</v>
      </c>
      <c r="B13009">
        <v>38.67</v>
      </c>
      <c r="C13009" s="3">
        <v>29</v>
      </c>
      <c r="D13009" s="3">
        <v>1087</v>
      </c>
      <c r="E13009" s="3">
        <v>174</v>
      </c>
      <c r="F13009" s="3">
        <v>430</v>
      </c>
      <c r="G13009" s="3">
        <v>174</v>
      </c>
      <c r="H13009">
        <v>4.3624999999999998</v>
      </c>
      <c r="I13009" s="2">
        <v>158800</v>
      </c>
      <c r="J13009" s="2">
        <f t="shared" si="203"/>
        <v>2.4712643678160919</v>
      </c>
    </row>
    <row r="13010" spans="1:10" x14ac:dyDescent="0.25">
      <c r="A13010">
        <v>-121.29</v>
      </c>
      <c r="B13010">
        <v>38.68</v>
      </c>
      <c r="C13010" s="3">
        <v>20</v>
      </c>
      <c r="D13010" s="3">
        <v>1881</v>
      </c>
      <c r="E13010" s="3">
        <v>378</v>
      </c>
      <c r="F13010" s="3">
        <v>921</v>
      </c>
      <c r="G13010" s="3">
        <v>360</v>
      </c>
      <c r="H13010">
        <v>1.8589</v>
      </c>
      <c r="I13010" s="2">
        <v>144000</v>
      </c>
      <c r="J13010" s="2">
        <f t="shared" si="203"/>
        <v>2.5583333333333331</v>
      </c>
    </row>
    <row r="13011" spans="1:10" x14ac:dyDescent="0.25">
      <c r="A13011">
        <v>-121.29</v>
      </c>
      <c r="B13011">
        <v>38.67</v>
      </c>
      <c r="C13011" s="3">
        <v>20</v>
      </c>
      <c r="D13011" s="3">
        <v>1992</v>
      </c>
      <c r="E13011" s="3">
        <v>363</v>
      </c>
      <c r="F13011" s="3">
        <v>889</v>
      </c>
      <c r="G13011" s="3">
        <v>346</v>
      </c>
      <c r="H13011">
        <v>3.6516000000000002</v>
      </c>
      <c r="I13011" s="2">
        <v>130500</v>
      </c>
      <c r="J13011" s="2">
        <f t="shared" si="203"/>
        <v>2.5693641618497112</v>
      </c>
    </row>
    <row r="13012" spans="1:10" x14ac:dyDescent="0.25">
      <c r="A13012">
        <v>-121.25</v>
      </c>
      <c r="B13012">
        <v>38.72</v>
      </c>
      <c r="C13012" s="3">
        <v>15</v>
      </c>
      <c r="D13012" s="3">
        <v>6838</v>
      </c>
      <c r="E13012" s="3">
        <v>941</v>
      </c>
      <c r="F13012" s="3">
        <v>3166</v>
      </c>
      <c r="G13012" s="3">
        <v>926</v>
      </c>
      <c r="H13012">
        <v>5.2176999999999998</v>
      </c>
      <c r="I13012" s="2">
        <v>162700</v>
      </c>
      <c r="J13012" s="2">
        <f t="shared" si="203"/>
        <v>3.4190064794816415</v>
      </c>
    </row>
    <row r="13013" spans="1:10" x14ac:dyDescent="0.25">
      <c r="A13013">
        <v>-121.27</v>
      </c>
      <c r="B13013">
        <v>38.71</v>
      </c>
      <c r="C13013" s="3">
        <v>16</v>
      </c>
      <c r="D13013" s="3">
        <v>4082</v>
      </c>
      <c r="E13013" s="3">
        <v>666</v>
      </c>
      <c r="F13013" s="3">
        <v>1912</v>
      </c>
      <c r="G13013" s="3">
        <v>652</v>
      </c>
      <c r="H13013">
        <v>4.4608999999999996</v>
      </c>
      <c r="I13013" s="2">
        <v>142900</v>
      </c>
      <c r="J13013" s="2">
        <f t="shared" si="203"/>
        <v>2.9325153374233128</v>
      </c>
    </row>
    <row r="13014" spans="1:10" x14ac:dyDescent="0.25">
      <c r="A13014">
        <v>-121.25</v>
      </c>
      <c r="B13014">
        <v>38.71</v>
      </c>
      <c r="C13014" s="3">
        <v>14</v>
      </c>
      <c r="D13014" s="3">
        <v>3713</v>
      </c>
      <c r="E13014" s="3">
        <v>637</v>
      </c>
      <c r="F13014" s="3">
        <v>1845</v>
      </c>
      <c r="G13014" s="3">
        <v>635</v>
      </c>
      <c r="H13014">
        <v>4.3009000000000004</v>
      </c>
      <c r="I13014" s="2">
        <v>143400</v>
      </c>
      <c r="J13014" s="2">
        <f t="shared" si="203"/>
        <v>2.9055118110236222</v>
      </c>
    </row>
    <row r="13015" spans="1:10" x14ac:dyDescent="0.25">
      <c r="A13015">
        <v>-121.26</v>
      </c>
      <c r="B13015">
        <v>38.700000000000003</v>
      </c>
      <c r="C13015" s="3">
        <v>9</v>
      </c>
      <c r="D13015" s="3">
        <v>7812</v>
      </c>
      <c r="E13015" s="3">
        <v>1348</v>
      </c>
      <c r="F13015" s="3">
        <v>3275</v>
      </c>
      <c r="G13015" s="3">
        <v>1178</v>
      </c>
      <c r="H13015">
        <v>4.3826000000000001</v>
      </c>
      <c r="I13015" s="2">
        <v>146600</v>
      </c>
      <c r="J13015" s="2">
        <f t="shared" si="203"/>
        <v>2.7801358234295415</v>
      </c>
    </row>
    <row r="13016" spans="1:10" x14ac:dyDescent="0.25">
      <c r="A13016">
        <v>-121.17</v>
      </c>
      <c r="B13016">
        <v>38.69</v>
      </c>
      <c r="C13016" s="3">
        <v>5</v>
      </c>
      <c r="D13016" s="3">
        <v>7138</v>
      </c>
      <c r="E13016" s="3">
        <v>1227</v>
      </c>
      <c r="F13016" s="3">
        <v>2623</v>
      </c>
      <c r="G13016" s="3">
        <v>1139</v>
      </c>
      <c r="H13016">
        <v>5.6901999999999999</v>
      </c>
      <c r="I13016" s="2">
        <v>243200</v>
      </c>
      <c r="J13016" s="2">
        <f t="shared" si="203"/>
        <v>2.3028972783143109</v>
      </c>
    </row>
    <row r="13017" spans="1:10" x14ac:dyDescent="0.25">
      <c r="A13017">
        <v>-121.19</v>
      </c>
      <c r="B13017">
        <v>38.71</v>
      </c>
      <c r="C13017" s="3">
        <v>11</v>
      </c>
      <c r="D13017" s="3">
        <v>4415</v>
      </c>
      <c r="E13017" s="3">
        <v>723</v>
      </c>
      <c r="F13017" s="3">
        <v>1520</v>
      </c>
      <c r="G13017" s="3">
        <v>627</v>
      </c>
      <c r="H13017">
        <v>3.2321</v>
      </c>
      <c r="I13017" s="2">
        <v>390800</v>
      </c>
      <c r="J13017" s="2">
        <f t="shared" si="203"/>
        <v>2.4242424242424243</v>
      </c>
    </row>
    <row r="13018" spans="1:10" x14ac:dyDescent="0.25">
      <c r="A13018">
        <v>-121.18</v>
      </c>
      <c r="B13018">
        <v>38.69</v>
      </c>
      <c r="C13018" s="3">
        <v>7</v>
      </c>
      <c r="D13018" s="3">
        <v>7104</v>
      </c>
      <c r="E13018" s="3">
        <v>970</v>
      </c>
      <c r="F13018" s="3">
        <v>2772</v>
      </c>
      <c r="G13018" s="3">
        <v>920</v>
      </c>
      <c r="H13018">
        <v>6.3528000000000002</v>
      </c>
      <c r="I13018" s="2">
        <v>274500</v>
      </c>
      <c r="J13018" s="2">
        <f t="shared" si="203"/>
        <v>3.0130434782608697</v>
      </c>
    </row>
    <row r="13019" spans="1:10" x14ac:dyDescent="0.25">
      <c r="A13019">
        <v>-121.2</v>
      </c>
      <c r="B13019">
        <v>38.700000000000003</v>
      </c>
      <c r="C13019" s="3">
        <v>28</v>
      </c>
      <c r="D13019" s="3">
        <v>2970</v>
      </c>
      <c r="E13019" s="3">
        <v>471</v>
      </c>
      <c r="F13019" s="3">
        <v>1379</v>
      </c>
      <c r="G13019" s="3">
        <v>463</v>
      </c>
      <c r="H13019">
        <v>4.3213999999999997</v>
      </c>
      <c r="I13019" s="2">
        <v>131700</v>
      </c>
      <c r="J13019" s="2">
        <f t="shared" si="203"/>
        <v>2.9784017278617712</v>
      </c>
    </row>
    <row r="13020" spans="1:10" x14ac:dyDescent="0.25">
      <c r="A13020">
        <v>-121.2</v>
      </c>
      <c r="B13020">
        <v>38.69</v>
      </c>
      <c r="C13020" s="3">
        <v>26</v>
      </c>
      <c r="D13020" s="3">
        <v>3077</v>
      </c>
      <c r="E13020" s="3">
        <v>607</v>
      </c>
      <c r="F13020" s="3">
        <v>1603</v>
      </c>
      <c r="G13020" s="3">
        <v>595</v>
      </c>
      <c r="H13020">
        <v>2.7174</v>
      </c>
      <c r="I13020" s="2">
        <v>137500</v>
      </c>
      <c r="J13020" s="2">
        <f t="shared" si="203"/>
        <v>2.6941176470588237</v>
      </c>
    </row>
    <row r="13021" spans="1:10" x14ac:dyDescent="0.25">
      <c r="A13021">
        <v>-121.22</v>
      </c>
      <c r="B13021">
        <v>38.68</v>
      </c>
      <c r="C13021" s="3">
        <v>10</v>
      </c>
      <c r="D13021" s="3">
        <v>6262</v>
      </c>
      <c r="E13021" s="3">
        <v>1278</v>
      </c>
      <c r="F13021" s="3">
        <v>2954</v>
      </c>
      <c r="G13021" s="3">
        <v>1169</v>
      </c>
      <c r="H13021">
        <v>3.4506000000000001</v>
      </c>
      <c r="I13021" s="2">
        <v>139000</v>
      </c>
      <c r="J13021" s="2">
        <f t="shared" si="203"/>
        <v>2.5269461077844313</v>
      </c>
    </row>
    <row r="13022" spans="1:10" x14ac:dyDescent="0.25">
      <c r="A13022">
        <v>-121.22</v>
      </c>
      <c r="B13022">
        <v>38.71</v>
      </c>
      <c r="C13022" s="3">
        <v>23</v>
      </c>
      <c r="D13022" s="3">
        <v>1843</v>
      </c>
      <c r="E13022" s="3">
        <v>273</v>
      </c>
      <c r="F13022" s="3">
        <v>818</v>
      </c>
      <c r="G13022" s="3">
        <v>276</v>
      </c>
      <c r="H13022">
        <v>4.4695</v>
      </c>
      <c r="I13022" s="2">
        <v>214700</v>
      </c>
      <c r="J13022" s="2">
        <f t="shared" si="203"/>
        <v>2.9637681159420288</v>
      </c>
    </row>
    <row r="13023" spans="1:10" x14ac:dyDescent="0.25">
      <c r="A13023">
        <v>-121.23</v>
      </c>
      <c r="B13023">
        <v>38.71</v>
      </c>
      <c r="C13023" s="3">
        <v>18</v>
      </c>
      <c r="D13023" s="3">
        <v>4947</v>
      </c>
      <c r="E13023" s="3">
        <v>714</v>
      </c>
      <c r="F13023" s="3">
        <v>2227</v>
      </c>
      <c r="G13023" s="3">
        <v>675</v>
      </c>
      <c r="H13023">
        <v>4.8541999999999996</v>
      </c>
      <c r="I13023" s="2">
        <v>170500</v>
      </c>
      <c r="J13023" s="2">
        <f t="shared" si="203"/>
        <v>3.2992592592592591</v>
      </c>
    </row>
    <row r="13024" spans="1:10" x14ac:dyDescent="0.25">
      <c r="A13024">
        <v>-121.23</v>
      </c>
      <c r="B13024">
        <v>38.69</v>
      </c>
      <c r="C13024" s="3">
        <v>19</v>
      </c>
      <c r="D13024" s="3">
        <v>5268</v>
      </c>
      <c r="E13024" s="3">
        <v>849</v>
      </c>
      <c r="F13024" s="3">
        <v>2357</v>
      </c>
      <c r="G13024" s="3">
        <v>849</v>
      </c>
      <c r="H13024">
        <v>3.9226000000000001</v>
      </c>
      <c r="I13024" s="2">
        <v>148700</v>
      </c>
      <c r="J13024" s="2">
        <f t="shared" si="203"/>
        <v>2.7762073027090697</v>
      </c>
    </row>
    <row r="13025" spans="1:10" x14ac:dyDescent="0.25">
      <c r="A13025">
        <v>-121.23</v>
      </c>
      <c r="B13025">
        <v>38.67</v>
      </c>
      <c r="C13025" s="3">
        <v>27</v>
      </c>
      <c r="D13025" s="3">
        <v>5266</v>
      </c>
      <c r="E13025" s="3">
        <v>971</v>
      </c>
      <c r="F13025" s="3">
        <v>2432</v>
      </c>
      <c r="G13025" s="3">
        <v>948</v>
      </c>
      <c r="H13025">
        <v>3.8954</v>
      </c>
      <c r="I13025" s="2">
        <v>133000</v>
      </c>
      <c r="J13025" s="2">
        <f t="shared" si="203"/>
        <v>2.5654008438818567</v>
      </c>
    </row>
    <row r="13026" spans="1:10" x14ac:dyDescent="0.25">
      <c r="A13026">
        <v>-121.24</v>
      </c>
      <c r="B13026">
        <v>38.67</v>
      </c>
      <c r="C13026" s="3">
        <v>28</v>
      </c>
      <c r="D13026" s="3">
        <v>3558</v>
      </c>
      <c r="E13026" s="3">
        <v>589</v>
      </c>
      <c r="F13026" s="3">
        <v>1742</v>
      </c>
      <c r="G13026" s="3">
        <v>581</v>
      </c>
      <c r="H13026">
        <v>4.0182000000000002</v>
      </c>
      <c r="I13026" s="2">
        <v>131700</v>
      </c>
      <c r="J13026" s="2">
        <f t="shared" si="203"/>
        <v>2.9982788296041307</v>
      </c>
    </row>
    <row r="13027" spans="1:10" x14ac:dyDescent="0.25">
      <c r="A13027">
        <v>-121.2</v>
      </c>
      <c r="B13027">
        <v>38.68</v>
      </c>
      <c r="C13027" s="3">
        <v>9</v>
      </c>
      <c r="D13027" s="3">
        <v>2200</v>
      </c>
      <c r="E13027" s="3">
        <v>422</v>
      </c>
      <c r="F13027" s="3">
        <v>938</v>
      </c>
      <c r="G13027" s="3">
        <v>369</v>
      </c>
      <c r="H13027">
        <v>3.4895999999999998</v>
      </c>
      <c r="I13027" s="2">
        <v>143800</v>
      </c>
      <c r="J13027" s="2">
        <f t="shared" si="203"/>
        <v>2.5420054200542004</v>
      </c>
    </row>
    <row r="13028" spans="1:10" x14ac:dyDescent="0.25">
      <c r="A13028">
        <v>-121.21</v>
      </c>
      <c r="B13028">
        <v>38.67</v>
      </c>
      <c r="C13028" s="3">
        <v>11</v>
      </c>
      <c r="D13028" s="3">
        <v>5500</v>
      </c>
      <c r="E13028" s="3">
        <v>956</v>
      </c>
      <c r="F13028" s="3">
        <v>2827</v>
      </c>
      <c r="G13028" s="3">
        <v>946</v>
      </c>
      <c r="H13028">
        <v>4.1071</v>
      </c>
      <c r="I13028" s="2">
        <v>145800</v>
      </c>
      <c r="J13028" s="2">
        <f t="shared" si="203"/>
        <v>2.9883720930232558</v>
      </c>
    </row>
    <row r="13029" spans="1:10" x14ac:dyDescent="0.25">
      <c r="A13029">
        <v>-121.22</v>
      </c>
      <c r="B13029">
        <v>38.67</v>
      </c>
      <c r="C13029" s="3">
        <v>20</v>
      </c>
      <c r="D13029" s="3">
        <v>1412</v>
      </c>
      <c r="E13029" s="3">
        <v>226</v>
      </c>
      <c r="F13029" s="3">
        <v>700</v>
      </c>
      <c r="G13029" s="3">
        <v>227</v>
      </c>
      <c r="H13029">
        <v>4.05</v>
      </c>
      <c r="I13029" s="2">
        <v>130700</v>
      </c>
      <c r="J13029" s="2">
        <f t="shared" si="203"/>
        <v>3.0837004405286343</v>
      </c>
    </row>
    <row r="13030" spans="1:10" x14ac:dyDescent="0.25">
      <c r="A13030">
        <v>-121.21</v>
      </c>
      <c r="B13030">
        <v>38.67</v>
      </c>
      <c r="C13030" s="3">
        <v>19</v>
      </c>
      <c r="D13030" s="3">
        <v>2987</v>
      </c>
      <c r="E13030" s="3">
        <v>626</v>
      </c>
      <c r="F13030" s="3">
        <v>1610</v>
      </c>
      <c r="G13030" s="3">
        <v>605</v>
      </c>
      <c r="H13030">
        <v>3.0533000000000001</v>
      </c>
      <c r="I13030" s="2">
        <v>112100</v>
      </c>
      <c r="J13030" s="2">
        <f t="shared" si="203"/>
        <v>2.6611570247933884</v>
      </c>
    </row>
    <row r="13031" spans="1:10" x14ac:dyDescent="0.25">
      <c r="A13031">
        <v>-121.19</v>
      </c>
      <c r="B13031">
        <v>38.67</v>
      </c>
      <c r="C13031" s="3">
        <v>16</v>
      </c>
      <c r="D13031" s="3">
        <v>1754</v>
      </c>
      <c r="E13031" s="3">
        <v>284</v>
      </c>
      <c r="F13031" s="3">
        <v>773</v>
      </c>
      <c r="G13031" s="3">
        <v>277</v>
      </c>
      <c r="H13031">
        <v>4.8170000000000002</v>
      </c>
      <c r="I13031" s="2">
        <v>147000</v>
      </c>
      <c r="J13031" s="2">
        <f t="shared" si="203"/>
        <v>2.7906137184115525</v>
      </c>
    </row>
    <row r="13032" spans="1:10" x14ac:dyDescent="0.25">
      <c r="A13032">
        <v>-121.2</v>
      </c>
      <c r="B13032">
        <v>38.67</v>
      </c>
      <c r="C13032" s="3">
        <v>26</v>
      </c>
      <c r="D13032" s="3">
        <v>1546</v>
      </c>
      <c r="E13032" s="3">
        <v>287</v>
      </c>
      <c r="F13032" s="3">
        <v>773</v>
      </c>
      <c r="G13032" s="3">
        <v>299</v>
      </c>
      <c r="H13032">
        <v>2.9803000000000002</v>
      </c>
      <c r="I13032" s="2">
        <v>115400</v>
      </c>
      <c r="J13032" s="2">
        <f t="shared" si="203"/>
        <v>2.5852842809364547</v>
      </c>
    </row>
    <row r="13033" spans="1:10" x14ac:dyDescent="0.25">
      <c r="A13033">
        <v>-121.2</v>
      </c>
      <c r="B13033">
        <v>38.67</v>
      </c>
      <c r="C13033" s="3">
        <v>10</v>
      </c>
      <c r="D13033" s="3">
        <v>3875</v>
      </c>
      <c r="E13033" s="3">
        <v>668</v>
      </c>
      <c r="F13033" s="3">
        <v>1632</v>
      </c>
      <c r="G13033" s="3">
        <v>593</v>
      </c>
      <c r="H13033">
        <v>4.6901999999999999</v>
      </c>
      <c r="I13033" s="2">
        <v>171000</v>
      </c>
      <c r="J13033" s="2">
        <f t="shared" si="203"/>
        <v>2.7521079258010119</v>
      </c>
    </row>
    <row r="13034" spans="1:10" x14ac:dyDescent="0.25">
      <c r="A13034">
        <v>-121.19</v>
      </c>
      <c r="B13034">
        <v>38.659999999999997</v>
      </c>
      <c r="C13034" s="3">
        <v>26</v>
      </c>
      <c r="D13034" s="3">
        <v>1937</v>
      </c>
      <c r="E13034" s="3">
        <v>286</v>
      </c>
      <c r="F13034" s="3">
        <v>769</v>
      </c>
      <c r="G13034" s="3">
        <v>274</v>
      </c>
      <c r="H13034">
        <v>6.1185</v>
      </c>
      <c r="I13034" s="2">
        <v>179200</v>
      </c>
      <c r="J13034" s="2">
        <f t="shared" si="203"/>
        <v>2.8065693430656933</v>
      </c>
    </row>
    <row r="13035" spans="1:10" x14ac:dyDescent="0.25">
      <c r="A13035">
        <v>-121.2</v>
      </c>
      <c r="B13035">
        <v>38.659999999999997</v>
      </c>
      <c r="C13035" s="3">
        <v>17</v>
      </c>
      <c r="D13035" s="3">
        <v>1605</v>
      </c>
      <c r="E13035" s="3">
        <v>217</v>
      </c>
      <c r="F13035" s="3">
        <v>732</v>
      </c>
      <c r="G13035" s="3">
        <v>241</v>
      </c>
      <c r="H13035">
        <v>5.47</v>
      </c>
      <c r="I13035" s="2">
        <v>204800</v>
      </c>
      <c r="J13035" s="2">
        <f t="shared" si="203"/>
        <v>3.0373443983402488</v>
      </c>
    </row>
    <row r="13036" spans="1:10" x14ac:dyDescent="0.25">
      <c r="A13036">
        <v>-121.15</v>
      </c>
      <c r="B13036">
        <v>38.69</v>
      </c>
      <c r="C13036" s="3">
        <v>52</v>
      </c>
      <c r="D13036" s="3">
        <v>240</v>
      </c>
      <c r="E13036" s="3">
        <v>44</v>
      </c>
      <c r="F13036" s="3">
        <v>6675</v>
      </c>
      <c r="G13036" s="3">
        <v>29</v>
      </c>
      <c r="H13036">
        <v>6.1359000000000004</v>
      </c>
      <c r="I13036" s="2">
        <v>225000</v>
      </c>
      <c r="J13036" s="2">
        <f t="shared" si="203"/>
        <v>230.17241379310346</v>
      </c>
    </row>
    <row r="13037" spans="1:10" x14ac:dyDescent="0.25">
      <c r="A13037">
        <v>-121.17</v>
      </c>
      <c r="B13037">
        <v>38.71</v>
      </c>
      <c r="C13037" s="3">
        <v>15</v>
      </c>
      <c r="D13037" s="3">
        <v>3084</v>
      </c>
      <c r="E13037" s="3">
        <v>557</v>
      </c>
      <c r="F13037" s="3">
        <v>1040</v>
      </c>
      <c r="G13037" s="3">
        <v>562</v>
      </c>
      <c r="H13037">
        <v>2.5183</v>
      </c>
      <c r="I13037" s="2">
        <v>293300</v>
      </c>
      <c r="J13037" s="2">
        <f t="shared" si="203"/>
        <v>1.8505338078291815</v>
      </c>
    </row>
    <row r="13038" spans="1:10" x14ac:dyDescent="0.25">
      <c r="A13038">
        <v>-121.17</v>
      </c>
      <c r="B13038">
        <v>38.68</v>
      </c>
      <c r="C13038" s="3">
        <v>37</v>
      </c>
      <c r="D13038" s="3">
        <v>1252</v>
      </c>
      <c r="E13038" s="3">
        <v>267</v>
      </c>
      <c r="F13038" s="3">
        <v>686</v>
      </c>
      <c r="G13038" s="3">
        <v>256</v>
      </c>
      <c r="H13038">
        <v>3</v>
      </c>
      <c r="I13038" s="2">
        <v>121900</v>
      </c>
      <c r="J13038" s="2">
        <f t="shared" si="203"/>
        <v>2.6796875</v>
      </c>
    </row>
    <row r="13039" spans="1:10" x14ac:dyDescent="0.25">
      <c r="A13039">
        <v>-121.18</v>
      </c>
      <c r="B13039">
        <v>38.67</v>
      </c>
      <c r="C13039" s="3">
        <v>42</v>
      </c>
      <c r="D13039" s="3">
        <v>2101</v>
      </c>
      <c r="E13039" s="3">
        <v>480</v>
      </c>
      <c r="F13039" s="3">
        <v>945</v>
      </c>
      <c r="G13039" s="3">
        <v>426</v>
      </c>
      <c r="H13039">
        <v>2.3332999999999999</v>
      </c>
      <c r="I13039" s="2">
        <v>116000</v>
      </c>
      <c r="J13039" s="2">
        <f t="shared" si="203"/>
        <v>2.2183098591549295</v>
      </c>
    </row>
    <row r="13040" spans="1:10" x14ac:dyDescent="0.25">
      <c r="A13040">
        <v>-121.16</v>
      </c>
      <c r="B13040">
        <v>38.67</v>
      </c>
      <c r="C13040" s="3">
        <v>21</v>
      </c>
      <c r="D13040" s="3">
        <v>6198</v>
      </c>
      <c r="E13040" s="3">
        <v>1223</v>
      </c>
      <c r="F13040" s="3">
        <v>2827</v>
      </c>
      <c r="G13040" s="3">
        <v>1179</v>
      </c>
      <c r="H13040">
        <v>3.7795999999999998</v>
      </c>
      <c r="I13040" s="2">
        <v>159000</v>
      </c>
      <c r="J13040" s="2">
        <f t="shared" si="203"/>
        <v>2.3977947413061917</v>
      </c>
    </row>
    <row r="13041" spans="1:10" x14ac:dyDescent="0.25">
      <c r="A13041">
        <v>-121.15</v>
      </c>
      <c r="B13041">
        <v>38.68</v>
      </c>
      <c r="C13041" s="3">
        <v>6</v>
      </c>
      <c r="D13041" s="3">
        <v>9798</v>
      </c>
      <c r="E13041" s="3">
        <v>1551</v>
      </c>
      <c r="F13041" s="3">
        <v>4583</v>
      </c>
      <c r="G13041" s="3">
        <v>1494</v>
      </c>
      <c r="H13041">
        <v>5.0159000000000002</v>
      </c>
      <c r="I13041" s="2">
        <v>189600</v>
      </c>
      <c r="J13041" s="2">
        <f t="shared" si="203"/>
        <v>3.0676037483266398</v>
      </c>
    </row>
    <row r="13042" spans="1:10" x14ac:dyDescent="0.25">
      <c r="A13042">
        <v>-121.16</v>
      </c>
      <c r="B13042">
        <v>38.68</v>
      </c>
      <c r="C13042" s="3">
        <v>21</v>
      </c>
      <c r="D13042" s="3">
        <v>3517</v>
      </c>
      <c r="E13042" s="3">
        <v>667</v>
      </c>
      <c r="F13042" s="3">
        <v>1687</v>
      </c>
      <c r="G13042" s="3">
        <v>655</v>
      </c>
      <c r="H13042">
        <v>3.1160999999999999</v>
      </c>
      <c r="I13042" s="2">
        <v>131600</v>
      </c>
      <c r="J13042" s="2">
        <f t="shared" si="203"/>
        <v>2.5755725190839693</v>
      </c>
    </row>
    <row r="13043" spans="1:10" x14ac:dyDescent="0.25">
      <c r="A13043">
        <v>-121.13</v>
      </c>
      <c r="B13043">
        <v>38.659999999999997</v>
      </c>
      <c r="C13043" s="3">
        <v>2</v>
      </c>
      <c r="D13043" s="3">
        <v>12360</v>
      </c>
      <c r="E13043" s="3">
        <v>1747</v>
      </c>
      <c r="F13043" s="3">
        <v>4438</v>
      </c>
      <c r="G13043" s="3">
        <v>1470</v>
      </c>
      <c r="H13043">
        <v>6.2503000000000002</v>
      </c>
      <c r="I13043" s="2">
        <v>222500</v>
      </c>
      <c r="J13043" s="2">
        <f t="shared" si="203"/>
        <v>3.019047619047619</v>
      </c>
    </row>
    <row r="13044" spans="1:10" x14ac:dyDescent="0.25">
      <c r="A13044">
        <v>-121.13</v>
      </c>
      <c r="B13044">
        <v>38.549999999999997</v>
      </c>
      <c r="C13044" s="3">
        <v>8</v>
      </c>
      <c r="D13044" s="3">
        <v>530</v>
      </c>
      <c r="E13044" s="3">
        <v>109</v>
      </c>
      <c r="F13044" s="3">
        <v>398</v>
      </c>
      <c r="G13044" s="3">
        <v>96</v>
      </c>
      <c r="H13044">
        <v>4.2031000000000001</v>
      </c>
      <c r="I13044" s="2">
        <v>212500</v>
      </c>
      <c r="J13044" s="2">
        <f t="shared" si="203"/>
        <v>4.145833333333333</v>
      </c>
    </row>
    <row r="13045" spans="1:10" x14ac:dyDescent="0.25">
      <c r="A13045">
        <v>-121.06</v>
      </c>
      <c r="B13045">
        <v>38.51</v>
      </c>
      <c r="C13045" s="3">
        <v>6</v>
      </c>
      <c r="D13045" s="3">
        <v>6873</v>
      </c>
      <c r="E13045" s="3">
        <v>959</v>
      </c>
      <c r="F13045" s="3">
        <v>2354</v>
      </c>
      <c r="G13045" s="3">
        <v>931</v>
      </c>
      <c r="H13045">
        <v>6.8868999999999998</v>
      </c>
      <c r="I13045" s="2">
        <v>263100</v>
      </c>
      <c r="J13045" s="2">
        <f t="shared" si="203"/>
        <v>2.5284640171858217</v>
      </c>
    </row>
    <row r="13046" spans="1:10" x14ac:dyDescent="0.25">
      <c r="A13046">
        <v>-121.13</v>
      </c>
      <c r="B13046">
        <v>38.47</v>
      </c>
      <c r="C13046" s="3">
        <v>16</v>
      </c>
      <c r="D13046" s="3">
        <v>2574</v>
      </c>
      <c r="E13046" s="3">
        <v>441</v>
      </c>
      <c r="F13046" s="3">
        <v>1041</v>
      </c>
      <c r="G13046" s="3">
        <v>428</v>
      </c>
      <c r="H13046">
        <v>3.6644999999999999</v>
      </c>
      <c r="I13046" s="2">
        <v>203400</v>
      </c>
      <c r="J13046" s="2">
        <f t="shared" si="203"/>
        <v>2.4322429906542058</v>
      </c>
    </row>
    <row r="13047" spans="1:10" x14ac:dyDescent="0.25">
      <c r="A13047">
        <v>-121.24</v>
      </c>
      <c r="B13047">
        <v>38.630000000000003</v>
      </c>
      <c r="C13047" s="3">
        <v>4</v>
      </c>
      <c r="D13047" s="3">
        <v>11021</v>
      </c>
      <c r="E13047" s="3">
        <v>1565</v>
      </c>
      <c r="F13047" s="3">
        <v>3857</v>
      </c>
      <c r="G13047" s="3">
        <v>1494</v>
      </c>
      <c r="H13047">
        <v>7.2582000000000004</v>
      </c>
      <c r="I13047" s="2">
        <v>273200</v>
      </c>
      <c r="J13047" s="2">
        <f t="shared" si="203"/>
        <v>2.5816599732262384</v>
      </c>
    </row>
    <row r="13048" spans="1:10" x14ac:dyDescent="0.25">
      <c r="A13048">
        <v>-121.22</v>
      </c>
      <c r="B13048">
        <v>38.58</v>
      </c>
      <c r="C13048" s="3">
        <v>25</v>
      </c>
      <c r="D13048" s="3">
        <v>394</v>
      </c>
      <c r="E13048" s="3">
        <v>94</v>
      </c>
      <c r="F13048" s="3">
        <v>155</v>
      </c>
      <c r="G13048" s="3">
        <v>83</v>
      </c>
      <c r="H13048">
        <v>2.2330000000000001</v>
      </c>
      <c r="I13048" s="2">
        <v>55000</v>
      </c>
      <c r="J13048" s="2">
        <f t="shared" si="203"/>
        <v>1.8674698795180722</v>
      </c>
    </row>
    <row r="13049" spans="1:10" x14ac:dyDescent="0.25">
      <c r="A13049">
        <v>-121.28</v>
      </c>
      <c r="B13049">
        <v>38.549999999999997</v>
      </c>
      <c r="C13049" s="3">
        <v>35</v>
      </c>
      <c r="D13049" s="3">
        <v>7088</v>
      </c>
      <c r="E13049" s="3">
        <v>1279</v>
      </c>
      <c r="F13049" s="3">
        <v>4885</v>
      </c>
      <c r="G13049" s="3">
        <v>1272</v>
      </c>
      <c r="H13049">
        <v>2.6981000000000002</v>
      </c>
      <c r="I13049" s="2">
        <v>112500</v>
      </c>
      <c r="J13049" s="2">
        <f t="shared" si="203"/>
        <v>3.8404088050314464</v>
      </c>
    </row>
    <row r="13050" spans="1:10" x14ac:dyDescent="0.25">
      <c r="A13050">
        <v>-121.31</v>
      </c>
      <c r="B13050">
        <v>38.590000000000003</v>
      </c>
      <c r="C13050" s="3">
        <v>35</v>
      </c>
      <c r="D13050" s="3">
        <v>3295</v>
      </c>
      <c r="E13050" s="3">
        <v>560</v>
      </c>
      <c r="F13050" s="3">
        <v>1454</v>
      </c>
      <c r="G13050" s="3">
        <v>536</v>
      </c>
      <c r="H13050">
        <v>3.1711</v>
      </c>
      <c r="I13050" s="2">
        <v>101900</v>
      </c>
      <c r="J13050" s="2">
        <f t="shared" si="203"/>
        <v>2.7126865671641789</v>
      </c>
    </row>
    <row r="13051" spans="1:10" x14ac:dyDescent="0.25">
      <c r="A13051">
        <v>-121.32</v>
      </c>
      <c r="B13051">
        <v>38.590000000000003</v>
      </c>
      <c r="C13051" s="3">
        <v>21</v>
      </c>
      <c r="D13051" s="3">
        <v>9774</v>
      </c>
      <c r="E13051" s="3">
        <v>1777</v>
      </c>
      <c r="F13051" s="3">
        <v>4674</v>
      </c>
      <c r="G13051" s="3">
        <v>1712</v>
      </c>
      <c r="H13051">
        <v>3.6817000000000002</v>
      </c>
      <c r="I13051" s="2">
        <v>136100</v>
      </c>
      <c r="J13051" s="2">
        <f t="shared" si="203"/>
        <v>2.7301401869158877</v>
      </c>
    </row>
    <row r="13052" spans="1:10" x14ac:dyDescent="0.25">
      <c r="A13052">
        <v>-121.32</v>
      </c>
      <c r="B13052">
        <v>38.590000000000003</v>
      </c>
      <c r="C13052" s="3">
        <v>24</v>
      </c>
      <c r="D13052" s="3">
        <v>4378</v>
      </c>
      <c r="E13052" s="3">
        <v>910</v>
      </c>
      <c r="F13052" s="3">
        <v>2149</v>
      </c>
      <c r="G13052" s="3">
        <v>812</v>
      </c>
      <c r="H13052">
        <v>2.5034999999999998</v>
      </c>
      <c r="I13052" s="2">
        <v>123700</v>
      </c>
      <c r="J13052" s="2">
        <f t="shared" si="203"/>
        <v>2.646551724137931</v>
      </c>
    </row>
    <row r="13053" spans="1:10" x14ac:dyDescent="0.25">
      <c r="A13053">
        <v>-121.29</v>
      </c>
      <c r="B13053">
        <v>38.61</v>
      </c>
      <c r="C13053" s="3">
        <v>17</v>
      </c>
      <c r="D13053" s="3">
        <v>13553</v>
      </c>
      <c r="E13053" s="3">
        <v>2474</v>
      </c>
      <c r="F13053" s="3">
        <v>6544</v>
      </c>
      <c r="G13053" s="3">
        <v>2359</v>
      </c>
      <c r="H13053">
        <v>3.9727000000000001</v>
      </c>
      <c r="I13053" s="2">
        <v>132700</v>
      </c>
      <c r="J13053" s="2">
        <f t="shared" si="203"/>
        <v>2.7740568037303941</v>
      </c>
    </row>
    <row r="13054" spans="1:10" x14ac:dyDescent="0.25">
      <c r="A13054">
        <v>-121.3</v>
      </c>
      <c r="B13054">
        <v>38.61</v>
      </c>
      <c r="C13054" s="3">
        <v>25</v>
      </c>
      <c r="D13054" s="3">
        <v>2707</v>
      </c>
      <c r="E13054" s="3">
        <v>464</v>
      </c>
      <c r="F13054" s="3">
        <v>1423</v>
      </c>
      <c r="G13054" s="3">
        <v>490</v>
      </c>
      <c r="H13054">
        <v>4.3235000000000001</v>
      </c>
      <c r="I13054" s="2">
        <v>116900</v>
      </c>
      <c r="J13054" s="2">
        <f t="shared" si="203"/>
        <v>2.9040816326530612</v>
      </c>
    </row>
    <row r="13055" spans="1:10" x14ac:dyDescent="0.25">
      <c r="A13055">
        <v>-121.3</v>
      </c>
      <c r="B13055">
        <v>38.6</v>
      </c>
      <c r="C13055" s="3">
        <v>32</v>
      </c>
      <c r="D13055" s="3">
        <v>9534</v>
      </c>
      <c r="E13055" s="3">
        <v>1819</v>
      </c>
      <c r="F13055" s="3">
        <v>4951</v>
      </c>
      <c r="G13055" s="3">
        <v>1710</v>
      </c>
      <c r="H13055">
        <v>3.3925999999999998</v>
      </c>
      <c r="I13055" s="2">
        <v>103400</v>
      </c>
      <c r="J13055" s="2">
        <f t="shared" si="203"/>
        <v>2.8953216374269006</v>
      </c>
    </row>
    <row r="13056" spans="1:10" x14ac:dyDescent="0.25">
      <c r="A13056">
        <v>-121.27</v>
      </c>
      <c r="B13056">
        <v>38.619999999999997</v>
      </c>
      <c r="C13056" s="3">
        <v>13</v>
      </c>
      <c r="D13056" s="3">
        <v>2321</v>
      </c>
      <c r="E13056" s="3">
        <v>539</v>
      </c>
      <c r="F13056" s="3">
        <v>1066</v>
      </c>
      <c r="G13056" s="3">
        <v>497</v>
      </c>
      <c r="H13056">
        <v>2.7652000000000001</v>
      </c>
      <c r="I13056" s="2">
        <v>95600</v>
      </c>
      <c r="J13056" s="2">
        <f t="shared" si="203"/>
        <v>2.1448692152917506</v>
      </c>
    </row>
    <row r="13057" spans="1:10" x14ac:dyDescent="0.25">
      <c r="A13057">
        <v>-121.28</v>
      </c>
      <c r="B13057">
        <v>38.61</v>
      </c>
      <c r="C13057" s="3">
        <v>22</v>
      </c>
      <c r="D13057" s="3">
        <v>2938</v>
      </c>
      <c r="E13057" s="3">
        <v>619</v>
      </c>
      <c r="F13057" s="3">
        <v>1501</v>
      </c>
      <c r="G13057" s="3">
        <v>561</v>
      </c>
      <c r="H13057">
        <v>2.7355999999999998</v>
      </c>
      <c r="I13057" s="2">
        <v>96100</v>
      </c>
      <c r="J13057" s="2">
        <f t="shared" si="203"/>
        <v>2.6755793226381464</v>
      </c>
    </row>
    <row r="13058" spans="1:10" x14ac:dyDescent="0.25">
      <c r="A13058">
        <v>-121.28</v>
      </c>
      <c r="B13058">
        <v>38.61</v>
      </c>
      <c r="C13058" s="3">
        <v>23</v>
      </c>
      <c r="D13058" s="3">
        <v>2547</v>
      </c>
      <c r="E13058" s="3">
        <v>504</v>
      </c>
      <c r="F13058" s="3">
        <v>1235</v>
      </c>
      <c r="G13058" s="3">
        <v>469</v>
      </c>
      <c r="H13058">
        <v>2.4722</v>
      </c>
      <c r="I13058" s="2">
        <v>103300</v>
      </c>
      <c r="J13058" s="2">
        <f t="shared" si="203"/>
        <v>2.6332622601279319</v>
      </c>
    </row>
    <row r="13059" spans="1:10" x14ac:dyDescent="0.25">
      <c r="A13059">
        <v>-121.29</v>
      </c>
      <c r="B13059">
        <v>38.61</v>
      </c>
      <c r="C13059" s="3">
        <v>26</v>
      </c>
      <c r="D13059" s="3">
        <v>1814</v>
      </c>
      <c r="E13059" s="3">
        <v>299</v>
      </c>
      <c r="F13059" s="3">
        <v>963</v>
      </c>
      <c r="G13059" s="3">
        <v>317</v>
      </c>
      <c r="H13059">
        <v>4.4519000000000002</v>
      </c>
      <c r="I13059" s="2">
        <v>110500</v>
      </c>
      <c r="J13059" s="2">
        <f t="shared" ref="J13059:J13122" si="204">F13059/G13059</f>
        <v>3.0378548895899056</v>
      </c>
    </row>
    <row r="13060" spans="1:10" x14ac:dyDescent="0.25">
      <c r="A13060">
        <v>-121.27</v>
      </c>
      <c r="B13060">
        <v>38.61</v>
      </c>
      <c r="C13060" s="3">
        <v>17</v>
      </c>
      <c r="D13060" s="3">
        <v>6663</v>
      </c>
      <c r="E13060" s="3">
        <v>1369</v>
      </c>
      <c r="F13060" s="3">
        <v>2840</v>
      </c>
      <c r="G13060" s="3">
        <v>1299</v>
      </c>
      <c r="H13060">
        <v>2.9451999999999998</v>
      </c>
      <c r="I13060" s="2">
        <v>115600</v>
      </c>
      <c r="J13060" s="2">
        <f t="shared" si="204"/>
        <v>2.1862971516551193</v>
      </c>
    </row>
    <row r="13061" spans="1:10" x14ac:dyDescent="0.25">
      <c r="A13061">
        <v>-121.28</v>
      </c>
      <c r="B13061">
        <v>38.6</v>
      </c>
      <c r="C13061" s="3">
        <v>25</v>
      </c>
      <c r="D13061" s="3">
        <v>1122</v>
      </c>
      <c r="E13061" s="3">
        <v>198</v>
      </c>
      <c r="F13061" s="3">
        <v>564</v>
      </c>
      <c r="G13061" s="3">
        <v>213</v>
      </c>
      <c r="H13061">
        <v>3.1654</v>
      </c>
      <c r="I13061" s="2">
        <v>111600</v>
      </c>
      <c r="J13061" s="2">
        <f t="shared" si="204"/>
        <v>2.647887323943662</v>
      </c>
    </row>
    <row r="13062" spans="1:10" x14ac:dyDescent="0.25">
      <c r="A13062">
        <v>-121.28</v>
      </c>
      <c r="B13062">
        <v>38.6</v>
      </c>
      <c r="C13062" s="3">
        <v>17</v>
      </c>
      <c r="D13062" s="3">
        <v>1671</v>
      </c>
      <c r="E13062" s="3">
        <v>378</v>
      </c>
      <c r="F13062" s="3">
        <v>848</v>
      </c>
      <c r="G13062" s="3">
        <v>351</v>
      </c>
      <c r="H13062">
        <v>3.1194000000000002</v>
      </c>
      <c r="I13062" s="2">
        <v>112500</v>
      </c>
      <c r="J13062" s="2">
        <f t="shared" si="204"/>
        <v>2.415954415954416</v>
      </c>
    </row>
    <row r="13063" spans="1:10" x14ac:dyDescent="0.25">
      <c r="A13063">
        <v>-121.29</v>
      </c>
      <c r="B13063">
        <v>38.6</v>
      </c>
      <c r="C13063" s="3">
        <v>29</v>
      </c>
      <c r="D13063" s="3">
        <v>1276</v>
      </c>
      <c r="E13063" s="3">
        <v>225</v>
      </c>
      <c r="F13063" s="3">
        <v>600</v>
      </c>
      <c r="G13063" s="3">
        <v>223</v>
      </c>
      <c r="H13063">
        <v>4.0937999999999999</v>
      </c>
      <c r="I13063" s="2">
        <v>109100</v>
      </c>
      <c r="J13063" s="2">
        <f t="shared" si="204"/>
        <v>2.6905829596412558</v>
      </c>
    </row>
    <row r="13064" spans="1:10" x14ac:dyDescent="0.25">
      <c r="A13064">
        <v>-121.32</v>
      </c>
      <c r="B13064">
        <v>38.57</v>
      </c>
      <c r="C13064" s="3">
        <v>15</v>
      </c>
      <c r="D13064" s="3">
        <v>3369</v>
      </c>
      <c r="E13064" s="3">
        <v>499</v>
      </c>
      <c r="F13064" s="3">
        <v>1733</v>
      </c>
      <c r="G13064" s="3">
        <v>470</v>
      </c>
      <c r="H13064">
        <v>5.31</v>
      </c>
      <c r="I13064" s="2">
        <v>127500</v>
      </c>
      <c r="J13064" s="2">
        <f t="shared" si="204"/>
        <v>3.6872340425531913</v>
      </c>
    </row>
    <row r="13065" spans="1:10" x14ac:dyDescent="0.25">
      <c r="A13065">
        <v>-121.33</v>
      </c>
      <c r="B13065">
        <v>38.56</v>
      </c>
      <c r="C13065" s="3">
        <v>17</v>
      </c>
      <c r="D13065" s="3">
        <v>3608</v>
      </c>
      <c r="E13065" s="3">
        <v>682</v>
      </c>
      <c r="F13065" s="3">
        <v>1694</v>
      </c>
      <c r="G13065" s="3">
        <v>666</v>
      </c>
      <c r="H13065">
        <v>3.3109999999999999</v>
      </c>
      <c r="I13065" s="2">
        <v>109400</v>
      </c>
      <c r="J13065" s="2">
        <f t="shared" si="204"/>
        <v>2.5435435435435436</v>
      </c>
    </row>
    <row r="13066" spans="1:10" x14ac:dyDescent="0.25">
      <c r="A13066">
        <v>-121.32</v>
      </c>
      <c r="B13066">
        <v>38.57</v>
      </c>
      <c r="C13066" s="3">
        <v>25</v>
      </c>
      <c r="D13066" s="3">
        <v>692</v>
      </c>
      <c r="E13066" s="3">
        <v>146</v>
      </c>
      <c r="F13066" s="3">
        <v>504</v>
      </c>
      <c r="G13066" s="3">
        <v>167</v>
      </c>
      <c r="H13066">
        <v>3.6897000000000002</v>
      </c>
      <c r="I13066" s="2">
        <v>101100</v>
      </c>
      <c r="J13066" s="2">
        <f t="shared" si="204"/>
        <v>3.0179640718562872</v>
      </c>
    </row>
    <row r="13067" spans="1:10" x14ac:dyDescent="0.25">
      <c r="A13067">
        <v>-121.32</v>
      </c>
      <c r="B13067">
        <v>38.56</v>
      </c>
      <c r="C13067" s="3">
        <v>18</v>
      </c>
      <c r="D13067" s="3">
        <v>1169</v>
      </c>
      <c r="E13067" s="3">
        <v>186</v>
      </c>
      <c r="F13067" s="3">
        <v>614</v>
      </c>
      <c r="G13067" s="3">
        <v>192</v>
      </c>
      <c r="H13067">
        <v>4.5766</v>
      </c>
      <c r="I13067" s="2">
        <v>108700</v>
      </c>
      <c r="J13067" s="2">
        <f t="shared" si="204"/>
        <v>3.1979166666666665</v>
      </c>
    </row>
    <row r="13068" spans="1:10" x14ac:dyDescent="0.25">
      <c r="A13068">
        <v>-121.32</v>
      </c>
      <c r="B13068">
        <v>38.54</v>
      </c>
      <c r="C13068" s="3">
        <v>13</v>
      </c>
      <c r="D13068" s="3">
        <v>4715</v>
      </c>
      <c r="E13068" s="3">
        <v>1090</v>
      </c>
      <c r="F13068" s="3">
        <v>2420</v>
      </c>
      <c r="G13068" s="3">
        <v>1059</v>
      </c>
      <c r="H13068">
        <v>2.9693000000000001</v>
      </c>
      <c r="I13068" s="2">
        <v>104400</v>
      </c>
      <c r="J13068" s="2">
        <f t="shared" si="204"/>
        <v>2.2851746931067045</v>
      </c>
    </row>
    <row r="13069" spans="1:10" x14ac:dyDescent="0.25">
      <c r="A13069">
        <v>-121.28</v>
      </c>
      <c r="B13069">
        <v>38.53</v>
      </c>
      <c r="C13069" s="3">
        <v>18</v>
      </c>
      <c r="D13069" s="3">
        <v>224</v>
      </c>
      <c r="E13069" s="3">
        <v>38</v>
      </c>
      <c r="F13069" s="3">
        <v>95</v>
      </c>
      <c r="G13069" s="3">
        <v>41</v>
      </c>
      <c r="H13069">
        <v>3.1042000000000001</v>
      </c>
      <c r="I13069" s="2">
        <v>165000</v>
      </c>
      <c r="J13069" s="2">
        <f t="shared" si="204"/>
        <v>2.3170731707317072</v>
      </c>
    </row>
    <row r="13070" spans="1:10" x14ac:dyDescent="0.25">
      <c r="A13070">
        <v>-121.3</v>
      </c>
      <c r="B13070">
        <v>38.58</v>
      </c>
      <c r="C13070" s="3">
        <v>19</v>
      </c>
      <c r="D13070" s="3">
        <v>2653</v>
      </c>
      <c r="E13070" s="3">
        <v>680</v>
      </c>
      <c r="F13070" s="3">
        <v>1419</v>
      </c>
      <c r="G13070" s="3">
        <v>579</v>
      </c>
      <c r="H13070">
        <v>2.3786999999999998</v>
      </c>
      <c r="I13070" s="2">
        <v>91300</v>
      </c>
      <c r="J13070" s="2">
        <f t="shared" si="204"/>
        <v>2.4507772020725387</v>
      </c>
    </row>
    <row r="13071" spans="1:10" x14ac:dyDescent="0.25">
      <c r="A13071">
        <v>-121.3</v>
      </c>
      <c r="B13071">
        <v>38.58</v>
      </c>
      <c r="C13071" s="3">
        <v>16</v>
      </c>
      <c r="D13071" s="3">
        <v>1537</v>
      </c>
      <c r="E13071" s="3">
        <v>364</v>
      </c>
      <c r="F13071" s="3">
        <v>1125</v>
      </c>
      <c r="G13071" s="3">
        <v>375</v>
      </c>
      <c r="H13071">
        <v>2.6471</v>
      </c>
      <c r="I13071" s="2">
        <v>90700</v>
      </c>
      <c r="J13071" s="2">
        <f t="shared" si="204"/>
        <v>3</v>
      </c>
    </row>
    <row r="13072" spans="1:10" x14ac:dyDescent="0.25">
      <c r="A13072">
        <v>-121.31</v>
      </c>
      <c r="B13072">
        <v>38.58</v>
      </c>
      <c r="C13072" s="3">
        <v>10</v>
      </c>
      <c r="D13072" s="3">
        <v>2421</v>
      </c>
      <c r="E13072" s="3">
        <v>580</v>
      </c>
      <c r="F13072" s="3">
        <v>962</v>
      </c>
      <c r="G13072" s="3">
        <v>497</v>
      </c>
      <c r="H13072">
        <v>2.5034999999999998</v>
      </c>
      <c r="I13072" s="2">
        <v>112500</v>
      </c>
      <c r="J13072" s="2">
        <f t="shared" si="204"/>
        <v>1.9356136820925554</v>
      </c>
    </row>
    <row r="13073" spans="1:10" x14ac:dyDescent="0.25">
      <c r="A13073">
        <v>-121.31</v>
      </c>
      <c r="B13073">
        <v>38.57</v>
      </c>
      <c r="C13073" s="3">
        <v>9</v>
      </c>
      <c r="D13073" s="3">
        <v>2748</v>
      </c>
      <c r="E13073" s="3">
        <v>521</v>
      </c>
      <c r="F13073" s="3">
        <v>1663</v>
      </c>
      <c r="G13073" s="3">
        <v>565</v>
      </c>
      <c r="H13073">
        <v>3.5192000000000001</v>
      </c>
      <c r="I13073" s="2">
        <v>113300</v>
      </c>
      <c r="J13073" s="2">
        <f t="shared" si="204"/>
        <v>2.9433628318584071</v>
      </c>
    </row>
    <row r="13074" spans="1:10" x14ac:dyDescent="0.25">
      <c r="A13074">
        <v>-121.31</v>
      </c>
      <c r="B13074">
        <v>38.57</v>
      </c>
      <c r="C13074" s="3">
        <v>22</v>
      </c>
      <c r="D13074" s="3">
        <v>1229</v>
      </c>
      <c r="E13074" s="3">
        <v>253</v>
      </c>
      <c r="F13074" s="3">
        <v>733</v>
      </c>
      <c r="G13074" s="3">
        <v>250</v>
      </c>
      <c r="H13074">
        <v>2.5</v>
      </c>
      <c r="I13074" s="2">
        <v>101600</v>
      </c>
      <c r="J13074" s="2">
        <f t="shared" si="204"/>
        <v>2.9319999999999999</v>
      </c>
    </row>
    <row r="13075" spans="1:10" x14ac:dyDescent="0.25">
      <c r="A13075">
        <v>-121.33</v>
      </c>
      <c r="B13075">
        <v>38.57</v>
      </c>
      <c r="C13075" s="3">
        <v>17</v>
      </c>
      <c r="D13075" s="3">
        <v>1621</v>
      </c>
      <c r="E13075" s="3">
        <v>350</v>
      </c>
      <c r="F13075" s="3">
        <v>706</v>
      </c>
      <c r="G13075" s="3">
        <v>338</v>
      </c>
      <c r="H13075">
        <v>2.3683999999999998</v>
      </c>
      <c r="I13075" s="2">
        <v>150000</v>
      </c>
      <c r="J13075" s="2">
        <f t="shared" si="204"/>
        <v>2.0887573964497039</v>
      </c>
    </row>
    <row r="13076" spans="1:10" x14ac:dyDescent="0.25">
      <c r="A13076">
        <v>-121.28</v>
      </c>
      <c r="B13076">
        <v>38.590000000000003</v>
      </c>
      <c r="C13076" s="3">
        <v>3</v>
      </c>
      <c r="D13076" s="3">
        <v>4188</v>
      </c>
      <c r="E13076" s="3">
        <v>1136</v>
      </c>
      <c r="F13076" s="3">
        <v>2081</v>
      </c>
      <c r="G13076" s="3">
        <v>995</v>
      </c>
      <c r="H13076">
        <v>3.0480999999999998</v>
      </c>
      <c r="I13076" s="2">
        <v>92500</v>
      </c>
      <c r="J13076" s="2">
        <f t="shared" si="204"/>
        <v>2.0914572864321608</v>
      </c>
    </row>
    <row r="13077" spans="1:10" x14ac:dyDescent="0.25">
      <c r="A13077">
        <v>-121.29</v>
      </c>
      <c r="B13077">
        <v>38.590000000000003</v>
      </c>
      <c r="C13077" s="3">
        <v>19</v>
      </c>
      <c r="D13077" s="3">
        <v>2460</v>
      </c>
      <c r="E13077" s="3">
        <v>470</v>
      </c>
      <c r="F13077" s="3">
        <v>1346</v>
      </c>
      <c r="G13077" s="3">
        <v>480</v>
      </c>
      <c r="H13077">
        <v>3.6562999999999999</v>
      </c>
      <c r="I13077" s="2">
        <v>95600</v>
      </c>
      <c r="J13077" s="2">
        <f t="shared" si="204"/>
        <v>2.8041666666666667</v>
      </c>
    </row>
    <row r="13078" spans="1:10" x14ac:dyDescent="0.25">
      <c r="A13078">
        <v>-121.3</v>
      </c>
      <c r="B13078">
        <v>38.590000000000003</v>
      </c>
      <c r="C13078" s="3">
        <v>25</v>
      </c>
      <c r="D13078" s="3">
        <v>3002</v>
      </c>
      <c r="E13078" s="3">
        <v>718</v>
      </c>
      <c r="F13078" s="3">
        <v>1660</v>
      </c>
      <c r="G13078" s="3">
        <v>613</v>
      </c>
      <c r="H13078">
        <v>2.1116000000000001</v>
      </c>
      <c r="I13078" s="2">
        <v>89600</v>
      </c>
      <c r="J13078" s="2">
        <f t="shared" si="204"/>
        <v>2.7079934747145189</v>
      </c>
    </row>
    <row r="13079" spans="1:10" x14ac:dyDescent="0.25">
      <c r="A13079">
        <v>-121.3</v>
      </c>
      <c r="B13079">
        <v>38.58</v>
      </c>
      <c r="C13079" s="3">
        <v>29</v>
      </c>
      <c r="D13079" s="3">
        <v>2748</v>
      </c>
      <c r="E13079" s="3">
        <v>563</v>
      </c>
      <c r="F13079" s="3">
        <v>1619</v>
      </c>
      <c r="G13079" s="3">
        <v>525</v>
      </c>
      <c r="H13079">
        <v>2.8965999999999998</v>
      </c>
      <c r="I13079" s="2">
        <v>92400</v>
      </c>
      <c r="J13079" s="2">
        <f t="shared" si="204"/>
        <v>3.0838095238095238</v>
      </c>
    </row>
    <row r="13080" spans="1:10" x14ac:dyDescent="0.25">
      <c r="A13080">
        <v>-121.34</v>
      </c>
      <c r="B13080">
        <v>38.56</v>
      </c>
      <c r="C13080" s="3">
        <v>12</v>
      </c>
      <c r="D13080" s="3">
        <v>2975</v>
      </c>
      <c r="E13080" s="3">
        <v>628</v>
      </c>
      <c r="F13080" s="3">
        <v>1440</v>
      </c>
      <c r="G13080" s="3">
        <v>593</v>
      </c>
      <c r="H13080">
        <v>2.9895999999999998</v>
      </c>
      <c r="I13080" s="2">
        <v>118600</v>
      </c>
      <c r="J13080" s="2">
        <f t="shared" si="204"/>
        <v>2.4283305227655987</v>
      </c>
    </row>
    <row r="13081" spans="1:10" x14ac:dyDescent="0.25">
      <c r="A13081">
        <v>-121.34</v>
      </c>
      <c r="B13081">
        <v>38.549999999999997</v>
      </c>
      <c r="C13081" s="3">
        <v>11</v>
      </c>
      <c r="D13081" s="3">
        <v>2838</v>
      </c>
      <c r="E13081" s="3">
        <v>498</v>
      </c>
      <c r="F13081" s="3">
        <v>1701</v>
      </c>
      <c r="G13081" s="3">
        <v>504</v>
      </c>
      <c r="H13081">
        <v>4.1447000000000003</v>
      </c>
      <c r="I13081" s="2">
        <v>114000</v>
      </c>
      <c r="J13081" s="2">
        <f t="shared" si="204"/>
        <v>3.375</v>
      </c>
    </row>
    <row r="13082" spans="1:10" x14ac:dyDescent="0.25">
      <c r="A13082">
        <v>-121.35</v>
      </c>
      <c r="B13082">
        <v>38.54</v>
      </c>
      <c r="C13082" s="3">
        <v>12</v>
      </c>
      <c r="D13082" s="3">
        <v>16239</v>
      </c>
      <c r="E13082" s="3">
        <v>3358</v>
      </c>
      <c r="F13082" s="3">
        <v>8656</v>
      </c>
      <c r="G13082" s="3">
        <v>3234</v>
      </c>
      <c r="H13082">
        <v>3.5691000000000002</v>
      </c>
      <c r="I13082" s="2">
        <v>116300</v>
      </c>
      <c r="J13082" s="2">
        <f t="shared" si="204"/>
        <v>2.6765615337043909</v>
      </c>
    </row>
    <row r="13083" spans="1:10" x14ac:dyDescent="0.25">
      <c r="A13083">
        <v>-121.37</v>
      </c>
      <c r="B13083">
        <v>38.56</v>
      </c>
      <c r="C13083" s="3">
        <v>19</v>
      </c>
      <c r="D13083" s="3">
        <v>6308</v>
      </c>
      <c r="E13083" s="3">
        <v>1167</v>
      </c>
      <c r="F13083" s="3">
        <v>3012</v>
      </c>
      <c r="G13083" s="3">
        <v>1112</v>
      </c>
      <c r="H13083">
        <v>2.9464000000000001</v>
      </c>
      <c r="I13083" s="2">
        <v>113500</v>
      </c>
      <c r="J13083" s="2">
        <f t="shared" si="204"/>
        <v>2.7086330935251799</v>
      </c>
    </row>
    <row r="13084" spans="1:10" x14ac:dyDescent="0.25">
      <c r="A13084">
        <v>-121.37</v>
      </c>
      <c r="B13084">
        <v>38.57</v>
      </c>
      <c r="C13084" s="3">
        <v>16</v>
      </c>
      <c r="D13084" s="3">
        <v>3895</v>
      </c>
      <c r="E13084" s="3">
        <v>896</v>
      </c>
      <c r="F13084" s="3">
        <v>1762</v>
      </c>
      <c r="G13084" s="3">
        <v>855</v>
      </c>
      <c r="H13084">
        <v>2.6635</v>
      </c>
      <c r="I13084" s="2">
        <v>135800</v>
      </c>
      <c r="J13084" s="2">
        <f t="shared" si="204"/>
        <v>2.0608187134502924</v>
      </c>
    </row>
    <row r="13085" spans="1:10" x14ac:dyDescent="0.25">
      <c r="A13085">
        <v>-121.37</v>
      </c>
      <c r="B13085">
        <v>38.56</v>
      </c>
      <c r="C13085" s="3">
        <v>18</v>
      </c>
      <c r="D13085" s="3">
        <v>2129</v>
      </c>
      <c r="E13085" s="3">
        <v>363</v>
      </c>
      <c r="F13085" s="3">
        <v>815</v>
      </c>
      <c r="G13085" s="3">
        <v>347</v>
      </c>
      <c r="H13085">
        <v>2.7679</v>
      </c>
      <c r="I13085" s="2">
        <v>118000</v>
      </c>
      <c r="J13085" s="2">
        <f t="shared" si="204"/>
        <v>2.3487031700288186</v>
      </c>
    </row>
    <row r="13086" spans="1:10" x14ac:dyDescent="0.25">
      <c r="A13086">
        <v>-121.36</v>
      </c>
      <c r="B13086">
        <v>38.57</v>
      </c>
      <c r="C13086" s="3">
        <v>26</v>
      </c>
      <c r="D13086" s="3">
        <v>1793</v>
      </c>
      <c r="E13086" s="3">
        <v>244</v>
      </c>
      <c r="F13086" s="3">
        <v>653</v>
      </c>
      <c r="G13086" s="3">
        <v>235</v>
      </c>
      <c r="H13086">
        <v>5.6485000000000003</v>
      </c>
      <c r="I13086" s="2">
        <v>129500</v>
      </c>
      <c r="J13086" s="2">
        <f t="shared" si="204"/>
        <v>2.7787234042553193</v>
      </c>
    </row>
    <row r="13087" spans="1:10" x14ac:dyDescent="0.25">
      <c r="A13087">
        <v>-121.35</v>
      </c>
      <c r="B13087">
        <v>38.56</v>
      </c>
      <c r="C13087" s="3">
        <v>16</v>
      </c>
      <c r="D13087" s="3">
        <v>2629</v>
      </c>
      <c r="E13087" s="3">
        <v>491</v>
      </c>
      <c r="F13087" s="3">
        <v>1265</v>
      </c>
      <c r="G13087" s="3">
        <v>485</v>
      </c>
      <c r="H13087">
        <v>4.5065999999999997</v>
      </c>
      <c r="I13087" s="2">
        <v>140200</v>
      </c>
      <c r="J13087" s="2">
        <f t="shared" si="204"/>
        <v>2.6082474226804124</v>
      </c>
    </row>
    <row r="13088" spans="1:10" x14ac:dyDescent="0.25">
      <c r="A13088">
        <v>-121.34</v>
      </c>
      <c r="B13088">
        <v>38.58</v>
      </c>
      <c r="C13088" s="3">
        <v>17</v>
      </c>
      <c r="D13088" s="3">
        <v>1605</v>
      </c>
      <c r="E13088" s="3">
        <v>258</v>
      </c>
      <c r="F13088" s="3">
        <v>748</v>
      </c>
      <c r="G13088" s="3">
        <v>262</v>
      </c>
      <c r="H13088">
        <v>5.0917000000000003</v>
      </c>
      <c r="I13088" s="2">
        <v>134100</v>
      </c>
      <c r="J13088" s="2">
        <f t="shared" si="204"/>
        <v>2.8549618320610688</v>
      </c>
    </row>
    <row r="13089" spans="1:10" x14ac:dyDescent="0.25">
      <c r="A13089">
        <v>-121.34</v>
      </c>
      <c r="B13089">
        <v>38.57</v>
      </c>
      <c r="C13089" s="3">
        <v>14</v>
      </c>
      <c r="D13089" s="3">
        <v>5737</v>
      </c>
      <c r="E13089" s="3">
        <v>1008</v>
      </c>
      <c r="F13089" s="3">
        <v>2731</v>
      </c>
      <c r="G13089" s="3">
        <v>983</v>
      </c>
      <c r="H13089">
        <v>4.4602000000000004</v>
      </c>
      <c r="I13089" s="2">
        <v>134500</v>
      </c>
      <c r="J13089" s="2">
        <f t="shared" si="204"/>
        <v>2.77822990844354</v>
      </c>
    </row>
    <row r="13090" spans="1:10" x14ac:dyDescent="0.25">
      <c r="A13090">
        <v>-121.35</v>
      </c>
      <c r="B13090">
        <v>38.549999999999997</v>
      </c>
      <c r="C13090" s="3">
        <v>18</v>
      </c>
      <c r="D13090" s="3">
        <v>4481</v>
      </c>
      <c r="E13090" s="3">
        <v>780</v>
      </c>
      <c r="F13090" s="3">
        <v>2211</v>
      </c>
      <c r="G13090" s="3">
        <v>775</v>
      </c>
      <c r="H13090">
        <v>3.9933999999999998</v>
      </c>
      <c r="I13090" s="2">
        <v>123300</v>
      </c>
      <c r="J13090" s="2">
        <f t="shared" si="204"/>
        <v>2.8529032258064517</v>
      </c>
    </row>
    <row r="13091" spans="1:10" x14ac:dyDescent="0.25">
      <c r="A13091">
        <v>-121.35</v>
      </c>
      <c r="B13091">
        <v>38.549999999999997</v>
      </c>
      <c r="C13091" s="3">
        <v>22</v>
      </c>
      <c r="D13091" s="3">
        <v>2607</v>
      </c>
      <c r="E13091" s="3">
        <v>411</v>
      </c>
      <c r="F13091" s="3">
        <v>1216</v>
      </c>
      <c r="G13091" s="3">
        <v>407</v>
      </c>
      <c r="H13091">
        <v>5.0427</v>
      </c>
      <c r="I13091" s="2">
        <v>126900</v>
      </c>
      <c r="J13091" s="2">
        <f t="shared" si="204"/>
        <v>2.9877149877149876</v>
      </c>
    </row>
    <row r="13092" spans="1:10" x14ac:dyDescent="0.25">
      <c r="A13092">
        <v>-121.36</v>
      </c>
      <c r="B13092">
        <v>38.549999999999997</v>
      </c>
      <c r="C13092" s="3">
        <v>33</v>
      </c>
      <c r="D13092" s="3">
        <v>1191</v>
      </c>
      <c r="E13092" s="3">
        <v>198</v>
      </c>
      <c r="F13092" s="3">
        <v>554</v>
      </c>
      <c r="G13092" s="3">
        <v>191</v>
      </c>
      <c r="H13092">
        <v>2.8020999999999998</v>
      </c>
      <c r="I13092" s="2">
        <v>118800</v>
      </c>
      <c r="J13092" s="2">
        <f t="shared" si="204"/>
        <v>2.9005235602094239</v>
      </c>
    </row>
    <row r="13093" spans="1:10" x14ac:dyDescent="0.25">
      <c r="A13093">
        <v>-121.35</v>
      </c>
      <c r="B13093">
        <v>38.56</v>
      </c>
      <c r="C13093" s="3">
        <v>16</v>
      </c>
      <c r="D13093" s="3">
        <v>2278</v>
      </c>
      <c r="E13093" s="3">
        <v>370</v>
      </c>
      <c r="F13093" s="3">
        <v>1203</v>
      </c>
      <c r="G13093" s="3">
        <v>371</v>
      </c>
      <c r="H13093">
        <v>5.0621999999999998</v>
      </c>
      <c r="I13093" s="2">
        <v>132400</v>
      </c>
      <c r="J13093" s="2">
        <f t="shared" si="204"/>
        <v>3.2425876010781671</v>
      </c>
    </row>
    <row r="13094" spans="1:10" x14ac:dyDescent="0.25">
      <c r="A13094">
        <v>-121.36</v>
      </c>
      <c r="B13094">
        <v>38.56</v>
      </c>
      <c r="C13094" s="3">
        <v>17</v>
      </c>
      <c r="D13094" s="3">
        <v>6225</v>
      </c>
      <c r="E13094" s="3">
        <v>938</v>
      </c>
      <c r="F13094" s="3">
        <v>3064</v>
      </c>
      <c r="G13094" s="3">
        <v>947</v>
      </c>
      <c r="H13094">
        <v>5.2881</v>
      </c>
      <c r="I13094" s="2">
        <v>138000</v>
      </c>
      <c r="J13094" s="2">
        <f t="shared" si="204"/>
        <v>3.2354804646251321</v>
      </c>
    </row>
    <row r="13095" spans="1:10" x14ac:dyDescent="0.25">
      <c r="A13095">
        <v>-121.37</v>
      </c>
      <c r="B13095">
        <v>38.549999999999997</v>
      </c>
      <c r="C13095" s="3">
        <v>21</v>
      </c>
      <c r="D13095" s="3">
        <v>2713</v>
      </c>
      <c r="E13095" s="3">
        <v>432</v>
      </c>
      <c r="F13095" s="3">
        <v>1287</v>
      </c>
      <c r="G13095" s="3">
        <v>440</v>
      </c>
      <c r="H13095">
        <v>4.5815000000000001</v>
      </c>
      <c r="I13095" s="2">
        <v>125500</v>
      </c>
      <c r="J13095" s="2">
        <f t="shared" si="204"/>
        <v>2.9249999999999998</v>
      </c>
    </row>
    <row r="13096" spans="1:10" x14ac:dyDescent="0.25">
      <c r="A13096">
        <v>-121.36</v>
      </c>
      <c r="B13096">
        <v>38.56</v>
      </c>
      <c r="C13096" s="3">
        <v>20</v>
      </c>
      <c r="D13096" s="3">
        <v>1232</v>
      </c>
      <c r="E13096" s="3">
        <v>332</v>
      </c>
      <c r="F13096" s="3">
        <v>667</v>
      </c>
      <c r="G13096" s="3">
        <v>288</v>
      </c>
      <c r="H13096">
        <v>1.8288</v>
      </c>
      <c r="I13096" s="2">
        <v>32500</v>
      </c>
      <c r="J13096" s="2">
        <f t="shared" si="204"/>
        <v>2.3159722222222223</v>
      </c>
    </row>
    <row r="13097" spans="1:10" x14ac:dyDescent="0.25">
      <c r="A13097">
        <v>-121.37</v>
      </c>
      <c r="B13097">
        <v>38.56</v>
      </c>
      <c r="C13097" s="3">
        <v>27</v>
      </c>
      <c r="D13097" s="3">
        <v>1827</v>
      </c>
      <c r="E13097" s="3">
        <v>509</v>
      </c>
      <c r="F13097" s="3">
        <v>852</v>
      </c>
      <c r="G13097" s="3">
        <v>450</v>
      </c>
      <c r="H13097">
        <v>2.0901000000000001</v>
      </c>
      <c r="I13097" s="2">
        <v>52500</v>
      </c>
      <c r="J13097" s="2">
        <f t="shared" si="204"/>
        <v>1.8933333333333333</v>
      </c>
    </row>
    <row r="13098" spans="1:10" x14ac:dyDescent="0.25">
      <c r="A13098">
        <v>-121.3</v>
      </c>
      <c r="B13098">
        <v>38.51</v>
      </c>
      <c r="C13098" s="3">
        <v>19</v>
      </c>
      <c r="D13098" s="3">
        <v>822</v>
      </c>
      <c r="E13098" s="3">
        <v>134</v>
      </c>
      <c r="F13098" s="3">
        <v>457</v>
      </c>
      <c r="G13098" s="3">
        <v>133</v>
      </c>
      <c r="H13098">
        <v>4.1500000000000004</v>
      </c>
      <c r="I13098" s="2">
        <v>157500</v>
      </c>
      <c r="J13098" s="2">
        <f t="shared" si="204"/>
        <v>3.4360902255639099</v>
      </c>
    </row>
    <row r="13099" spans="1:10" x14ac:dyDescent="0.25">
      <c r="A13099">
        <v>-121.35</v>
      </c>
      <c r="B13099">
        <v>38.51</v>
      </c>
      <c r="C13099" s="3">
        <v>29</v>
      </c>
      <c r="D13099" s="3">
        <v>2337</v>
      </c>
      <c r="E13099" s="3">
        <v>391</v>
      </c>
      <c r="F13099" s="3">
        <v>1054</v>
      </c>
      <c r="G13099" s="3">
        <v>352</v>
      </c>
      <c r="H13099">
        <v>4.2206000000000001</v>
      </c>
      <c r="I13099" s="2">
        <v>157700</v>
      </c>
      <c r="J13099" s="2">
        <f t="shared" si="204"/>
        <v>2.9943181818181817</v>
      </c>
    </row>
    <row r="13100" spans="1:10" x14ac:dyDescent="0.25">
      <c r="A13100">
        <v>-121.4</v>
      </c>
      <c r="B13100">
        <v>38.47</v>
      </c>
      <c r="C13100" s="3">
        <v>4</v>
      </c>
      <c r="D13100" s="3">
        <v>20982</v>
      </c>
      <c r="E13100" s="3">
        <v>3392</v>
      </c>
      <c r="F13100" s="3">
        <v>10329</v>
      </c>
      <c r="G13100" s="3">
        <v>3086</v>
      </c>
      <c r="H13100">
        <v>4.3658000000000001</v>
      </c>
      <c r="I13100" s="2">
        <v>130600</v>
      </c>
      <c r="J13100" s="2">
        <f t="shared" si="204"/>
        <v>3.3470511989630589</v>
      </c>
    </row>
    <row r="13101" spans="1:10" x14ac:dyDescent="0.25">
      <c r="A13101">
        <v>-121.38</v>
      </c>
      <c r="B13101">
        <v>38.47</v>
      </c>
      <c r="C13101" s="3">
        <v>4</v>
      </c>
      <c r="D13101" s="3">
        <v>14418</v>
      </c>
      <c r="E13101" s="3">
        <v>2282</v>
      </c>
      <c r="F13101" s="3">
        <v>6578</v>
      </c>
      <c r="G13101" s="3">
        <v>2140</v>
      </c>
      <c r="H13101">
        <v>4.5603999999999996</v>
      </c>
      <c r="I13101" s="2">
        <v>145900</v>
      </c>
      <c r="J13101" s="2">
        <f t="shared" si="204"/>
        <v>3.0738317757009348</v>
      </c>
    </row>
    <row r="13102" spans="1:10" x14ac:dyDescent="0.25">
      <c r="A13102">
        <v>-121.39</v>
      </c>
      <c r="B13102">
        <v>38.43</v>
      </c>
      <c r="C13102" s="3">
        <v>3</v>
      </c>
      <c r="D13102" s="3">
        <v>2696</v>
      </c>
      <c r="E13102" s="3">
        <v>384</v>
      </c>
      <c r="F13102" s="3">
        <v>990</v>
      </c>
      <c r="G13102" s="3">
        <v>316</v>
      </c>
      <c r="H13102">
        <v>5.4444999999999997</v>
      </c>
      <c r="I13102" s="2">
        <v>237600</v>
      </c>
      <c r="J13102" s="2">
        <f t="shared" si="204"/>
        <v>3.1329113924050631</v>
      </c>
    </row>
    <row r="13103" spans="1:10" x14ac:dyDescent="0.25">
      <c r="A13103">
        <v>-121.27</v>
      </c>
      <c r="B13103">
        <v>38.44</v>
      </c>
      <c r="C13103" s="3">
        <v>19</v>
      </c>
      <c r="D13103" s="3">
        <v>2780</v>
      </c>
      <c r="E13103" s="3">
        <v>414</v>
      </c>
      <c r="F13103" s="3">
        <v>1320</v>
      </c>
      <c r="G13103" s="3">
        <v>404</v>
      </c>
      <c r="H13103">
        <v>5.8830999999999998</v>
      </c>
      <c r="I13103" s="2">
        <v>209900</v>
      </c>
      <c r="J13103" s="2">
        <f t="shared" si="204"/>
        <v>3.2673267326732671</v>
      </c>
    </row>
    <row r="13104" spans="1:10" x14ac:dyDescent="0.25">
      <c r="A13104">
        <v>-121.35</v>
      </c>
      <c r="B13104">
        <v>38.46</v>
      </c>
      <c r="C13104" s="3">
        <v>2</v>
      </c>
      <c r="D13104" s="3">
        <v>6992</v>
      </c>
      <c r="E13104" s="3">
        <v>1132</v>
      </c>
      <c r="F13104" s="3">
        <v>2816</v>
      </c>
      <c r="G13104" s="3">
        <v>984</v>
      </c>
      <c r="H13104">
        <v>4.3879000000000001</v>
      </c>
      <c r="I13104" s="2">
        <v>144400</v>
      </c>
      <c r="J13104" s="2">
        <f t="shared" si="204"/>
        <v>2.8617886178861789</v>
      </c>
    </row>
    <row r="13105" spans="1:10" x14ac:dyDescent="0.25">
      <c r="A13105">
        <v>-121.34</v>
      </c>
      <c r="B13105">
        <v>38.44</v>
      </c>
      <c r="C13105" s="3">
        <v>14</v>
      </c>
      <c r="D13105" s="3">
        <v>3205</v>
      </c>
      <c r="E13105" s="3">
        <v>465</v>
      </c>
      <c r="F13105" s="3">
        <v>1439</v>
      </c>
      <c r="G13105" s="3">
        <v>456</v>
      </c>
      <c r="H13105">
        <v>5.7451999999999996</v>
      </c>
      <c r="I13105" s="2">
        <v>240900</v>
      </c>
      <c r="J13105" s="2">
        <f t="shared" si="204"/>
        <v>3.1557017543859649</v>
      </c>
    </row>
    <row r="13106" spans="1:10" x14ac:dyDescent="0.25">
      <c r="A13106">
        <v>-121.32</v>
      </c>
      <c r="B13106">
        <v>38.409999999999997</v>
      </c>
      <c r="C13106" s="3">
        <v>17</v>
      </c>
      <c r="D13106" s="3">
        <v>4401</v>
      </c>
      <c r="E13106" s="3">
        <v>655</v>
      </c>
      <c r="F13106" s="3">
        <v>1970</v>
      </c>
      <c r="G13106" s="3">
        <v>639</v>
      </c>
      <c r="H13106">
        <v>5.8239000000000001</v>
      </c>
      <c r="I13106" s="2">
        <v>247500</v>
      </c>
      <c r="J13106" s="2">
        <f t="shared" si="204"/>
        <v>3.0829420970266042</v>
      </c>
    </row>
    <row r="13107" spans="1:10" x14ac:dyDescent="0.25">
      <c r="A13107">
        <v>-121.36</v>
      </c>
      <c r="B13107">
        <v>38.42</v>
      </c>
      <c r="C13107" s="3">
        <v>6</v>
      </c>
      <c r="D13107" s="3">
        <v>3254</v>
      </c>
      <c r="E13107" s="3">
        <v>465</v>
      </c>
      <c r="F13107" s="3">
        <v>1168</v>
      </c>
      <c r="G13107" s="3">
        <v>345</v>
      </c>
      <c r="H13107">
        <v>5.1810999999999998</v>
      </c>
      <c r="I13107" s="2">
        <v>188400</v>
      </c>
      <c r="J13107" s="2">
        <f t="shared" si="204"/>
        <v>3.3855072463768114</v>
      </c>
    </row>
    <row r="13108" spans="1:10" x14ac:dyDescent="0.25">
      <c r="A13108">
        <v>-121.37</v>
      </c>
      <c r="B13108">
        <v>38.409999999999997</v>
      </c>
      <c r="C13108" s="3">
        <v>14</v>
      </c>
      <c r="D13108" s="3">
        <v>3727</v>
      </c>
      <c r="E13108" s="3">
        <v>685</v>
      </c>
      <c r="F13108" s="3">
        <v>1741</v>
      </c>
      <c r="G13108" s="3">
        <v>646</v>
      </c>
      <c r="H13108">
        <v>3.5625</v>
      </c>
      <c r="I13108" s="2">
        <v>125700</v>
      </c>
      <c r="J13108" s="2">
        <f t="shared" si="204"/>
        <v>2.695046439628483</v>
      </c>
    </row>
    <row r="13109" spans="1:10" x14ac:dyDescent="0.25">
      <c r="A13109">
        <v>-121.37</v>
      </c>
      <c r="B13109">
        <v>38.42</v>
      </c>
      <c r="C13109" s="3">
        <v>18</v>
      </c>
      <c r="D13109" s="3">
        <v>2643</v>
      </c>
      <c r="E13109" s="3">
        <v>502</v>
      </c>
      <c r="F13109" s="3">
        <v>1755</v>
      </c>
      <c r="G13109" s="3">
        <v>541</v>
      </c>
      <c r="H13109">
        <v>3.3281000000000001</v>
      </c>
      <c r="I13109" s="2">
        <v>91200</v>
      </c>
      <c r="J13109" s="2">
        <f t="shared" si="204"/>
        <v>3.243992606284658</v>
      </c>
    </row>
    <row r="13110" spans="1:10" x14ac:dyDescent="0.25">
      <c r="A13110">
        <v>-121.38</v>
      </c>
      <c r="B13110">
        <v>38.409999999999997</v>
      </c>
      <c r="C13110" s="3">
        <v>7</v>
      </c>
      <c r="D13110" s="3">
        <v>6091</v>
      </c>
      <c r="E13110" s="3">
        <v>921</v>
      </c>
      <c r="F13110" s="3">
        <v>2916</v>
      </c>
      <c r="G13110" s="3">
        <v>886</v>
      </c>
      <c r="H13110">
        <v>4.7557</v>
      </c>
      <c r="I13110" s="2">
        <v>150400</v>
      </c>
      <c r="J13110" s="2">
        <f t="shared" si="204"/>
        <v>3.2911963882618509</v>
      </c>
    </row>
    <row r="13111" spans="1:10" x14ac:dyDescent="0.25">
      <c r="A13111">
        <v>-121.38</v>
      </c>
      <c r="B13111">
        <v>38.409999999999997</v>
      </c>
      <c r="C13111" s="3">
        <v>10</v>
      </c>
      <c r="D13111" s="3">
        <v>3425</v>
      </c>
      <c r="E13111" s="3">
        <v>629</v>
      </c>
      <c r="F13111" s="3">
        <v>1538</v>
      </c>
      <c r="G13111" s="3">
        <v>587</v>
      </c>
      <c r="H13111">
        <v>4.45</v>
      </c>
      <c r="I13111" s="2">
        <v>138700</v>
      </c>
      <c r="J13111" s="2">
        <f t="shared" si="204"/>
        <v>2.6201022146507666</v>
      </c>
    </row>
    <row r="13112" spans="1:10" x14ac:dyDescent="0.25">
      <c r="A13112">
        <v>-121.38</v>
      </c>
      <c r="B13112">
        <v>38.4</v>
      </c>
      <c r="C13112" s="3">
        <v>15</v>
      </c>
      <c r="D13112" s="3">
        <v>4155</v>
      </c>
      <c r="E13112" s="3">
        <v>637</v>
      </c>
      <c r="F13112" s="3">
        <v>1722</v>
      </c>
      <c r="G13112" s="3">
        <v>616</v>
      </c>
      <c r="H13112">
        <v>4.8830999999999998</v>
      </c>
      <c r="I13112" s="2">
        <v>154400</v>
      </c>
      <c r="J13112" s="2">
        <f t="shared" si="204"/>
        <v>2.7954545454545454</v>
      </c>
    </row>
    <row r="13113" spans="1:10" x14ac:dyDescent="0.25">
      <c r="A13113">
        <v>-121.37</v>
      </c>
      <c r="B13113">
        <v>38.39</v>
      </c>
      <c r="C13113" s="3">
        <v>15</v>
      </c>
      <c r="D13113" s="3">
        <v>1883</v>
      </c>
      <c r="E13113" s="3">
        <v>254</v>
      </c>
      <c r="F13113" s="3">
        <v>893</v>
      </c>
      <c r="G13113" s="3">
        <v>256</v>
      </c>
      <c r="H13113">
        <v>6.2575000000000003</v>
      </c>
      <c r="I13113" s="2">
        <v>143500</v>
      </c>
      <c r="J13113" s="2">
        <f t="shared" si="204"/>
        <v>3.48828125</v>
      </c>
    </row>
    <row r="13114" spans="1:10" x14ac:dyDescent="0.25">
      <c r="A13114">
        <v>-121.35</v>
      </c>
      <c r="B13114">
        <v>38.4</v>
      </c>
      <c r="C13114" s="3">
        <v>11</v>
      </c>
      <c r="D13114" s="3">
        <v>2322</v>
      </c>
      <c r="E13114" s="3">
        <v>459</v>
      </c>
      <c r="F13114" s="3">
        <v>1373</v>
      </c>
      <c r="G13114" s="3">
        <v>424</v>
      </c>
      <c r="H13114">
        <v>3.1749999999999998</v>
      </c>
      <c r="I13114" s="2">
        <v>94400</v>
      </c>
      <c r="J13114" s="2">
        <f t="shared" si="204"/>
        <v>3.2382075471698113</v>
      </c>
    </row>
    <row r="13115" spans="1:10" x14ac:dyDescent="0.25">
      <c r="A13115">
        <v>-121.36</v>
      </c>
      <c r="B13115">
        <v>38.4</v>
      </c>
      <c r="C13115" s="3">
        <v>18</v>
      </c>
      <c r="D13115" s="3">
        <v>4813</v>
      </c>
      <c r="E13115" s="3">
        <v>849</v>
      </c>
      <c r="F13115" s="3">
        <v>2333</v>
      </c>
      <c r="G13115" s="3">
        <v>843</v>
      </c>
      <c r="H13115">
        <v>4.1749999999999998</v>
      </c>
      <c r="I13115" s="2">
        <v>144400</v>
      </c>
      <c r="J13115" s="2">
        <f t="shared" si="204"/>
        <v>2.7674970344009489</v>
      </c>
    </row>
    <row r="13116" spans="1:10" x14ac:dyDescent="0.25">
      <c r="A13116">
        <v>-121.36</v>
      </c>
      <c r="B13116">
        <v>38.39</v>
      </c>
      <c r="C13116" s="3">
        <v>10</v>
      </c>
      <c r="D13116" s="3">
        <v>5121</v>
      </c>
      <c r="E13116" s="3">
        <v>763</v>
      </c>
      <c r="F13116" s="3">
        <v>2568</v>
      </c>
      <c r="G13116" s="3">
        <v>758</v>
      </c>
      <c r="H13116">
        <v>5.2446999999999999</v>
      </c>
      <c r="I13116" s="2">
        <v>148100</v>
      </c>
      <c r="J13116" s="2">
        <f t="shared" si="204"/>
        <v>3.3878627968337729</v>
      </c>
    </row>
    <row r="13117" spans="1:10" x14ac:dyDescent="0.25">
      <c r="A13117">
        <v>-121.13</v>
      </c>
      <c r="B13117">
        <v>38.369999999999997</v>
      </c>
      <c r="C13117" s="3">
        <v>10</v>
      </c>
      <c r="D13117" s="3">
        <v>1034</v>
      </c>
      <c r="E13117" s="3">
        <v>153</v>
      </c>
      <c r="F13117" s="3">
        <v>478</v>
      </c>
      <c r="G13117" s="3">
        <v>155</v>
      </c>
      <c r="H13117">
        <v>7.0326000000000004</v>
      </c>
      <c r="I13117" s="2">
        <v>241100</v>
      </c>
      <c r="J13117" s="2">
        <f t="shared" si="204"/>
        <v>3.0838709677419356</v>
      </c>
    </row>
    <row r="13118" spans="1:10" x14ac:dyDescent="0.25">
      <c r="A13118">
        <v>-121.2</v>
      </c>
      <c r="B13118">
        <v>38.36</v>
      </c>
      <c r="C13118" s="3">
        <v>14</v>
      </c>
      <c r="D13118" s="3">
        <v>2634</v>
      </c>
      <c r="E13118" s="3">
        <v>463</v>
      </c>
      <c r="F13118" s="3">
        <v>1402</v>
      </c>
      <c r="G13118" s="3">
        <v>432</v>
      </c>
      <c r="H13118">
        <v>3.8896999999999999</v>
      </c>
      <c r="I13118" s="2">
        <v>175700</v>
      </c>
      <c r="J13118" s="2">
        <f t="shared" si="204"/>
        <v>3.2453703703703702</v>
      </c>
    </row>
    <row r="13119" spans="1:10" x14ac:dyDescent="0.25">
      <c r="A13119">
        <v>-121.22</v>
      </c>
      <c r="B13119">
        <v>38.4</v>
      </c>
      <c r="C13119" s="3">
        <v>14</v>
      </c>
      <c r="D13119" s="3">
        <v>2655</v>
      </c>
      <c r="E13119" s="3">
        <v>441</v>
      </c>
      <c r="F13119" s="3">
        <v>1277</v>
      </c>
      <c r="G13119" s="3">
        <v>422</v>
      </c>
      <c r="H13119">
        <v>4.6989000000000001</v>
      </c>
      <c r="I13119" s="2">
        <v>213800</v>
      </c>
      <c r="J13119" s="2">
        <f t="shared" si="204"/>
        <v>3.0260663507109005</v>
      </c>
    </row>
    <row r="13120" spans="1:10" x14ac:dyDescent="0.25">
      <c r="A13120">
        <v>-121.22</v>
      </c>
      <c r="B13120">
        <v>38.43</v>
      </c>
      <c r="C13120" s="3">
        <v>20</v>
      </c>
      <c r="D13120" s="3">
        <v>2054</v>
      </c>
      <c r="E13120" s="3">
        <v>339</v>
      </c>
      <c r="F13120" s="3">
        <v>934</v>
      </c>
      <c r="G13120" s="3">
        <v>336</v>
      </c>
      <c r="H13120">
        <v>4.5368000000000004</v>
      </c>
      <c r="I13120" s="2">
        <v>219300</v>
      </c>
      <c r="J13120" s="2">
        <f t="shared" si="204"/>
        <v>2.7797619047619047</v>
      </c>
    </row>
    <row r="13121" spans="1:10" x14ac:dyDescent="0.25">
      <c r="A13121">
        <v>-121.29</v>
      </c>
      <c r="B13121">
        <v>38.36</v>
      </c>
      <c r="C13121" s="3">
        <v>17</v>
      </c>
      <c r="D13121" s="3">
        <v>2193</v>
      </c>
      <c r="E13121" s="3">
        <v>386</v>
      </c>
      <c r="F13121" s="3">
        <v>1148</v>
      </c>
      <c r="G13121" s="3">
        <v>372</v>
      </c>
      <c r="H13121">
        <v>4.5271999999999997</v>
      </c>
      <c r="I13121" s="2">
        <v>191700</v>
      </c>
      <c r="J13121" s="2">
        <f t="shared" si="204"/>
        <v>3.086021505376344</v>
      </c>
    </row>
    <row r="13122" spans="1:10" x14ac:dyDescent="0.25">
      <c r="A13122">
        <v>-121.27</v>
      </c>
      <c r="B13122">
        <v>38.31</v>
      </c>
      <c r="C13122" s="3">
        <v>17</v>
      </c>
      <c r="D13122" s="3">
        <v>1144</v>
      </c>
      <c r="E13122" s="3">
        <v>202</v>
      </c>
      <c r="F13122" s="3">
        <v>626</v>
      </c>
      <c r="G13122" s="3">
        <v>178</v>
      </c>
      <c r="H13122">
        <v>4.4107000000000003</v>
      </c>
      <c r="I13122" s="2">
        <v>151600</v>
      </c>
      <c r="J13122" s="2">
        <f t="shared" si="204"/>
        <v>3.5168539325842696</v>
      </c>
    </row>
    <row r="13123" spans="1:10" x14ac:dyDescent="0.25">
      <c r="A13123">
        <v>-121.1</v>
      </c>
      <c r="B13123">
        <v>38.33</v>
      </c>
      <c r="C13123" s="3">
        <v>14</v>
      </c>
      <c r="D13123" s="3">
        <v>1357</v>
      </c>
      <c r="E13123" s="3">
        <v>247</v>
      </c>
      <c r="F13123" s="3">
        <v>695</v>
      </c>
      <c r="G13123" s="3">
        <v>224</v>
      </c>
      <c r="H13123">
        <v>4.1974</v>
      </c>
      <c r="I13123" s="2">
        <v>157800</v>
      </c>
      <c r="J13123" s="2">
        <f t="shared" ref="J13123:J13186" si="205">F13123/G13123</f>
        <v>3.1026785714285716</v>
      </c>
    </row>
    <row r="13124" spans="1:10" x14ac:dyDescent="0.25">
      <c r="A13124">
        <v>-121.2</v>
      </c>
      <c r="B13124">
        <v>38.28</v>
      </c>
      <c r="C13124" s="3">
        <v>20</v>
      </c>
      <c r="D13124" s="3">
        <v>1732</v>
      </c>
      <c r="E13124" s="3">
        <v>307</v>
      </c>
      <c r="F13124" s="3">
        <v>999</v>
      </c>
      <c r="G13124" s="3">
        <v>305</v>
      </c>
      <c r="H13124">
        <v>3.9807999999999999</v>
      </c>
      <c r="I13124" s="2">
        <v>160200</v>
      </c>
      <c r="J13124" s="2">
        <f t="shared" si="205"/>
        <v>3.2754098360655739</v>
      </c>
    </row>
    <row r="13125" spans="1:10" x14ac:dyDescent="0.25">
      <c r="A13125">
        <v>-121.26</v>
      </c>
      <c r="B13125">
        <v>38.270000000000003</v>
      </c>
      <c r="C13125" s="3">
        <v>20</v>
      </c>
      <c r="D13125" s="3">
        <v>1314</v>
      </c>
      <c r="E13125" s="3">
        <v>229</v>
      </c>
      <c r="F13125" s="3">
        <v>712</v>
      </c>
      <c r="G13125" s="3">
        <v>219</v>
      </c>
      <c r="H13125">
        <v>4.4124999999999996</v>
      </c>
      <c r="I13125" s="2">
        <v>144600</v>
      </c>
      <c r="J13125" s="2">
        <f t="shared" si="205"/>
        <v>3.2511415525114153</v>
      </c>
    </row>
    <row r="13126" spans="1:10" x14ac:dyDescent="0.25">
      <c r="A13126">
        <v>-121.29</v>
      </c>
      <c r="B13126">
        <v>38.28</v>
      </c>
      <c r="C13126" s="3">
        <v>11</v>
      </c>
      <c r="D13126" s="3">
        <v>1554</v>
      </c>
      <c r="E13126" s="3">
        <v>260</v>
      </c>
      <c r="F13126" s="3">
        <v>793</v>
      </c>
      <c r="G13126" s="3">
        <v>233</v>
      </c>
      <c r="H13126">
        <v>4.8072999999999997</v>
      </c>
      <c r="I13126" s="2">
        <v>156700</v>
      </c>
      <c r="J13126" s="2">
        <f t="shared" si="205"/>
        <v>3.4034334763948499</v>
      </c>
    </row>
    <row r="13127" spans="1:10" x14ac:dyDescent="0.25">
      <c r="A13127">
        <v>-121.35</v>
      </c>
      <c r="B13127">
        <v>38.28</v>
      </c>
      <c r="C13127" s="3">
        <v>17</v>
      </c>
      <c r="D13127" s="3">
        <v>2756</v>
      </c>
      <c r="E13127" s="3">
        <v>557</v>
      </c>
      <c r="F13127" s="3">
        <v>1986</v>
      </c>
      <c r="G13127" s="3">
        <v>530</v>
      </c>
      <c r="H13127">
        <v>3.2233999999999998</v>
      </c>
      <c r="I13127" s="2">
        <v>82000</v>
      </c>
      <c r="J13127" s="2">
        <f t="shared" si="205"/>
        <v>3.7471698113207546</v>
      </c>
    </row>
    <row r="13128" spans="1:10" x14ac:dyDescent="0.25">
      <c r="A13128">
        <v>-121.33</v>
      </c>
      <c r="B13128">
        <v>38.28</v>
      </c>
      <c r="C13128" s="3">
        <v>14</v>
      </c>
      <c r="D13128" s="3">
        <v>980</v>
      </c>
      <c r="E13128" s="3">
        <v>171</v>
      </c>
      <c r="F13128" s="3">
        <v>659</v>
      </c>
      <c r="G13128" s="3">
        <v>183</v>
      </c>
      <c r="H13128">
        <v>4.4306000000000001</v>
      </c>
      <c r="I13128" s="2">
        <v>170100</v>
      </c>
      <c r="J13128" s="2">
        <f t="shared" si="205"/>
        <v>3.6010928961748632</v>
      </c>
    </row>
    <row r="13129" spans="1:10" x14ac:dyDescent="0.25">
      <c r="A13129">
        <v>-121.31</v>
      </c>
      <c r="B13129">
        <v>38.28</v>
      </c>
      <c r="C13129" s="3">
        <v>16</v>
      </c>
      <c r="D13129" s="3">
        <v>1708</v>
      </c>
      <c r="E13129" s="3">
        <v>391</v>
      </c>
      <c r="F13129" s="3">
        <v>687</v>
      </c>
      <c r="G13129" s="3">
        <v>378</v>
      </c>
      <c r="H13129">
        <v>1.9484999999999999</v>
      </c>
      <c r="I13129" s="2">
        <v>155400</v>
      </c>
      <c r="J13129" s="2">
        <f t="shared" si="205"/>
        <v>1.8174603174603174</v>
      </c>
    </row>
    <row r="13130" spans="1:10" x14ac:dyDescent="0.25">
      <c r="A13130">
        <v>-121.3</v>
      </c>
      <c r="B13130">
        <v>38.26</v>
      </c>
      <c r="C13130" s="3">
        <v>19</v>
      </c>
      <c r="D13130" s="3">
        <v>1403</v>
      </c>
      <c r="E13130" s="3">
        <v>276</v>
      </c>
      <c r="F13130" s="3">
        <v>901</v>
      </c>
      <c r="G13130" s="3">
        <v>290</v>
      </c>
      <c r="H13130">
        <v>3.2149999999999999</v>
      </c>
      <c r="I13130" s="2">
        <v>104600</v>
      </c>
      <c r="J13130" s="2">
        <f t="shared" si="205"/>
        <v>3.1068965517241378</v>
      </c>
    </row>
    <row r="13131" spans="1:10" x14ac:dyDescent="0.25">
      <c r="A13131">
        <v>-121.31</v>
      </c>
      <c r="B13131">
        <v>38.26</v>
      </c>
      <c r="C13131" s="3">
        <v>22</v>
      </c>
      <c r="D13131" s="3">
        <v>1768</v>
      </c>
      <c r="E13131" s="3">
        <v>396</v>
      </c>
      <c r="F13131" s="3">
        <v>1005</v>
      </c>
      <c r="G13131" s="3">
        <v>420</v>
      </c>
      <c r="H13131">
        <v>1.8846000000000001</v>
      </c>
      <c r="I13131" s="2">
        <v>88300</v>
      </c>
      <c r="J13131" s="2">
        <f t="shared" si="205"/>
        <v>2.3928571428571428</v>
      </c>
    </row>
    <row r="13132" spans="1:10" x14ac:dyDescent="0.25">
      <c r="A13132">
        <v>-121.32</v>
      </c>
      <c r="B13132">
        <v>38.26</v>
      </c>
      <c r="C13132" s="3">
        <v>4</v>
      </c>
      <c r="D13132" s="3">
        <v>6125</v>
      </c>
      <c r="E13132" s="3">
        <v>1063</v>
      </c>
      <c r="F13132" s="3">
        <v>3077</v>
      </c>
      <c r="G13132" s="3">
        <v>953</v>
      </c>
      <c r="H13132">
        <v>4.1178999999999997</v>
      </c>
      <c r="I13132" s="2">
        <v>134600</v>
      </c>
      <c r="J13132" s="2">
        <f t="shared" si="205"/>
        <v>3.2287513116474291</v>
      </c>
    </row>
    <row r="13133" spans="1:10" x14ac:dyDescent="0.25">
      <c r="A13133">
        <v>-121.3</v>
      </c>
      <c r="B13133">
        <v>38.25</v>
      </c>
      <c r="C13133" s="3">
        <v>27</v>
      </c>
      <c r="D13133" s="3">
        <v>2475</v>
      </c>
      <c r="E13133" s="3">
        <v>548</v>
      </c>
      <c r="F13133" s="3">
        <v>1703</v>
      </c>
      <c r="G13133" s="3">
        <v>517</v>
      </c>
      <c r="H13133">
        <v>2.5727000000000002</v>
      </c>
      <c r="I13133" s="2">
        <v>86100</v>
      </c>
      <c r="J13133" s="2">
        <f t="shared" si="205"/>
        <v>3.2940038684719535</v>
      </c>
    </row>
    <row r="13134" spans="1:10" x14ac:dyDescent="0.25">
      <c r="A13134">
        <v>-121.48</v>
      </c>
      <c r="B13134">
        <v>38.46</v>
      </c>
      <c r="C13134" s="3">
        <v>8</v>
      </c>
      <c r="D13134" s="3">
        <v>10505</v>
      </c>
      <c r="E13134" s="3">
        <v>1777</v>
      </c>
      <c r="F13134" s="3">
        <v>6002</v>
      </c>
      <c r="G13134" s="3">
        <v>1694</v>
      </c>
      <c r="H13134">
        <v>4.0515999999999996</v>
      </c>
      <c r="I13134" s="2">
        <v>121200</v>
      </c>
      <c r="J13134" s="2">
        <f t="shared" si="205"/>
        <v>3.5430932703659979</v>
      </c>
    </row>
    <row r="13135" spans="1:10" x14ac:dyDescent="0.25">
      <c r="A13135">
        <v>-121.42</v>
      </c>
      <c r="B13135">
        <v>38.47</v>
      </c>
      <c r="C13135" s="3">
        <v>11</v>
      </c>
      <c r="D13135" s="3">
        <v>5665</v>
      </c>
      <c r="E13135" s="3">
        <v>1507</v>
      </c>
      <c r="F13135" s="3">
        <v>3422</v>
      </c>
      <c r="G13135" s="3">
        <v>1299</v>
      </c>
      <c r="H13135">
        <v>2.3342999999999998</v>
      </c>
      <c r="I13135" s="2">
        <v>97800</v>
      </c>
      <c r="J13135" s="2">
        <f t="shared" si="205"/>
        <v>2.6343341031562741</v>
      </c>
    </row>
    <row r="13136" spans="1:10" x14ac:dyDescent="0.25">
      <c r="A13136">
        <v>-121.43</v>
      </c>
      <c r="B13136">
        <v>38.46</v>
      </c>
      <c r="C13136" s="3">
        <v>18</v>
      </c>
      <c r="D13136" s="3">
        <v>1378</v>
      </c>
      <c r="E13136" s="3">
        <v>235</v>
      </c>
      <c r="F13136" s="3">
        <v>818</v>
      </c>
      <c r="G13136" s="3">
        <v>262</v>
      </c>
      <c r="H13136">
        <v>4.0625</v>
      </c>
      <c r="I13136" s="2">
        <v>100300</v>
      </c>
      <c r="J13136" s="2">
        <f t="shared" si="205"/>
        <v>3.1221374045801529</v>
      </c>
    </row>
    <row r="13137" spans="1:10" x14ac:dyDescent="0.25">
      <c r="A13137">
        <v>-121.43</v>
      </c>
      <c r="B13137">
        <v>38.47</v>
      </c>
      <c r="C13137" s="3">
        <v>21</v>
      </c>
      <c r="D13137" s="3">
        <v>1787</v>
      </c>
      <c r="E13137" s="3">
        <v>291</v>
      </c>
      <c r="F13137" s="3">
        <v>988</v>
      </c>
      <c r="G13137" s="3">
        <v>301</v>
      </c>
      <c r="H13137">
        <v>4.3499999999999996</v>
      </c>
      <c r="I13137" s="2">
        <v>96200</v>
      </c>
      <c r="J13137" s="2">
        <f t="shared" si="205"/>
        <v>3.2823920265780733</v>
      </c>
    </row>
    <row r="13138" spans="1:10" x14ac:dyDescent="0.25">
      <c r="A13138">
        <v>-121.44</v>
      </c>
      <c r="B13138">
        <v>38.47</v>
      </c>
      <c r="C13138" s="3">
        <v>16</v>
      </c>
      <c r="D13138" s="3">
        <v>1215</v>
      </c>
      <c r="E13138" s="3">
        <v>223</v>
      </c>
      <c r="F13138" s="3">
        <v>787</v>
      </c>
      <c r="G13138" s="3">
        <v>233</v>
      </c>
      <c r="H13138">
        <v>4.1597</v>
      </c>
      <c r="I13138" s="2">
        <v>95900</v>
      </c>
      <c r="J13138" s="2">
        <f t="shared" si="205"/>
        <v>3.3776824034334765</v>
      </c>
    </row>
    <row r="13139" spans="1:10" x14ac:dyDescent="0.25">
      <c r="A13139">
        <v>-121.44</v>
      </c>
      <c r="B13139">
        <v>38.47</v>
      </c>
      <c r="C13139" s="3">
        <v>5</v>
      </c>
      <c r="D13139" s="3">
        <v>5666</v>
      </c>
      <c r="E13139" s="3">
        <v>1178</v>
      </c>
      <c r="F13139" s="3">
        <v>3139</v>
      </c>
      <c r="G13139" s="3">
        <v>1131</v>
      </c>
      <c r="H13139">
        <v>3.3607999999999998</v>
      </c>
      <c r="I13139" s="2">
        <v>108900</v>
      </c>
      <c r="J13139" s="2">
        <f t="shared" si="205"/>
        <v>2.7754199823165342</v>
      </c>
    </row>
    <row r="13140" spans="1:10" x14ac:dyDescent="0.25">
      <c r="A13140">
        <v>-121.44</v>
      </c>
      <c r="B13140">
        <v>38.46</v>
      </c>
      <c r="C13140" s="3">
        <v>10</v>
      </c>
      <c r="D13140" s="3">
        <v>4446</v>
      </c>
      <c r="E13140" s="3">
        <v>897</v>
      </c>
      <c r="F13140" s="3">
        <v>2499</v>
      </c>
      <c r="G13140" s="3">
        <v>884</v>
      </c>
      <c r="H13140">
        <v>3.5461</v>
      </c>
      <c r="I13140" s="2">
        <v>103600</v>
      </c>
      <c r="J13140" s="2">
        <f t="shared" si="205"/>
        <v>2.8269230769230771</v>
      </c>
    </row>
    <row r="13141" spans="1:10" x14ac:dyDescent="0.25">
      <c r="A13141">
        <v>-121.44</v>
      </c>
      <c r="B13141">
        <v>38.43</v>
      </c>
      <c r="C13141" s="3">
        <v>3</v>
      </c>
      <c r="D13141" s="3">
        <v>39320</v>
      </c>
      <c r="E13141" s="3">
        <v>6210</v>
      </c>
      <c r="F13141" s="3">
        <v>16305</v>
      </c>
      <c r="G13141" s="3">
        <v>5358</v>
      </c>
      <c r="H13141">
        <v>4.9516</v>
      </c>
      <c r="I13141" s="2">
        <v>153700</v>
      </c>
      <c r="J13141" s="2">
        <f t="shared" si="205"/>
        <v>3.0431131019036952</v>
      </c>
    </row>
    <row r="13142" spans="1:10" x14ac:dyDescent="0.25">
      <c r="A13142">
        <v>-121.41</v>
      </c>
      <c r="B13142">
        <v>38.340000000000003</v>
      </c>
      <c r="C13142" s="3">
        <v>24</v>
      </c>
      <c r="D13142" s="3">
        <v>1605</v>
      </c>
      <c r="E13142" s="3">
        <v>277</v>
      </c>
      <c r="F13142" s="3">
        <v>1966</v>
      </c>
      <c r="G13142" s="3">
        <v>250</v>
      </c>
      <c r="H13142">
        <v>3.0832999999999999</v>
      </c>
      <c r="I13142" s="2">
        <v>162500</v>
      </c>
      <c r="J13142" s="2">
        <f t="shared" si="205"/>
        <v>7.8639999999999999</v>
      </c>
    </row>
    <row r="13143" spans="1:10" x14ac:dyDescent="0.25">
      <c r="A13143">
        <v>-121.45</v>
      </c>
      <c r="B13143">
        <v>38.369999999999997</v>
      </c>
      <c r="C13143" s="3">
        <v>32</v>
      </c>
      <c r="D13143" s="3">
        <v>1441</v>
      </c>
      <c r="E13143" s="3">
        <v>261</v>
      </c>
      <c r="F13143" s="3">
        <v>629</v>
      </c>
      <c r="G13143" s="3">
        <v>249</v>
      </c>
      <c r="H13143">
        <v>4.4519000000000002</v>
      </c>
      <c r="I13143" s="2">
        <v>137500</v>
      </c>
      <c r="J13143" s="2">
        <f t="shared" si="205"/>
        <v>2.5261044176706826</v>
      </c>
    </row>
    <row r="13144" spans="1:10" x14ac:dyDescent="0.25">
      <c r="A13144">
        <v>-121.5</v>
      </c>
      <c r="B13144">
        <v>38.340000000000003</v>
      </c>
      <c r="C13144" s="3">
        <v>36</v>
      </c>
      <c r="D13144" s="3">
        <v>1212</v>
      </c>
      <c r="E13144" s="3">
        <v>255</v>
      </c>
      <c r="F13144" s="3">
        <v>569</v>
      </c>
      <c r="G13144" s="3">
        <v>256</v>
      </c>
      <c r="H13144">
        <v>2.0047999999999999</v>
      </c>
      <c r="I13144" s="2">
        <v>72900</v>
      </c>
      <c r="J13144" s="2">
        <f t="shared" si="205"/>
        <v>2.22265625</v>
      </c>
    </row>
    <row r="13145" spans="1:10" x14ac:dyDescent="0.25">
      <c r="A13145">
        <v>-121.54</v>
      </c>
      <c r="B13145">
        <v>38.29</v>
      </c>
      <c r="C13145" s="3">
        <v>47</v>
      </c>
      <c r="D13145" s="3">
        <v>1396</v>
      </c>
      <c r="E13145" s="3">
        <v>254</v>
      </c>
      <c r="F13145" s="3">
        <v>630</v>
      </c>
      <c r="G13145" s="3">
        <v>218</v>
      </c>
      <c r="H13145">
        <v>2.8616000000000001</v>
      </c>
      <c r="I13145" s="2">
        <v>92500</v>
      </c>
      <c r="J13145" s="2">
        <f t="shared" si="205"/>
        <v>2.8899082568807342</v>
      </c>
    </row>
    <row r="13146" spans="1:10" x14ac:dyDescent="0.25">
      <c r="A13146">
        <v>-121.56</v>
      </c>
      <c r="B13146">
        <v>38.26</v>
      </c>
      <c r="C13146" s="3">
        <v>43</v>
      </c>
      <c r="D13146" s="3">
        <v>1906</v>
      </c>
      <c r="E13146" s="3">
        <v>327</v>
      </c>
      <c r="F13146" s="3">
        <v>996</v>
      </c>
      <c r="G13146" s="3">
        <v>314</v>
      </c>
      <c r="H13146">
        <v>2.9744000000000002</v>
      </c>
      <c r="I13146" s="2">
        <v>136800</v>
      </c>
      <c r="J13146" s="2">
        <f t="shared" si="205"/>
        <v>3.1719745222929938</v>
      </c>
    </row>
    <row r="13147" spans="1:10" x14ac:dyDescent="0.25">
      <c r="A13147">
        <v>-121.51</v>
      </c>
      <c r="B13147">
        <v>38.26</v>
      </c>
      <c r="C13147" s="3">
        <v>52</v>
      </c>
      <c r="D13147" s="3">
        <v>910</v>
      </c>
      <c r="E13147" s="3">
        <v>212</v>
      </c>
      <c r="F13147" s="3">
        <v>429</v>
      </c>
      <c r="G13147" s="3">
        <v>212</v>
      </c>
      <c r="H13147">
        <v>1.6457999999999999</v>
      </c>
      <c r="I13147" s="2">
        <v>52800</v>
      </c>
      <c r="J13147" s="2">
        <f t="shared" si="205"/>
        <v>2.0235849056603774</v>
      </c>
    </row>
    <row r="13148" spans="1:10" x14ac:dyDescent="0.25">
      <c r="A13148">
        <v>-121.57</v>
      </c>
      <c r="B13148">
        <v>38.19</v>
      </c>
      <c r="C13148" s="3">
        <v>36</v>
      </c>
      <c r="D13148" s="3">
        <v>1395</v>
      </c>
      <c r="E13148" s="3">
        <v>264</v>
      </c>
      <c r="F13148" s="3">
        <v>700</v>
      </c>
      <c r="G13148" s="3">
        <v>244</v>
      </c>
      <c r="H13148">
        <v>2.4352999999999998</v>
      </c>
      <c r="I13148" s="2">
        <v>162500</v>
      </c>
      <c r="J13148" s="2">
        <f t="shared" si="205"/>
        <v>2.8688524590163933</v>
      </c>
    </row>
    <row r="13149" spans="1:10" x14ac:dyDescent="0.25">
      <c r="A13149">
        <v>-121.7</v>
      </c>
      <c r="B13149">
        <v>38.1</v>
      </c>
      <c r="C13149" s="3">
        <v>19</v>
      </c>
      <c r="D13149" s="3">
        <v>4896</v>
      </c>
      <c r="E13149" s="3">
        <v>1083</v>
      </c>
      <c r="F13149" s="3">
        <v>2150</v>
      </c>
      <c r="G13149" s="3">
        <v>905</v>
      </c>
      <c r="H13149">
        <v>3.3397999999999999</v>
      </c>
      <c r="I13149" s="2">
        <v>89700</v>
      </c>
      <c r="J13149" s="2">
        <f t="shared" si="205"/>
        <v>2.3756906077348066</v>
      </c>
    </row>
    <row r="13150" spans="1:10" x14ac:dyDescent="0.25">
      <c r="A13150">
        <v>-121.29</v>
      </c>
      <c r="B13150">
        <v>36.9</v>
      </c>
      <c r="C13150" s="3">
        <v>17</v>
      </c>
      <c r="D13150" s="3">
        <v>3610</v>
      </c>
      <c r="E13150" s="3">
        <v>593</v>
      </c>
      <c r="F13150" s="3">
        <v>1734</v>
      </c>
      <c r="G13150" s="3">
        <v>559</v>
      </c>
      <c r="H13150">
        <v>5.8323999999999998</v>
      </c>
      <c r="I13150" s="2">
        <v>374200</v>
      </c>
      <c r="J13150" s="2">
        <f t="shared" si="205"/>
        <v>3.1019677996422184</v>
      </c>
    </row>
    <row r="13151" spans="1:10" x14ac:dyDescent="0.25">
      <c r="A13151">
        <v>-121.37</v>
      </c>
      <c r="B13151">
        <v>36.89</v>
      </c>
      <c r="C13151" s="3">
        <v>21</v>
      </c>
      <c r="D13151" s="3">
        <v>2471</v>
      </c>
      <c r="E13151" s="3">
        <v>473</v>
      </c>
      <c r="F13151" s="3">
        <v>1753</v>
      </c>
      <c r="G13151" s="3">
        <v>451</v>
      </c>
      <c r="H13151">
        <v>4.0250000000000004</v>
      </c>
      <c r="I13151" s="2">
        <v>293800</v>
      </c>
      <c r="J13151" s="2">
        <f t="shared" si="205"/>
        <v>3.8869179600886916</v>
      </c>
    </row>
    <row r="13152" spans="1:10" x14ac:dyDescent="0.25">
      <c r="A13152">
        <v>-121.47</v>
      </c>
      <c r="B13152">
        <v>36.92</v>
      </c>
      <c r="C13152" s="3">
        <v>27</v>
      </c>
      <c r="D13152" s="3">
        <v>2049</v>
      </c>
      <c r="E13152" s="3">
        <v>417</v>
      </c>
      <c r="F13152" s="3">
        <v>1230</v>
      </c>
      <c r="G13152" s="3">
        <v>336</v>
      </c>
      <c r="H13152">
        <v>4.6477000000000004</v>
      </c>
      <c r="I13152" s="2">
        <v>265900</v>
      </c>
      <c r="J13152" s="2">
        <f t="shared" si="205"/>
        <v>3.6607142857142856</v>
      </c>
    </row>
    <row r="13153" spans="1:10" x14ac:dyDescent="0.25">
      <c r="A13153">
        <v>-121.53</v>
      </c>
      <c r="B13153">
        <v>36.85</v>
      </c>
      <c r="C13153" s="3">
        <v>23</v>
      </c>
      <c r="D13153" s="3">
        <v>3359</v>
      </c>
      <c r="E13153" s="3">
        <v>725</v>
      </c>
      <c r="F13153" s="3">
        <v>1862</v>
      </c>
      <c r="G13153" s="3">
        <v>651</v>
      </c>
      <c r="H13153">
        <v>2.6718999999999999</v>
      </c>
      <c r="I13153" s="2">
        <v>193600</v>
      </c>
      <c r="J13153" s="2">
        <f t="shared" si="205"/>
        <v>2.860215053763441</v>
      </c>
    </row>
    <row r="13154" spans="1:10" x14ac:dyDescent="0.25">
      <c r="A13154">
        <v>-121.51</v>
      </c>
      <c r="B13154">
        <v>36.86</v>
      </c>
      <c r="C13154" s="3">
        <v>36</v>
      </c>
      <c r="D13154" s="3">
        <v>1019</v>
      </c>
      <c r="E13154" s="3">
        <v>168</v>
      </c>
      <c r="F13154" s="3">
        <v>602</v>
      </c>
      <c r="G13154" s="3">
        <v>169</v>
      </c>
      <c r="H13154">
        <v>2.625</v>
      </c>
      <c r="I13154" s="2">
        <v>210000</v>
      </c>
      <c r="J13154" s="2">
        <f t="shared" si="205"/>
        <v>3.5621301775147929</v>
      </c>
    </row>
    <row r="13155" spans="1:10" x14ac:dyDescent="0.25">
      <c r="A13155">
        <v>-121.6</v>
      </c>
      <c r="B13155">
        <v>36.880000000000003</v>
      </c>
      <c r="C13155" s="3">
        <v>21</v>
      </c>
      <c r="D13155" s="3">
        <v>3416</v>
      </c>
      <c r="E13155" s="3">
        <v>624</v>
      </c>
      <c r="F13155" s="3">
        <v>1862</v>
      </c>
      <c r="G13155" s="3">
        <v>595</v>
      </c>
      <c r="H13155">
        <v>4.7812999999999999</v>
      </c>
      <c r="I13155" s="2">
        <v>241500</v>
      </c>
      <c r="J13155" s="2">
        <f t="shared" si="205"/>
        <v>3.1294117647058823</v>
      </c>
    </row>
    <row r="13156" spans="1:10" x14ac:dyDescent="0.25">
      <c r="A13156">
        <v>-121.5</v>
      </c>
      <c r="B13156">
        <v>36.81</v>
      </c>
      <c r="C13156" s="3">
        <v>20</v>
      </c>
      <c r="D13156" s="3">
        <v>1345</v>
      </c>
      <c r="E13156" s="3">
        <v>230</v>
      </c>
      <c r="F13156" s="3">
        <v>731</v>
      </c>
      <c r="G13156" s="3">
        <v>217</v>
      </c>
      <c r="H13156">
        <v>4.2332999999999998</v>
      </c>
      <c r="I13156" s="2">
        <v>363300</v>
      </c>
      <c r="J13156" s="2">
        <f t="shared" si="205"/>
        <v>3.3686635944700463</v>
      </c>
    </row>
    <row r="13157" spans="1:10" x14ac:dyDescent="0.25">
      <c r="A13157">
        <v>-121.45</v>
      </c>
      <c r="B13157">
        <v>36.86</v>
      </c>
      <c r="C13157" s="3">
        <v>11</v>
      </c>
      <c r="D13157" s="3">
        <v>1613</v>
      </c>
      <c r="E13157" s="3">
        <v>335</v>
      </c>
      <c r="F13157" s="3">
        <v>1617</v>
      </c>
      <c r="G13157" s="3">
        <v>342</v>
      </c>
      <c r="H13157">
        <v>3.1375000000000002</v>
      </c>
      <c r="I13157" s="2">
        <v>146200</v>
      </c>
      <c r="J13157" s="2">
        <f t="shared" si="205"/>
        <v>4.7280701754385968</v>
      </c>
    </row>
    <row r="13158" spans="1:10" x14ac:dyDescent="0.25">
      <c r="A13158">
        <v>-121.42</v>
      </c>
      <c r="B13158">
        <v>36.86</v>
      </c>
      <c r="C13158" s="3">
        <v>41</v>
      </c>
      <c r="D13158" s="3">
        <v>440</v>
      </c>
      <c r="E13158" s="3">
        <v>106</v>
      </c>
      <c r="F13158" s="3">
        <v>389</v>
      </c>
      <c r="G13158" s="3">
        <v>94</v>
      </c>
      <c r="H13158">
        <v>2.6818</v>
      </c>
      <c r="I13158" s="2">
        <v>225000</v>
      </c>
      <c r="J13158" s="2">
        <f t="shared" si="205"/>
        <v>4.1382978723404253</v>
      </c>
    </row>
    <row r="13159" spans="1:10" x14ac:dyDescent="0.25">
      <c r="A13159">
        <v>-121.41</v>
      </c>
      <c r="B13159">
        <v>36.85</v>
      </c>
      <c r="C13159" s="3">
        <v>11</v>
      </c>
      <c r="D13159" s="3">
        <v>1708</v>
      </c>
      <c r="E13159" s="3">
        <v>394</v>
      </c>
      <c r="F13159" s="3">
        <v>1474</v>
      </c>
      <c r="G13159" s="3">
        <v>372</v>
      </c>
      <c r="H13159">
        <v>2.8839000000000001</v>
      </c>
      <c r="I13159" s="2">
        <v>145900</v>
      </c>
      <c r="J13159" s="2">
        <f t="shared" si="205"/>
        <v>3.9623655913978495</v>
      </c>
    </row>
    <row r="13160" spans="1:10" x14ac:dyDescent="0.25">
      <c r="A13160">
        <v>-121.4</v>
      </c>
      <c r="B13160">
        <v>36.85</v>
      </c>
      <c r="C13160" s="3">
        <v>50</v>
      </c>
      <c r="D13160" s="3">
        <v>2666</v>
      </c>
      <c r="E13160" s="3">
        <v>613</v>
      </c>
      <c r="F13160" s="3">
        <v>1768</v>
      </c>
      <c r="G13160" s="3">
        <v>555</v>
      </c>
      <c r="H13160">
        <v>2.6598000000000002</v>
      </c>
      <c r="I13160" s="2">
        <v>157300</v>
      </c>
      <c r="J13160" s="2">
        <f t="shared" si="205"/>
        <v>3.1855855855855855</v>
      </c>
    </row>
    <row r="13161" spans="1:10" x14ac:dyDescent="0.25">
      <c r="A13161">
        <v>-121.4</v>
      </c>
      <c r="B13161">
        <v>36.840000000000003</v>
      </c>
      <c r="C13161" s="3">
        <v>52</v>
      </c>
      <c r="D13161" s="3">
        <v>1860</v>
      </c>
      <c r="E13161" s="3">
        <v>400</v>
      </c>
      <c r="F13161" s="3">
        <v>1215</v>
      </c>
      <c r="G13161" s="3">
        <v>367</v>
      </c>
      <c r="H13161">
        <v>2.9554</v>
      </c>
      <c r="I13161" s="2">
        <v>136500</v>
      </c>
      <c r="J13161" s="2">
        <f t="shared" si="205"/>
        <v>3.3106267029972751</v>
      </c>
    </row>
    <row r="13162" spans="1:10" x14ac:dyDescent="0.25">
      <c r="A13162">
        <v>-121.4</v>
      </c>
      <c r="B13162">
        <v>36.840000000000003</v>
      </c>
      <c r="C13162" s="3">
        <v>40</v>
      </c>
      <c r="D13162" s="3">
        <v>2352</v>
      </c>
      <c r="E13162" s="3">
        <v>536</v>
      </c>
      <c r="F13162" s="3">
        <v>1430</v>
      </c>
      <c r="G13162" s="3">
        <v>535</v>
      </c>
      <c r="H13162">
        <v>3.0912000000000002</v>
      </c>
      <c r="I13162" s="2">
        <v>155300</v>
      </c>
      <c r="J13162" s="2">
        <f t="shared" si="205"/>
        <v>2.6728971962616823</v>
      </c>
    </row>
    <row r="13163" spans="1:10" x14ac:dyDescent="0.25">
      <c r="A13163">
        <v>-121.41</v>
      </c>
      <c r="B13163">
        <v>36.840000000000003</v>
      </c>
      <c r="C13163" s="3">
        <v>23</v>
      </c>
      <c r="D13163" s="3">
        <v>1771</v>
      </c>
      <c r="E13163" s="3">
        <v>356</v>
      </c>
      <c r="F13163" s="3">
        <v>1105</v>
      </c>
      <c r="G13163" s="3">
        <v>338</v>
      </c>
      <c r="H13163">
        <v>3.7048999999999999</v>
      </c>
      <c r="I13163" s="2">
        <v>192200</v>
      </c>
      <c r="J13163" s="2">
        <f t="shared" si="205"/>
        <v>3.2692307692307692</v>
      </c>
    </row>
    <row r="13164" spans="1:10" x14ac:dyDescent="0.25">
      <c r="A13164">
        <v>-121.4</v>
      </c>
      <c r="B13164">
        <v>36.86</v>
      </c>
      <c r="C13164" s="3">
        <v>36</v>
      </c>
      <c r="D13164" s="3">
        <v>1256</v>
      </c>
      <c r="E13164" s="3">
        <v>270</v>
      </c>
      <c r="F13164" s="3">
        <v>910</v>
      </c>
      <c r="G13164" s="3">
        <v>255</v>
      </c>
      <c r="H13164">
        <v>1.9404999999999999</v>
      </c>
      <c r="I13164" s="2">
        <v>145400</v>
      </c>
      <c r="J13164" s="2">
        <f t="shared" si="205"/>
        <v>3.5686274509803924</v>
      </c>
    </row>
    <row r="13165" spans="1:10" x14ac:dyDescent="0.25">
      <c r="A13165">
        <v>-121.38</v>
      </c>
      <c r="B13165">
        <v>36.85</v>
      </c>
      <c r="C13165" s="3">
        <v>13</v>
      </c>
      <c r="D13165" s="3">
        <v>4115</v>
      </c>
      <c r="E13165" s="3">
        <v>782</v>
      </c>
      <c r="F13165" s="3">
        <v>2903</v>
      </c>
      <c r="G13165" s="3">
        <v>747</v>
      </c>
      <c r="H13165">
        <v>3.7315999999999998</v>
      </c>
      <c r="I13165" s="2">
        <v>192400</v>
      </c>
      <c r="J13165" s="2">
        <f t="shared" si="205"/>
        <v>3.8862115127175367</v>
      </c>
    </row>
    <row r="13166" spans="1:10" x14ac:dyDescent="0.25">
      <c r="A13166">
        <v>-121.38</v>
      </c>
      <c r="B13166">
        <v>36.840000000000003</v>
      </c>
      <c r="C13166" s="3">
        <v>6</v>
      </c>
      <c r="D13166" s="3">
        <v>3769</v>
      </c>
      <c r="E13166" s="3">
        <v>669</v>
      </c>
      <c r="F13166" s="3">
        <v>2061</v>
      </c>
      <c r="G13166" s="3">
        <v>648</v>
      </c>
      <c r="H13166">
        <v>4.1875</v>
      </c>
      <c r="I13166" s="2">
        <v>217600</v>
      </c>
      <c r="J13166" s="2">
        <f t="shared" si="205"/>
        <v>3.1805555555555554</v>
      </c>
    </row>
    <row r="13167" spans="1:10" x14ac:dyDescent="0.25">
      <c r="A13167">
        <v>-121.37</v>
      </c>
      <c r="B13167">
        <v>36.840000000000003</v>
      </c>
      <c r="C13167" s="3">
        <v>11</v>
      </c>
      <c r="D13167" s="3">
        <v>1996</v>
      </c>
      <c r="E13167" s="3">
        <v>382</v>
      </c>
      <c r="F13167" s="3">
        <v>1023</v>
      </c>
      <c r="G13167" s="3">
        <v>358</v>
      </c>
      <c r="H13167">
        <v>3.5714000000000001</v>
      </c>
      <c r="I13167" s="2">
        <v>243000</v>
      </c>
      <c r="J13167" s="2">
        <f t="shared" si="205"/>
        <v>2.8575418994413408</v>
      </c>
    </row>
    <row r="13168" spans="1:10" x14ac:dyDescent="0.25">
      <c r="A13168">
        <v>-121.38</v>
      </c>
      <c r="B13168">
        <v>36.840000000000003</v>
      </c>
      <c r="C13168" s="3">
        <v>17</v>
      </c>
      <c r="D13168" s="3">
        <v>2625</v>
      </c>
      <c r="E13168" s="3">
        <v>512</v>
      </c>
      <c r="F13168" s="3">
        <v>1487</v>
      </c>
      <c r="G13168" s="3">
        <v>481</v>
      </c>
      <c r="H13168">
        <v>3.6354000000000002</v>
      </c>
      <c r="I13168" s="2">
        <v>221200</v>
      </c>
      <c r="J13168" s="2">
        <f t="shared" si="205"/>
        <v>3.0914760914760913</v>
      </c>
    </row>
    <row r="13169" spans="1:10" x14ac:dyDescent="0.25">
      <c r="A13169">
        <v>-121.37</v>
      </c>
      <c r="B13169">
        <v>36.83</v>
      </c>
      <c r="C13169" s="3">
        <v>14</v>
      </c>
      <c r="D13169" s="3">
        <v>3658</v>
      </c>
      <c r="E13169" s="3">
        <v>612</v>
      </c>
      <c r="F13169" s="3">
        <v>1951</v>
      </c>
      <c r="G13169" s="3">
        <v>600</v>
      </c>
      <c r="H13169">
        <v>4.76</v>
      </c>
      <c r="I13169" s="2">
        <v>216000</v>
      </c>
      <c r="J13169" s="2">
        <f t="shared" si="205"/>
        <v>3.2516666666666665</v>
      </c>
    </row>
    <row r="13170" spans="1:10" x14ac:dyDescent="0.25">
      <c r="A13170">
        <v>-121.4</v>
      </c>
      <c r="B13170">
        <v>36.83</v>
      </c>
      <c r="C13170" s="3">
        <v>11</v>
      </c>
      <c r="D13170" s="3">
        <v>3701</v>
      </c>
      <c r="E13170" s="3">
        <v>739</v>
      </c>
      <c r="F13170" s="3">
        <v>1749</v>
      </c>
      <c r="G13170" s="3">
        <v>654</v>
      </c>
      <c r="H13170">
        <v>3.0670000000000002</v>
      </c>
      <c r="I13170" s="2">
        <v>207900</v>
      </c>
      <c r="J13170" s="2">
        <f t="shared" si="205"/>
        <v>2.6743119266055047</v>
      </c>
    </row>
    <row r="13171" spans="1:10" x14ac:dyDescent="0.25">
      <c r="A13171">
        <v>-121.44</v>
      </c>
      <c r="B13171">
        <v>36.840000000000003</v>
      </c>
      <c r="C13171" s="3">
        <v>7</v>
      </c>
      <c r="D13171" s="3">
        <v>1644</v>
      </c>
      <c r="E13171" s="3">
        <v>338</v>
      </c>
      <c r="F13171" s="3">
        <v>1143</v>
      </c>
      <c r="G13171" s="3">
        <v>331</v>
      </c>
      <c r="H13171">
        <v>4.0049999999999999</v>
      </c>
      <c r="I13171" s="2">
        <v>180400</v>
      </c>
      <c r="J13171" s="2">
        <f t="shared" si="205"/>
        <v>3.4531722054380665</v>
      </c>
    </row>
    <row r="13172" spans="1:10" x14ac:dyDescent="0.25">
      <c r="A13172">
        <v>-121.42</v>
      </c>
      <c r="B13172">
        <v>36.85</v>
      </c>
      <c r="C13172" s="3">
        <v>7</v>
      </c>
      <c r="D13172" s="3">
        <v>1626</v>
      </c>
      <c r="E13172" s="3">
        <v>325</v>
      </c>
      <c r="F13172" s="3">
        <v>677</v>
      </c>
      <c r="G13172" s="3">
        <v>304</v>
      </c>
      <c r="H13172">
        <v>2.3125</v>
      </c>
      <c r="I13172" s="2">
        <v>170800</v>
      </c>
      <c r="J13172" s="2">
        <f t="shared" si="205"/>
        <v>2.2269736842105261</v>
      </c>
    </row>
    <row r="13173" spans="1:10" x14ac:dyDescent="0.25">
      <c r="A13173">
        <v>-121.32</v>
      </c>
      <c r="B13173">
        <v>36.79</v>
      </c>
      <c r="C13173" s="3">
        <v>30</v>
      </c>
      <c r="D13173" s="3">
        <v>516</v>
      </c>
      <c r="E13173" s="3">
        <v>90</v>
      </c>
      <c r="F13173" s="3">
        <v>288</v>
      </c>
      <c r="G13173" s="3">
        <v>95</v>
      </c>
      <c r="H13173">
        <v>3.6333000000000002</v>
      </c>
      <c r="I13173" s="2">
        <v>202500</v>
      </c>
      <c r="J13173" s="2">
        <f t="shared" si="205"/>
        <v>3.0315789473684212</v>
      </c>
    </row>
    <row r="13174" spans="1:10" x14ac:dyDescent="0.25">
      <c r="A13174">
        <v>-121.36</v>
      </c>
      <c r="B13174">
        <v>36.81</v>
      </c>
      <c r="C13174" s="3">
        <v>7</v>
      </c>
      <c r="D13174" s="3">
        <v>4609</v>
      </c>
      <c r="E13174" s="3">
        <v>741</v>
      </c>
      <c r="F13174" s="3">
        <v>1660</v>
      </c>
      <c r="G13174" s="3">
        <v>720</v>
      </c>
      <c r="H13174">
        <v>5.0871000000000004</v>
      </c>
      <c r="I13174" s="2">
        <v>290500</v>
      </c>
      <c r="J13174" s="2">
        <f t="shared" si="205"/>
        <v>2.3055555555555554</v>
      </c>
    </row>
    <row r="13175" spans="1:10" x14ac:dyDescent="0.25">
      <c r="A13175">
        <v>-121.34</v>
      </c>
      <c r="B13175">
        <v>36.76</v>
      </c>
      <c r="C13175" s="3">
        <v>15</v>
      </c>
      <c r="D13175" s="3">
        <v>2638</v>
      </c>
      <c r="E13175" s="3">
        <v>429</v>
      </c>
      <c r="F13175" s="3">
        <v>1289</v>
      </c>
      <c r="G13175" s="3">
        <v>357</v>
      </c>
      <c r="H13175">
        <v>4.1528</v>
      </c>
      <c r="I13175" s="2">
        <v>336800</v>
      </c>
      <c r="J13175" s="2">
        <f t="shared" si="205"/>
        <v>3.6106442577030813</v>
      </c>
    </row>
    <row r="13176" spans="1:10" x14ac:dyDescent="0.25">
      <c r="A13176">
        <v>-121.06</v>
      </c>
      <c r="B13176">
        <v>36.72</v>
      </c>
      <c r="C13176" s="3">
        <v>23</v>
      </c>
      <c r="D13176" s="3">
        <v>395</v>
      </c>
      <c r="E13176" s="3">
        <v>70</v>
      </c>
      <c r="F13176" s="3">
        <v>166</v>
      </c>
      <c r="G13176" s="3">
        <v>52</v>
      </c>
      <c r="H13176">
        <v>2.2132000000000001</v>
      </c>
      <c r="I13176" s="2">
        <v>100000</v>
      </c>
      <c r="J13176" s="2">
        <f t="shared" si="205"/>
        <v>3.1923076923076925</v>
      </c>
    </row>
    <row r="13177" spans="1:10" x14ac:dyDescent="0.25">
      <c r="A13177">
        <v>-120.95</v>
      </c>
      <c r="B13177">
        <v>36.47</v>
      </c>
      <c r="C13177" s="3">
        <v>52</v>
      </c>
      <c r="D13177" s="3">
        <v>1691</v>
      </c>
      <c r="E13177" s="3">
        <v>301</v>
      </c>
      <c r="F13177" s="3">
        <v>618</v>
      </c>
      <c r="G13177" s="3">
        <v>239</v>
      </c>
      <c r="H13177">
        <v>3.2292000000000001</v>
      </c>
      <c r="I13177" s="2">
        <v>225000</v>
      </c>
      <c r="J13177" s="2">
        <f t="shared" si="205"/>
        <v>2.5857740585774058</v>
      </c>
    </row>
    <row r="13178" spans="1:10" x14ac:dyDescent="0.25">
      <c r="A13178">
        <v>-117.75</v>
      </c>
      <c r="B13178">
        <v>34.01</v>
      </c>
      <c r="C13178" s="3">
        <v>4</v>
      </c>
      <c r="D13178" s="3">
        <v>22128</v>
      </c>
      <c r="E13178" s="3">
        <v>3522</v>
      </c>
      <c r="F13178" s="3">
        <v>10450</v>
      </c>
      <c r="G13178" s="3">
        <v>3258</v>
      </c>
      <c r="H13178">
        <v>6.1287000000000003</v>
      </c>
      <c r="I13178" s="2">
        <v>289600</v>
      </c>
      <c r="J13178" s="2">
        <f t="shared" si="205"/>
        <v>3.2074892572130143</v>
      </c>
    </row>
    <row r="13179" spans="1:10" x14ac:dyDescent="0.25">
      <c r="A13179">
        <v>-117.78</v>
      </c>
      <c r="B13179">
        <v>33.97</v>
      </c>
      <c r="C13179" s="3">
        <v>2</v>
      </c>
      <c r="D13179" s="3">
        <v>556</v>
      </c>
      <c r="E13179" s="3">
        <v>63</v>
      </c>
      <c r="F13179" s="3">
        <v>179</v>
      </c>
      <c r="G13179" s="3">
        <v>54</v>
      </c>
      <c r="H13179">
        <v>8.4411000000000005</v>
      </c>
      <c r="I13179" s="2">
        <v>500001</v>
      </c>
      <c r="J13179" s="2">
        <f t="shared" si="205"/>
        <v>3.3148148148148149</v>
      </c>
    </row>
    <row r="13180" spans="1:10" x14ac:dyDescent="0.25">
      <c r="A13180">
        <v>-117.72</v>
      </c>
      <c r="B13180">
        <v>33.99</v>
      </c>
      <c r="C13180" s="3">
        <v>14</v>
      </c>
      <c r="D13180" s="3">
        <v>5622</v>
      </c>
      <c r="E13180" s="3">
        <v>861</v>
      </c>
      <c r="F13180" s="3">
        <v>3108</v>
      </c>
      <c r="G13180" s="3">
        <v>821</v>
      </c>
      <c r="H13180">
        <v>5.7763</v>
      </c>
      <c r="I13180" s="2">
        <v>206700</v>
      </c>
      <c r="J13180" s="2">
        <f t="shared" si="205"/>
        <v>3.7856272838002436</v>
      </c>
    </row>
    <row r="13181" spans="1:10" x14ac:dyDescent="0.25">
      <c r="A13181">
        <v>-117.76</v>
      </c>
      <c r="B13181">
        <v>33.979999999999997</v>
      </c>
      <c r="C13181" s="3">
        <v>3</v>
      </c>
      <c r="D13181" s="3">
        <v>9662</v>
      </c>
      <c r="E13181" s="3">
        <v>1385</v>
      </c>
      <c r="F13181" s="3">
        <v>2497</v>
      </c>
      <c r="G13181" s="3">
        <v>856</v>
      </c>
      <c r="H13181">
        <v>6.7172000000000001</v>
      </c>
      <c r="I13181" s="2">
        <v>292400</v>
      </c>
      <c r="J13181" s="2">
        <f t="shared" si="205"/>
        <v>2.917056074766355</v>
      </c>
    </row>
    <row r="13182" spans="1:10" x14ac:dyDescent="0.25">
      <c r="A13182">
        <v>-117.74</v>
      </c>
      <c r="B13182">
        <v>33.97</v>
      </c>
      <c r="C13182" s="3">
        <v>4</v>
      </c>
      <c r="D13182" s="3">
        <v>9755</v>
      </c>
      <c r="E13182" s="3">
        <v>1748</v>
      </c>
      <c r="F13182" s="3">
        <v>4662</v>
      </c>
      <c r="G13182" s="3">
        <v>1583</v>
      </c>
      <c r="H13182">
        <v>5.6501000000000001</v>
      </c>
      <c r="I13182" s="2">
        <v>254900</v>
      </c>
      <c r="J13182" s="2">
        <f t="shared" si="205"/>
        <v>2.9450410612760582</v>
      </c>
    </row>
    <row r="13183" spans="1:10" x14ac:dyDescent="0.25">
      <c r="A13183">
        <v>-117.72</v>
      </c>
      <c r="B13183">
        <v>33.97</v>
      </c>
      <c r="C13183" s="3">
        <v>16</v>
      </c>
      <c r="D13183" s="3">
        <v>13290</v>
      </c>
      <c r="E13183" s="3">
        <v>2062</v>
      </c>
      <c r="F13183" s="3">
        <v>6931</v>
      </c>
      <c r="G13183" s="3">
        <v>2023</v>
      </c>
      <c r="H13183">
        <v>5.2279999999999998</v>
      </c>
      <c r="I13183" s="2">
        <v>187800</v>
      </c>
      <c r="J13183" s="2">
        <f t="shared" si="205"/>
        <v>3.4260998517053882</v>
      </c>
    </row>
    <row r="13184" spans="1:10" x14ac:dyDescent="0.25">
      <c r="A13184">
        <v>-117.71</v>
      </c>
      <c r="B13184">
        <v>33.97</v>
      </c>
      <c r="C13184" s="3">
        <v>10</v>
      </c>
      <c r="D13184" s="3">
        <v>10856</v>
      </c>
      <c r="E13184" s="3">
        <v>2278</v>
      </c>
      <c r="F13184" s="3">
        <v>6474</v>
      </c>
      <c r="G13184" s="3">
        <v>2199</v>
      </c>
      <c r="H13184">
        <v>3.851</v>
      </c>
      <c r="I13184" s="2">
        <v>137200</v>
      </c>
      <c r="J13184" s="2">
        <f t="shared" si="205"/>
        <v>2.9440654843110505</v>
      </c>
    </row>
    <row r="13185" spans="1:10" x14ac:dyDescent="0.25">
      <c r="A13185">
        <v>-117.7</v>
      </c>
      <c r="B13185">
        <v>33.92</v>
      </c>
      <c r="C13185" s="3">
        <v>4</v>
      </c>
      <c r="D13185" s="3">
        <v>8301</v>
      </c>
      <c r="E13185" s="3">
        <v>1333</v>
      </c>
      <c r="F13185" s="3">
        <v>3941</v>
      </c>
      <c r="G13185" s="3">
        <v>1236</v>
      </c>
      <c r="H13185">
        <v>6.2141000000000002</v>
      </c>
      <c r="I13185" s="2">
        <v>252200</v>
      </c>
      <c r="J13185" s="2">
        <f t="shared" si="205"/>
        <v>3.1885113268608416</v>
      </c>
    </row>
    <row r="13186" spans="1:10" x14ac:dyDescent="0.25">
      <c r="A13186">
        <v>-117.75</v>
      </c>
      <c r="B13186">
        <v>33.950000000000003</v>
      </c>
      <c r="C13186" s="3">
        <v>13</v>
      </c>
      <c r="D13186" s="3">
        <v>984</v>
      </c>
      <c r="E13186" s="3">
        <v>127</v>
      </c>
      <c r="F13186" s="3">
        <v>364</v>
      </c>
      <c r="G13186" s="3">
        <v>119</v>
      </c>
      <c r="H13186">
        <v>7.5838999999999999</v>
      </c>
      <c r="I13186" s="2">
        <v>426900</v>
      </c>
      <c r="J13186" s="2">
        <f t="shared" si="205"/>
        <v>3.0588235294117645</v>
      </c>
    </row>
    <row r="13187" spans="1:10" x14ac:dyDescent="0.25">
      <c r="A13187">
        <v>-117.76</v>
      </c>
      <c r="B13187">
        <v>33.94</v>
      </c>
      <c r="C13187" s="3">
        <v>40</v>
      </c>
      <c r="D13187" s="3">
        <v>1092</v>
      </c>
      <c r="E13187" s="3">
        <v>213</v>
      </c>
      <c r="F13187" s="3">
        <v>457</v>
      </c>
      <c r="G13187" s="3">
        <v>190</v>
      </c>
      <c r="H13187">
        <v>5.1165000000000003</v>
      </c>
      <c r="I13187" s="2">
        <v>184200</v>
      </c>
      <c r="J13187" s="2">
        <f t="shared" ref="J13187:J13250" si="206">F13187/G13187</f>
        <v>2.405263157894737</v>
      </c>
    </row>
    <row r="13188" spans="1:10" x14ac:dyDescent="0.25">
      <c r="A13188">
        <v>-117.69</v>
      </c>
      <c r="B13188">
        <v>34.090000000000003</v>
      </c>
      <c r="C13188" s="3">
        <v>28</v>
      </c>
      <c r="D13188" s="3">
        <v>1437</v>
      </c>
      <c r="E13188" s="3">
        <v>295</v>
      </c>
      <c r="F13188" s="3">
        <v>724</v>
      </c>
      <c r="G13188" s="3">
        <v>262</v>
      </c>
      <c r="H13188">
        <v>2.7250000000000001</v>
      </c>
      <c r="I13188" s="2">
        <v>140200</v>
      </c>
      <c r="J13188" s="2">
        <f t="shared" si="206"/>
        <v>2.7633587786259541</v>
      </c>
    </row>
    <row r="13189" spans="1:10" x14ac:dyDescent="0.25">
      <c r="A13189">
        <v>-117.7</v>
      </c>
      <c r="B13189">
        <v>34.08</v>
      </c>
      <c r="C13189" s="3">
        <v>10</v>
      </c>
      <c r="D13189" s="3">
        <v>1979</v>
      </c>
      <c r="E13189" s="3">
        <v>454</v>
      </c>
      <c r="F13189" s="3">
        <v>1117</v>
      </c>
      <c r="G13189" s="3">
        <v>389</v>
      </c>
      <c r="H13189">
        <v>3.7801999999999998</v>
      </c>
      <c r="I13189" s="2">
        <v>107300</v>
      </c>
      <c r="J13189" s="2">
        <f t="shared" si="206"/>
        <v>2.8714652956298199</v>
      </c>
    </row>
    <row r="13190" spans="1:10" x14ac:dyDescent="0.25">
      <c r="A13190">
        <v>-117.7</v>
      </c>
      <c r="B13190">
        <v>34.090000000000003</v>
      </c>
      <c r="C13190" s="3">
        <v>25</v>
      </c>
      <c r="D13190" s="3">
        <v>1719</v>
      </c>
      <c r="E13190" s="3">
        <v>331</v>
      </c>
      <c r="F13190" s="3">
        <v>1098</v>
      </c>
      <c r="G13190" s="3">
        <v>324</v>
      </c>
      <c r="H13190">
        <v>3.625</v>
      </c>
      <c r="I13190" s="2">
        <v>121800</v>
      </c>
      <c r="J13190" s="2">
        <f t="shared" si="206"/>
        <v>3.3888888888888888</v>
      </c>
    </row>
    <row r="13191" spans="1:10" x14ac:dyDescent="0.25">
      <c r="A13191">
        <v>-117.71</v>
      </c>
      <c r="B13191">
        <v>34.08</v>
      </c>
      <c r="C13191" s="3">
        <v>29</v>
      </c>
      <c r="D13191" s="3">
        <v>1276</v>
      </c>
      <c r="E13191" s="3">
        <v>283</v>
      </c>
      <c r="F13191" s="3">
        <v>1216</v>
      </c>
      <c r="G13191" s="3">
        <v>316</v>
      </c>
      <c r="H13191">
        <v>2.5972</v>
      </c>
      <c r="I13191" s="2">
        <v>134300</v>
      </c>
      <c r="J13191" s="2">
        <f t="shared" si="206"/>
        <v>3.8481012658227849</v>
      </c>
    </row>
    <row r="13192" spans="1:10" x14ac:dyDescent="0.25">
      <c r="A13192">
        <v>-117.71</v>
      </c>
      <c r="B13192">
        <v>34.07</v>
      </c>
      <c r="C13192" s="3">
        <v>31</v>
      </c>
      <c r="D13192" s="3">
        <v>1840</v>
      </c>
      <c r="E13192" s="3">
        <v>380</v>
      </c>
      <c r="F13192" s="3">
        <v>1187</v>
      </c>
      <c r="G13192" s="3">
        <v>357</v>
      </c>
      <c r="H13192">
        <v>3.8875000000000002</v>
      </c>
      <c r="I13192" s="2">
        <v>129200</v>
      </c>
      <c r="J13192" s="2">
        <f t="shared" si="206"/>
        <v>3.3249299719887957</v>
      </c>
    </row>
    <row r="13193" spans="1:10" x14ac:dyDescent="0.25">
      <c r="A13193">
        <v>-117.69</v>
      </c>
      <c r="B13193">
        <v>34.08</v>
      </c>
      <c r="C13193" s="3">
        <v>30</v>
      </c>
      <c r="D13193" s="3">
        <v>4255</v>
      </c>
      <c r="E13193" s="3">
        <v>773</v>
      </c>
      <c r="F13193" s="3">
        <v>2129</v>
      </c>
      <c r="G13193" s="3">
        <v>730</v>
      </c>
      <c r="H13193">
        <v>4.5185000000000004</v>
      </c>
      <c r="I13193" s="2">
        <v>142500</v>
      </c>
      <c r="J13193" s="2">
        <f t="shared" si="206"/>
        <v>2.9164383561643836</v>
      </c>
    </row>
    <row r="13194" spans="1:10" x14ac:dyDescent="0.25">
      <c r="A13194">
        <v>-117.69</v>
      </c>
      <c r="B13194">
        <v>34.07</v>
      </c>
      <c r="C13194" s="3">
        <v>35</v>
      </c>
      <c r="D13194" s="3">
        <v>3222</v>
      </c>
      <c r="E13194" s="3">
        <v>559</v>
      </c>
      <c r="F13194" s="3">
        <v>1970</v>
      </c>
      <c r="G13194" s="3">
        <v>550</v>
      </c>
      <c r="H13194">
        <v>3.7082999999999999</v>
      </c>
      <c r="I13194" s="2">
        <v>131000</v>
      </c>
      <c r="J13194" s="2">
        <f t="shared" si="206"/>
        <v>3.581818181818182</v>
      </c>
    </row>
    <row r="13195" spans="1:10" x14ac:dyDescent="0.25">
      <c r="A13195">
        <v>-117.69</v>
      </c>
      <c r="B13195">
        <v>34.07</v>
      </c>
      <c r="C13195" s="3">
        <v>34</v>
      </c>
      <c r="D13195" s="3">
        <v>4055</v>
      </c>
      <c r="E13195" s="3">
        <v>739</v>
      </c>
      <c r="F13195" s="3">
        <v>2470</v>
      </c>
      <c r="G13195" s="3">
        <v>753</v>
      </c>
      <c r="H13195">
        <v>3.8586</v>
      </c>
      <c r="I13195" s="2">
        <v>136000</v>
      </c>
      <c r="J13195" s="2">
        <f t="shared" si="206"/>
        <v>3.2802124833997346</v>
      </c>
    </row>
    <row r="13196" spans="1:10" x14ac:dyDescent="0.25">
      <c r="A13196">
        <v>-117.69</v>
      </c>
      <c r="B13196">
        <v>34.08</v>
      </c>
      <c r="C13196" s="3">
        <v>14</v>
      </c>
      <c r="D13196" s="3">
        <v>4136</v>
      </c>
      <c r="E13196" s="3">
        <v>886</v>
      </c>
      <c r="F13196" s="3">
        <v>2026</v>
      </c>
      <c r="G13196" s="3">
        <v>788</v>
      </c>
      <c r="H13196">
        <v>3.2343999999999999</v>
      </c>
      <c r="I13196" s="2">
        <v>128200</v>
      </c>
      <c r="J13196" s="2">
        <f t="shared" si="206"/>
        <v>2.5710659898477157</v>
      </c>
    </row>
    <row r="13197" spans="1:10" x14ac:dyDescent="0.25">
      <c r="A13197">
        <v>-117.71</v>
      </c>
      <c r="B13197">
        <v>34.07</v>
      </c>
      <c r="C13197" s="3">
        <v>24</v>
      </c>
      <c r="D13197" s="3">
        <v>1948</v>
      </c>
      <c r="E13197" s="3">
        <v>362</v>
      </c>
      <c r="F13197" s="3">
        <v>1286</v>
      </c>
      <c r="G13197" s="3">
        <v>364</v>
      </c>
      <c r="H13197">
        <v>3.6</v>
      </c>
      <c r="I13197" s="2">
        <v>139300</v>
      </c>
      <c r="J13197" s="2">
        <f t="shared" si="206"/>
        <v>3.5329670329670328</v>
      </c>
    </row>
    <row r="13198" spans="1:10" x14ac:dyDescent="0.25">
      <c r="A13198">
        <v>-117.7</v>
      </c>
      <c r="B13198">
        <v>34.08</v>
      </c>
      <c r="C13198" s="3">
        <v>33</v>
      </c>
      <c r="D13198" s="3">
        <v>4674</v>
      </c>
      <c r="E13198" s="3">
        <v>791</v>
      </c>
      <c r="F13198" s="3">
        <v>2769</v>
      </c>
      <c r="G13198" s="3">
        <v>784</v>
      </c>
      <c r="H13198">
        <v>4.1448</v>
      </c>
      <c r="I13198" s="2">
        <v>137300</v>
      </c>
      <c r="J13198" s="2">
        <f t="shared" si="206"/>
        <v>3.5318877551020407</v>
      </c>
    </row>
    <row r="13199" spans="1:10" x14ac:dyDescent="0.25">
      <c r="A13199">
        <v>-117.7</v>
      </c>
      <c r="B13199">
        <v>34.07</v>
      </c>
      <c r="C13199" s="3">
        <v>33</v>
      </c>
      <c r="D13199" s="3">
        <v>1552</v>
      </c>
      <c r="E13199" s="3">
        <v>288</v>
      </c>
      <c r="F13199" s="3">
        <v>1326</v>
      </c>
      <c r="G13199" s="3">
        <v>303</v>
      </c>
      <c r="H13199">
        <v>3.7968999999999999</v>
      </c>
      <c r="I13199" s="2">
        <v>128400</v>
      </c>
      <c r="J13199" s="2">
        <f t="shared" si="206"/>
        <v>4.3762376237623766</v>
      </c>
    </row>
    <row r="13200" spans="1:10" x14ac:dyDescent="0.25">
      <c r="A13200">
        <v>-117.69</v>
      </c>
      <c r="B13200">
        <v>34.06</v>
      </c>
      <c r="C13200" s="3">
        <v>29</v>
      </c>
      <c r="D13200" s="3">
        <v>873</v>
      </c>
      <c r="E13200" s="3">
        <v>226</v>
      </c>
      <c r="F13200" s="3">
        <v>649</v>
      </c>
      <c r="G13200" s="3">
        <v>198</v>
      </c>
      <c r="H13200">
        <v>2.7986</v>
      </c>
      <c r="I13200" s="2">
        <v>114400</v>
      </c>
      <c r="J13200" s="2">
        <f t="shared" si="206"/>
        <v>3.2777777777777777</v>
      </c>
    </row>
    <row r="13201" spans="1:10" x14ac:dyDescent="0.25">
      <c r="A13201">
        <v>-117.69</v>
      </c>
      <c r="B13201">
        <v>34.06</v>
      </c>
      <c r="C13201" s="3">
        <v>25</v>
      </c>
      <c r="D13201" s="3">
        <v>1881</v>
      </c>
      <c r="E13201" s="3">
        <v>433</v>
      </c>
      <c r="F13201" s="3">
        <v>1337</v>
      </c>
      <c r="G13201" s="3">
        <v>417</v>
      </c>
      <c r="H13201">
        <v>2.5535999999999999</v>
      </c>
      <c r="I13201" s="2">
        <v>144000</v>
      </c>
      <c r="J13201" s="2">
        <f t="shared" si="206"/>
        <v>3.2062350119904077</v>
      </c>
    </row>
    <row r="13202" spans="1:10" x14ac:dyDescent="0.25">
      <c r="A13202">
        <v>-117.7</v>
      </c>
      <c r="B13202">
        <v>34.06</v>
      </c>
      <c r="C13202" s="3">
        <v>25</v>
      </c>
      <c r="D13202" s="3">
        <v>2054</v>
      </c>
      <c r="E13202" s="3">
        <v>609</v>
      </c>
      <c r="F13202" s="3">
        <v>2271</v>
      </c>
      <c r="G13202" s="3">
        <v>564</v>
      </c>
      <c r="H13202">
        <v>2.3048999999999999</v>
      </c>
      <c r="I13202" s="2">
        <v>150000</v>
      </c>
      <c r="J13202" s="2">
        <f t="shared" si="206"/>
        <v>4.0265957446808507</v>
      </c>
    </row>
    <row r="13203" spans="1:10" x14ac:dyDescent="0.25">
      <c r="A13203">
        <v>-117.7</v>
      </c>
      <c r="B13203">
        <v>34.06</v>
      </c>
      <c r="C13203" s="3">
        <v>7</v>
      </c>
      <c r="D13203" s="3">
        <v>732</v>
      </c>
      <c r="E13203" s="3">
        <v>145</v>
      </c>
      <c r="F13203" s="3">
        <v>431</v>
      </c>
      <c r="G13203" s="3">
        <v>132</v>
      </c>
      <c r="H13203">
        <v>2.9106999999999998</v>
      </c>
      <c r="I13203" s="2">
        <v>95300</v>
      </c>
      <c r="J13203" s="2">
        <f t="shared" si="206"/>
        <v>3.2651515151515151</v>
      </c>
    </row>
    <row r="13204" spans="1:10" x14ac:dyDescent="0.25">
      <c r="A13204">
        <v>-117.71</v>
      </c>
      <c r="B13204">
        <v>34.06</v>
      </c>
      <c r="C13204" s="3">
        <v>27</v>
      </c>
      <c r="D13204" s="3">
        <v>2127</v>
      </c>
      <c r="E13204" s="3">
        <v>628</v>
      </c>
      <c r="F13204" s="3">
        <v>1970</v>
      </c>
      <c r="G13204" s="3">
        <v>534</v>
      </c>
      <c r="H13204">
        <v>1.4722</v>
      </c>
      <c r="I13204" s="2">
        <v>91300</v>
      </c>
      <c r="J13204" s="2">
        <f t="shared" si="206"/>
        <v>3.6891385767790261</v>
      </c>
    </row>
    <row r="13205" spans="1:10" x14ac:dyDescent="0.25">
      <c r="A13205">
        <v>-117.68</v>
      </c>
      <c r="B13205">
        <v>34.049999999999997</v>
      </c>
      <c r="C13205" s="3">
        <v>25</v>
      </c>
      <c r="D13205" s="3">
        <v>1859</v>
      </c>
      <c r="E13205" s="3">
        <v>463</v>
      </c>
      <c r="F13205" s="3">
        <v>1070</v>
      </c>
      <c r="G13205" s="3">
        <v>374</v>
      </c>
      <c r="H13205">
        <v>2.5394999999999999</v>
      </c>
      <c r="I13205" s="2">
        <v>187500</v>
      </c>
      <c r="J13205" s="2">
        <f t="shared" si="206"/>
        <v>2.8609625668449197</v>
      </c>
    </row>
    <row r="13206" spans="1:10" x14ac:dyDescent="0.25">
      <c r="A13206">
        <v>-117.69</v>
      </c>
      <c r="B13206">
        <v>34.049999999999997</v>
      </c>
      <c r="C13206" s="3">
        <v>10</v>
      </c>
      <c r="D13206" s="3">
        <v>1875</v>
      </c>
      <c r="E13206" s="3">
        <v>366</v>
      </c>
      <c r="F13206" s="3">
        <v>1055</v>
      </c>
      <c r="G13206" s="3">
        <v>363</v>
      </c>
      <c r="H13206">
        <v>4.3263999999999996</v>
      </c>
      <c r="I13206" s="2">
        <v>128900</v>
      </c>
      <c r="J13206" s="2">
        <f t="shared" si="206"/>
        <v>2.9063360881542701</v>
      </c>
    </row>
    <row r="13207" spans="1:10" x14ac:dyDescent="0.25">
      <c r="A13207">
        <v>-117.7</v>
      </c>
      <c r="B13207">
        <v>34.049999999999997</v>
      </c>
      <c r="C13207" s="3">
        <v>24</v>
      </c>
      <c r="D13207" s="3">
        <v>2834</v>
      </c>
      <c r="E13207" s="3">
        <v>470</v>
      </c>
      <c r="F13207" s="3">
        <v>1815</v>
      </c>
      <c r="G13207" s="3">
        <v>471</v>
      </c>
      <c r="H13207">
        <v>4.7356999999999996</v>
      </c>
      <c r="I13207" s="2">
        <v>162500</v>
      </c>
      <c r="J13207" s="2">
        <f t="shared" si="206"/>
        <v>3.8535031847133756</v>
      </c>
    </row>
    <row r="13208" spans="1:10" x14ac:dyDescent="0.25">
      <c r="A13208">
        <v>-117.71</v>
      </c>
      <c r="B13208">
        <v>34.06</v>
      </c>
      <c r="C13208" s="3">
        <v>16</v>
      </c>
      <c r="D13208" s="3">
        <v>1458</v>
      </c>
      <c r="E13208" s="3">
        <v>295</v>
      </c>
      <c r="F13208" s="3">
        <v>912</v>
      </c>
      <c r="G13208" s="3">
        <v>331</v>
      </c>
      <c r="H13208">
        <v>3.625</v>
      </c>
      <c r="I13208" s="2">
        <v>160400</v>
      </c>
      <c r="J13208" s="2">
        <f t="shared" si="206"/>
        <v>2.7552870090634443</v>
      </c>
    </row>
    <row r="13209" spans="1:10" x14ac:dyDescent="0.25">
      <c r="A13209">
        <v>-117.71</v>
      </c>
      <c r="B13209">
        <v>34.049999999999997</v>
      </c>
      <c r="C13209" s="3">
        <v>20</v>
      </c>
      <c r="D13209" s="3">
        <v>2281</v>
      </c>
      <c r="E13209" s="3">
        <v>444</v>
      </c>
      <c r="F13209" s="3">
        <v>1545</v>
      </c>
      <c r="G13209" s="3">
        <v>481</v>
      </c>
      <c r="H13209">
        <v>2.5735000000000001</v>
      </c>
      <c r="I13209" s="2">
        <v>130500</v>
      </c>
      <c r="J13209" s="2">
        <f t="shared" si="206"/>
        <v>3.2120582120582122</v>
      </c>
    </row>
    <row r="13210" spans="1:10" x14ac:dyDescent="0.25">
      <c r="A13210">
        <v>-117.72</v>
      </c>
      <c r="B13210">
        <v>34.049999999999997</v>
      </c>
      <c r="C13210" s="3">
        <v>31</v>
      </c>
      <c r="D13210" s="3">
        <v>2220</v>
      </c>
      <c r="E13210" s="3">
        <v>526</v>
      </c>
      <c r="F13210" s="3">
        <v>1662</v>
      </c>
      <c r="G13210" s="3">
        <v>472</v>
      </c>
      <c r="H13210">
        <v>2.7321</v>
      </c>
      <c r="I13210" s="2">
        <v>104300</v>
      </c>
      <c r="J13210" s="2">
        <f t="shared" si="206"/>
        <v>3.5211864406779663</v>
      </c>
    </row>
    <row r="13211" spans="1:10" x14ac:dyDescent="0.25">
      <c r="A13211">
        <v>-117.72</v>
      </c>
      <c r="B13211">
        <v>34.049999999999997</v>
      </c>
      <c r="C13211" s="3">
        <v>8</v>
      </c>
      <c r="D13211" s="3">
        <v>1841</v>
      </c>
      <c r="E13211" s="3">
        <v>409</v>
      </c>
      <c r="F13211" s="3">
        <v>1243</v>
      </c>
      <c r="G13211" s="3">
        <v>394</v>
      </c>
      <c r="H13211">
        <v>4.0613999999999999</v>
      </c>
      <c r="I13211" s="2">
        <v>107000</v>
      </c>
      <c r="J13211" s="2">
        <f t="shared" si="206"/>
        <v>3.1548223350253806</v>
      </c>
    </row>
    <row r="13212" spans="1:10" x14ac:dyDescent="0.25">
      <c r="A13212">
        <v>-117.69</v>
      </c>
      <c r="B13212">
        <v>34.04</v>
      </c>
      <c r="C13212" s="3">
        <v>5</v>
      </c>
      <c r="D13212" s="3">
        <v>4459</v>
      </c>
      <c r="E13212" s="3">
        <v>896</v>
      </c>
      <c r="F13212" s="3">
        <v>2028</v>
      </c>
      <c r="G13212" s="3">
        <v>881</v>
      </c>
      <c r="H13212">
        <v>4.0095999999999998</v>
      </c>
      <c r="I13212" s="2">
        <v>182600</v>
      </c>
      <c r="J13212" s="2">
        <f t="shared" si="206"/>
        <v>2.3019296254256525</v>
      </c>
    </row>
    <row r="13213" spans="1:10" x14ac:dyDescent="0.25">
      <c r="A13213">
        <v>-117.7</v>
      </c>
      <c r="B13213">
        <v>34.04</v>
      </c>
      <c r="C13213" s="3">
        <v>13</v>
      </c>
      <c r="D13213" s="3">
        <v>5301</v>
      </c>
      <c r="E13213" s="3">
        <v>1025</v>
      </c>
      <c r="F13213" s="3">
        <v>2870</v>
      </c>
      <c r="G13213" s="3">
        <v>984</v>
      </c>
      <c r="H13213">
        <v>3.5954000000000002</v>
      </c>
      <c r="I13213" s="2">
        <v>163000</v>
      </c>
      <c r="J13213" s="2">
        <f t="shared" si="206"/>
        <v>2.9166666666666665</v>
      </c>
    </row>
    <row r="13214" spans="1:10" x14ac:dyDescent="0.25">
      <c r="A13214">
        <v>-117.71</v>
      </c>
      <c r="B13214">
        <v>34.04</v>
      </c>
      <c r="C13214" s="3">
        <v>20</v>
      </c>
      <c r="D13214" s="3">
        <v>1950</v>
      </c>
      <c r="E13214" s="3">
        <v>310</v>
      </c>
      <c r="F13214" s="3">
        <v>1054</v>
      </c>
      <c r="G13214" s="3">
        <v>312</v>
      </c>
      <c r="H13214">
        <v>4.625</v>
      </c>
      <c r="I13214" s="2">
        <v>222100</v>
      </c>
      <c r="J13214" s="2">
        <f t="shared" si="206"/>
        <v>3.3782051282051282</v>
      </c>
    </row>
    <row r="13215" spans="1:10" x14ac:dyDescent="0.25">
      <c r="A13215">
        <v>-117.71</v>
      </c>
      <c r="B13215">
        <v>34.04</v>
      </c>
      <c r="C13215" s="3">
        <v>17</v>
      </c>
      <c r="D13215" s="3">
        <v>4098</v>
      </c>
      <c r="E13215" s="3">
        <v>733</v>
      </c>
      <c r="F13215" s="3">
        <v>1859</v>
      </c>
      <c r="G13215" s="3">
        <v>713</v>
      </c>
      <c r="H13215">
        <v>2.9811000000000001</v>
      </c>
      <c r="I13215" s="2">
        <v>231800</v>
      </c>
      <c r="J13215" s="2">
        <f t="shared" si="206"/>
        <v>2.6072931276297333</v>
      </c>
    </row>
    <row r="13216" spans="1:10" x14ac:dyDescent="0.25">
      <c r="A13216">
        <v>-117.72</v>
      </c>
      <c r="B13216">
        <v>34.03</v>
      </c>
      <c r="C13216" s="3">
        <v>17</v>
      </c>
      <c r="D13216" s="3">
        <v>2902</v>
      </c>
      <c r="E13216" s="3">
        <v>476</v>
      </c>
      <c r="F13216" s="3">
        <v>1652</v>
      </c>
      <c r="G13216" s="3">
        <v>479</v>
      </c>
      <c r="H13216">
        <v>5.6029</v>
      </c>
      <c r="I13216" s="2">
        <v>161800</v>
      </c>
      <c r="J13216" s="2">
        <f t="shared" si="206"/>
        <v>3.4488517745302714</v>
      </c>
    </row>
    <row r="13217" spans="1:10" x14ac:dyDescent="0.25">
      <c r="A13217">
        <v>-117.72</v>
      </c>
      <c r="B13217">
        <v>34.020000000000003</v>
      </c>
      <c r="C13217" s="3">
        <v>17</v>
      </c>
      <c r="D13217" s="3">
        <v>1781</v>
      </c>
      <c r="E13217" s="3">
        <v>262</v>
      </c>
      <c r="F13217" s="3">
        <v>860</v>
      </c>
      <c r="G13217" s="3">
        <v>256</v>
      </c>
      <c r="H13217">
        <v>6.5957999999999997</v>
      </c>
      <c r="I13217" s="2">
        <v>236800</v>
      </c>
      <c r="J13217" s="2">
        <f t="shared" si="206"/>
        <v>3.359375</v>
      </c>
    </row>
    <row r="13218" spans="1:10" x14ac:dyDescent="0.25">
      <c r="A13218">
        <v>-117.73</v>
      </c>
      <c r="B13218">
        <v>34.01</v>
      </c>
      <c r="C13218" s="3">
        <v>36</v>
      </c>
      <c r="D13218" s="3">
        <v>2340</v>
      </c>
      <c r="E13218" s="3">
        <v>392</v>
      </c>
      <c r="F13218" s="3">
        <v>1213</v>
      </c>
      <c r="G13218" s="3">
        <v>388</v>
      </c>
      <c r="H13218">
        <v>4.125</v>
      </c>
      <c r="I13218" s="2">
        <v>213000</v>
      </c>
      <c r="J13218" s="2">
        <f t="shared" si="206"/>
        <v>3.1262886597938144</v>
      </c>
    </row>
    <row r="13219" spans="1:10" x14ac:dyDescent="0.25">
      <c r="A13219">
        <v>-117.72</v>
      </c>
      <c r="B13219">
        <v>34</v>
      </c>
      <c r="C13219" s="3">
        <v>15</v>
      </c>
      <c r="D13219" s="3">
        <v>4363</v>
      </c>
      <c r="E13219" s="3">
        <v>690</v>
      </c>
      <c r="F13219" s="3">
        <v>2410</v>
      </c>
      <c r="G13219" s="3">
        <v>666</v>
      </c>
      <c r="H13219">
        <v>5.4824000000000002</v>
      </c>
      <c r="I13219" s="2">
        <v>179700</v>
      </c>
      <c r="J13219" s="2">
        <f t="shared" si="206"/>
        <v>3.6186186186186187</v>
      </c>
    </row>
    <row r="13220" spans="1:10" x14ac:dyDescent="0.25">
      <c r="A13220">
        <v>-117.68</v>
      </c>
      <c r="B13220">
        <v>34</v>
      </c>
      <c r="C13220" s="3">
        <v>5</v>
      </c>
      <c r="D13220" s="3">
        <v>3761</v>
      </c>
      <c r="E13220" s="3">
        <v>580</v>
      </c>
      <c r="F13220" s="3">
        <v>2335</v>
      </c>
      <c r="G13220" s="3">
        <v>648</v>
      </c>
      <c r="H13220">
        <v>5.7337999999999996</v>
      </c>
      <c r="I13220" s="2">
        <v>225400</v>
      </c>
      <c r="J13220" s="2">
        <f t="shared" si="206"/>
        <v>3.6033950617283952</v>
      </c>
    </row>
    <row r="13221" spans="1:10" x14ac:dyDescent="0.25">
      <c r="A13221">
        <v>-117.69</v>
      </c>
      <c r="B13221">
        <v>34</v>
      </c>
      <c r="C13221" s="3">
        <v>28</v>
      </c>
      <c r="D13221" s="3">
        <v>707</v>
      </c>
      <c r="E13221" s="3">
        <v>154</v>
      </c>
      <c r="F13221" s="3">
        <v>561</v>
      </c>
      <c r="G13221" s="3">
        <v>129</v>
      </c>
      <c r="H13221">
        <v>2.5781000000000001</v>
      </c>
      <c r="I13221" s="2">
        <v>111600</v>
      </c>
      <c r="J13221" s="2">
        <f t="shared" si="206"/>
        <v>4.3488372093023253</v>
      </c>
    </row>
    <row r="13222" spans="1:10" x14ac:dyDescent="0.25">
      <c r="A13222">
        <v>-117.7</v>
      </c>
      <c r="B13222">
        <v>34</v>
      </c>
      <c r="C13222" s="3">
        <v>15</v>
      </c>
      <c r="D13222" s="3">
        <v>4905</v>
      </c>
      <c r="E13222" s="3">
        <v>711</v>
      </c>
      <c r="F13222" s="3">
        <v>2711</v>
      </c>
      <c r="G13222" s="3">
        <v>762</v>
      </c>
      <c r="H13222">
        <v>5.7020999999999997</v>
      </c>
      <c r="I13222" s="2">
        <v>193100</v>
      </c>
      <c r="J13222" s="2">
        <f t="shared" si="206"/>
        <v>3.5577427821522312</v>
      </c>
    </row>
    <row r="13223" spans="1:10" x14ac:dyDescent="0.25">
      <c r="A13223">
        <v>-117.71</v>
      </c>
      <c r="B13223">
        <v>34.020000000000003</v>
      </c>
      <c r="C13223" s="3">
        <v>17</v>
      </c>
      <c r="D13223" s="3">
        <v>12689</v>
      </c>
      <c r="E13223" s="3">
        <v>2426</v>
      </c>
      <c r="F13223" s="3">
        <v>7343</v>
      </c>
      <c r="G13223" s="3">
        <v>2230</v>
      </c>
      <c r="H13223">
        <v>3.6360999999999999</v>
      </c>
      <c r="I13223" s="2">
        <v>157700</v>
      </c>
      <c r="J13223" s="2">
        <f t="shared" si="206"/>
        <v>3.2928251121076233</v>
      </c>
    </row>
    <row r="13224" spans="1:10" x14ac:dyDescent="0.25">
      <c r="A13224">
        <v>-117.71</v>
      </c>
      <c r="B13224">
        <v>34.03</v>
      </c>
      <c r="C13224" s="3">
        <v>11</v>
      </c>
      <c r="D13224" s="3">
        <v>3467</v>
      </c>
      <c r="E13224" s="3">
        <v>749</v>
      </c>
      <c r="F13224" s="3">
        <v>2163</v>
      </c>
      <c r="G13224" s="3">
        <v>676</v>
      </c>
      <c r="H13224">
        <v>3.4266999999999999</v>
      </c>
      <c r="I13224" s="2">
        <v>164400</v>
      </c>
      <c r="J13224" s="2">
        <f t="shared" si="206"/>
        <v>3.1997041420118344</v>
      </c>
    </row>
    <row r="13225" spans="1:10" x14ac:dyDescent="0.25">
      <c r="A13225">
        <v>-117.67</v>
      </c>
      <c r="B13225">
        <v>34.03</v>
      </c>
      <c r="C13225" s="3">
        <v>20</v>
      </c>
      <c r="D13225" s="3">
        <v>8561</v>
      </c>
      <c r="E13225" s="3">
        <v>1411</v>
      </c>
      <c r="F13225" s="3">
        <v>4861</v>
      </c>
      <c r="G13225" s="3">
        <v>1450</v>
      </c>
      <c r="H13225">
        <v>4.7055999999999996</v>
      </c>
      <c r="I13225" s="2">
        <v>165500</v>
      </c>
      <c r="J13225" s="2">
        <f t="shared" si="206"/>
        <v>3.3524137931034481</v>
      </c>
    </row>
    <row r="13226" spans="1:10" x14ac:dyDescent="0.25">
      <c r="A13226">
        <v>-117.68</v>
      </c>
      <c r="B13226">
        <v>34.03</v>
      </c>
      <c r="C13226" s="3">
        <v>16</v>
      </c>
      <c r="D13226" s="3">
        <v>2859</v>
      </c>
      <c r="E13226" s="3">
        <v>668</v>
      </c>
      <c r="F13226" s="3">
        <v>1946</v>
      </c>
      <c r="G13226" s="3">
        <v>591</v>
      </c>
      <c r="H13226">
        <v>3.0396000000000001</v>
      </c>
      <c r="I13226" s="2">
        <v>124300</v>
      </c>
      <c r="J13226" s="2">
        <f t="shared" si="206"/>
        <v>3.2927241962774958</v>
      </c>
    </row>
    <row r="13227" spans="1:10" x14ac:dyDescent="0.25">
      <c r="A13227">
        <v>-117.69</v>
      </c>
      <c r="B13227">
        <v>34.03</v>
      </c>
      <c r="C13227" s="3">
        <v>20</v>
      </c>
      <c r="D13227" s="3">
        <v>6374</v>
      </c>
      <c r="E13227" s="3">
        <v>1412</v>
      </c>
      <c r="F13227" s="3">
        <v>3690</v>
      </c>
      <c r="G13227" s="3">
        <v>1350</v>
      </c>
      <c r="H13227">
        <v>3.4184000000000001</v>
      </c>
      <c r="I13227" s="2">
        <v>162500</v>
      </c>
      <c r="J13227" s="2">
        <f t="shared" si="206"/>
        <v>2.7333333333333334</v>
      </c>
    </row>
    <row r="13228" spans="1:10" x14ac:dyDescent="0.25">
      <c r="A13228">
        <v>-117.68</v>
      </c>
      <c r="B13228">
        <v>34.01</v>
      </c>
      <c r="C13228" s="3">
        <v>20</v>
      </c>
      <c r="D13228" s="3">
        <v>7326</v>
      </c>
      <c r="E13228" s="3">
        <v>1555</v>
      </c>
      <c r="F13228" s="3">
        <v>5718</v>
      </c>
      <c r="G13228" s="3">
        <v>1538</v>
      </c>
      <c r="H13228">
        <v>3.2073</v>
      </c>
      <c r="I13228" s="2">
        <v>123500</v>
      </c>
      <c r="J13228" s="2">
        <f t="shared" si="206"/>
        <v>3.7178153446033808</v>
      </c>
    </row>
    <row r="13229" spans="1:10" x14ac:dyDescent="0.25">
      <c r="A13229">
        <v>-117.69</v>
      </c>
      <c r="B13229">
        <v>34.01</v>
      </c>
      <c r="C13229" s="3">
        <v>30</v>
      </c>
      <c r="D13229" s="3">
        <v>2598</v>
      </c>
      <c r="E13229" s="3">
        <v>573</v>
      </c>
      <c r="F13229" s="3">
        <v>2170</v>
      </c>
      <c r="G13229" s="3">
        <v>518</v>
      </c>
      <c r="H13229">
        <v>2.2999999999999998</v>
      </c>
      <c r="I13229" s="2">
        <v>95600</v>
      </c>
      <c r="J13229" s="2">
        <f t="shared" si="206"/>
        <v>4.1891891891891895</v>
      </c>
    </row>
    <row r="13230" spans="1:10" x14ac:dyDescent="0.25">
      <c r="A13230">
        <v>-117.68</v>
      </c>
      <c r="B13230">
        <v>34.15</v>
      </c>
      <c r="C13230" s="3">
        <v>24</v>
      </c>
      <c r="D13230" s="3">
        <v>1033</v>
      </c>
      <c r="E13230" s="3">
        <v>189</v>
      </c>
      <c r="F13230" s="3">
        <v>486</v>
      </c>
      <c r="G13230" s="3">
        <v>204</v>
      </c>
      <c r="H13230">
        <v>4.1718999999999999</v>
      </c>
      <c r="I13230" s="2">
        <v>213500</v>
      </c>
      <c r="J13230" s="2">
        <f t="shared" si="206"/>
        <v>2.3823529411764706</v>
      </c>
    </row>
    <row r="13231" spans="1:10" x14ac:dyDescent="0.25">
      <c r="A13231">
        <v>-117.66</v>
      </c>
      <c r="B13231">
        <v>34.15</v>
      </c>
      <c r="C13231" s="3">
        <v>25</v>
      </c>
      <c r="D13231" s="3">
        <v>3430</v>
      </c>
      <c r="E13231" s="3">
        <v>485</v>
      </c>
      <c r="F13231" s="3">
        <v>1284</v>
      </c>
      <c r="G13231" s="3">
        <v>438</v>
      </c>
      <c r="H13231">
        <v>8.5282</v>
      </c>
      <c r="I13231" s="2">
        <v>360100</v>
      </c>
      <c r="J13231" s="2">
        <f t="shared" si="206"/>
        <v>2.9315068493150687</v>
      </c>
    </row>
    <row r="13232" spans="1:10" x14ac:dyDescent="0.25">
      <c r="A13232">
        <v>-117.64</v>
      </c>
      <c r="B13232">
        <v>34.15</v>
      </c>
      <c r="C13232" s="3">
        <v>16</v>
      </c>
      <c r="D13232" s="3">
        <v>2896</v>
      </c>
      <c r="E13232" s="3">
        <v>404</v>
      </c>
      <c r="F13232" s="3">
        <v>1165</v>
      </c>
      <c r="G13232" s="3">
        <v>379</v>
      </c>
      <c r="H13232">
        <v>6.4558999999999997</v>
      </c>
      <c r="I13232" s="2">
        <v>392900</v>
      </c>
      <c r="J13232" s="2">
        <f t="shared" si="206"/>
        <v>3.0738786279683379</v>
      </c>
    </row>
    <row r="13233" spans="1:10" x14ac:dyDescent="0.25">
      <c r="A13233">
        <v>-117.68</v>
      </c>
      <c r="B13233">
        <v>34.15</v>
      </c>
      <c r="C13233" s="3">
        <v>4</v>
      </c>
      <c r="D13233" s="3">
        <v>4082</v>
      </c>
      <c r="E13233" s="3">
        <v>578</v>
      </c>
      <c r="F13233" s="3">
        <v>1996</v>
      </c>
      <c r="G13233" s="3">
        <v>580</v>
      </c>
      <c r="H13233">
        <v>6.7812999999999999</v>
      </c>
      <c r="I13233" s="2">
        <v>286300</v>
      </c>
      <c r="J13233" s="2">
        <f t="shared" si="206"/>
        <v>3.4413793103448276</v>
      </c>
    </row>
    <row r="13234" spans="1:10" x14ac:dyDescent="0.25">
      <c r="A13234">
        <v>-117.68</v>
      </c>
      <c r="B13234">
        <v>34.14</v>
      </c>
      <c r="C13234" s="3">
        <v>4</v>
      </c>
      <c r="D13234" s="3">
        <v>4791</v>
      </c>
      <c r="E13234" s="3">
        <v>695</v>
      </c>
      <c r="F13234" s="3">
        <v>1871</v>
      </c>
      <c r="G13234" s="3">
        <v>659</v>
      </c>
      <c r="H13234">
        <v>6.9531999999999998</v>
      </c>
      <c r="I13234" s="2">
        <v>277000</v>
      </c>
      <c r="J13234" s="2">
        <f t="shared" si="206"/>
        <v>2.8391502276176026</v>
      </c>
    </row>
    <row r="13235" spans="1:10" x14ac:dyDescent="0.25">
      <c r="A13235">
        <v>-117.66</v>
      </c>
      <c r="B13235">
        <v>34.14</v>
      </c>
      <c r="C13235" s="3">
        <v>11</v>
      </c>
      <c r="D13235" s="3">
        <v>3628</v>
      </c>
      <c r="E13235" s="3">
        <v>469</v>
      </c>
      <c r="F13235" s="3">
        <v>1488</v>
      </c>
      <c r="G13235" s="3">
        <v>463</v>
      </c>
      <c r="H13235">
        <v>7.0843999999999996</v>
      </c>
      <c r="I13235" s="2">
        <v>325000</v>
      </c>
      <c r="J13235" s="2">
        <f t="shared" si="206"/>
        <v>3.2138228941684663</v>
      </c>
    </row>
    <row r="13236" spans="1:10" x14ac:dyDescent="0.25">
      <c r="A13236">
        <v>-117.66</v>
      </c>
      <c r="B13236">
        <v>34.14</v>
      </c>
      <c r="C13236" s="3">
        <v>8</v>
      </c>
      <c r="D13236" s="3">
        <v>1692</v>
      </c>
      <c r="E13236" s="3">
        <v>253</v>
      </c>
      <c r="F13236" s="3">
        <v>857</v>
      </c>
      <c r="G13236" s="3">
        <v>251</v>
      </c>
      <c r="H13236">
        <v>6.9417999999999997</v>
      </c>
      <c r="I13236" s="2">
        <v>310500</v>
      </c>
      <c r="J13236" s="2">
        <f t="shared" si="206"/>
        <v>3.4143426294820718</v>
      </c>
    </row>
    <row r="13237" spans="1:10" x14ac:dyDescent="0.25">
      <c r="A13237">
        <v>-117.66</v>
      </c>
      <c r="B13237">
        <v>34.15</v>
      </c>
      <c r="C13237" s="3">
        <v>20</v>
      </c>
      <c r="D13237" s="3">
        <v>2524</v>
      </c>
      <c r="E13237" s="3">
        <v>311</v>
      </c>
      <c r="F13237" s="3">
        <v>965</v>
      </c>
      <c r="G13237" s="3">
        <v>285</v>
      </c>
      <c r="H13237">
        <v>8.0103000000000009</v>
      </c>
      <c r="I13237" s="2">
        <v>395500</v>
      </c>
      <c r="J13237" s="2">
        <f t="shared" si="206"/>
        <v>3.3859649122807016</v>
      </c>
    </row>
    <row r="13238" spans="1:10" x14ac:dyDescent="0.25">
      <c r="A13238">
        <v>-117.65</v>
      </c>
      <c r="B13238">
        <v>34.14</v>
      </c>
      <c r="C13238" s="3">
        <v>16</v>
      </c>
      <c r="D13238" s="3">
        <v>2196</v>
      </c>
      <c r="E13238" s="3">
        <v>287</v>
      </c>
      <c r="F13238" s="3">
        <v>949</v>
      </c>
      <c r="G13238" s="3">
        <v>289</v>
      </c>
      <c r="H13238">
        <v>8.6572999999999993</v>
      </c>
      <c r="I13238" s="2">
        <v>354000</v>
      </c>
      <c r="J13238" s="2">
        <f t="shared" si="206"/>
        <v>3.2837370242214532</v>
      </c>
    </row>
    <row r="13239" spans="1:10" x14ac:dyDescent="0.25">
      <c r="A13239">
        <v>-117.69</v>
      </c>
      <c r="B13239">
        <v>34.130000000000003</v>
      </c>
      <c r="C13239" s="3">
        <v>8</v>
      </c>
      <c r="D13239" s="3">
        <v>2915</v>
      </c>
      <c r="E13239" s="3">
        <v>371</v>
      </c>
      <c r="F13239" s="3">
        <v>1271</v>
      </c>
      <c r="G13239" s="3">
        <v>354</v>
      </c>
      <c r="H13239">
        <v>7.9626999999999999</v>
      </c>
      <c r="I13239" s="2">
        <v>345400</v>
      </c>
      <c r="J13239" s="2">
        <f t="shared" si="206"/>
        <v>3.5903954802259888</v>
      </c>
    </row>
    <row r="13240" spans="1:10" x14ac:dyDescent="0.25">
      <c r="A13240">
        <v>-117.67</v>
      </c>
      <c r="B13240">
        <v>34.130000000000003</v>
      </c>
      <c r="C13240" s="3">
        <v>10</v>
      </c>
      <c r="D13240" s="3">
        <v>2846</v>
      </c>
      <c r="E13240" s="3">
        <v>362</v>
      </c>
      <c r="F13240" s="3">
        <v>1221</v>
      </c>
      <c r="G13240" s="3">
        <v>355</v>
      </c>
      <c r="H13240">
        <v>7.7233999999999998</v>
      </c>
      <c r="I13240" s="2">
        <v>304100</v>
      </c>
      <c r="J13240" s="2">
        <f t="shared" si="206"/>
        <v>3.4394366197183097</v>
      </c>
    </row>
    <row r="13241" spans="1:10" x14ac:dyDescent="0.25">
      <c r="A13241">
        <v>-117.66</v>
      </c>
      <c r="B13241">
        <v>34.130000000000003</v>
      </c>
      <c r="C13241" s="3">
        <v>17</v>
      </c>
      <c r="D13241" s="3">
        <v>3229</v>
      </c>
      <c r="E13241" s="3">
        <v>405</v>
      </c>
      <c r="F13241" s="3">
        <v>1289</v>
      </c>
      <c r="G13241" s="3">
        <v>407</v>
      </c>
      <c r="H13241">
        <v>6.3841999999999999</v>
      </c>
      <c r="I13241" s="2">
        <v>307100</v>
      </c>
      <c r="J13241" s="2">
        <f t="shared" si="206"/>
        <v>3.1670761670761669</v>
      </c>
    </row>
    <row r="13242" spans="1:10" x14ac:dyDescent="0.25">
      <c r="A13242">
        <v>-117.67</v>
      </c>
      <c r="B13242">
        <v>34.119999999999997</v>
      </c>
      <c r="C13242" s="3">
        <v>15</v>
      </c>
      <c r="D13242" s="3">
        <v>3162</v>
      </c>
      <c r="E13242" s="3">
        <v>495</v>
      </c>
      <c r="F13242" s="3">
        <v>1145</v>
      </c>
      <c r="G13242" s="3">
        <v>473</v>
      </c>
      <c r="H13242">
        <v>5.3525</v>
      </c>
      <c r="I13242" s="2">
        <v>191700</v>
      </c>
      <c r="J13242" s="2">
        <f t="shared" si="206"/>
        <v>2.4207188160676534</v>
      </c>
    </row>
    <row r="13243" spans="1:10" x14ac:dyDescent="0.25">
      <c r="A13243">
        <v>-117.66</v>
      </c>
      <c r="B13243">
        <v>34.130000000000003</v>
      </c>
      <c r="C13243" s="3">
        <v>19</v>
      </c>
      <c r="D13243" s="3">
        <v>3995</v>
      </c>
      <c r="E13243" s="3">
        <v>554</v>
      </c>
      <c r="F13243" s="3">
        <v>1523</v>
      </c>
      <c r="G13243" s="3">
        <v>509</v>
      </c>
      <c r="H13243">
        <v>6.0750000000000002</v>
      </c>
      <c r="I13243" s="2">
        <v>254100</v>
      </c>
      <c r="J13243" s="2">
        <f t="shared" si="206"/>
        <v>2.9921414538310414</v>
      </c>
    </row>
    <row r="13244" spans="1:10" x14ac:dyDescent="0.25">
      <c r="A13244">
        <v>-117.66</v>
      </c>
      <c r="B13244">
        <v>34.119999999999997</v>
      </c>
      <c r="C13244" s="3">
        <v>22</v>
      </c>
      <c r="D13244" s="3">
        <v>2272</v>
      </c>
      <c r="E13244" s="3">
        <v>278</v>
      </c>
      <c r="F13244" s="3">
        <v>933</v>
      </c>
      <c r="G13244" s="3">
        <v>305</v>
      </c>
      <c r="H13244">
        <v>8.8203999999999994</v>
      </c>
      <c r="I13244" s="2">
        <v>390500</v>
      </c>
      <c r="J13244" s="2">
        <f t="shared" si="206"/>
        <v>3.0590163934426231</v>
      </c>
    </row>
    <row r="13245" spans="1:10" x14ac:dyDescent="0.25">
      <c r="A13245">
        <v>-117.65</v>
      </c>
      <c r="B13245">
        <v>34.14</v>
      </c>
      <c r="C13245" s="3">
        <v>9</v>
      </c>
      <c r="D13245" s="3">
        <v>3877</v>
      </c>
      <c r="E13245" s="3">
        <v>490</v>
      </c>
      <c r="F13245" s="3">
        <v>1815</v>
      </c>
      <c r="G13245" s="3">
        <v>490</v>
      </c>
      <c r="H13245">
        <v>8.4839000000000002</v>
      </c>
      <c r="I13245" s="2">
        <v>406700</v>
      </c>
      <c r="J13245" s="2">
        <f t="shared" si="206"/>
        <v>3.704081632653061</v>
      </c>
    </row>
    <row r="13246" spans="1:10" x14ac:dyDescent="0.25">
      <c r="A13246">
        <v>-117.65</v>
      </c>
      <c r="B13246">
        <v>34.130000000000003</v>
      </c>
      <c r="C13246" s="3">
        <v>24</v>
      </c>
      <c r="D13246" s="3">
        <v>2121</v>
      </c>
      <c r="E13246" s="3">
        <v>296</v>
      </c>
      <c r="F13246" s="3">
        <v>913</v>
      </c>
      <c r="G13246" s="3">
        <v>302</v>
      </c>
      <c r="H13246">
        <v>5.9328000000000003</v>
      </c>
      <c r="I13246" s="2">
        <v>255900</v>
      </c>
      <c r="J13246" s="2">
        <f t="shared" si="206"/>
        <v>3.0231788079470197</v>
      </c>
    </row>
    <row r="13247" spans="1:10" x14ac:dyDescent="0.25">
      <c r="A13247">
        <v>-117.65</v>
      </c>
      <c r="B13247">
        <v>34.119999999999997</v>
      </c>
      <c r="C13247" s="3">
        <v>17</v>
      </c>
      <c r="D13247" s="3">
        <v>3006</v>
      </c>
      <c r="E13247" s="3">
        <v>427</v>
      </c>
      <c r="F13247" s="3">
        <v>1291</v>
      </c>
      <c r="G13247" s="3">
        <v>406</v>
      </c>
      <c r="H13247">
        <v>6.2083000000000004</v>
      </c>
      <c r="I13247" s="2">
        <v>242700</v>
      </c>
      <c r="J13247" s="2">
        <f t="shared" si="206"/>
        <v>3.1798029556650245</v>
      </c>
    </row>
    <row r="13248" spans="1:10" x14ac:dyDescent="0.25">
      <c r="A13248">
        <v>-117.63</v>
      </c>
      <c r="B13248">
        <v>34.119999999999997</v>
      </c>
      <c r="C13248" s="3">
        <v>4</v>
      </c>
      <c r="D13248" s="3">
        <v>4323</v>
      </c>
      <c r="E13248" s="3">
        <v>775</v>
      </c>
      <c r="F13248" s="3">
        <v>1479</v>
      </c>
      <c r="G13248" s="3">
        <v>663</v>
      </c>
      <c r="H13248">
        <v>6.0758000000000001</v>
      </c>
      <c r="I13248" s="2">
        <v>226800</v>
      </c>
      <c r="J13248" s="2">
        <f t="shared" si="206"/>
        <v>2.2307692307692308</v>
      </c>
    </row>
    <row r="13249" spans="1:10" x14ac:dyDescent="0.25">
      <c r="A13249">
        <v>-117.64</v>
      </c>
      <c r="B13249">
        <v>34.119999999999997</v>
      </c>
      <c r="C13249" s="3">
        <v>18</v>
      </c>
      <c r="D13249" s="3">
        <v>3605</v>
      </c>
      <c r="E13249" s="3">
        <v>534</v>
      </c>
      <c r="F13249" s="3">
        <v>1682</v>
      </c>
      <c r="G13249" s="3">
        <v>480</v>
      </c>
      <c r="H13249">
        <v>5.8407</v>
      </c>
      <c r="I13249" s="2">
        <v>202900</v>
      </c>
      <c r="J13249" s="2">
        <f t="shared" si="206"/>
        <v>3.5041666666666669</v>
      </c>
    </row>
    <row r="13250" spans="1:10" x14ac:dyDescent="0.25">
      <c r="A13250">
        <v>-117.65</v>
      </c>
      <c r="B13250">
        <v>34.11</v>
      </c>
      <c r="C13250" s="3">
        <v>29</v>
      </c>
      <c r="D13250" s="3">
        <v>2927</v>
      </c>
      <c r="E13250" s="3">
        <v>634</v>
      </c>
      <c r="F13250" s="3">
        <v>1710</v>
      </c>
      <c r="G13250" s="3">
        <v>623</v>
      </c>
      <c r="H13250">
        <v>3.6219000000000001</v>
      </c>
      <c r="I13250" s="2">
        <v>176600</v>
      </c>
      <c r="J13250" s="2">
        <f t="shared" si="206"/>
        <v>2.7447833065810592</v>
      </c>
    </row>
    <row r="13251" spans="1:10" x14ac:dyDescent="0.25">
      <c r="A13251">
        <v>-117.64</v>
      </c>
      <c r="B13251">
        <v>34.11</v>
      </c>
      <c r="C13251" s="3">
        <v>16</v>
      </c>
      <c r="D13251" s="3">
        <v>2129</v>
      </c>
      <c r="E13251" s="3">
        <v>420</v>
      </c>
      <c r="F13251" s="3">
        <v>932</v>
      </c>
      <c r="G13251" s="3">
        <v>379</v>
      </c>
      <c r="H13251">
        <v>2.5868000000000002</v>
      </c>
      <c r="I13251" s="2">
        <v>146900</v>
      </c>
      <c r="J13251" s="2">
        <f t="shared" ref="J13251:J13314" si="207">F13251/G13251</f>
        <v>2.4591029023746702</v>
      </c>
    </row>
    <row r="13252" spans="1:10" x14ac:dyDescent="0.25">
      <c r="A13252">
        <v>-117.63</v>
      </c>
      <c r="B13252">
        <v>34.11</v>
      </c>
      <c r="C13252" s="3">
        <v>30</v>
      </c>
      <c r="D13252" s="3">
        <v>2674</v>
      </c>
      <c r="E13252" s="3">
        <v>428</v>
      </c>
      <c r="F13252" s="3">
        <v>1404</v>
      </c>
      <c r="G13252" s="3">
        <v>456</v>
      </c>
      <c r="H13252">
        <v>4.2968999999999999</v>
      </c>
      <c r="I13252" s="2">
        <v>165600</v>
      </c>
      <c r="J13252" s="2">
        <f t="shared" si="207"/>
        <v>3.0789473684210527</v>
      </c>
    </row>
    <row r="13253" spans="1:10" x14ac:dyDescent="0.25">
      <c r="A13253">
        <v>-117.69</v>
      </c>
      <c r="B13253">
        <v>34.11</v>
      </c>
      <c r="C13253" s="3">
        <v>16</v>
      </c>
      <c r="D13253" s="3">
        <v>2427</v>
      </c>
      <c r="E13253" s="3">
        <v>522</v>
      </c>
      <c r="F13253" s="3">
        <v>794</v>
      </c>
      <c r="G13253" s="3">
        <v>491</v>
      </c>
      <c r="H13253">
        <v>2.6928999999999998</v>
      </c>
      <c r="I13253" s="2">
        <v>119300</v>
      </c>
      <c r="J13253" s="2">
        <f t="shared" si="207"/>
        <v>1.6171079429735233</v>
      </c>
    </row>
    <row r="13254" spans="1:10" x14ac:dyDescent="0.25">
      <c r="A13254">
        <v>-117.68</v>
      </c>
      <c r="B13254">
        <v>34.119999999999997</v>
      </c>
      <c r="C13254" s="3">
        <v>16</v>
      </c>
      <c r="D13254" s="3">
        <v>2181</v>
      </c>
      <c r="E13254" s="3">
        <v>321</v>
      </c>
      <c r="F13254" s="3">
        <v>1133</v>
      </c>
      <c r="G13254" s="3">
        <v>350</v>
      </c>
      <c r="H13254">
        <v>5.7214</v>
      </c>
      <c r="I13254" s="2">
        <v>259400</v>
      </c>
      <c r="J13254" s="2">
        <f t="shared" si="207"/>
        <v>3.2371428571428571</v>
      </c>
    </row>
    <row r="13255" spans="1:10" x14ac:dyDescent="0.25">
      <c r="A13255">
        <v>-117.68</v>
      </c>
      <c r="B13255">
        <v>34.11</v>
      </c>
      <c r="C13255" s="3">
        <v>16</v>
      </c>
      <c r="D13255" s="3">
        <v>3190</v>
      </c>
      <c r="E13255" s="3">
        <v>471</v>
      </c>
      <c r="F13255" s="3">
        <v>1414</v>
      </c>
      <c r="G13255" s="3">
        <v>464</v>
      </c>
      <c r="H13255">
        <v>5.5292000000000003</v>
      </c>
      <c r="I13255" s="2">
        <v>208600</v>
      </c>
      <c r="J13255" s="2">
        <f t="shared" si="207"/>
        <v>3.0474137931034484</v>
      </c>
    </row>
    <row r="13256" spans="1:10" x14ac:dyDescent="0.25">
      <c r="A13256">
        <v>-117.66</v>
      </c>
      <c r="B13256">
        <v>34.119999999999997</v>
      </c>
      <c r="C13256" s="3">
        <v>16</v>
      </c>
      <c r="D13256" s="3">
        <v>3853</v>
      </c>
      <c r="E13256" s="3">
        <v>541</v>
      </c>
      <c r="F13256" s="3">
        <v>1726</v>
      </c>
      <c r="G13256" s="3">
        <v>497</v>
      </c>
      <c r="H13256">
        <v>6.1195000000000004</v>
      </c>
      <c r="I13256" s="2">
        <v>251100</v>
      </c>
      <c r="J13256" s="2">
        <f t="shared" si="207"/>
        <v>3.4728370221327967</v>
      </c>
    </row>
    <row r="13257" spans="1:10" x14ac:dyDescent="0.25">
      <c r="A13257">
        <v>-117.66</v>
      </c>
      <c r="B13257">
        <v>34.11</v>
      </c>
      <c r="C13257" s="3">
        <v>19</v>
      </c>
      <c r="D13257" s="3">
        <v>3445</v>
      </c>
      <c r="E13257" s="3">
        <v>661</v>
      </c>
      <c r="F13257" s="3">
        <v>1635</v>
      </c>
      <c r="G13257" s="3">
        <v>580</v>
      </c>
      <c r="H13257">
        <v>5.0681000000000003</v>
      </c>
      <c r="I13257" s="2">
        <v>230500</v>
      </c>
      <c r="J13257" s="2">
        <f t="shared" si="207"/>
        <v>2.8189655172413794</v>
      </c>
    </row>
    <row r="13258" spans="1:10" x14ac:dyDescent="0.25">
      <c r="A13258">
        <v>-117.65</v>
      </c>
      <c r="B13258">
        <v>34.119999999999997</v>
      </c>
      <c r="C13258" s="3">
        <v>27</v>
      </c>
      <c r="D13258" s="3">
        <v>2298</v>
      </c>
      <c r="E13258" s="3">
        <v>340</v>
      </c>
      <c r="F13258" s="3">
        <v>1071</v>
      </c>
      <c r="G13258" s="3">
        <v>369</v>
      </c>
      <c r="H13258">
        <v>6.5587</v>
      </c>
      <c r="I13258" s="2">
        <v>239000</v>
      </c>
      <c r="J13258" s="2">
        <f t="shared" si="207"/>
        <v>2.9024390243902438</v>
      </c>
    </row>
    <row r="13259" spans="1:10" x14ac:dyDescent="0.25">
      <c r="A13259">
        <v>-117.65</v>
      </c>
      <c r="B13259">
        <v>34.11</v>
      </c>
      <c r="C13259" s="3">
        <v>28</v>
      </c>
      <c r="D13259" s="3">
        <v>2788</v>
      </c>
      <c r="E13259" s="3">
        <v>370</v>
      </c>
      <c r="F13259" s="3">
        <v>1140</v>
      </c>
      <c r="G13259" s="3">
        <v>385</v>
      </c>
      <c r="H13259">
        <v>5.3368000000000002</v>
      </c>
      <c r="I13259" s="2">
        <v>233500</v>
      </c>
      <c r="J13259" s="2">
        <f t="shared" si="207"/>
        <v>2.9610389610389611</v>
      </c>
    </row>
    <row r="13260" spans="1:10" x14ac:dyDescent="0.25">
      <c r="A13260">
        <v>-117.69</v>
      </c>
      <c r="B13260">
        <v>34.1</v>
      </c>
      <c r="C13260" s="3">
        <v>17</v>
      </c>
      <c r="D13260" s="3">
        <v>3759</v>
      </c>
      <c r="E13260" s="3">
        <v>1035</v>
      </c>
      <c r="F13260" s="3">
        <v>1722</v>
      </c>
      <c r="G13260" s="3">
        <v>847</v>
      </c>
      <c r="H13260">
        <v>2.6074000000000002</v>
      </c>
      <c r="I13260" s="2">
        <v>137500</v>
      </c>
      <c r="J13260" s="2">
        <f t="shared" si="207"/>
        <v>2.0330578512396693</v>
      </c>
    </row>
    <row r="13261" spans="1:10" x14ac:dyDescent="0.25">
      <c r="A13261">
        <v>-117.68</v>
      </c>
      <c r="B13261">
        <v>34.1</v>
      </c>
      <c r="C13261" s="3">
        <v>11</v>
      </c>
      <c r="D13261" s="3">
        <v>7392</v>
      </c>
      <c r="E13261" s="3">
        <v>1796</v>
      </c>
      <c r="F13261" s="3">
        <v>3841</v>
      </c>
      <c r="G13261" s="3">
        <v>1621</v>
      </c>
      <c r="H13261">
        <v>2.8325999999999998</v>
      </c>
      <c r="I13261" s="2">
        <v>163000</v>
      </c>
      <c r="J13261" s="2">
        <f t="shared" si="207"/>
        <v>2.3695249845774216</v>
      </c>
    </row>
    <row r="13262" spans="1:10" x14ac:dyDescent="0.25">
      <c r="A13262">
        <v>-117.67</v>
      </c>
      <c r="B13262">
        <v>34.1</v>
      </c>
      <c r="C13262" s="3">
        <v>28</v>
      </c>
      <c r="D13262" s="3">
        <v>1263</v>
      </c>
      <c r="E13262" s="3">
        <v>248</v>
      </c>
      <c r="F13262" s="3">
        <v>601</v>
      </c>
      <c r="G13262" s="3">
        <v>219</v>
      </c>
      <c r="H13262">
        <v>3.875</v>
      </c>
      <c r="I13262" s="2">
        <v>174000</v>
      </c>
      <c r="J13262" s="2">
        <f t="shared" si="207"/>
        <v>2.7442922374429224</v>
      </c>
    </row>
    <row r="13263" spans="1:10" x14ac:dyDescent="0.25">
      <c r="A13263">
        <v>-117.67</v>
      </c>
      <c r="B13263">
        <v>34.1</v>
      </c>
      <c r="C13263" s="3">
        <v>19</v>
      </c>
      <c r="D13263" s="3">
        <v>2969</v>
      </c>
      <c r="E13263" s="3">
        <v>605</v>
      </c>
      <c r="F13263" s="3">
        <v>1326</v>
      </c>
      <c r="G13263" s="3">
        <v>573</v>
      </c>
      <c r="H13263">
        <v>4.3437999999999999</v>
      </c>
      <c r="I13263" s="2">
        <v>155700</v>
      </c>
      <c r="J13263" s="2">
        <f t="shared" si="207"/>
        <v>2.3141361256544504</v>
      </c>
    </row>
    <row r="13264" spans="1:10" x14ac:dyDescent="0.25">
      <c r="A13264">
        <v>-117.65</v>
      </c>
      <c r="B13264">
        <v>34.1</v>
      </c>
      <c r="C13264" s="3">
        <v>19</v>
      </c>
      <c r="D13264" s="3">
        <v>1688</v>
      </c>
      <c r="E13264" s="3">
        <v>365</v>
      </c>
      <c r="F13264" s="3">
        <v>622</v>
      </c>
      <c r="G13264" s="3">
        <v>322</v>
      </c>
      <c r="H13264">
        <v>3.6</v>
      </c>
      <c r="I13264" s="2">
        <v>136400</v>
      </c>
      <c r="J13264" s="2">
        <f t="shared" si="207"/>
        <v>1.9316770186335404</v>
      </c>
    </row>
    <row r="13265" spans="1:10" x14ac:dyDescent="0.25">
      <c r="A13265">
        <v>-117.66</v>
      </c>
      <c r="B13265">
        <v>34.1</v>
      </c>
      <c r="C13265" s="3">
        <v>37</v>
      </c>
      <c r="D13265" s="3">
        <v>1971</v>
      </c>
      <c r="E13265" s="3">
        <v>345</v>
      </c>
      <c r="F13265" s="3">
        <v>939</v>
      </c>
      <c r="G13265" s="3">
        <v>358</v>
      </c>
      <c r="H13265">
        <v>3.4634</v>
      </c>
      <c r="I13265" s="2">
        <v>145300</v>
      </c>
      <c r="J13265" s="2">
        <f t="shared" si="207"/>
        <v>2.6229050279329611</v>
      </c>
    </row>
    <row r="13266" spans="1:10" x14ac:dyDescent="0.25">
      <c r="A13266">
        <v>-117.66</v>
      </c>
      <c r="B13266">
        <v>34.1</v>
      </c>
      <c r="C13266" s="3">
        <v>26</v>
      </c>
      <c r="D13266" s="3">
        <v>1855</v>
      </c>
      <c r="E13266" s="3">
        <v>553</v>
      </c>
      <c r="F13266" s="3">
        <v>1109</v>
      </c>
      <c r="G13266" s="3">
        <v>536</v>
      </c>
      <c r="H13266">
        <v>2.2429000000000001</v>
      </c>
      <c r="I13266" s="2">
        <v>150000</v>
      </c>
      <c r="J13266" s="2">
        <f t="shared" si="207"/>
        <v>2.0690298507462686</v>
      </c>
    </row>
    <row r="13267" spans="1:10" x14ac:dyDescent="0.25">
      <c r="A13267">
        <v>-117.65</v>
      </c>
      <c r="B13267">
        <v>34.1</v>
      </c>
      <c r="C13267" s="3">
        <v>30</v>
      </c>
      <c r="D13267" s="3">
        <v>1461</v>
      </c>
      <c r="E13267" s="3">
        <v>341</v>
      </c>
      <c r="F13267" s="3">
        <v>1014</v>
      </c>
      <c r="G13267" s="3">
        <v>345</v>
      </c>
      <c r="H13267">
        <v>2.4666999999999999</v>
      </c>
      <c r="I13267" s="2">
        <v>106000</v>
      </c>
      <c r="J13267" s="2">
        <f t="shared" si="207"/>
        <v>2.9391304347826086</v>
      </c>
    </row>
    <row r="13268" spans="1:10" x14ac:dyDescent="0.25">
      <c r="A13268">
        <v>-117.68</v>
      </c>
      <c r="B13268">
        <v>34.090000000000003</v>
      </c>
      <c r="C13268" s="3">
        <v>22</v>
      </c>
      <c r="D13268" s="3">
        <v>1547</v>
      </c>
      <c r="E13268" s="3">
        <v>334</v>
      </c>
      <c r="F13268" s="3">
        <v>773</v>
      </c>
      <c r="G13268" s="3">
        <v>316</v>
      </c>
      <c r="H13268">
        <v>2.9811999999999999</v>
      </c>
      <c r="I13268" s="2">
        <v>148800</v>
      </c>
      <c r="J13268" s="2">
        <f t="shared" si="207"/>
        <v>2.4462025316455698</v>
      </c>
    </row>
    <row r="13269" spans="1:10" x14ac:dyDescent="0.25">
      <c r="A13269">
        <v>-117.67</v>
      </c>
      <c r="B13269">
        <v>34.090000000000003</v>
      </c>
      <c r="C13269" s="3">
        <v>17</v>
      </c>
      <c r="D13269" s="3">
        <v>4418</v>
      </c>
      <c r="E13269" s="3">
        <v>1256</v>
      </c>
      <c r="F13269" s="3">
        <v>2417</v>
      </c>
      <c r="G13269" s="3">
        <v>1094</v>
      </c>
      <c r="H13269">
        <v>2.7265999999999999</v>
      </c>
      <c r="I13269" s="2">
        <v>101000</v>
      </c>
      <c r="J13269" s="2">
        <f t="shared" si="207"/>
        <v>2.209323583180987</v>
      </c>
    </row>
    <row r="13270" spans="1:10" x14ac:dyDescent="0.25">
      <c r="A13270">
        <v>-117.66</v>
      </c>
      <c r="B13270">
        <v>34.090000000000003</v>
      </c>
      <c r="C13270" s="3">
        <v>26</v>
      </c>
      <c r="D13270" s="3">
        <v>1151</v>
      </c>
      <c r="E13270" s="3">
        <v>200</v>
      </c>
      <c r="F13270" s="3">
        <v>593</v>
      </c>
      <c r="G13270" s="3">
        <v>188</v>
      </c>
      <c r="H13270">
        <v>3.6667000000000001</v>
      </c>
      <c r="I13270" s="2">
        <v>166300</v>
      </c>
      <c r="J13270" s="2">
        <f t="shared" si="207"/>
        <v>3.1542553191489362</v>
      </c>
    </row>
    <row r="13271" spans="1:10" x14ac:dyDescent="0.25">
      <c r="A13271">
        <v>-117.66</v>
      </c>
      <c r="B13271">
        <v>34.090000000000003</v>
      </c>
      <c r="C13271" s="3">
        <v>20</v>
      </c>
      <c r="D13271" s="3">
        <v>2462</v>
      </c>
      <c r="E13271" s="3">
        <v>496</v>
      </c>
      <c r="F13271" s="3">
        <v>1117</v>
      </c>
      <c r="G13271" s="3">
        <v>458</v>
      </c>
      <c r="H13271">
        <v>3.2321</v>
      </c>
      <c r="I13271" s="2">
        <v>162500</v>
      </c>
      <c r="J13271" s="2">
        <f t="shared" si="207"/>
        <v>2.4388646288209608</v>
      </c>
    </row>
    <row r="13272" spans="1:10" x14ac:dyDescent="0.25">
      <c r="A13272">
        <v>-117.66</v>
      </c>
      <c r="B13272">
        <v>34.090000000000003</v>
      </c>
      <c r="C13272" s="3">
        <v>23</v>
      </c>
      <c r="D13272" s="3">
        <v>1426</v>
      </c>
      <c r="E13272" s="3">
        <v>313</v>
      </c>
      <c r="F13272" s="3">
        <v>954</v>
      </c>
      <c r="G13272" s="3">
        <v>319</v>
      </c>
      <c r="H13272">
        <v>3.0356999999999998</v>
      </c>
      <c r="I13272" s="2">
        <v>151500</v>
      </c>
      <c r="J13272" s="2">
        <f t="shared" si="207"/>
        <v>2.9905956112852663</v>
      </c>
    </row>
    <row r="13273" spans="1:10" x14ac:dyDescent="0.25">
      <c r="A13273">
        <v>-117.65</v>
      </c>
      <c r="B13273">
        <v>34.090000000000003</v>
      </c>
      <c r="C13273" s="3">
        <v>33</v>
      </c>
      <c r="D13273" s="3">
        <v>2446</v>
      </c>
      <c r="E13273" s="3">
        <v>396</v>
      </c>
      <c r="F13273" s="3">
        <v>1209</v>
      </c>
      <c r="G13273" s="3">
        <v>412</v>
      </c>
      <c r="H13273">
        <v>4.3958000000000004</v>
      </c>
      <c r="I13273" s="2">
        <v>145600</v>
      </c>
      <c r="J13273" s="2">
        <f t="shared" si="207"/>
        <v>2.9344660194174756</v>
      </c>
    </row>
    <row r="13274" spans="1:10" x14ac:dyDescent="0.25">
      <c r="A13274">
        <v>-117.62</v>
      </c>
      <c r="B13274">
        <v>34.130000000000003</v>
      </c>
      <c r="C13274" s="3">
        <v>20</v>
      </c>
      <c r="D13274" s="3">
        <v>3216</v>
      </c>
      <c r="E13274" s="3">
        <v>516</v>
      </c>
      <c r="F13274" s="3">
        <v>1655</v>
      </c>
      <c r="G13274" s="3">
        <v>524</v>
      </c>
      <c r="H13274">
        <v>5.1261000000000001</v>
      </c>
      <c r="I13274" s="2">
        <v>158800</v>
      </c>
      <c r="J13274" s="2">
        <f t="shared" si="207"/>
        <v>3.1583969465648853</v>
      </c>
    </row>
    <row r="13275" spans="1:10" x14ac:dyDescent="0.25">
      <c r="A13275">
        <v>-117.62</v>
      </c>
      <c r="B13275">
        <v>34.11</v>
      </c>
      <c r="C13275" s="3">
        <v>17</v>
      </c>
      <c r="D13275" s="3">
        <v>1869</v>
      </c>
      <c r="E13275" s="3">
        <v>311</v>
      </c>
      <c r="F13275" s="3">
        <v>831</v>
      </c>
      <c r="G13275" s="3">
        <v>262</v>
      </c>
      <c r="H13275">
        <v>6.1479999999999997</v>
      </c>
      <c r="I13275" s="2">
        <v>243900</v>
      </c>
      <c r="J13275" s="2">
        <f t="shared" si="207"/>
        <v>3.1717557251908395</v>
      </c>
    </row>
    <row r="13276" spans="1:10" x14ac:dyDescent="0.25">
      <c r="A13276">
        <v>-117.62</v>
      </c>
      <c r="B13276">
        <v>34.11</v>
      </c>
      <c r="C13276" s="3">
        <v>31</v>
      </c>
      <c r="D13276" s="3">
        <v>2561</v>
      </c>
      <c r="E13276" s="3">
        <v>414</v>
      </c>
      <c r="F13276" s="3">
        <v>1204</v>
      </c>
      <c r="G13276" s="3">
        <v>435</v>
      </c>
      <c r="H13276">
        <v>4.4637000000000002</v>
      </c>
      <c r="I13276" s="2">
        <v>192800</v>
      </c>
      <c r="J13276" s="2">
        <f t="shared" si="207"/>
        <v>2.7678160919540229</v>
      </c>
    </row>
    <row r="13277" spans="1:10" x14ac:dyDescent="0.25">
      <c r="A13277">
        <v>-117.63</v>
      </c>
      <c r="B13277">
        <v>34.1</v>
      </c>
      <c r="C13277" s="3">
        <v>15</v>
      </c>
      <c r="D13277" s="3">
        <v>4799</v>
      </c>
      <c r="E13277" s="3">
        <v>1209</v>
      </c>
      <c r="F13277" s="3">
        <v>2554</v>
      </c>
      <c r="G13277" s="3">
        <v>1057</v>
      </c>
      <c r="H13277">
        <v>2.6581999999999999</v>
      </c>
      <c r="I13277" s="2">
        <v>122800</v>
      </c>
      <c r="J13277" s="2">
        <f t="shared" si="207"/>
        <v>2.4162724692526019</v>
      </c>
    </row>
    <row r="13278" spans="1:10" x14ac:dyDescent="0.25">
      <c r="A13278">
        <v>-117.63</v>
      </c>
      <c r="B13278">
        <v>34.090000000000003</v>
      </c>
      <c r="C13278" s="3">
        <v>8</v>
      </c>
      <c r="D13278" s="3">
        <v>3557</v>
      </c>
      <c r="E13278" s="3">
        <v>890</v>
      </c>
      <c r="F13278" s="3">
        <v>2251</v>
      </c>
      <c r="G13278" s="3">
        <v>765</v>
      </c>
      <c r="H13278">
        <v>2.6818</v>
      </c>
      <c r="I13278" s="2">
        <v>114100</v>
      </c>
      <c r="J13278" s="2">
        <f t="shared" si="207"/>
        <v>2.9424836601307192</v>
      </c>
    </row>
    <row r="13279" spans="1:10" x14ac:dyDescent="0.25">
      <c r="A13279">
        <v>-117.64</v>
      </c>
      <c r="B13279">
        <v>34.090000000000003</v>
      </c>
      <c r="C13279" s="3">
        <v>34</v>
      </c>
      <c r="D13279" s="3">
        <v>2839</v>
      </c>
      <c r="E13279" s="3">
        <v>659</v>
      </c>
      <c r="F13279" s="3">
        <v>1822</v>
      </c>
      <c r="G13279" s="3">
        <v>631</v>
      </c>
      <c r="H13279">
        <v>3.05</v>
      </c>
      <c r="I13279" s="2">
        <v>121300</v>
      </c>
      <c r="J13279" s="2">
        <f t="shared" si="207"/>
        <v>2.8874801901743266</v>
      </c>
    </row>
    <row r="13280" spans="1:10" x14ac:dyDescent="0.25">
      <c r="A13280">
        <v>-117.65</v>
      </c>
      <c r="B13280">
        <v>34.090000000000003</v>
      </c>
      <c r="C13280" s="3">
        <v>46</v>
      </c>
      <c r="D13280" s="3">
        <v>1214</v>
      </c>
      <c r="E13280" s="3">
        <v>281</v>
      </c>
      <c r="F13280" s="3">
        <v>701</v>
      </c>
      <c r="G13280" s="3">
        <v>294</v>
      </c>
      <c r="H13280">
        <v>2.7082999999999999</v>
      </c>
      <c r="I13280" s="2">
        <v>116300</v>
      </c>
      <c r="J13280" s="2">
        <f t="shared" si="207"/>
        <v>2.3843537414965987</v>
      </c>
    </row>
    <row r="13281" spans="1:10" x14ac:dyDescent="0.25">
      <c r="A13281">
        <v>-117.65</v>
      </c>
      <c r="B13281">
        <v>34.1</v>
      </c>
      <c r="C13281" s="3">
        <v>44</v>
      </c>
      <c r="D13281" s="3">
        <v>1526</v>
      </c>
      <c r="E13281" s="3">
        <v>337</v>
      </c>
      <c r="F13281" s="3">
        <v>831</v>
      </c>
      <c r="G13281" s="3">
        <v>326</v>
      </c>
      <c r="H13281">
        <v>3.0284</v>
      </c>
      <c r="I13281" s="2">
        <v>115800</v>
      </c>
      <c r="J13281" s="2">
        <f t="shared" si="207"/>
        <v>2.5490797546012272</v>
      </c>
    </row>
    <row r="13282" spans="1:10" x14ac:dyDescent="0.25">
      <c r="A13282">
        <v>-117.65</v>
      </c>
      <c r="B13282">
        <v>34.1</v>
      </c>
      <c r="C13282" s="3">
        <v>44</v>
      </c>
      <c r="D13282" s="3">
        <v>2808</v>
      </c>
      <c r="E13282" s="3">
        <v>585</v>
      </c>
      <c r="F13282" s="3">
        <v>1444</v>
      </c>
      <c r="G13282" s="3">
        <v>550</v>
      </c>
      <c r="H13282">
        <v>2.7159</v>
      </c>
      <c r="I13282" s="2">
        <v>139300</v>
      </c>
      <c r="J13282" s="2">
        <f t="shared" si="207"/>
        <v>2.6254545454545455</v>
      </c>
    </row>
    <row r="13283" spans="1:10" x14ac:dyDescent="0.25">
      <c r="A13283">
        <v>-117.68</v>
      </c>
      <c r="B13283">
        <v>34.08</v>
      </c>
      <c r="C13283" s="3">
        <v>21</v>
      </c>
      <c r="D13283" s="3">
        <v>5662</v>
      </c>
      <c r="E13283" s="3">
        <v>1185</v>
      </c>
      <c r="F13283" s="3">
        <v>3067</v>
      </c>
      <c r="G13283" s="3">
        <v>1055</v>
      </c>
      <c r="H13283">
        <v>3.3481999999999998</v>
      </c>
      <c r="I13283" s="2">
        <v>137300</v>
      </c>
      <c r="J13283" s="2">
        <f t="shared" si="207"/>
        <v>2.9071090047393366</v>
      </c>
    </row>
    <row r="13284" spans="1:10" x14ac:dyDescent="0.25">
      <c r="A13284">
        <v>-117.68</v>
      </c>
      <c r="B13284">
        <v>34.08</v>
      </c>
      <c r="C13284" s="3">
        <v>28</v>
      </c>
      <c r="D13284" s="3">
        <v>2459</v>
      </c>
      <c r="E13284" s="3">
        <v>492</v>
      </c>
      <c r="F13284" s="3">
        <v>1230</v>
      </c>
      <c r="G13284" s="3">
        <v>498</v>
      </c>
      <c r="H13284">
        <v>3.0977999999999999</v>
      </c>
      <c r="I13284" s="2">
        <v>137200</v>
      </c>
      <c r="J13284" s="2">
        <f t="shared" si="207"/>
        <v>2.4698795180722892</v>
      </c>
    </row>
    <row r="13285" spans="1:10" x14ac:dyDescent="0.25">
      <c r="A13285">
        <v>-117.67</v>
      </c>
      <c r="B13285">
        <v>34.07</v>
      </c>
      <c r="C13285" s="3">
        <v>29</v>
      </c>
      <c r="D13285" s="3">
        <v>1840</v>
      </c>
      <c r="E13285" s="3">
        <v>388</v>
      </c>
      <c r="F13285" s="3">
        <v>1278</v>
      </c>
      <c r="G13285" s="3">
        <v>368</v>
      </c>
      <c r="H13285">
        <v>3.5036</v>
      </c>
      <c r="I13285" s="2">
        <v>123400</v>
      </c>
      <c r="J13285" s="2">
        <f t="shared" si="207"/>
        <v>3.472826086956522</v>
      </c>
    </row>
    <row r="13286" spans="1:10" x14ac:dyDescent="0.25">
      <c r="A13286">
        <v>-117.68</v>
      </c>
      <c r="B13286">
        <v>34.07</v>
      </c>
      <c r="C13286" s="3">
        <v>24</v>
      </c>
      <c r="D13286" s="3">
        <v>2626</v>
      </c>
      <c r="E13286" s="3">
        <v>692</v>
      </c>
      <c r="F13286" s="3">
        <v>2204</v>
      </c>
      <c r="G13286" s="3">
        <v>647</v>
      </c>
      <c r="H13286">
        <v>1.7806</v>
      </c>
      <c r="I13286" s="2">
        <v>135000</v>
      </c>
      <c r="J13286" s="2">
        <f t="shared" si="207"/>
        <v>3.4064914992272026</v>
      </c>
    </row>
    <row r="13287" spans="1:10" x14ac:dyDescent="0.25">
      <c r="A13287">
        <v>-117.68</v>
      </c>
      <c r="B13287">
        <v>34.07</v>
      </c>
      <c r="C13287" s="3">
        <v>32</v>
      </c>
      <c r="D13287" s="3">
        <v>1775</v>
      </c>
      <c r="E13287" s="3">
        <v>314</v>
      </c>
      <c r="F13287" s="3">
        <v>1067</v>
      </c>
      <c r="G13287" s="3">
        <v>302</v>
      </c>
      <c r="H13287">
        <v>4.0374999999999996</v>
      </c>
      <c r="I13287" s="2">
        <v>121300</v>
      </c>
      <c r="J13287" s="2">
        <f t="shared" si="207"/>
        <v>3.5331125827814569</v>
      </c>
    </row>
    <row r="13288" spans="1:10" x14ac:dyDescent="0.25">
      <c r="A13288">
        <v>-117.65</v>
      </c>
      <c r="B13288">
        <v>34.08</v>
      </c>
      <c r="C13288" s="3">
        <v>35</v>
      </c>
      <c r="D13288" s="3">
        <v>2621</v>
      </c>
      <c r="E13288" s="3">
        <v>391</v>
      </c>
      <c r="F13288" s="3">
        <v>1074</v>
      </c>
      <c r="G13288" s="3">
        <v>391</v>
      </c>
      <c r="H13288">
        <v>4.7176</v>
      </c>
      <c r="I13288" s="2">
        <v>166400</v>
      </c>
      <c r="J13288" s="2">
        <f t="shared" si="207"/>
        <v>2.7468030690537084</v>
      </c>
    </row>
    <row r="13289" spans="1:10" x14ac:dyDescent="0.25">
      <c r="A13289">
        <v>-117.65</v>
      </c>
      <c r="B13289">
        <v>34.08</v>
      </c>
      <c r="C13289" s="3">
        <v>38</v>
      </c>
      <c r="D13289" s="3">
        <v>2750</v>
      </c>
      <c r="E13289" s="3">
        <v>572</v>
      </c>
      <c r="F13289" s="3">
        <v>1410</v>
      </c>
      <c r="G13289" s="3">
        <v>483</v>
      </c>
      <c r="H13289">
        <v>3.3835999999999999</v>
      </c>
      <c r="I13289" s="2">
        <v>144900</v>
      </c>
      <c r="J13289" s="2">
        <f t="shared" si="207"/>
        <v>2.9192546583850931</v>
      </c>
    </row>
    <row r="13290" spans="1:10" x14ac:dyDescent="0.25">
      <c r="A13290">
        <v>-117.66</v>
      </c>
      <c r="B13290">
        <v>34.07</v>
      </c>
      <c r="C13290" s="3">
        <v>37</v>
      </c>
      <c r="D13290" s="3">
        <v>2454</v>
      </c>
      <c r="E13290" s="3">
        <v>511</v>
      </c>
      <c r="F13290" s="3">
        <v>1165</v>
      </c>
      <c r="G13290" s="3">
        <v>504</v>
      </c>
      <c r="H13290">
        <v>2.9474</v>
      </c>
      <c r="I13290" s="2">
        <v>139600</v>
      </c>
      <c r="J13290" s="2">
        <f t="shared" si="207"/>
        <v>2.3115079365079363</v>
      </c>
    </row>
    <row r="13291" spans="1:10" x14ac:dyDescent="0.25">
      <c r="A13291">
        <v>-117.66</v>
      </c>
      <c r="B13291">
        <v>34.06</v>
      </c>
      <c r="C13291" s="3">
        <v>24</v>
      </c>
      <c r="D13291" s="3">
        <v>4043</v>
      </c>
      <c r="E13291" s="3">
        <v>952</v>
      </c>
      <c r="F13291" s="3">
        <v>2174</v>
      </c>
      <c r="G13291" s="3">
        <v>859</v>
      </c>
      <c r="H13291">
        <v>2.2244000000000002</v>
      </c>
      <c r="I13291" s="2">
        <v>114900</v>
      </c>
      <c r="J13291" s="2">
        <f t="shared" si="207"/>
        <v>2.5308498253783469</v>
      </c>
    </row>
    <row r="13292" spans="1:10" x14ac:dyDescent="0.25">
      <c r="A13292">
        <v>-117.66</v>
      </c>
      <c r="B13292">
        <v>34.07</v>
      </c>
      <c r="C13292" s="3">
        <v>36</v>
      </c>
      <c r="D13292" s="3">
        <v>2072</v>
      </c>
      <c r="E13292" s="3">
        <v>408</v>
      </c>
      <c r="F13292" s="3">
        <v>964</v>
      </c>
      <c r="G13292" s="3">
        <v>395</v>
      </c>
      <c r="H13292">
        <v>2.8702000000000001</v>
      </c>
      <c r="I13292" s="2">
        <v>137000</v>
      </c>
      <c r="J13292" s="2">
        <f t="shared" si="207"/>
        <v>2.4405063291139242</v>
      </c>
    </row>
    <row r="13293" spans="1:10" x14ac:dyDescent="0.25">
      <c r="A13293">
        <v>-117.66</v>
      </c>
      <c r="B13293">
        <v>34.07</v>
      </c>
      <c r="C13293" s="3">
        <v>33</v>
      </c>
      <c r="D13293" s="3">
        <v>2081</v>
      </c>
      <c r="E13293" s="3">
        <v>409</v>
      </c>
      <c r="F13293" s="3">
        <v>1008</v>
      </c>
      <c r="G13293" s="3">
        <v>375</v>
      </c>
      <c r="H13293">
        <v>2.5870000000000002</v>
      </c>
      <c r="I13293" s="2">
        <v>138100</v>
      </c>
      <c r="J13293" s="2">
        <f t="shared" si="207"/>
        <v>2.6880000000000002</v>
      </c>
    </row>
    <row r="13294" spans="1:10" x14ac:dyDescent="0.25">
      <c r="A13294">
        <v>-117.66</v>
      </c>
      <c r="B13294">
        <v>34.08</v>
      </c>
      <c r="C13294" s="3">
        <v>36</v>
      </c>
      <c r="D13294" s="3">
        <v>1485</v>
      </c>
      <c r="E13294" s="3">
        <v>236</v>
      </c>
      <c r="F13294" s="3">
        <v>623</v>
      </c>
      <c r="G13294" s="3">
        <v>261</v>
      </c>
      <c r="H13294">
        <v>3.3035999999999999</v>
      </c>
      <c r="I13294" s="2">
        <v>141000</v>
      </c>
      <c r="J13294" s="2">
        <f t="shared" si="207"/>
        <v>2.3869731800766285</v>
      </c>
    </row>
    <row r="13295" spans="1:10" x14ac:dyDescent="0.25">
      <c r="A13295">
        <v>-117.66</v>
      </c>
      <c r="B13295">
        <v>34.08</v>
      </c>
      <c r="C13295" s="3">
        <v>33</v>
      </c>
      <c r="D13295" s="3">
        <v>3659</v>
      </c>
      <c r="E13295" s="3">
        <v>590</v>
      </c>
      <c r="F13295" s="3">
        <v>1773</v>
      </c>
      <c r="G13295" s="3">
        <v>615</v>
      </c>
      <c r="H13295">
        <v>3.9226999999999999</v>
      </c>
      <c r="I13295" s="2">
        <v>157200</v>
      </c>
      <c r="J13295" s="2">
        <f t="shared" si="207"/>
        <v>2.8829268292682926</v>
      </c>
    </row>
    <row r="13296" spans="1:10" x14ac:dyDescent="0.25">
      <c r="A13296">
        <v>-117.64</v>
      </c>
      <c r="B13296">
        <v>34.08</v>
      </c>
      <c r="C13296" s="3">
        <v>37</v>
      </c>
      <c r="D13296" s="3">
        <v>2576</v>
      </c>
      <c r="E13296" s="3">
        <v>468</v>
      </c>
      <c r="F13296" s="3">
        <v>1284</v>
      </c>
      <c r="G13296" s="3">
        <v>428</v>
      </c>
      <c r="H13296">
        <v>3.3957999999999999</v>
      </c>
      <c r="I13296" s="2">
        <v>130400</v>
      </c>
      <c r="J13296" s="2">
        <f t="shared" si="207"/>
        <v>3</v>
      </c>
    </row>
    <row r="13297" spans="1:10" x14ac:dyDescent="0.25">
      <c r="A13297">
        <v>-117.64</v>
      </c>
      <c r="B13297">
        <v>34.07</v>
      </c>
      <c r="C13297" s="3">
        <v>43</v>
      </c>
      <c r="D13297" s="3">
        <v>1970</v>
      </c>
      <c r="E13297" s="3">
        <v>379</v>
      </c>
      <c r="F13297" s="3">
        <v>1036</v>
      </c>
      <c r="G13297" s="3">
        <v>391</v>
      </c>
      <c r="H13297">
        <v>3.2082999999999999</v>
      </c>
      <c r="I13297" s="2">
        <v>122800</v>
      </c>
      <c r="J13297" s="2">
        <f t="shared" si="207"/>
        <v>2.6496163682864449</v>
      </c>
    </row>
    <row r="13298" spans="1:10" x14ac:dyDescent="0.25">
      <c r="A13298">
        <v>-117.65</v>
      </c>
      <c r="B13298">
        <v>34.08</v>
      </c>
      <c r="C13298" s="3">
        <v>52</v>
      </c>
      <c r="D13298" s="3">
        <v>2264</v>
      </c>
      <c r="E13298" s="3">
        <v>439</v>
      </c>
      <c r="F13298" s="3">
        <v>1031</v>
      </c>
      <c r="G13298" s="3">
        <v>437</v>
      </c>
      <c r="H13298">
        <v>3.375</v>
      </c>
      <c r="I13298" s="2">
        <v>144300</v>
      </c>
      <c r="J13298" s="2">
        <f t="shared" si="207"/>
        <v>2.3592677345537756</v>
      </c>
    </row>
    <row r="13299" spans="1:10" x14ac:dyDescent="0.25">
      <c r="A13299">
        <v>-117.65</v>
      </c>
      <c r="B13299">
        <v>34.08</v>
      </c>
      <c r="C13299" s="3">
        <v>40</v>
      </c>
      <c r="D13299" s="3">
        <v>1609</v>
      </c>
      <c r="E13299" s="3">
        <v>258</v>
      </c>
      <c r="F13299" s="3">
        <v>624</v>
      </c>
      <c r="G13299" s="3">
        <v>242</v>
      </c>
      <c r="H13299">
        <v>5.4688999999999997</v>
      </c>
      <c r="I13299" s="2">
        <v>158200</v>
      </c>
      <c r="J13299" s="2">
        <f t="shared" si="207"/>
        <v>2.5785123966942147</v>
      </c>
    </row>
    <row r="13300" spans="1:10" x14ac:dyDescent="0.25">
      <c r="A13300">
        <v>-117.64</v>
      </c>
      <c r="B13300">
        <v>34.08</v>
      </c>
      <c r="C13300" s="3">
        <v>35</v>
      </c>
      <c r="D13300" s="3">
        <v>1254</v>
      </c>
      <c r="E13300" s="3">
        <v>241</v>
      </c>
      <c r="F13300" s="3">
        <v>729</v>
      </c>
      <c r="G13300" s="3">
        <v>253</v>
      </c>
      <c r="H13300">
        <v>3.4950000000000001</v>
      </c>
      <c r="I13300" s="2">
        <v>118000</v>
      </c>
      <c r="J13300" s="2">
        <f t="shared" si="207"/>
        <v>2.8814229249011856</v>
      </c>
    </row>
    <row r="13301" spans="1:10" x14ac:dyDescent="0.25">
      <c r="A13301">
        <v>-117.64</v>
      </c>
      <c r="B13301">
        <v>34.08</v>
      </c>
      <c r="C13301" s="3">
        <v>33</v>
      </c>
      <c r="D13301" s="3">
        <v>1987</v>
      </c>
      <c r="E13301" s="3">
        <v>455</v>
      </c>
      <c r="F13301" s="3">
        <v>1369</v>
      </c>
      <c r="G13301" s="3">
        <v>475</v>
      </c>
      <c r="H13301">
        <v>2.4464000000000001</v>
      </c>
      <c r="I13301" s="2">
        <v>122600</v>
      </c>
      <c r="J13301" s="2">
        <f t="shared" si="207"/>
        <v>2.8821052631578947</v>
      </c>
    </row>
    <row r="13302" spans="1:10" x14ac:dyDescent="0.25">
      <c r="A13302">
        <v>-117.63</v>
      </c>
      <c r="B13302">
        <v>34.08</v>
      </c>
      <c r="C13302" s="3">
        <v>38</v>
      </c>
      <c r="D13302" s="3">
        <v>1810</v>
      </c>
      <c r="E13302" s="3">
        <v>371</v>
      </c>
      <c r="F13302" s="3">
        <v>1257</v>
      </c>
      <c r="G13302" s="3">
        <v>354</v>
      </c>
      <c r="H13302">
        <v>3.8355000000000001</v>
      </c>
      <c r="I13302" s="2">
        <v>111700</v>
      </c>
      <c r="J13302" s="2">
        <f t="shared" si="207"/>
        <v>3.5508474576271185</v>
      </c>
    </row>
    <row r="13303" spans="1:10" x14ac:dyDescent="0.25">
      <c r="A13303">
        <v>-117.63</v>
      </c>
      <c r="B13303">
        <v>34.07</v>
      </c>
      <c r="C13303" s="3">
        <v>39</v>
      </c>
      <c r="D13303" s="3">
        <v>2650</v>
      </c>
      <c r="E13303" s="3">
        <v>511</v>
      </c>
      <c r="F13303" s="3">
        <v>1537</v>
      </c>
      <c r="G13303" s="3">
        <v>495</v>
      </c>
      <c r="H13303">
        <v>3.4432</v>
      </c>
      <c r="I13303" s="2">
        <v>106700</v>
      </c>
      <c r="J13303" s="2">
        <f t="shared" si="207"/>
        <v>3.1050505050505048</v>
      </c>
    </row>
    <row r="13304" spans="1:10" x14ac:dyDescent="0.25">
      <c r="A13304">
        <v>-117.62</v>
      </c>
      <c r="B13304">
        <v>34.07</v>
      </c>
      <c r="C13304" s="3">
        <v>15</v>
      </c>
      <c r="D13304" s="3">
        <v>4061</v>
      </c>
      <c r="E13304" s="3">
        <v>811</v>
      </c>
      <c r="F13304" s="3">
        <v>2884</v>
      </c>
      <c r="G13304" s="3">
        <v>734</v>
      </c>
      <c r="H13304">
        <v>3.3936000000000002</v>
      </c>
      <c r="I13304" s="2">
        <v>127000</v>
      </c>
      <c r="J13304" s="2">
        <f t="shared" si="207"/>
        <v>3.9291553133514987</v>
      </c>
    </row>
    <row r="13305" spans="1:10" x14ac:dyDescent="0.25">
      <c r="A13305">
        <v>-117.62</v>
      </c>
      <c r="B13305">
        <v>34.08</v>
      </c>
      <c r="C13305" s="3">
        <v>30</v>
      </c>
      <c r="D13305" s="3">
        <v>1372</v>
      </c>
      <c r="E13305" s="3">
        <v>235</v>
      </c>
      <c r="F13305" s="3">
        <v>1047</v>
      </c>
      <c r="G13305" s="3">
        <v>225</v>
      </c>
      <c r="H13305">
        <v>3.1597</v>
      </c>
      <c r="I13305" s="2">
        <v>116300</v>
      </c>
      <c r="J13305" s="2">
        <f t="shared" si="207"/>
        <v>4.6533333333333333</v>
      </c>
    </row>
    <row r="13306" spans="1:10" x14ac:dyDescent="0.25">
      <c r="A13306">
        <v>-117.63</v>
      </c>
      <c r="B13306">
        <v>34.090000000000003</v>
      </c>
      <c r="C13306" s="3">
        <v>19</v>
      </c>
      <c r="D13306" s="3">
        <v>3490</v>
      </c>
      <c r="E13306" s="3">
        <v>816</v>
      </c>
      <c r="F13306" s="3">
        <v>2818</v>
      </c>
      <c r="G13306" s="3">
        <v>688</v>
      </c>
      <c r="H13306">
        <v>2.8976999999999999</v>
      </c>
      <c r="I13306" s="2">
        <v>126200</v>
      </c>
      <c r="J13306" s="2">
        <f t="shared" si="207"/>
        <v>4.0959302325581399</v>
      </c>
    </row>
    <row r="13307" spans="1:10" x14ac:dyDescent="0.25">
      <c r="A13307">
        <v>-117.62</v>
      </c>
      <c r="B13307">
        <v>34.090000000000003</v>
      </c>
      <c r="C13307" s="3">
        <v>26</v>
      </c>
      <c r="D13307" s="3">
        <v>3271</v>
      </c>
      <c r="E13307" s="3">
        <v>595</v>
      </c>
      <c r="F13307" s="3">
        <v>2259</v>
      </c>
      <c r="G13307" s="3">
        <v>566</v>
      </c>
      <c r="H13307">
        <v>4.0138999999999996</v>
      </c>
      <c r="I13307" s="2">
        <v>132000</v>
      </c>
      <c r="J13307" s="2">
        <f t="shared" si="207"/>
        <v>3.9911660777385158</v>
      </c>
    </row>
    <row r="13308" spans="1:10" x14ac:dyDescent="0.25">
      <c r="A13308">
        <v>-117.62</v>
      </c>
      <c r="B13308">
        <v>34.08</v>
      </c>
      <c r="C13308" s="3">
        <v>22</v>
      </c>
      <c r="D13308" s="3">
        <v>2626</v>
      </c>
      <c r="E13308" s="3">
        <v>631</v>
      </c>
      <c r="F13308" s="3">
        <v>1678</v>
      </c>
      <c r="G13308" s="3">
        <v>557</v>
      </c>
      <c r="H13308">
        <v>3.125</v>
      </c>
      <c r="I13308" s="2">
        <v>111800</v>
      </c>
      <c r="J13308" s="2">
        <f t="shared" si="207"/>
        <v>3.0125673249551168</v>
      </c>
    </row>
    <row r="13309" spans="1:10" x14ac:dyDescent="0.25">
      <c r="A13309">
        <v>-117.62</v>
      </c>
      <c r="B13309">
        <v>34.08</v>
      </c>
      <c r="C13309" s="3">
        <v>24</v>
      </c>
      <c r="D13309" s="3">
        <v>2801</v>
      </c>
      <c r="E13309" s="3">
        <v>554</v>
      </c>
      <c r="F13309" s="3">
        <v>2064</v>
      </c>
      <c r="G13309" s="3">
        <v>529</v>
      </c>
      <c r="H13309">
        <v>4.4946000000000002</v>
      </c>
      <c r="I13309" s="2">
        <v>136000</v>
      </c>
      <c r="J13309" s="2">
        <f t="shared" si="207"/>
        <v>3.9017013232514177</v>
      </c>
    </row>
    <row r="13310" spans="1:10" x14ac:dyDescent="0.25">
      <c r="A13310">
        <v>-117.61</v>
      </c>
      <c r="B13310">
        <v>34.08</v>
      </c>
      <c r="C13310" s="3">
        <v>20</v>
      </c>
      <c r="D13310" s="3">
        <v>3550</v>
      </c>
      <c r="E13310" s="3">
        <v>736</v>
      </c>
      <c r="F13310" s="3">
        <v>2229</v>
      </c>
      <c r="G13310" s="3">
        <v>681</v>
      </c>
      <c r="H13310">
        <v>3.0198999999999998</v>
      </c>
      <c r="I13310" s="2">
        <v>128800</v>
      </c>
      <c r="J13310" s="2">
        <f t="shared" si="207"/>
        <v>3.2731277533039647</v>
      </c>
    </row>
    <row r="13311" spans="1:10" x14ac:dyDescent="0.25">
      <c r="A13311">
        <v>-117.61</v>
      </c>
      <c r="B13311">
        <v>34.090000000000003</v>
      </c>
      <c r="C13311" s="3">
        <v>23</v>
      </c>
      <c r="D13311" s="3">
        <v>1945</v>
      </c>
      <c r="E13311" s="3">
        <v>362</v>
      </c>
      <c r="F13311" s="3">
        <v>1483</v>
      </c>
      <c r="G13311" s="3">
        <v>383</v>
      </c>
      <c r="H13311">
        <v>4.4204999999999997</v>
      </c>
      <c r="I13311" s="2">
        <v>135500</v>
      </c>
      <c r="J13311" s="2">
        <f t="shared" si="207"/>
        <v>3.8720626631853787</v>
      </c>
    </row>
    <row r="13312" spans="1:10" x14ac:dyDescent="0.25">
      <c r="A13312">
        <v>-117.61</v>
      </c>
      <c r="B13312">
        <v>34.090000000000003</v>
      </c>
      <c r="C13312" s="3">
        <v>11</v>
      </c>
      <c r="D13312" s="3">
        <v>2000</v>
      </c>
      <c r="E13312" s="3">
        <v>391</v>
      </c>
      <c r="F13312" s="3">
        <v>1503</v>
      </c>
      <c r="G13312" s="3">
        <v>426</v>
      </c>
      <c r="H13312">
        <v>4.6166999999999998</v>
      </c>
      <c r="I13312" s="2">
        <v>144000</v>
      </c>
      <c r="J13312" s="2">
        <f t="shared" si="207"/>
        <v>3.528169014084507</v>
      </c>
    </row>
    <row r="13313" spans="1:10" x14ac:dyDescent="0.25">
      <c r="A13313">
        <v>-117.61</v>
      </c>
      <c r="B13313">
        <v>34.08</v>
      </c>
      <c r="C13313" s="3">
        <v>12</v>
      </c>
      <c r="D13313" s="3">
        <v>4427</v>
      </c>
      <c r="E13313" s="3">
        <v>822</v>
      </c>
      <c r="F13313" s="3">
        <v>2400</v>
      </c>
      <c r="G13313" s="3">
        <v>843</v>
      </c>
      <c r="H13313">
        <v>4.7146999999999997</v>
      </c>
      <c r="I13313" s="2">
        <v>158700</v>
      </c>
      <c r="J13313" s="2">
        <f t="shared" si="207"/>
        <v>2.8469750889679717</v>
      </c>
    </row>
    <row r="13314" spans="1:10" x14ac:dyDescent="0.25">
      <c r="A13314">
        <v>-117.6</v>
      </c>
      <c r="B13314">
        <v>34.08</v>
      </c>
      <c r="C13314" s="3">
        <v>15</v>
      </c>
      <c r="D13314" s="3">
        <v>2700</v>
      </c>
      <c r="E13314" s="3">
        <v>460</v>
      </c>
      <c r="F13314" s="3">
        <v>1432</v>
      </c>
      <c r="G13314" s="3">
        <v>449</v>
      </c>
      <c r="H13314">
        <v>4.9062999999999999</v>
      </c>
      <c r="I13314" s="2">
        <v>159800</v>
      </c>
      <c r="J13314" s="2">
        <f t="shared" si="207"/>
        <v>3.1893095768374167</v>
      </c>
    </row>
    <row r="13315" spans="1:10" x14ac:dyDescent="0.25">
      <c r="A13315">
        <v>-117.65</v>
      </c>
      <c r="B13315">
        <v>34.07</v>
      </c>
      <c r="C13315" s="3">
        <v>35</v>
      </c>
      <c r="D13315" s="3">
        <v>2501</v>
      </c>
      <c r="E13315" s="3">
        <v>651</v>
      </c>
      <c r="F13315" s="3">
        <v>1182</v>
      </c>
      <c r="G13315" s="3">
        <v>591</v>
      </c>
      <c r="H13315">
        <v>1.4463999999999999</v>
      </c>
      <c r="I13315" s="2">
        <v>113200</v>
      </c>
      <c r="J13315" s="2">
        <f t="shared" ref="J13315:J13378" si="208">F13315/G13315</f>
        <v>2</v>
      </c>
    </row>
    <row r="13316" spans="1:10" x14ac:dyDescent="0.25">
      <c r="A13316">
        <v>-117.65</v>
      </c>
      <c r="B13316">
        <v>34.07</v>
      </c>
      <c r="C13316" s="3">
        <v>52</v>
      </c>
      <c r="D13316" s="3">
        <v>1041</v>
      </c>
      <c r="E13316" s="3">
        <v>252</v>
      </c>
      <c r="F13316" s="3">
        <v>558</v>
      </c>
      <c r="G13316" s="3">
        <v>231</v>
      </c>
      <c r="H13316">
        <v>1.9236</v>
      </c>
      <c r="I13316" s="2">
        <v>117200</v>
      </c>
      <c r="J13316" s="2">
        <f t="shared" si="208"/>
        <v>2.4155844155844157</v>
      </c>
    </row>
    <row r="13317" spans="1:10" x14ac:dyDescent="0.25">
      <c r="A13317">
        <v>-117.65</v>
      </c>
      <c r="B13317">
        <v>34.06</v>
      </c>
      <c r="C13317" s="3">
        <v>41</v>
      </c>
      <c r="D13317" s="3">
        <v>465</v>
      </c>
      <c r="E13317" s="3">
        <v>130</v>
      </c>
      <c r="F13317" s="3">
        <v>349</v>
      </c>
      <c r="G13317" s="3">
        <v>138</v>
      </c>
      <c r="H13317">
        <v>2.0893000000000002</v>
      </c>
      <c r="I13317" s="2">
        <v>112500</v>
      </c>
      <c r="J13317" s="2">
        <f t="shared" si="208"/>
        <v>2.5289855072463769</v>
      </c>
    </row>
    <row r="13318" spans="1:10" x14ac:dyDescent="0.25">
      <c r="A13318">
        <v>-117.62</v>
      </c>
      <c r="B13318">
        <v>34.07</v>
      </c>
      <c r="C13318" s="3">
        <v>16</v>
      </c>
      <c r="D13318" s="3">
        <v>6009</v>
      </c>
      <c r="E13318" s="3">
        <v>1599</v>
      </c>
      <c r="F13318" s="3">
        <v>5110</v>
      </c>
      <c r="G13318" s="3">
        <v>1389</v>
      </c>
      <c r="H13318">
        <v>2.5676999999999999</v>
      </c>
      <c r="I13318" s="2">
        <v>128900</v>
      </c>
      <c r="J13318" s="2">
        <f t="shared" si="208"/>
        <v>3.6789056875449964</v>
      </c>
    </row>
    <row r="13319" spans="1:10" x14ac:dyDescent="0.25">
      <c r="A13319">
        <v>-117.64</v>
      </c>
      <c r="B13319">
        <v>34.07</v>
      </c>
      <c r="C13319" s="3">
        <v>30</v>
      </c>
      <c r="D13319" s="3">
        <v>2787</v>
      </c>
      <c r="E13319" s="3">
        <v>713</v>
      </c>
      <c r="F13319" s="3">
        <v>2647</v>
      </c>
      <c r="G13319" s="3">
        <v>693</v>
      </c>
      <c r="H13319">
        <v>2.2765</v>
      </c>
      <c r="I13319" s="2">
        <v>98100</v>
      </c>
      <c r="J13319" s="2">
        <f t="shared" si="208"/>
        <v>3.8196248196248197</v>
      </c>
    </row>
    <row r="13320" spans="1:10" x14ac:dyDescent="0.25">
      <c r="A13320">
        <v>-117.64</v>
      </c>
      <c r="B13320">
        <v>34.07</v>
      </c>
      <c r="C13320" s="3">
        <v>38</v>
      </c>
      <c r="D13320" s="3">
        <v>2450</v>
      </c>
      <c r="E13320" s="3">
        <v>544</v>
      </c>
      <c r="F13320" s="3">
        <v>1823</v>
      </c>
      <c r="G13320" s="3">
        <v>536</v>
      </c>
      <c r="H13320">
        <v>2.8370000000000002</v>
      </c>
      <c r="I13320" s="2">
        <v>111200</v>
      </c>
      <c r="J13320" s="2">
        <f t="shared" si="208"/>
        <v>3.4011194029850746</v>
      </c>
    </row>
    <row r="13321" spans="1:10" x14ac:dyDescent="0.25">
      <c r="A13321">
        <v>-117.64</v>
      </c>
      <c r="B13321">
        <v>34.07</v>
      </c>
      <c r="C13321" s="3">
        <v>52</v>
      </c>
      <c r="D13321" s="3">
        <v>1644</v>
      </c>
      <c r="E13321" s="3">
        <v>372</v>
      </c>
      <c r="F13321" s="3">
        <v>1269</v>
      </c>
      <c r="G13321" s="3">
        <v>355</v>
      </c>
      <c r="H13321">
        <v>2.6913</v>
      </c>
      <c r="I13321" s="2">
        <v>108300</v>
      </c>
      <c r="J13321" s="2">
        <f t="shared" si="208"/>
        <v>3.5746478873239438</v>
      </c>
    </row>
    <row r="13322" spans="1:10" x14ac:dyDescent="0.25">
      <c r="A13322">
        <v>-117.67</v>
      </c>
      <c r="B13322">
        <v>34.06</v>
      </c>
      <c r="C13322" s="3">
        <v>26</v>
      </c>
      <c r="D13322" s="3">
        <v>1592</v>
      </c>
      <c r="E13322" s="3">
        <v>429</v>
      </c>
      <c r="F13322" s="3">
        <v>1182</v>
      </c>
      <c r="G13322" s="3">
        <v>365</v>
      </c>
      <c r="H13322">
        <v>2.4582999999999999</v>
      </c>
      <c r="I13322" s="2">
        <v>110400</v>
      </c>
      <c r="J13322" s="2">
        <f t="shared" si="208"/>
        <v>3.2383561643835614</v>
      </c>
    </row>
    <row r="13323" spans="1:10" x14ac:dyDescent="0.25">
      <c r="A13323">
        <v>-117.66</v>
      </c>
      <c r="B13323">
        <v>34.06</v>
      </c>
      <c r="C13323" s="3">
        <v>39</v>
      </c>
      <c r="D13323" s="3">
        <v>1405</v>
      </c>
      <c r="E13323" s="3">
        <v>339</v>
      </c>
      <c r="F13323" s="3">
        <v>1489</v>
      </c>
      <c r="G13323" s="3">
        <v>336</v>
      </c>
      <c r="H13323">
        <v>1.6080000000000001</v>
      </c>
      <c r="I13323" s="2">
        <v>91800</v>
      </c>
      <c r="J13323" s="2">
        <f t="shared" si="208"/>
        <v>4.4315476190476186</v>
      </c>
    </row>
    <row r="13324" spans="1:10" x14ac:dyDescent="0.25">
      <c r="A13324">
        <v>-117.65</v>
      </c>
      <c r="B13324">
        <v>34.06</v>
      </c>
      <c r="C13324" s="3">
        <v>41</v>
      </c>
      <c r="D13324" s="3">
        <v>1171</v>
      </c>
      <c r="E13324" s="3">
        <v>334</v>
      </c>
      <c r="F13324" s="3">
        <v>1479</v>
      </c>
      <c r="G13324" s="3">
        <v>334</v>
      </c>
      <c r="H13324">
        <v>2.25</v>
      </c>
      <c r="I13324" s="2">
        <v>90500</v>
      </c>
      <c r="J13324" s="2">
        <f t="shared" si="208"/>
        <v>4.4281437125748502</v>
      </c>
    </row>
    <row r="13325" spans="1:10" x14ac:dyDescent="0.25">
      <c r="A13325">
        <v>-117.64</v>
      </c>
      <c r="B13325">
        <v>34.06</v>
      </c>
      <c r="C13325" s="3">
        <v>43</v>
      </c>
      <c r="D13325" s="3">
        <v>763</v>
      </c>
      <c r="E13325" s="3">
        <v>219</v>
      </c>
      <c r="F13325" s="3">
        <v>851</v>
      </c>
      <c r="G13325" s="3">
        <v>198</v>
      </c>
      <c r="H13325">
        <v>1.7292000000000001</v>
      </c>
      <c r="I13325" s="2">
        <v>79200</v>
      </c>
      <c r="J13325" s="2">
        <f t="shared" si="208"/>
        <v>4.2979797979797976</v>
      </c>
    </row>
    <row r="13326" spans="1:10" x14ac:dyDescent="0.25">
      <c r="A13326">
        <v>-117.64</v>
      </c>
      <c r="B13326">
        <v>34.06</v>
      </c>
      <c r="C13326" s="3">
        <v>50</v>
      </c>
      <c r="D13326" s="3">
        <v>637</v>
      </c>
      <c r="E13326" s="3">
        <v>143</v>
      </c>
      <c r="F13326" s="3">
        <v>590</v>
      </c>
      <c r="G13326" s="3">
        <v>147</v>
      </c>
      <c r="H13326">
        <v>1.9659</v>
      </c>
      <c r="I13326" s="2">
        <v>85700</v>
      </c>
      <c r="J13326" s="2">
        <f t="shared" si="208"/>
        <v>4.0136054421768703</v>
      </c>
    </row>
    <row r="13327" spans="1:10" x14ac:dyDescent="0.25">
      <c r="A13327">
        <v>-117.63</v>
      </c>
      <c r="B13327">
        <v>34.06</v>
      </c>
      <c r="C13327" s="3">
        <v>39</v>
      </c>
      <c r="D13327" s="3">
        <v>1210</v>
      </c>
      <c r="E13327" s="3">
        <v>310</v>
      </c>
      <c r="F13327" s="3">
        <v>1294</v>
      </c>
      <c r="G13327" s="3">
        <v>303</v>
      </c>
      <c r="H13327">
        <v>2.3635999999999999</v>
      </c>
      <c r="I13327" s="2">
        <v>88300</v>
      </c>
      <c r="J13327" s="2">
        <f t="shared" si="208"/>
        <v>4.2706270627062706</v>
      </c>
    </row>
    <row r="13328" spans="1:10" x14ac:dyDescent="0.25">
      <c r="A13328">
        <v>-117.66</v>
      </c>
      <c r="B13328">
        <v>34.049999999999997</v>
      </c>
      <c r="C13328" s="3">
        <v>36</v>
      </c>
      <c r="D13328" s="3">
        <v>2341</v>
      </c>
      <c r="E13328" s="3">
        <v>520</v>
      </c>
      <c r="F13328" s="3">
        <v>2138</v>
      </c>
      <c r="G13328" s="3">
        <v>523</v>
      </c>
      <c r="H13328">
        <v>2.3347000000000002</v>
      </c>
      <c r="I13328" s="2">
        <v>104000</v>
      </c>
      <c r="J13328" s="2">
        <f t="shared" si="208"/>
        <v>4.0879541108986617</v>
      </c>
    </row>
    <row r="13329" spans="1:10" x14ac:dyDescent="0.25">
      <c r="A13329">
        <v>-117.66</v>
      </c>
      <c r="B13329">
        <v>34.049999999999997</v>
      </c>
      <c r="C13329" s="3">
        <v>33</v>
      </c>
      <c r="D13329" s="3">
        <v>960</v>
      </c>
      <c r="E13329" s="3">
        <v>216</v>
      </c>
      <c r="F13329" s="3">
        <v>831</v>
      </c>
      <c r="G13329" s="3">
        <v>222</v>
      </c>
      <c r="H13329">
        <v>2.5390999999999999</v>
      </c>
      <c r="I13329" s="2">
        <v>108600</v>
      </c>
      <c r="J13329" s="2">
        <f t="shared" si="208"/>
        <v>3.7432432432432434</v>
      </c>
    </row>
    <row r="13330" spans="1:10" x14ac:dyDescent="0.25">
      <c r="A13330">
        <v>-117.66</v>
      </c>
      <c r="B13330">
        <v>34.049999999999997</v>
      </c>
      <c r="C13330" s="3">
        <v>6</v>
      </c>
      <c r="D13330" s="3">
        <v>5129</v>
      </c>
      <c r="E13330" s="3">
        <v>1119</v>
      </c>
      <c r="F13330" s="3">
        <v>2533</v>
      </c>
      <c r="G13330" s="3">
        <v>949</v>
      </c>
      <c r="H13330">
        <v>3.625</v>
      </c>
      <c r="I13330" s="2">
        <v>113600</v>
      </c>
      <c r="J13330" s="2">
        <f t="shared" si="208"/>
        <v>2.6691253951527925</v>
      </c>
    </row>
    <row r="13331" spans="1:10" x14ac:dyDescent="0.25">
      <c r="A13331">
        <v>-117.67</v>
      </c>
      <c r="B13331">
        <v>34.04</v>
      </c>
      <c r="C13331" s="3">
        <v>16</v>
      </c>
      <c r="D13331" s="3">
        <v>3260</v>
      </c>
      <c r="E13331" s="3">
        <v>501</v>
      </c>
      <c r="F13331" s="3">
        <v>1973</v>
      </c>
      <c r="G13331" s="3">
        <v>535</v>
      </c>
      <c r="H13331">
        <v>4.6562999999999999</v>
      </c>
      <c r="I13331" s="2">
        <v>162000</v>
      </c>
      <c r="J13331" s="2">
        <f t="shared" si="208"/>
        <v>3.6878504672897194</v>
      </c>
    </row>
    <row r="13332" spans="1:10" x14ac:dyDescent="0.25">
      <c r="A13332">
        <v>-117.66</v>
      </c>
      <c r="B13332">
        <v>34.04</v>
      </c>
      <c r="C13332" s="3">
        <v>16</v>
      </c>
      <c r="D13332" s="3">
        <v>2081</v>
      </c>
      <c r="E13332" s="3">
        <v>348</v>
      </c>
      <c r="F13332" s="3">
        <v>1332</v>
      </c>
      <c r="G13332" s="3">
        <v>356</v>
      </c>
      <c r="H13332">
        <v>4.7872000000000003</v>
      </c>
      <c r="I13332" s="2">
        <v>147600</v>
      </c>
      <c r="J13332" s="2">
        <f t="shared" si="208"/>
        <v>3.7415730337078652</v>
      </c>
    </row>
    <row r="13333" spans="1:10" x14ac:dyDescent="0.25">
      <c r="A13333">
        <v>-117.66</v>
      </c>
      <c r="B13333">
        <v>34.049999999999997</v>
      </c>
      <c r="C13333" s="3">
        <v>14</v>
      </c>
      <c r="D13333" s="3">
        <v>2644</v>
      </c>
      <c r="E13333" s="3">
        <v>525</v>
      </c>
      <c r="F13333" s="3">
        <v>2021</v>
      </c>
      <c r="G13333" s="3">
        <v>511</v>
      </c>
      <c r="H13333">
        <v>3.6467000000000001</v>
      </c>
      <c r="I13333" s="2">
        <v>147500</v>
      </c>
      <c r="J13333" s="2">
        <f t="shared" si="208"/>
        <v>3.9549902152641878</v>
      </c>
    </row>
    <row r="13334" spans="1:10" x14ac:dyDescent="0.25">
      <c r="A13334">
        <v>-117.65</v>
      </c>
      <c r="B13334">
        <v>34.04</v>
      </c>
      <c r="C13334" s="3">
        <v>15</v>
      </c>
      <c r="D13334" s="3">
        <v>3393</v>
      </c>
      <c r="E13334" s="3">
        <v>653</v>
      </c>
      <c r="F13334" s="3">
        <v>2039</v>
      </c>
      <c r="G13334" s="3">
        <v>611</v>
      </c>
      <c r="H13334">
        <v>3.9336000000000002</v>
      </c>
      <c r="I13334" s="2">
        <v>151000</v>
      </c>
      <c r="J13334" s="2">
        <f t="shared" si="208"/>
        <v>3.3371522094926349</v>
      </c>
    </row>
    <row r="13335" spans="1:10" x14ac:dyDescent="0.25">
      <c r="A13335">
        <v>-117.66</v>
      </c>
      <c r="B13335">
        <v>34.04</v>
      </c>
      <c r="C13335" s="3">
        <v>10</v>
      </c>
      <c r="D13335" s="3">
        <v>3657</v>
      </c>
      <c r="E13335" s="3">
        <v>695</v>
      </c>
      <c r="F13335" s="3">
        <v>2079</v>
      </c>
      <c r="G13335" s="3">
        <v>663</v>
      </c>
      <c r="H13335">
        <v>4.2054</v>
      </c>
      <c r="I13335" s="2">
        <v>159900</v>
      </c>
      <c r="J13335" s="2">
        <f t="shared" si="208"/>
        <v>3.1357466063348416</v>
      </c>
    </row>
    <row r="13336" spans="1:10" x14ac:dyDescent="0.25">
      <c r="A13336">
        <v>-117.67</v>
      </c>
      <c r="B13336">
        <v>34.049999999999997</v>
      </c>
      <c r="C13336" s="3">
        <v>6</v>
      </c>
      <c r="D13336" s="3">
        <v>2833</v>
      </c>
      <c r="E13336" s="3">
        <v>628</v>
      </c>
      <c r="F13336" s="3">
        <v>1717</v>
      </c>
      <c r="G13336" s="3">
        <v>589</v>
      </c>
      <c r="H13336">
        <v>3.2061999999999999</v>
      </c>
      <c r="I13336" s="2">
        <v>167500</v>
      </c>
      <c r="J13336" s="2">
        <f t="shared" si="208"/>
        <v>2.9151103565365024</v>
      </c>
    </row>
    <row r="13337" spans="1:10" x14ac:dyDescent="0.25">
      <c r="A13337">
        <v>-117.67</v>
      </c>
      <c r="B13337">
        <v>34.04</v>
      </c>
      <c r="C13337" s="3">
        <v>13</v>
      </c>
      <c r="D13337" s="3">
        <v>2295</v>
      </c>
      <c r="E13337" s="3">
        <v>374</v>
      </c>
      <c r="F13337" s="3">
        <v>1284</v>
      </c>
      <c r="G13337" s="3">
        <v>378</v>
      </c>
      <c r="H13337">
        <v>5.2550999999999997</v>
      </c>
      <c r="I13337" s="2">
        <v>194300</v>
      </c>
      <c r="J13337" s="2">
        <f t="shared" si="208"/>
        <v>3.3968253968253967</v>
      </c>
    </row>
    <row r="13338" spans="1:10" x14ac:dyDescent="0.25">
      <c r="A13338">
        <v>-117.67</v>
      </c>
      <c r="B13338">
        <v>34.04</v>
      </c>
      <c r="C13338" s="3">
        <v>13</v>
      </c>
      <c r="D13338" s="3">
        <v>1543</v>
      </c>
      <c r="E13338" s="3">
        <v>383</v>
      </c>
      <c r="F13338" s="3">
        <v>776</v>
      </c>
      <c r="G13338" s="3">
        <v>358</v>
      </c>
      <c r="H13338">
        <v>3.0598000000000001</v>
      </c>
      <c r="I13338" s="2">
        <v>99700</v>
      </c>
      <c r="J13338" s="2">
        <f t="shared" si="208"/>
        <v>2.1675977653631286</v>
      </c>
    </row>
    <row r="13339" spans="1:10" x14ac:dyDescent="0.25">
      <c r="A13339">
        <v>-117.68</v>
      </c>
      <c r="B13339">
        <v>34.04</v>
      </c>
      <c r="C13339" s="3">
        <v>27</v>
      </c>
      <c r="D13339" s="3">
        <v>574</v>
      </c>
      <c r="E13339" s="3">
        <v>103</v>
      </c>
      <c r="F13339" s="3">
        <v>321</v>
      </c>
      <c r="G13339" s="3">
        <v>103</v>
      </c>
      <c r="H13339">
        <v>3.9106999999999998</v>
      </c>
      <c r="I13339" s="2">
        <v>186500</v>
      </c>
      <c r="J13339" s="2">
        <f t="shared" si="208"/>
        <v>3.116504854368932</v>
      </c>
    </row>
    <row r="13340" spans="1:10" x14ac:dyDescent="0.25">
      <c r="A13340">
        <v>-117.65</v>
      </c>
      <c r="B13340">
        <v>34.020000000000003</v>
      </c>
      <c r="C13340" s="3">
        <v>9</v>
      </c>
      <c r="D13340" s="3">
        <v>2107</v>
      </c>
      <c r="E13340" s="3">
        <v>411</v>
      </c>
      <c r="F13340" s="3">
        <v>1138</v>
      </c>
      <c r="G13340" s="3">
        <v>389</v>
      </c>
      <c r="H13340">
        <v>4.4042000000000003</v>
      </c>
      <c r="I13340" s="2">
        <v>159100</v>
      </c>
      <c r="J13340" s="2">
        <f t="shared" si="208"/>
        <v>2.9254498714652954</v>
      </c>
    </row>
    <row r="13341" spans="1:10" x14ac:dyDescent="0.25">
      <c r="A13341">
        <v>-117.66</v>
      </c>
      <c r="B13341">
        <v>34.03</v>
      </c>
      <c r="C13341" s="3">
        <v>14</v>
      </c>
      <c r="D13341" s="3">
        <v>2137</v>
      </c>
      <c r="E13341" s="3">
        <v>345</v>
      </c>
      <c r="F13341" s="3">
        <v>1151</v>
      </c>
      <c r="G13341" s="3">
        <v>352</v>
      </c>
      <c r="H13341">
        <v>5.7530000000000001</v>
      </c>
      <c r="I13341" s="2">
        <v>185500</v>
      </c>
      <c r="J13341" s="2">
        <f t="shared" si="208"/>
        <v>3.2698863636363638</v>
      </c>
    </row>
    <row r="13342" spans="1:10" x14ac:dyDescent="0.25">
      <c r="A13342">
        <v>-117.67</v>
      </c>
      <c r="B13342">
        <v>34.020000000000003</v>
      </c>
      <c r="C13342" s="3">
        <v>16</v>
      </c>
      <c r="D13342" s="3">
        <v>3042</v>
      </c>
      <c r="E13342" s="3">
        <v>524</v>
      </c>
      <c r="F13342" s="3">
        <v>1516</v>
      </c>
      <c r="G13342" s="3">
        <v>475</v>
      </c>
      <c r="H13342">
        <v>4.8906000000000001</v>
      </c>
      <c r="I13342" s="2">
        <v>178500</v>
      </c>
      <c r="J13342" s="2">
        <f t="shared" si="208"/>
        <v>3.1915789473684208</v>
      </c>
    </row>
    <row r="13343" spans="1:10" x14ac:dyDescent="0.25">
      <c r="A13343">
        <v>-117.66</v>
      </c>
      <c r="B13343">
        <v>34.020000000000003</v>
      </c>
      <c r="C13343" s="3">
        <v>11</v>
      </c>
      <c r="D13343" s="3">
        <v>3358</v>
      </c>
      <c r="E13343" s="3">
        <v>504</v>
      </c>
      <c r="F13343" s="3">
        <v>1690</v>
      </c>
      <c r="G13343" s="3">
        <v>482</v>
      </c>
      <c r="H13343">
        <v>6.7544000000000004</v>
      </c>
      <c r="I13343" s="2">
        <v>207900</v>
      </c>
      <c r="J13343" s="2">
        <f t="shared" si="208"/>
        <v>3.5062240663900415</v>
      </c>
    </row>
    <row r="13344" spans="1:10" x14ac:dyDescent="0.25">
      <c r="A13344">
        <v>-117.65</v>
      </c>
      <c r="B13344">
        <v>34.03</v>
      </c>
      <c r="C13344" s="3">
        <v>15</v>
      </c>
      <c r="D13344" s="3">
        <v>4420</v>
      </c>
      <c r="E13344" s="3">
        <v>903</v>
      </c>
      <c r="F13344" s="3">
        <v>2373</v>
      </c>
      <c r="G13344" s="3">
        <v>858</v>
      </c>
      <c r="H13344">
        <v>3.4489999999999998</v>
      </c>
      <c r="I13344" s="2">
        <v>149100</v>
      </c>
      <c r="J13344" s="2">
        <f t="shared" si="208"/>
        <v>2.7657342657342658</v>
      </c>
    </row>
    <row r="13345" spans="1:10" x14ac:dyDescent="0.25">
      <c r="A13345">
        <v>-117.65</v>
      </c>
      <c r="B13345">
        <v>34.04</v>
      </c>
      <c r="C13345" s="3">
        <v>28</v>
      </c>
      <c r="D13345" s="3">
        <v>2360</v>
      </c>
      <c r="E13345" s="3">
        <v>607</v>
      </c>
      <c r="F13345" s="3">
        <v>2623</v>
      </c>
      <c r="G13345" s="3">
        <v>592</v>
      </c>
      <c r="H13345">
        <v>2.5047999999999999</v>
      </c>
      <c r="I13345" s="2">
        <v>100000</v>
      </c>
      <c r="J13345" s="2">
        <f t="shared" si="208"/>
        <v>4.430743243243243</v>
      </c>
    </row>
    <row r="13346" spans="1:10" x14ac:dyDescent="0.25">
      <c r="A13346">
        <v>-117.64</v>
      </c>
      <c r="B13346">
        <v>34.049999999999997</v>
      </c>
      <c r="C13346" s="3">
        <v>32</v>
      </c>
      <c r="D13346" s="3">
        <v>1129</v>
      </c>
      <c r="E13346" s="3">
        <v>251</v>
      </c>
      <c r="F13346" s="3">
        <v>1378</v>
      </c>
      <c r="G13346" s="3">
        <v>268</v>
      </c>
      <c r="H13346">
        <v>3.0057</v>
      </c>
      <c r="I13346" s="2">
        <v>96900</v>
      </c>
      <c r="J13346" s="2">
        <f t="shared" si="208"/>
        <v>5.1417910447761193</v>
      </c>
    </row>
    <row r="13347" spans="1:10" x14ac:dyDescent="0.25">
      <c r="A13347">
        <v>-117.64</v>
      </c>
      <c r="B13347">
        <v>34.049999999999997</v>
      </c>
      <c r="C13347" s="3">
        <v>27</v>
      </c>
      <c r="D13347" s="3">
        <v>1407</v>
      </c>
      <c r="E13347" s="3">
        <v>362</v>
      </c>
      <c r="F13347" s="3">
        <v>1684</v>
      </c>
      <c r="G13347" s="3">
        <v>350</v>
      </c>
      <c r="H13347">
        <v>2.1943999999999999</v>
      </c>
      <c r="I13347" s="2">
        <v>95700</v>
      </c>
      <c r="J13347" s="2">
        <f t="shared" si="208"/>
        <v>4.8114285714285714</v>
      </c>
    </row>
    <row r="13348" spans="1:10" x14ac:dyDescent="0.25">
      <c r="A13348">
        <v>-117.64</v>
      </c>
      <c r="B13348">
        <v>34.03</v>
      </c>
      <c r="C13348" s="3">
        <v>11</v>
      </c>
      <c r="D13348" s="3">
        <v>2050</v>
      </c>
      <c r="E13348" s="3">
        <v>382</v>
      </c>
      <c r="F13348" s="3">
        <v>1044</v>
      </c>
      <c r="G13348" s="3">
        <v>371</v>
      </c>
      <c r="H13348">
        <v>4.8281000000000001</v>
      </c>
      <c r="I13348" s="2">
        <v>137000</v>
      </c>
      <c r="J13348" s="2">
        <f t="shared" si="208"/>
        <v>2.8140161725067387</v>
      </c>
    </row>
    <row r="13349" spans="1:10" x14ac:dyDescent="0.25">
      <c r="A13349">
        <v>-117.64</v>
      </c>
      <c r="B13349">
        <v>34.04</v>
      </c>
      <c r="C13349" s="3">
        <v>21</v>
      </c>
      <c r="D13349" s="3">
        <v>1801</v>
      </c>
      <c r="E13349" s="3">
        <v>507</v>
      </c>
      <c r="F13349" s="3">
        <v>2556</v>
      </c>
      <c r="G13349" s="3">
        <v>484</v>
      </c>
      <c r="H13349">
        <v>2.4716</v>
      </c>
      <c r="I13349" s="2">
        <v>102500</v>
      </c>
      <c r="J13349" s="2">
        <f t="shared" si="208"/>
        <v>5.2809917355371905</v>
      </c>
    </row>
    <row r="13350" spans="1:10" x14ac:dyDescent="0.25">
      <c r="A13350">
        <v>-117.64</v>
      </c>
      <c r="B13350">
        <v>34.03</v>
      </c>
      <c r="C13350" s="3">
        <v>10</v>
      </c>
      <c r="D13350" s="3">
        <v>3194</v>
      </c>
      <c r="E13350" s="3">
        <v>579</v>
      </c>
      <c r="F13350" s="3">
        <v>2088</v>
      </c>
      <c r="G13350" s="3">
        <v>549</v>
      </c>
      <c r="H13350">
        <v>4.1779000000000002</v>
      </c>
      <c r="I13350" s="2">
        <v>159100</v>
      </c>
      <c r="J13350" s="2">
        <f t="shared" si="208"/>
        <v>3.8032786885245899</v>
      </c>
    </row>
    <row r="13351" spans="1:10" x14ac:dyDescent="0.25">
      <c r="A13351">
        <v>-117.64</v>
      </c>
      <c r="B13351">
        <v>34.020000000000003</v>
      </c>
      <c r="C13351" s="3">
        <v>10</v>
      </c>
      <c r="D13351" s="3">
        <v>4887</v>
      </c>
      <c r="E13351" s="3">
        <v>930</v>
      </c>
      <c r="F13351" s="3">
        <v>2637</v>
      </c>
      <c r="G13351" s="3">
        <v>831</v>
      </c>
      <c r="H13351">
        <v>4.0610999999999997</v>
      </c>
      <c r="I13351" s="2">
        <v>158000</v>
      </c>
      <c r="J13351" s="2">
        <f t="shared" si="208"/>
        <v>3.1732851985559565</v>
      </c>
    </row>
    <row r="13352" spans="1:10" x14ac:dyDescent="0.25">
      <c r="A13352">
        <v>-117.63</v>
      </c>
      <c r="B13352">
        <v>34.020000000000003</v>
      </c>
      <c r="C13352" s="3">
        <v>13</v>
      </c>
      <c r="D13352" s="3">
        <v>4864</v>
      </c>
      <c r="E13352" s="3">
        <v>729</v>
      </c>
      <c r="F13352" s="3">
        <v>2780</v>
      </c>
      <c r="G13352" s="3">
        <v>723</v>
      </c>
      <c r="H13352">
        <v>5.6167999999999996</v>
      </c>
      <c r="I13352" s="2">
        <v>175400</v>
      </c>
      <c r="J13352" s="2">
        <f t="shared" si="208"/>
        <v>3.8450899031811896</v>
      </c>
    </row>
    <row r="13353" spans="1:10" x14ac:dyDescent="0.25">
      <c r="A13353">
        <v>-117.62</v>
      </c>
      <c r="B13353">
        <v>34.020000000000003</v>
      </c>
      <c r="C13353" s="3">
        <v>9</v>
      </c>
      <c r="D13353" s="3">
        <v>4265</v>
      </c>
      <c r="E13353" s="3">
        <v>587</v>
      </c>
      <c r="F13353" s="3">
        <v>2280</v>
      </c>
      <c r="G13353" s="3">
        <v>589</v>
      </c>
      <c r="H13353">
        <v>5.5632000000000001</v>
      </c>
      <c r="I13353" s="2">
        <v>195100</v>
      </c>
      <c r="J13353" s="2">
        <f t="shared" si="208"/>
        <v>3.870967741935484</v>
      </c>
    </row>
    <row r="13354" spans="1:10" x14ac:dyDescent="0.25">
      <c r="A13354">
        <v>-117.62</v>
      </c>
      <c r="B13354">
        <v>34.03</v>
      </c>
      <c r="C13354" s="3">
        <v>15</v>
      </c>
      <c r="D13354" s="3">
        <v>3942</v>
      </c>
      <c r="E13354" s="3">
        <v>661</v>
      </c>
      <c r="F13354" s="3">
        <v>2240</v>
      </c>
      <c r="G13354" s="3">
        <v>621</v>
      </c>
      <c r="H13354">
        <v>4.8311000000000002</v>
      </c>
      <c r="I13354" s="2">
        <v>176000</v>
      </c>
      <c r="J13354" s="2">
        <f t="shared" si="208"/>
        <v>3.607085346215781</v>
      </c>
    </row>
    <row r="13355" spans="1:10" x14ac:dyDescent="0.25">
      <c r="A13355">
        <v>-117.62</v>
      </c>
      <c r="B13355">
        <v>34.020000000000003</v>
      </c>
      <c r="C13355" s="3">
        <v>16</v>
      </c>
      <c r="D13355" s="3">
        <v>2040</v>
      </c>
      <c r="E13355" s="3">
        <v>325</v>
      </c>
      <c r="F13355" s="3">
        <v>1207</v>
      </c>
      <c r="G13355" s="3">
        <v>324</v>
      </c>
      <c r="H13355">
        <v>5.0430999999999999</v>
      </c>
      <c r="I13355" s="2">
        <v>164100</v>
      </c>
      <c r="J13355" s="2">
        <f t="shared" si="208"/>
        <v>3.7253086419753085</v>
      </c>
    </row>
    <row r="13356" spans="1:10" x14ac:dyDescent="0.25">
      <c r="A13356">
        <v>-117.61</v>
      </c>
      <c r="B13356">
        <v>34.020000000000003</v>
      </c>
      <c r="C13356" s="3">
        <v>15</v>
      </c>
      <c r="D13356" s="3">
        <v>1791</v>
      </c>
      <c r="E13356" s="3">
        <v>346</v>
      </c>
      <c r="F13356" s="3">
        <v>1219</v>
      </c>
      <c r="G13356" s="3">
        <v>328</v>
      </c>
      <c r="H13356">
        <v>3.8125</v>
      </c>
      <c r="I13356" s="2">
        <v>170300</v>
      </c>
      <c r="J13356" s="2">
        <f t="shared" si="208"/>
        <v>3.7164634146341462</v>
      </c>
    </row>
    <row r="13357" spans="1:10" x14ac:dyDescent="0.25">
      <c r="A13357">
        <v>-117.6</v>
      </c>
      <c r="B13357">
        <v>34.020000000000003</v>
      </c>
      <c r="C13357" s="3">
        <v>16</v>
      </c>
      <c r="D13357" s="3">
        <v>2103</v>
      </c>
      <c r="E13357" s="3">
        <v>348</v>
      </c>
      <c r="F13357" s="3">
        <v>1305</v>
      </c>
      <c r="G13357" s="3">
        <v>356</v>
      </c>
      <c r="H13357">
        <v>5.2849000000000004</v>
      </c>
      <c r="I13357" s="2">
        <v>160400</v>
      </c>
      <c r="J13357" s="2">
        <f t="shared" si="208"/>
        <v>3.6657303370786516</v>
      </c>
    </row>
    <row r="13358" spans="1:10" x14ac:dyDescent="0.25">
      <c r="A13358">
        <v>-117.6</v>
      </c>
      <c r="B13358">
        <v>34.03</v>
      </c>
      <c r="C13358" s="3">
        <v>16</v>
      </c>
      <c r="D13358" s="3">
        <v>1499</v>
      </c>
      <c r="E13358" s="3">
        <v>232</v>
      </c>
      <c r="F13358" s="3">
        <v>918</v>
      </c>
      <c r="G13358" s="3">
        <v>239</v>
      </c>
      <c r="H13358">
        <v>5.5677000000000003</v>
      </c>
      <c r="I13358" s="2">
        <v>175400</v>
      </c>
      <c r="J13358" s="2">
        <f t="shared" si="208"/>
        <v>3.8410041841004183</v>
      </c>
    </row>
    <row r="13359" spans="1:10" x14ac:dyDescent="0.25">
      <c r="A13359">
        <v>-117.62</v>
      </c>
      <c r="B13359">
        <v>34.049999999999997</v>
      </c>
      <c r="C13359" s="3">
        <v>33</v>
      </c>
      <c r="D13359" s="3">
        <v>883</v>
      </c>
      <c r="E13359" s="3">
        <v>211</v>
      </c>
      <c r="F13359" s="3">
        <v>1007</v>
      </c>
      <c r="G13359" s="3">
        <v>210</v>
      </c>
      <c r="H13359">
        <v>2.8281000000000001</v>
      </c>
      <c r="I13359" s="2">
        <v>103600</v>
      </c>
      <c r="J13359" s="2">
        <f t="shared" si="208"/>
        <v>4.7952380952380951</v>
      </c>
    </row>
    <row r="13360" spans="1:10" x14ac:dyDescent="0.25">
      <c r="A13360">
        <v>-117.61</v>
      </c>
      <c r="B13360">
        <v>34.04</v>
      </c>
      <c r="C13360" s="3">
        <v>8</v>
      </c>
      <c r="D13360" s="3">
        <v>4116</v>
      </c>
      <c r="E13360" s="3">
        <v>766</v>
      </c>
      <c r="F13360" s="3">
        <v>1785</v>
      </c>
      <c r="G13360" s="3">
        <v>745</v>
      </c>
      <c r="H13360">
        <v>3.1671999999999998</v>
      </c>
      <c r="I13360" s="2">
        <v>150200</v>
      </c>
      <c r="J13360" s="2">
        <f t="shared" si="208"/>
        <v>2.3959731543624163</v>
      </c>
    </row>
    <row r="13361" spans="1:10" x14ac:dyDescent="0.25">
      <c r="A13361">
        <v>-117.66</v>
      </c>
      <c r="B13361">
        <v>34.020000000000003</v>
      </c>
      <c r="C13361" s="3">
        <v>12</v>
      </c>
      <c r="D13361" s="3">
        <v>5616</v>
      </c>
      <c r="E13361" s="3">
        <v>871</v>
      </c>
      <c r="F13361" s="3">
        <v>3019</v>
      </c>
      <c r="G13361" s="3">
        <v>782</v>
      </c>
      <c r="H13361">
        <v>5.5425000000000004</v>
      </c>
      <c r="I13361" s="2">
        <v>202300</v>
      </c>
      <c r="J13361" s="2">
        <f t="shared" si="208"/>
        <v>3.8606138107416879</v>
      </c>
    </row>
    <row r="13362" spans="1:10" x14ac:dyDescent="0.25">
      <c r="A13362">
        <v>-117.64</v>
      </c>
      <c r="B13362">
        <v>34.020000000000003</v>
      </c>
      <c r="C13362" s="3">
        <v>6</v>
      </c>
      <c r="D13362" s="3">
        <v>248</v>
      </c>
      <c r="E13362" s="3">
        <v>47</v>
      </c>
      <c r="F13362" s="3">
        <v>119</v>
      </c>
      <c r="G13362" s="3">
        <v>42</v>
      </c>
      <c r="H13362">
        <v>2.125</v>
      </c>
      <c r="I13362" s="2">
        <v>416700</v>
      </c>
      <c r="J13362" s="2">
        <f t="shared" si="208"/>
        <v>2.8333333333333335</v>
      </c>
    </row>
    <row r="13363" spans="1:10" x14ac:dyDescent="0.25">
      <c r="A13363">
        <v>-117.61</v>
      </c>
      <c r="B13363">
        <v>34.01</v>
      </c>
      <c r="C13363" s="3">
        <v>25</v>
      </c>
      <c r="D13363" s="3">
        <v>352</v>
      </c>
      <c r="E13363" s="3">
        <v>41</v>
      </c>
      <c r="F13363" s="3">
        <v>99</v>
      </c>
      <c r="G13363" s="3">
        <v>34</v>
      </c>
      <c r="H13363">
        <v>3.9695999999999998</v>
      </c>
      <c r="I13363" s="2">
        <v>500000</v>
      </c>
      <c r="J13363" s="2">
        <f t="shared" si="208"/>
        <v>2.9117647058823528</v>
      </c>
    </row>
    <row r="13364" spans="1:10" x14ac:dyDescent="0.25">
      <c r="A13364">
        <v>-117.61</v>
      </c>
      <c r="B13364">
        <v>34.020000000000003</v>
      </c>
      <c r="C13364" s="3">
        <v>8</v>
      </c>
      <c r="D13364" s="3">
        <v>63</v>
      </c>
      <c r="E13364" s="3">
        <v>9</v>
      </c>
      <c r="F13364" s="3">
        <v>25</v>
      </c>
      <c r="G13364" s="3">
        <v>7</v>
      </c>
      <c r="H13364">
        <v>7.7196999999999996</v>
      </c>
      <c r="I13364" s="2">
        <v>275000</v>
      </c>
      <c r="J13364" s="2">
        <f t="shared" si="208"/>
        <v>3.5714285714285716</v>
      </c>
    </row>
    <row r="13365" spans="1:10" x14ac:dyDescent="0.25">
      <c r="A13365">
        <v>-117.64</v>
      </c>
      <c r="B13365">
        <v>33.99</v>
      </c>
      <c r="C13365" s="3">
        <v>29</v>
      </c>
      <c r="D13365" s="3">
        <v>1005</v>
      </c>
      <c r="E13365" s="3">
        <v>152</v>
      </c>
      <c r="F13365" s="3">
        <v>513</v>
      </c>
      <c r="G13365" s="3">
        <v>149</v>
      </c>
      <c r="H13365">
        <v>2.4375</v>
      </c>
      <c r="I13365" s="2">
        <v>181300</v>
      </c>
      <c r="J13365" s="2">
        <f t="shared" si="208"/>
        <v>3.4429530201342282</v>
      </c>
    </row>
    <row r="13366" spans="1:10" x14ac:dyDescent="0.25">
      <c r="A13366">
        <v>-117.66</v>
      </c>
      <c r="B13366">
        <v>34</v>
      </c>
      <c r="C13366" s="3">
        <v>5</v>
      </c>
      <c r="D13366" s="3">
        <v>1387</v>
      </c>
      <c r="E13366" s="3">
        <v>236</v>
      </c>
      <c r="F13366" s="3">
        <v>855</v>
      </c>
      <c r="G13366" s="3">
        <v>270</v>
      </c>
      <c r="H13366">
        <v>5.4109999999999996</v>
      </c>
      <c r="I13366" s="2">
        <v>201100</v>
      </c>
      <c r="J13366" s="2">
        <f t="shared" si="208"/>
        <v>3.1666666666666665</v>
      </c>
    </row>
    <row r="13367" spans="1:10" x14ac:dyDescent="0.25">
      <c r="A13367">
        <v>-117.6</v>
      </c>
      <c r="B13367">
        <v>33.979999999999997</v>
      </c>
      <c r="C13367" s="3">
        <v>26</v>
      </c>
      <c r="D13367" s="3">
        <v>1225</v>
      </c>
      <c r="E13367" s="3">
        <v>199</v>
      </c>
      <c r="F13367" s="3">
        <v>717</v>
      </c>
      <c r="G13367" s="3">
        <v>204</v>
      </c>
      <c r="H13367">
        <v>2.7284000000000002</v>
      </c>
      <c r="I13367" s="2">
        <v>225000</v>
      </c>
      <c r="J13367" s="2">
        <f t="shared" si="208"/>
        <v>3.5147058823529411</v>
      </c>
    </row>
    <row r="13368" spans="1:10" x14ac:dyDescent="0.25">
      <c r="A13368">
        <v>-117.63</v>
      </c>
      <c r="B13368">
        <v>33.94</v>
      </c>
      <c r="C13368" s="3">
        <v>36</v>
      </c>
      <c r="D13368" s="3">
        <v>447</v>
      </c>
      <c r="E13368" s="3">
        <v>95</v>
      </c>
      <c r="F13368" s="3">
        <v>2886</v>
      </c>
      <c r="G13368" s="3">
        <v>85</v>
      </c>
      <c r="H13368">
        <v>4.2577999999999996</v>
      </c>
      <c r="I13368" s="2">
        <v>183300</v>
      </c>
      <c r="J13368" s="2">
        <f t="shared" si="208"/>
        <v>33.952941176470588</v>
      </c>
    </row>
    <row r="13369" spans="1:10" x14ac:dyDescent="0.25">
      <c r="A13369">
        <v>-117.58</v>
      </c>
      <c r="B13369">
        <v>34</v>
      </c>
      <c r="C13369" s="3">
        <v>2</v>
      </c>
      <c r="D13369" s="3">
        <v>7544</v>
      </c>
      <c r="E13369" s="3">
        <v>1516</v>
      </c>
      <c r="F13369" s="3">
        <v>2801</v>
      </c>
      <c r="G13369" s="3">
        <v>1001</v>
      </c>
      <c r="H13369">
        <v>4.0037000000000003</v>
      </c>
      <c r="I13369" s="2">
        <v>245200</v>
      </c>
      <c r="J13369" s="2">
        <f t="shared" si="208"/>
        <v>2.7982017982017982</v>
      </c>
    </row>
    <row r="13370" spans="1:10" x14ac:dyDescent="0.25">
      <c r="A13370">
        <v>-117.57</v>
      </c>
      <c r="B13370">
        <v>34.15</v>
      </c>
      <c r="C13370" s="3">
        <v>3</v>
      </c>
      <c r="D13370" s="3">
        <v>12806</v>
      </c>
      <c r="E13370" s="3">
        <v>2219</v>
      </c>
      <c r="F13370" s="3">
        <v>4249</v>
      </c>
      <c r="G13370" s="3">
        <v>1499</v>
      </c>
      <c r="H13370">
        <v>5.4850000000000003</v>
      </c>
      <c r="I13370" s="2">
        <v>343100</v>
      </c>
      <c r="J13370" s="2">
        <f t="shared" si="208"/>
        <v>2.8345563709139427</v>
      </c>
    </row>
    <row r="13371" spans="1:10" x14ac:dyDescent="0.25">
      <c r="A13371">
        <v>-117.57</v>
      </c>
      <c r="B13371">
        <v>34.130000000000003</v>
      </c>
      <c r="C13371" s="3">
        <v>5</v>
      </c>
      <c r="D13371" s="3">
        <v>6135</v>
      </c>
      <c r="E13371" s="3">
        <v>879</v>
      </c>
      <c r="F13371" s="3">
        <v>2795</v>
      </c>
      <c r="G13371" s="3">
        <v>781</v>
      </c>
      <c r="H13371">
        <v>5.9368999999999996</v>
      </c>
      <c r="I13371" s="2">
        <v>225200</v>
      </c>
      <c r="J13371" s="2">
        <f t="shared" si="208"/>
        <v>3.5787451984635084</v>
      </c>
    </row>
    <row r="13372" spans="1:10" x14ac:dyDescent="0.25">
      <c r="A13372">
        <v>-117.54</v>
      </c>
      <c r="B13372">
        <v>34.119999999999997</v>
      </c>
      <c r="C13372" s="3">
        <v>4</v>
      </c>
      <c r="D13372" s="3">
        <v>17577</v>
      </c>
      <c r="E13372" s="3">
        <v>2819</v>
      </c>
      <c r="F13372" s="3">
        <v>7766</v>
      </c>
      <c r="G13372" s="3">
        <v>2473</v>
      </c>
      <c r="H13372">
        <v>5.1333000000000002</v>
      </c>
      <c r="I13372" s="2">
        <v>181800</v>
      </c>
      <c r="J13372" s="2">
        <f t="shared" si="208"/>
        <v>3.1403154063890013</v>
      </c>
    </row>
    <row r="13373" spans="1:10" x14ac:dyDescent="0.25">
      <c r="A13373">
        <v>-117.54</v>
      </c>
      <c r="B13373">
        <v>34.11</v>
      </c>
      <c r="C13373" s="3">
        <v>16</v>
      </c>
      <c r="D13373" s="3">
        <v>2114</v>
      </c>
      <c r="E13373" s="3">
        <v>374</v>
      </c>
      <c r="F13373" s="3">
        <v>1463</v>
      </c>
      <c r="G13373" s="3">
        <v>399</v>
      </c>
      <c r="H13373">
        <v>3.9241000000000001</v>
      </c>
      <c r="I13373" s="2">
        <v>131500</v>
      </c>
      <c r="J13373" s="2">
        <f t="shared" si="208"/>
        <v>3.6666666666666665</v>
      </c>
    </row>
    <row r="13374" spans="1:10" x14ac:dyDescent="0.25">
      <c r="A13374">
        <v>-117.51</v>
      </c>
      <c r="B13374">
        <v>34.14</v>
      </c>
      <c r="C13374" s="3">
        <v>21</v>
      </c>
      <c r="D13374" s="3">
        <v>2455</v>
      </c>
      <c r="E13374" s="3">
        <v>381</v>
      </c>
      <c r="F13374" s="3">
        <v>1094</v>
      </c>
      <c r="G13374" s="3">
        <v>327</v>
      </c>
      <c r="H13374">
        <v>4.6436999999999999</v>
      </c>
      <c r="I13374" s="2">
        <v>191700</v>
      </c>
      <c r="J13374" s="2">
        <f t="shared" si="208"/>
        <v>3.3455657492354738</v>
      </c>
    </row>
    <row r="13375" spans="1:10" x14ac:dyDescent="0.25">
      <c r="A13375">
        <v>-117.5</v>
      </c>
      <c r="B13375">
        <v>34.119999999999997</v>
      </c>
      <c r="C13375" s="3">
        <v>2</v>
      </c>
      <c r="D13375" s="3">
        <v>11965</v>
      </c>
      <c r="E13375" s="3">
        <v>1802</v>
      </c>
      <c r="F13375" s="3">
        <v>4436</v>
      </c>
      <c r="G13375" s="3">
        <v>1296</v>
      </c>
      <c r="H13375">
        <v>5.2850000000000001</v>
      </c>
      <c r="I13375" s="2">
        <v>191700</v>
      </c>
      <c r="J13375" s="2">
        <f t="shared" si="208"/>
        <v>3.4228395061728394</v>
      </c>
    </row>
    <row r="13376" spans="1:10" x14ac:dyDescent="0.25">
      <c r="A13376">
        <v>-117.51</v>
      </c>
      <c r="B13376">
        <v>34.159999999999997</v>
      </c>
      <c r="C13376" s="3">
        <v>2</v>
      </c>
      <c r="D13376" s="3">
        <v>718</v>
      </c>
      <c r="E13376" s="3">
        <v>98</v>
      </c>
      <c r="F13376" s="3">
        <v>119</v>
      </c>
      <c r="G13376" s="3">
        <v>50</v>
      </c>
      <c r="H13376">
        <v>4.0999999999999996</v>
      </c>
      <c r="I13376" s="2">
        <v>315000</v>
      </c>
      <c r="J13376" s="2">
        <f t="shared" si="208"/>
        <v>2.38</v>
      </c>
    </row>
    <row r="13377" spans="1:10" x14ac:dyDescent="0.25">
      <c r="A13377">
        <v>-117.55</v>
      </c>
      <c r="B13377">
        <v>34.14</v>
      </c>
      <c r="C13377" s="3">
        <v>3</v>
      </c>
      <c r="D13377" s="3">
        <v>5710</v>
      </c>
      <c r="E13377" s="3">
        <v>919</v>
      </c>
      <c r="F13377" s="3">
        <v>2874</v>
      </c>
      <c r="G13377" s="3">
        <v>886</v>
      </c>
      <c r="H13377">
        <v>5.3638000000000003</v>
      </c>
      <c r="I13377" s="2">
        <v>206300</v>
      </c>
      <c r="J13377" s="2">
        <f t="shared" si="208"/>
        <v>3.2437923250564333</v>
      </c>
    </row>
    <row r="13378" spans="1:10" x14ac:dyDescent="0.25">
      <c r="A13378">
        <v>-117.59</v>
      </c>
      <c r="B13378">
        <v>34.159999999999997</v>
      </c>
      <c r="C13378" s="3">
        <v>10</v>
      </c>
      <c r="D13378" s="3">
        <v>9467</v>
      </c>
      <c r="E13378" s="3">
        <v>1181</v>
      </c>
      <c r="F13378" s="3">
        <v>3819</v>
      </c>
      <c r="G13378" s="3">
        <v>1122</v>
      </c>
      <c r="H13378">
        <v>7.8251999999999997</v>
      </c>
      <c r="I13378" s="2">
        <v>361400</v>
      </c>
      <c r="J13378" s="2">
        <f t="shared" si="208"/>
        <v>3.4037433155080214</v>
      </c>
    </row>
    <row r="13379" spans="1:10" x14ac:dyDescent="0.25">
      <c r="A13379">
        <v>-117.58</v>
      </c>
      <c r="B13379">
        <v>34.14</v>
      </c>
      <c r="C13379" s="3">
        <v>7</v>
      </c>
      <c r="D13379" s="3">
        <v>11818</v>
      </c>
      <c r="E13379" s="3">
        <v>1745</v>
      </c>
      <c r="F13379" s="3">
        <v>5499</v>
      </c>
      <c r="G13379" s="3">
        <v>1600</v>
      </c>
      <c r="H13379">
        <v>5.3677999999999999</v>
      </c>
      <c r="I13379" s="2">
        <v>231700</v>
      </c>
      <c r="J13379" s="2">
        <f t="shared" ref="J13379:J13442" si="209">F13379/G13379</f>
        <v>3.4368750000000001</v>
      </c>
    </row>
    <row r="13380" spans="1:10" x14ac:dyDescent="0.25">
      <c r="A13380">
        <v>-117.62</v>
      </c>
      <c r="B13380">
        <v>34.15</v>
      </c>
      <c r="C13380" s="3">
        <v>16</v>
      </c>
      <c r="D13380" s="3">
        <v>13556</v>
      </c>
      <c r="E13380" s="3">
        <v>1704</v>
      </c>
      <c r="F13380" s="3">
        <v>5669</v>
      </c>
      <c r="G13380" s="3">
        <v>1668</v>
      </c>
      <c r="H13380">
        <v>6.5137999999999998</v>
      </c>
      <c r="I13380" s="2">
        <v>311500</v>
      </c>
      <c r="J13380" s="2">
        <f t="shared" si="209"/>
        <v>3.3986810551558753</v>
      </c>
    </row>
    <row r="13381" spans="1:10" x14ac:dyDescent="0.25">
      <c r="A13381">
        <v>-117.61</v>
      </c>
      <c r="B13381">
        <v>34.14</v>
      </c>
      <c r="C13381" s="3">
        <v>14</v>
      </c>
      <c r="D13381" s="3">
        <v>15809</v>
      </c>
      <c r="E13381" s="3">
        <v>2485</v>
      </c>
      <c r="F13381" s="3">
        <v>7363</v>
      </c>
      <c r="G13381" s="3">
        <v>2410</v>
      </c>
      <c r="H13381">
        <v>5.5198</v>
      </c>
      <c r="I13381" s="2">
        <v>245600</v>
      </c>
      <c r="J13381" s="2">
        <f t="shared" si="209"/>
        <v>3.055186721991701</v>
      </c>
    </row>
    <row r="13382" spans="1:10" x14ac:dyDescent="0.25">
      <c r="A13382">
        <v>-117.61</v>
      </c>
      <c r="B13382">
        <v>34.130000000000003</v>
      </c>
      <c r="C13382" s="3">
        <v>21</v>
      </c>
      <c r="D13382" s="3">
        <v>8416</v>
      </c>
      <c r="E13382" s="3">
        <v>1386</v>
      </c>
      <c r="F13382" s="3">
        <v>4308</v>
      </c>
      <c r="G13382" s="3">
        <v>1341</v>
      </c>
      <c r="H13382">
        <v>4.4611000000000001</v>
      </c>
      <c r="I13382" s="2">
        <v>164600</v>
      </c>
      <c r="J13382" s="2">
        <f t="shared" si="209"/>
        <v>3.2125279642058167</v>
      </c>
    </row>
    <row r="13383" spans="1:10" x14ac:dyDescent="0.25">
      <c r="A13383">
        <v>-117.61</v>
      </c>
      <c r="B13383">
        <v>34.119999999999997</v>
      </c>
      <c r="C13383" s="3">
        <v>17</v>
      </c>
      <c r="D13383" s="3">
        <v>6709</v>
      </c>
      <c r="E13383" s="3">
        <v>1198</v>
      </c>
      <c r="F13383" s="3">
        <v>3954</v>
      </c>
      <c r="G13383" s="3">
        <v>1161</v>
      </c>
      <c r="H13383">
        <v>4.6997</v>
      </c>
      <c r="I13383" s="2">
        <v>156900</v>
      </c>
      <c r="J13383" s="2">
        <f t="shared" si="209"/>
        <v>3.405684754521964</v>
      </c>
    </row>
    <row r="13384" spans="1:10" x14ac:dyDescent="0.25">
      <c r="A13384">
        <v>-117.59</v>
      </c>
      <c r="B13384">
        <v>34.130000000000003</v>
      </c>
      <c r="C13384" s="3">
        <v>10</v>
      </c>
      <c r="D13384" s="3">
        <v>20263</v>
      </c>
      <c r="E13384" s="3">
        <v>3915</v>
      </c>
      <c r="F13384" s="3">
        <v>9716</v>
      </c>
      <c r="G13384" s="3">
        <v>3744</v>
      </c>
      <c r="H13384">
        <v>3.8504999999999998</v>
      </c>
      <c r="I13384" s="2">
        <v>169600</v>
      </c>
      <c r="J13384" s="2">
        <f t="shared" si="209"/>
        <v>2.5950854700854702</v>
      </c>
    </row>
    <row r="13385" spans="1:10" x14ac:dyDescent="0.25">
      <c r="A13385">
        <v>-117.58</v>
      </c>
      <c r="B13385">
        <v>34.11</v>
      </c>
      <c r="C13385" s="3">
        <v>14</v>
      </c>
      <c r="D13385" s="3">
        <v>11635</v>
      </c>
      <c r="E13385" s="3">
        <v>2055</v>
      </c>
      <c r="F13385" s="3">
        <v>6443</v>
      </c>
      <c r="G13385" s="3">
        <v>2009</v>
      </c>
      <c r="H13385">
        <v>4.7546999999999997</v>
      </c>
      <c r="I13385" s="2">
        <v>157600</v>
      </c>
      <c r="J13385" s="2">
        <f t="shared" si="209"/>
        <v>3.2070681931309108</v>
      </c>
    </row>
    <row r="13386" spans="1:10" x14ac:dyDescent="0.25">
      <c r="A13386">
        <v>-117.6</v>
      </c>
      <c r="B13386">
        <v>34.11</v>
      </c>
      <c r="C13386" s="3">
        <v>18</v>
      </c>
      <c r="D13386" s="3">
        <v>6025</v>
      </c>
      <c r="E13386" s="3">
        <v>1062</v>
      </c>
      <c r="F13386" s="3">
        <v>3360</v>
      </c>
      <c r="G13386" s="3">
        <v>1028</v>
      </c>
      <c r="H13386">
        <v>4.8888999999999996</v>
      </c>
      <c r="I13386" s="2">
        <v>155700</v>
      </c>
      <c r="J13386" s="2">
        <f t="shared" si="209"/>
        <v>3.2684824902723735</v>
      </c>
    </row>
    <row r="13387" spans="1:10" x14ac:dyDescent="0.25">
      <c r="A13387">
        <v>-117.56</v>
      </c>
      <c r="B13387">
        <v>34.119999999999997</v>
      </c>
      <c r="C13387" s="3">
        <v>4</v>
      </c>
      <c r="D13387" s="3">
        <v>6956</v>
      </c>
      <c r="E13387" s="3">
        <v>1271</v>
      </c>
      <c r="F13387" s="3">
        <v>3455</v>
      </c>
      <c r="G13387" s="3">
        <v>1228</v>
      </c>
      <c r="H13387">
        <v>4.7192999999999996</v>
      </c>
      <c r="I13387" s="2">
        <v>178700</v>
      </c>
      <c r="J13387" s="2">
        <f t="shared" si="209"/>
        <v>2.8135179153094461</v>
      </c>
    </row>
    <row r="13388" spans="1:10" x14ac:dyDescent="0.25">
      <c r="A13388">
        <v>-117.56</v>
      </c>
      <c r="B13388">
        <v>34.119999999999997</v>
      </c>
      <c r="C13388" s="3">
        <v>4</v>
      </c>
      <c r="D13388" s="3">
        <v>5351</v>
      </c>
      <c r="E13388" s="3">
        <v>1210</v>
      </c>
      <c r="F13388" s="3">
        <v>2988</v>
      </c>
      <c r="G13388" s="3">
        <v>1101</v>
      </c>
      <c r="H13388">
        <v>3.7972999999999999</v>
      </c>
      <c r="I13388" s="2">
        <v>181300</v>
      </c>
      <c r="J13388" s="2">
        <f t="shared" si="209"/>
        <v>2.7138964577656677</v>
      </c>
    </row>
    <row r="13389" spans="1:10" x14ac:dyDescent="0.25">
      <c r="A13389">
        <v>-117.61</v>
      </c>
      <c r="B13389">
        <v>34.1</v>
      </c>
      <c r="C13389" s="3">
        <v>9</v>
      </c>
      <c r="D13389" s="3">
        <v>18956</v>
      </c>
      <c r="E13389" s="3">
        <v>4095</v>
      </c>
      <c r="F13389" s="3">
        <v>10323</v>
      </c>
      <c r="G13389" s="3">
        <v>3832</v>
      </c>
      <c r="H13389">
        <v>3.6032999999999999</v>
      </c>
      <c r="I13389" s="2">
        <v>132600</v>
      </c>
      <c r="J13389" s="2">
        <f t="shared" si="209"/>
        <v>2.693893528183716</v>
      </c>
    </row>
    <row r="13390" spans="1:10" x14ac:dyDescent="0.25">
      <c r="A13390">
        <v>-117.59</v>
      </c>
      <c r="B13390">
        <v>34.1</v>
      </c>
      <c r="C13390" s="3">
        <v>17</v>
      </c>
      <c r="D13390" s="3">
        <v>3646</v>
      </c>
      <c r="E13390" s="3">
        <v>1035</v>
      </c>
      <c r="F13390" s="3">
        <v>1987</v>
      </c>
      <c r="G13390" s="3">
        <v>895</v>
      </c>
      <c r="H13390">
        <v>2.3603000000000001</v>
      </c>
      <c r="I13390" s="2">
        <v>139300</v>
      </c>
      <c r="J13390" s="2">
        <f t="shared" si="209"/>
        <v>2.2201117318435752</v>
      </c>
    </row>
    <row r="13391" spans="1:10" x14ac:dyDescent="0.25">
      <c r="A13391">
        <v>-117.58</v>
      </c>
      <c r="B13391">
        <v>34.1</v>
      </c>
      <c r="C13391" s="3">
        <v>4</v>
      </c>
      <c r="D13391" s="3">
        <v>6360</v>
      </c>
      <c r="E13391" s="3">
        <v>1584</v>
      </c>
      <c r="F13391" s="3">
        <v>3359</v>
      </c>
      <c r="G13391" s="3">
        <v>1396</v>
      </c>
      <c r="H13391">
        <v>3.5186000000000002</v>
      </c>
      <c r="I13391" s="2">
        <v>127800</v>
      </c>
      <c r="J13391" s="2">
        <f t="shared" si="209"/>
        <v>2.4061604584527219</v>
      </c>
    </row>
    <row r="13392" spans="1:10" x14ac:dyDescent="0.25">
      <c r="A13392">
        <v>-117.58</v>
      </c>
      <c r="B13392">
        <v>34.090000000000003</v>
      </c>
      <c r="C13392" s="3">
        <v>27</v>
      </c>
      <c r="D13392" s="3">
        <v>754</v>
      </c>
      <c r="E13392" s="3">
        <v>200</v>
      </c>
      <c r="F13392" s="3">
        <v>746</v>
      </c>
      <c r="G13392" s="3">
        <v>185</v>
      </c>
      <c r="H13392">
        <v>1.9531000000000001</v>
      </c>
      <c r="I13392" s="2">
        <v>100800</v>
      </c>
      <c r="J13392" s="2">
        <f t="shared" si="209"/>
        <v>4.0324324324324321</v>
      </c>
    </row>
    <row r="13393" spans="1:10" x14ac:dyDescent="0.25">
      <c r="A13393">
        <v>-117.59</v>
      </c>
      <c r="B13393">
        <v>34.090000000000003</v>
      </c>
      <c r="C13393" s="3">
        <v>16</v>
      </c>
      <c r="D13393" s="3">
        <v>2401</v>
      </c>
      <c r="E13393" s="3">
        <v>465</v>
      </c>
      <c r="F13393" s="3">
        <v>1757</v>
      </c>
      <c r="G13393" s="3">
        <v>500</v>
      </c>
      <c r="H13393">
        <v>3.9754999999999998</v>
      </c>
      <c r="I13393" s="2">
        <v>120400</v>
      </c>
      <c r="J13393" s="2">
        <f t="shared" si="209"/>
        <v>3.5139999999999998</v>
      </c>
    </row>
    <row r="13394" spans="1:10" x14ac:dyDescent="0.25">
      <c r="A13394">
        <v>-117.57</v>
      </c>
      <c r="B13394">
        <v>34.07</v>
      </c>
      <c r="C13394" s="3">
        <v>4</v>
      </c>
      <c r="D13394" s="3">
        <v>2152</v>
      </c>
      <c r="E13394" s="3">
        <v>580</v>
      </c>
      <c r="F13394" s="3">
        <v>1083</v>
      </c>
      <c r="G13394" s="3">
        <v>441</v>
      </c>
      <c r="H13394">
        <v>3.1457999999999999</v>
      </c>
      <c r="I13394" s="2">
        <v>118800</v>
      </c>
      <c r="J13394" s="2">
        <f t="shared" si="209"/>
        <v>2.4557823129251699</v>
      </c>
    </row>
    <row r="13395" spans="1:10" x14ac:dyDescent="0.25">
      <c r="A13395">
        <v>-117.59</v>
      </c>
      <c r="B13395">
        <v>34.03</v>
      </c>
      <c r="C13395" s="3">
        <v>16</v>
      </c>
      <c r="D13395" s="3">
        <v>3443</v>
      </c>
      <c r="E13395" s="3">
        <v>562</v>
      </c>
      <c r="F13395" s="3">
        <v>2130</v>
      </c>
      <c r="G13395" s="3">
        <v>564</v>
      </c>
      <c r="H13395">
        <v>5.0769000000000002</v>
      </c>
      <c r="I13395" s="2">
        <v>161400</v>
      </c>
      <c r="J13395" s="2">
        <f t="shared" si="209"/>
        <v>3.7765957446808511</v>
      </c>
    </row>
    <row r="13396" spans="1:10" x14ac:dyDescent="0.25">
      <c r="A13396">
        <v>-117.59</v>
      </c>
      <c r="B13396">
        <v>34.020000000000003</v>
      </c>
      <c r="C13396" s="3">
        <v>14</v>
      </c>
      <c r="D13396" s="3">
        <v>1463</v>
      </c>
      <c r="E13396" s="3">
        <v>261</v>
      </c>
      <c r="F13396" s="3">
        <v>881</v>
      </c>
      <c r="G13396" s="3">
        <v>245</v>
      </c>
      <c r="H13396">
        <v>4.7857000000000003</v>
      </c>
      <c r="I13396" s="2">
        <v>152500</v>
      </c>
      <c r="J13396" s="2">
        <f t="shared" si="209"/>
        <v>3.5959183673469388</v>
      </c>
    </row>
    <row r="13397" spans="1:10" x14ac:dyDescent="0.25">
      <c r="A13397">
        <v>-117.58</v>
      </c>
      <c r="B13397">
        <v>34.020000000000003</v>
      </c>
      <c r="C13397" s="3">
        <v>4</v>
      </c>
      <c r="D13397" s="3">
        <v>5998</v>
      </c>
      <c r="E13397" s="3">
        <v>1092</v>
      </c>
      <c r="F13397" s="3">
        <v>3182</v>
      </c>
      <c r="G13397" s="3">
        <v>1042</v>
      </c>
      <c r="H13397">
        <v>5.2691999999999997</v>
      </c>
      <c r="I13397" s="2">
        <v>174800</v>
      </c>
      <c r="J13397" s="2">
        <f t="shared" si="209"/>
        <v>3.0537428023032631</v>
      </c>
    </row>
    <row r="13398" spans="1:10" x14ac:dyDescent="0.25">
      <c r="A13398">
        <v>-117.57</v>
      </c>
      <c r="B13398">
        <v>34.020000000000003</v>
      </c>
      <c r="C13398" s="3">
        <v>5</v>
      </c>
      <c r="D13398" s="3">
        <v>6933</v>
      </c>
      <c r="E13398" s="3">
        <v>1311</v>
      </c>
      <c r="F13398" s="3">
        <v>3845</v>
      </c>
      <c r="G13398" s="3">
        <v>1285</v>
      </c>
      <c r="H13398">
        <v>4.6726999999999999</v>
      </c>
      <c r="I13398" s="2">
        <v>158900</v>
      </c>
      <c r="J13398" s="2">
        <f t="shared" si="209"/>
        <v>2.9922178988326849</v>
      </c>
    </row>
    <row r="13399" spans="1:10" x14ac:dyDescent="0.25">
      <c r="A13399">
        <v>-117.53</v>
      </c>
      <c r="B13399">
        <v>34.06</v>
      </c>
      <c r="C13399" s="3">
        <v>18</v>
      </c>
      <c r="D13399" s="3">
        <v>5605</v>
      </c>
      <c r="E13399" s="3">
        <v>1303</v>
      </c>
      <c r="F13399" s="3">
        <v>4028</v>
      </c>
      <c r="G13399" s="3">
        <v>1145</v>
      </c>
      <c r="H13399">
        <v>2.9386000000000001</v>
      </c>
      <c r="I13399" s="2">
        <v>116400</v>
      </c>
      <c r="J13399" s="2">
        <f t="shared" si="209"/>
        <v>3.5179039301310042</v>
      </c>
    </row>
    <row r="13400" spans="1:10" x14ac:dyDescent="0.25">
      <c r="A13400">
        <v>-117.53</v>
      </c>
      <c r="B13400">
        <v>34.1</v>
      </c>
      <c r="C13400" s="3">
        <v>5</v>
      </c>
      <c r="D13400" s="3">
        <v>2185</v>
      </c>
      <c r="E13400" s="3">
        <v>488</v>
      </c>
      <c r="F13400" s="3">
        <v>1379</v>
      </c>
      <c r="G13400" s="3">
        <v>458</v>
      </c>
      <c r="H13400">
        <v>3.7917000000000001</v>
      </c>
      <c r="I13400" s="2">
        <v>103000</v>
      </c>
      <c r="J13400" s="2">
        <f t="shared" si="209"/>
        <v>3.0109170305676858</v>
      </c>
    </row>
    <row r="13401" spans="1:10" x14ac:dyDescent="0.25">
      <c r="A13401">
        <v>-117.42</v>
      </c>
      <c r="B13401">
        <v>34.130000000000003</v>
      </c>
      <c r="C13401" s="3">
        <v>4</v>
      </c>
      <c r="D13401" s="3">
        <v>11587</v>
      </c>
      <c r="E13401" s="3">
        <v>1796</v>
      </c>
      <c r="F13401" s="3">
        <v>5804</v>
      </c>
      <c r="G13401" s="3">
        <v>1705</v>
      </c>
      <c r="H13401">
        <v>4.8282999999999996</v>
      </c>
      <c r="I13401" s="2">
        <v>141900</v>
      </c>
      <c r="J13401" s="2">
        <f t="shared" si="209"/>
        <v>3.4041055718475075</v>
      </c>
    </row>
    <row r="13402" spans="1:10" x14ac:dyDescent="0.25">
      <c r="A13402">
        <v>-117.43</v>
      </c>
      <c r="B13402">
        <v>34.119999999999997</v>
      </c>
      <c r="C13402" s="3">
        <v>7</v>
      </c>
      <c r="D13402" s="3">
        <v>5954</v>
      </c>
      <c r="E13402" s="3">
        <v>1071</v>
      </c>
      <c r="F13402" s="3">
        <v>3567</v>
      </c>
      <c r="G13402" s="3">
        <v>1070</v>
      </c>
      <c r="H13402">
        <v>3.2056</v>
      </c>
      <c r="I13402" s="2">
        <v>134100</v>
      </c>
      <c r="J13402" s="2">
        <f t="shared" si="209"/>
        <v>3.3336448598130839</v>
      </c>
    </row>
    <row r="13403" spans="1:10" x14ac:dyDescent="0.25">
      <c r="A13403">
        <v>-117.45</v>
      </c>
      <c r="B13403">
        <v>34.130000000000003</v>
      </c>
      <c r="C13403" s="3">
        <v>16</v>
      </c>
      <c r="D13403" s="3">
        <v>5058</v>
      </c>
      <c r="E13403" s="3">
        <v>965</v>
      </c>
      <c r="F13403" s="3">
        <v>3388</v>
      </c>
      <c r="G13403" s="3">
        <v>878</v>
      </c>
      <c r="H13403">
        <v>3.6417000000000002</v>
      </c>
      <c r="I13403" s="2">
        <v>119000</v>
      </c>
      <c r="J13403" s="2">
        <f t="shared" si="209"/>
        <v>3.8587699316628701</v>
      </c>
    </row>
    <row r="13404" spans="1:10" x14ac:dyDescent="0.25">
      <c r="A13404">
        <v>-117.46</v>
      </c>
      <c r="B13404">
        <v>34.14</v>
      </c>
      <c r="C13404" s="3">
        <v>10</v>
      </c>
      <c r="D13404" s="3">
        <v>714</v>
      </c>
      <c r="E13404" s="3">
        <v>131</v>
      </c>
      <c r="F13404" s="3">
        <v>381</v>
      </c>
      <c r="G13404" s="3">
        <v>119</v>
      </c>
      <c r="H13404">
        <v>0.89259999999999995</v>
      </c>
      <c r="I13404" s="2">
        <v>116100</v>
      </c>
      <c r="J13404" s="2">
        <f t="shared" si="209"/>
        <v>3.2016806722689077</v>
      </c>
    </row>
    <row r="13405" spans="1:10" x14ac:dyDescent="0.25">
      <c r="A13405">
        <v>-117.47</v>
      </c>
      <c r="B13405">
        <v>34.119999999999997</v>
      </c>
      <c r="C13405" s="3">
        <v>6</v>
      </c>
      <c r="D13405" s="3">
        <v>10565</v>
      </c>
      <c r="E13405" s="3">
        <v>1767</v>
      </c>
      <c r="F13405" s="3">
        <v>5690</v>
      </c>
      <c r="G13405" s="3">
        <v>1555</v>
      </c>
      <c r="H13405">
        <v>4.1797000000000004</v>
      </c>
      <c r="I13405" s="2">
        <v>141000</v>
      </c>
      <c r="J13405" s="2">
        <f t="shared" si="209"/>
        <v>3.6591639871382635</v>
      </c>
    </row>
    <row r="13406" spans="1:10" x14ac:dyDescent="0.25">
      <c r="A13406">
        <v>-117.46</v>
      </c>
      <c r="B13406">
        <v>34.1</v>
      </c>
      <c r="C13406" s="3">
        <v>35</v>
      </c>
      <c r="D13406" s="3">
        <v>908</v>
      </c>
      <c r="E13406" s="3">
        <v>226</v>
      </c>
      <c r="F13406" s="3">
        <v>667</v>
      </c>
      <c r="G13406" s="3">
        <v>203</v>
      </c>
      <c r="H13406">
        <v>2.5832999999999999</v>
      </c>
      <c r="I13406" s="2">
        <v>93500</v>
      </c>
      <c r="J13406" s="2">
        <f t="shared" si="209"/>
        <v>3.2857142857142856</v>
      </c>
    </row>
    <row r="13407" spans="1:10" x14ac:dyDescent="0.25">
      <c r="A13407">
        <v>-117.46</v>
      </c>
      <c r="B13407">
        <v>34.1</v>
      </c>
      <c r="C13407" s="3">
        <v>7</v>
      </c>
      <c r="D13407" s="3">
        <v>1759</v>
      </c>
      <c r="E13407" s="3">
        <v>473</v>
      </c>
      <c r="F13407" s="3">
        <v>1064</v>
      </c>
      <c r="G13407" s="3">
        <v>328</v>
      </c>
      <c r="H13407">
        <v>1.9582999999999999</v>
      </c>
      <c r="I13407" s="2">
        <v>108800</v>
      </c>
      <c r="J13407" s="2">
        <f t="shared" si="209"/>
        <v>3.2439024390243905</v>
      </c>
    </row>
    <row r="13408" spans="1:10" x14ac:dyDescent="0.25">
      <c r="A13408">
        <v>-117.46</v>
      </c>
      <c r="B13408">
        <v>34.090000000000003</v>
      </c>
      <c r="C13408" s="3">
        <v>8</v>
      </c>
      <c r="D13408" s="3">
        <v>4711</v>
      </c>
      <c r="E13408" s="3">
        <v>963</v>
      </c>
      <c r="F13408" s="3">
        <v>3310</v>
      </c>
      <c r="G13408" s="3">
        <v>988</v>
      </c>
      <c r="H13408">
        <v>3.5488</v>
      </c>
      <c r="I13408" s="2">
        <v>101600</v>
      </c>
      <c r="J13408" s="2">
        <f t="shared" si="209"/>
        <v>3.3502024291497974</v>
      </c>
    </row>
    <row r="13409" spans="1:10" x14ac:dyDescent="0.25">
      <c r="A13409">
        <v>-117.48</v>
      </c>
      <c r="B13409">
        <v>34.090000000000003</v>
      </c>
      <c r="C13409" s="3">
        <v>32</v>
      </c>
      <c r="D13409" s="3">
        <v>3170</v>
      </c>
      <c r="E13409" s="3">
        <v>630</v>
      </c>
      <c r="F13409" s="3">
        <v>2612</v>
      </c>
      <c r="G13409" s="3">
        <v>580</v>
      </c>
      <c r="H13409">
        <v>3.6394000000000002</v>
      </c>
      <c r="I13409" s="2">
        <v>99200</v>
      </c>
      <c r="J13409" s="2">
        <f t="shared" si="209"/>
        <v>4.5034482758620689</v>
      </c>
    </row>
    <row r="13410" spans="1:10" x14ac:dyDescent="0.25">
      <c r="A13410">
        <v>-117.48</v>
      </c>
      <c r="B13410">
        <v>34.090000000000003</v>
      </c>
      <c r="C13410" s="3">
        <v>32</v>
      </c>
      <c r="D13410" s="3">
        <v>1650</v>
      </c>
      <c r="E13410" s="3">
        <v>328</v>
      </c>
      <c r="F13410" s="3">
        <v>1124</v>
      </c>
      <c r="G13410" s="3">
        <v>290</v>
      </c>
      <c r="H13410">
        <v>3.1838000000000002</v>
      </c>
      <c r="I13410" s="2">
        <v>98600</v>
      </c>
      <c r="J13410" s="2">
        <f t="shared" si="209"/>
        <v>3.8758620689655174</v>
      </c>
    </row>
    <row r="13411" spans="1:10" x14ac:dyDescent="0.25">
      <c r="A13411">
        <v>-117.48</v>
      </c>
      <c r="B13411">
        <v>34.1</v>
      </c>
      <c r="C13411" s="3">
        <v>30</v>
      </c>
      <c r="D13411" s="3">
        <v>2287</v>
      </c>
      <c r="E13411" s="3">
        <v>531</v>
      </c>
      <c r="F13411" s="3">
        <v>1796</v>
      </c>
      <c r="G13411" s="3">
        <v>503</v>
      </c>
      <c r="H13411">
        <v>2.5832999999999999</v>
      </c>
      <c r="I13411" s="2">
        <v>90600</v>
      </c>
      <c r="J13411" s="2">
        <f t="shared" si="209"/>
        <v>3.570576540755467</v>
      </c>
    </row>
    <row r="13412" spans="1:10" x14ac:dyDescent="0.25">
      <c r="A13412">
        <v>-117.46</v>
      </c>
      <c r="B13412">
        <v>34.08</v>
      </c>
      <c r="C13412" s="3">
        <v>18</v>
      </c>
      <c r="D13412" s="3">
        <v>3830</v>
      </c>
      <c r="E13412" s="3">
        <v>750</v>
      </c>
      <c r="F13412" s="3">
        <v>2767</v>
      </c>
      <c r="G13412" s="3">
        <v>702</v>
      </c>
      <c r="H13412">
        <v>3.6602000000000001</v>
      </c>
      <c r="I13412" s="2">
        <v>120700</v>
      </c>
      <c r="J13412" s="2">
        <f t="shared" si="209"/>
        <v>3.9415954415954415</v>
      </c>
    </row>
    <row r="13413" spans="1:10" x14ac:dyDescent="0.25">
      <c r="A13413">
        <v>-117.46</v>
      </c>
      <c r="B13413">
        <v>34.07</v>
      </c>
      <c r="C13413" s="3">
        <v>19</v>
      </c>
      <c r="D13413" s="3">
        <v>3155</v>
      </c>
      <c r="E13413" s="3">
        <v>572</v>
      </c>
      <c r="F13413" s="3">
        <v>2482</v>
      </c>
      <c r="G13413" s="3">
        <v>642</v>
      </c>
      <c r="H13413">
        <v>2.9973000000000001</v>
      </c>
      <c r="I13413" s="2">
        <v>113400</v>
      </c>
      <c r="J13413" s="2">
        <f t="shared" si="209"/>
        <v>3.866043613707165</v>
      </c>
    </row>
    <row r="13414" spans="1:10" x14ac:dyDescent="0.25">
      <c r="A13414">
        <v>-117.48</v>
      </c>
      <c r="B13414">
        <v>34.08</v>
      </c>
      <c r="C13414" s="3">
        <v>28</v>
      </c>
      <c r="D13414" s="3">
        <v>1922</v>
      </c>
      <c r="E13414" s="3">
        <v>382</v>
      </c>
      <c r="F13414" s="3">
        <v>1565</v>
      </c>
      <c r="G13414" s="3">
        <v>340</v>
      </c>
      <c r="H13414">
        <v>3.915</v>
      </c>
      <c r="I13414" s="2">
        <v>117400</v>
      </c>
      <c r="J13414" s="2">
        <f t="shared" si="209"/>
        <v>4.6029411764705879</v>
      </c>
    </row>
    <row r="13415" spans="1:10" x14ac:dyDescent="0.25">
      <c r="A13415">
        <v>-117.48</v>
      </c>
      <c r="B13415">
        <v>34.08</v>
      </c>
      <c r="C13415" s="3">
        <v>17</v>
      </c>
      <c r="D13415" s="3">
        <v>1834</v>
      </c>
      <c r="E13415" s="3">
        <v>390</v>
      </c>
      <c r="F13415" s="3">
        <v>1253</v>
      </c>
      <c r="G13415" s="3">
        <v>357</v>
      </c>
      <c r="H13415">
        <v>3.1027999999999998</v>
      </c>
      <c r="I13415" s="2">
        <v>106400</v>
      </c>
      <c r="J13415" s="2">
        <f t="shared" si="209"/>
        <v>3.5098039215686274</v>
      </c>
    </row>
    <row r="13416" spans="1:10" x14ac:dyDescent="0.25">
      <c r="A13416">
        <v>-117.47</v>
      </c>
      <c r="B13416">
        <v>34.07</v>
      </c>
      <c r="C13416" s="3">
        <v>24</v>
      </c>
      <c r="D13416" s="3">
        <v>1017</v>
      </c>
      <c r="E13416" s="3">
        <v>227</v>
      </c>
      <c r="F13416" s="3">
        <v>568</v>
      </c>
      <c r="G13416" s="3">
        <v>187</v>
      </c>
      <c r="H13416">
        <v>1.5972</v>
      </c>
      <c r="I13416" s="2">
        <v>112500</v>
      </c>
      <c r="J13416" s="2">
        <f t="shared" si="209"/>
        <v>3.0374331550802141</v>
      </c>
    </row>
    <row r="13417" spans="1:10" x14ac:dyDescent="0.25">
      <c r="A13417">
        <v>-117.42</v>
      </c>
      <c r="B13417">
        <v>34.06</v>
      </c>
      <c r="C13417" s="3">
        <v>27</v>
      </c>
      <c r="D13417" s="3">
        <v>2532</v>
      </c>
      <c r="E13417" s="3">
        <v>495</v>
      </c>
      <c r="F13417" s="3">
        <v>1305</v>
      </c>
      <c r="G13417" s="3">
        <v>436</v>
      </c>
      <c r="H13417">
        <v>2.9106999999999998</v>
      </c>
      <c r="I13417" s="2">
        <v>143100</v>
      </c>
      <c r="J13417" s="2">
        <f t="shared" si="209"/>
        <v>2.9931192660550461</v>
      </c>
    </row>
    <row r="13418" spans="1:10" x14ac:dyDescent="0.25">
      <c r="A13418">
        <v>-117.46</v>
      </c>
      <c r="B13418">
        <v>34.06</v>
      </c>
      <c r="C13418" s="3">
        <v>24</v>
      </c>
      <c r="D13418" s="3">
        <v>2831</v>
      </c>
      <c r="E13418" s="3">
        <v>478</v>
      </c>
      <c r="F13418" s="3">
        <v>1582</v>
      </c>
      <c r="G13418" s="3">
        <v>435</v>
      </c>
      <c r="H13418">
        <v>4.3396999999999997</v>
      </c>
      <c r="I13418" s="2">
        <v>195600</v>
      </c>
      <c r="J13418" s="2">
        <f t="shared" si="209"/>
        <v>3.6367816091954022</v>
      </c>
    </row>
    <row r="13419" spans="1:10" x14ac:dyDescent="0.25">
      <c r="A13419">
        <v>-117.47</v>
      </c>
      <c r="B13419">
        <v>34.06</v>
      </c>
      <c r="C13419" s="3">
        <v>33</v>
      </c>
      <c r="D13419" s="3">
        <v>1379</v>
      </c>
      <c r="E13419" s="3">
        <v>273</v>
      </c>
      <c r="F13419" s="3">
        <v>884</v>
      </c>
      <c r="G13419" s="3">
        <v>229</v>
      </c>
      <c r="H13419">
        <v>2.7574000000000001</v>
      </c>
      <c r="I13419" s="2">
        <v>125000</v>
      </c>
      <c r="J13419" s="2">
        <f t="shared" si="209"/>
        <v>3.8602620087336246</v>
      </c>
    </row>
    <row r="13420" spans="1:10" x14ac:dyDescent="0.25">
      <c r="A13420">
        <v>-117.49</v>
      </c>
      <c r="B13420">
        <v>34.049999999999997</v>
      </c>
      <c r="C13420" s="3">
        <v>20</v>
      </c>
      <c r="D13420" s="3">
        <v>1483</v>
      </c>
      <c r="E13420" s="3">
        <v>249</v>
      </c>
      <c r="F13420" s="3">
        <v>660</v>
      </c>
      <c r="G13420" s="3">
        <v>194</v>
      </c>
      <c r="H13420">
        <v>3.9464000000000001</v>
      </c>
      <c r="I13420" s="2">
        <v>207700</v>
      </c>
      <c r="J13420" s="2">
        <f t="shared" si="209"/>
        <v>3.402061855670103</v>
      </c>
    </row>
    <row r="13421" spans="1:10" x14ac:dyDescent="0.25">
      <c r="A13421">
        <v>-117.5</v>
      </c>
      <c r="B13421">
        <v>34.04</v>
      </c>
      <c r="C13421" s="3">
        <v>5</v>
      </c>
      <c r="D13421" s="3">
        <v>3958</v>
      </c>
      <c r="E13421" s="3">
        <v>665</v>
      </c>
      <c r="F13421" s="3">
        <v>2456</v>
      </c>
      <c r="G13421" s="3">
        <v>666</v>
      </c>
      <c r="H13421">
        <v>5.1646999999999998</v>
      </c>
      <c r="I13421" s="2">
        <v>154700</v>
      </c>
      <c r="J13421" s="2">
        <f t="shared" si="209"/>
        <v>3.6876876876876876</v>
      </c>
    </row>
    <row r="13422" spans="1:10" x14ac:dyDescent="0.25">
      <c r="A13422">
        <v>-117.5</v>
      </c>
      <c r="B13422">
        <v>34.04</v>
      </c>
      <c r="C13422" s="3">
        <v>4</v>
      </c>
      <c r="D13422" s="3">
        <v>3428</v>
      </c>
      <c r="E13422" s="3">
        <v>649</v>
      </c>
      <c r="F13422" s="3">
        <v>2158</v>
      </c>
      <c r="G13422" s="3">
        <v>632</v>
      </c>
      <c r="H13422">
        <v>5.0175000000000001</v>
      </c>
      <c r="I13422" s="2">
        <v>143400</v>
      </c>
      <c r="J13422" s="2">
        <f t="shared" si="209"/>
        <v>3.4145569620253164</v>
      </c>
    </row>
    <row r="13423" spans="1:10" x14ac:dyDescent="0.25">
      <c r="A13423">
        <v>-117.49</v>
      </c>
      <c r="B13423">
        <v>34.04</v>
      </c>
      <c r="C13423" s="3">
        <v>4</v>
      </c>
      <c r="D13423" s="3">
        <v>6034</v>
      </c>
      <c r="E13423" s="3">
        <v>1170</v>
      </c>
      <c r="F13423" s="3">
        <v>3527</v>
      </c>
      <c r="G13423" s="3">
        <v>1098</v>
      </c>
      <c r="H13423">
        <v>4.1775000000000002</v>
      </c>
      <c r="I13423" s="2">
        <v>143700</v>
      </c>
      <c r="J13423" s="2">
        <f t="shared" si="209"/>
        <v>3.2122040072859743</v>
      </c>
    </row>
    <row r="13424" spans="1:10" x14ac:dyDescent="0.25">
      <c r="A13424">
        <v>-117.46</v>
      </c>
      <c r="B13424">
        <v>34.04</v>
      </c>
      <c r="C13424" s="3">
        <v>3</v>
      </c>
      <c r="D13424" s="3">
        <v>12870</v>
      </c>
      <c r="E13424" s="3">
        <v>2315</v>
      </c>
      <c r="F13424" s="3">
        <v>5820</v>
      </c>
      <c r="G13424" s="3">
        <v>1759</v>
      </c>
      <c r="H13424">
        <v>4.2428999999999997</v>
      </c>
      <c r="I13424" s="2">
        <v>147300</v>
      </c>
      <c r="J13424" s="2">
        <f t="shared" si="209"/>
        <v>3.3086981239340534</v>
      </c>
    </row>
    <row r="13425" spans="1:10" x14ac:dyDescent="0.25">
      <c r="A13425">
        <v>-117.38</v>
      </c>
      <c r="B13425">
        <v>34.14</v>
      </c>
      <c r="C13425" s="3">
        <v>11</v>
      </c>
      <c r="D13425" s="3">
        <v>10804</v>
      </c>
      <c r="E13425" s="3">
        <v>1493</v>
      </c>
      <c r="F13425" s="3">
        <v>5221</v>
      </c>
      <c r="G13425" s="3">
        <v>1482</v>
      </c>
      <c r="H13425">
        <v>5.2460000000000004</v>
      </c>
      <c r="I13425" s="2">
        <v>161400</v>
      </c>
      <c r="J13425" s="2">
        <f t="shared" si="209"/>
        <v>3.5229419703103915</v>
      </c>
    </row>
    <row r="13426" spans="1:10" x14ac:dyDescent="0.25">
      <c r="A13426">
        <v>-117.4</v>
      </c>
      <c r="B13426">
        <v>34.15</v>
      </c>
      <c r="C13426" s="3">
        <v>4</v>
      </c>
      <c r="D13426" s="3">
        <v>12156</v>
      </c>
      <c r="E13426" s="3">
        <v>1864</v>
      </c>
      <c r="F13426" s="3">
        <v>5020</v>
      </c>
      <c r="G13426" s="3">
        <v>1524</v>
      </c>
      <c r="H13426">
        <v>4.7908999999999997</v>
      </c>
      <c r="I13426" s="2">
        <v>149200</v>
      </c>
      <c r="J13426" s="2">
        <f t="shared" si="209"/>
        <v>3.2939632545931761</v>
      </c>
    </row>
    <row r="13427" spans="1:10" x14ac:dyDescent="0.25">
      <c r="A13427">
        <v>-117.4</v>
      </c>
      <c r="B13427">
        <v>34.18</v>
      </c>
      <c r="C13427" s="3">
        <v>16</v>
      </c>
      <c r="D13427" s="3">
        <v>1769</v>
      </c>
      <c r="E13427" s="3">
        <v>254</v>
      </c>
      <c r="F13427" s="3">
        <v>1778</v>
      </c>
      <c r="G13427" s="3">
        <v>251</v>
      </c>
      <c r="H13427">
        <v>5.3670999999999998</v>
      </c>
      <c r="I13427" s="2">
        <v>181800</v>
      </c>
      <c r="J13427" s="2">
        <f t="shared" si="209"/>
        <v>7.0836653386454183</v>
      </c>
    </row>
    <row r="13428" spans="1:10" x14ac:dyDescent="0.25">
      <c r="A13428">
        <v>-117.38</v>
      </c>
      <c r="B13428">
        <v>34.200000000000003</v>
      </c>
      <c r="C13428" s="3">
        <v>16</v>
      </c>
      <c r="D13428" s="3">
        <v>193</v>
      </c>
      <c r="E13428" s="3">
        <v>45</v>
      </c>
      <c r="F13428" s="3">
        <v>312</v>
      </c>
      <c r="G13428" s="3">
        <v>76</v>
      </c>
      <c r="H13428">
        <v>3.7578</v>
      </c>
      <c r="I13428" s="2">
        <v>137500</v>
      </c>
      <c r="J13428" s="2">
        <f t="shared" si="209"/>
        <v>4.1052631578947372</v>
      </c>
    </row>
    <row r="13429" spans="1:10" x14ac:dyDescent="0.25">
      <c r="A13429">
        <v>-117.45</v>
      </c>
      <c r="B13429">
        <v>34.11</v>
      </c>
      <c r="C13429" s="3">
        <v>7</v>
      </c>
      <c r="D13429" s="3">
        <v>6356</v>
      </c>
      <c r="E13429" s="3">
        <v>1244</v>
      </c>
      <c r="F13429" s="3">
        <v>4052</v>
      </c>
      <c r="G13429" s="3">
        <v>1164</v>
      </c>
      <c r="H13429">
        <v>2.9112</v>
      </c>
      <c r="I13429" s="2">
        <v>121700</v>
      </c>
      <c r="J13429" s="2">
        <f t="shared" si="209"/>
        <v>3.4810996563573884</v>
      </c>
    </row>
    <row r="13430" spans="1:10" x14ac:dyDescent="0.25">
      <c r="A13430">
        <v>-117.45</v>
      </c>
      <c r="B13430">
        <v>34.1</v>
      </c>
      <c r="C13430" s="3">
        <v>9</v>
      </c>
      <c r="D13430" s="3">
        <v>4288</v>
      </c>
      <c r="E13430" s="3">
        <v>1017</v>
      </c>
      <c r="F13430" s="3">
        <v>3156</v>
      </c>
      <c r="G13430" s="3">
        <v>900</v>
      </c>
      <c r="H13430">
        <v>2.7827000000000002</v>
      </c>
      <c r="I13430" s="2">
        <v>105800</v>
      </c>
      <c r="J13430" s="2">
        <f t="shared" si="209"/>
        <v>3.5066666666666668</v>
      </c>
    </row>
    <row r="13431" spans="1:10" x14ac:dyDescent="0.25">
      <c r="A13431">
        <v>-117.45</v>
      </c>
      <c r="B13431">
        <v>34.1</v>
      </c>
      <c r="C13431" s="3">
        <v>6</v>
      </c>
      <c r="D13431" s="3">
        <v>5571</v>
      </c>
      <c r="E13431" s="3">
        <v>1316</v>
      </c>
      <c r="F13431" s="3">
        <v>4048</v>
      </c>
      <c r="G13431" s="3">
        <v>1154</v>
      </c>
      <c r="H13431">
        <v>2.0308000000000002</v>
      </c>
      <c r="I13431" s="2">
        <v>91100</v>
      </c>
      <c r="J13431" s="2">
        <f t="shared" si="209"/>
        <v>3.5077989601386483</v>
      </c>
    </row>
    <row r="13432" spans="1:10" x14ac:dyDescent="0.25">
      <c r="A13432">
        <v>-117.42</v>
      </c>
      <c r="B13432">
        <v>34.11</v>
      </c>
      <c r="C13432" s="3">
        <v>25</v>
      </c>
      <c r="D13432" s="3">
        <v>4261</v>
      </c>
      <c r="E13432" s="3">
        <v>893</v>
      </c>
      <c r="F13432" s="3">
        <v>2319</v>
      </c>
      <c r="G13432" s="3">
        <v>702</v>
      </c>
      <c r="H13432">
        <v>3.3957999999999999</v>
      </c>
      <c r="I13432" s="2">
        <v>111900</v>
      </c>
      <c r="J13432" s="2">
        <f t="shared" si="209"/>
        <v>3.3034188034188032</v>
      </c>
    </row>
    <row r="13433" spans="1:10" x14ac:dyDescent="0.25">
      <c r="A13433">
        <v>-117.42</v>
      </c>
      <c r="B13433">
        <v>34.1</v>
      </c>
      <c r="C13433" s="3">
        <v>18</v>
      </c>
      <c r="D13433" s="3">
        <v>3977</v>
      </c>
      <c r="E13433" s="3">
        <v>809</v>
      </c>
      <c r="F13433" s="3">
        <v>2231</v>
      </c>
      <c r="G13433" s="3">
        <v>742</v>
      </c>
      <c r="H13433">
        <v>4.1398999999999999</v>
      </c>
      <c r="I13433" s="2">
        <v>115400</v>
      </c>
      <c r="J13433" s="2">
        <f t="shared" si="209"/>
        <v>3.0067385444743935</v>
      </c>
    </row>
    <row r="13434" spans="1:10" x14ac:dyDescent="0.25">
      <c r="A13434">
        <v>-117.43</v>
      </c>
      <c r="B13434">
        <v>34.1</v>
      </c>
      <c r="C13434" s="3">
        <v>34</v>
      </c>
      <c r="D13434" s="3">
        <v>1345</v>
      </c>
      <c r="E13434" s="3">
        <v>265</v>
      </c>
      <c r="F13434" s="3">
        <v>834</v>
      </c>
      <c r="G13434" s="3">
        <v>290</v>
      </c>
      <c r="H13434">
        <v>3.7010999999999998</v>
      </c>
      <c r="I13434" s="2">
        <v>99500</v>
      </c>
      <c r="J13434" s="2">
        <f t="shared" si="209"/>
        <v>2.8758620689655174</v>
      </c>
    </row>
    <row r="13435" spans="1:10" x14ac:dyDescent="0.25">
      <c r="A13435">
        <v>-117.43</v>
      </c>
      <c r="B13435">
        <v>34.11</v>
      </c>
      <c r="C13435" s="3">
        <v>17</v>
      </c>
      <c r="D13435" s="3">
        <v>4109</v>
      </c>
      <c r="E13435" s="3">
        <v>884</v>
      </c>
      <c r="F13435" s="3">
        <v>2544</v>
      </c>
      <c r="G13435" s="3">
        <v>780</v>
      </c>
      <c r="H13435">
        <v>2.7757000000000001</v>
      </c>
      <c r="I13435" s="2">
        <v>109800</v>
      </c>
      <c r="J13435" s="2">
        <f t="shared" si="209"/>
        <v>3.2615384615384615</v>
      </c>
    </row>
    <row r="13436" spans="1:10" x14ac:dyDescent="0.25">
      <c r="A13436">
        <v>-117.43</v>
      </c>
      <c r="B13436">
        <v>34.1</v>
      </c>
      <c r="C13436" s="3">
        <v>43</v>
      </c>
      <c r="D13436" s="3">
        <v>1898</v>
      </c>
      <c r="E13436" s="3">
        <v>418</v>
      </c>
      <c r="F13436" s="3">
        <v>971</v>
      </c>
      <c r="G13436" s="3">
        <v>366</v>
      </c>
      <c r="H13436">
        <v>2.4735</v>
      </c>
      <c r="I13436" s="2">
        <v>89900</v>
      </c>
      <c r="J13436" s="2">
        <f t="shared" si="209"/>
        <v>2.6530054644808745</v>
      </c>
    </row>
    <row r="13437" spans="1:10" x14ac:dyDescent="0.25">
      <c r="A13437">
        <v>-117.44</v>
      </c>
      <c r="B13437">
        <v>34.1</v>
      </c>
      <c r="C13437" s="3">
        <v>43</v>
      </c>
      <c r="D13437" s="3">
        <v>1614</v>
      </c>
      <c r="E13437" s="3">
        <v>400</v>
      </c>
      <c r="F13437" s="3">
        <v>926</v>
      </c>
      <c r="G13437" s="3">
        <v>349</v>
      </c>
      <c r="H13437">
        <v>2.0750000000000002</v>
      </c>
      <c r="I13437" s="2">
        <v>95100</v>
      </c>
      <c r="J13437" s="2">
        <f t="shared" si="209"/>
        <v>2.6532951289398281</v>
      </c>
    </row>
    <row r="13438" spans="1:10" x14ac:dyDescent="0.25">
      <c r="A13438">
        <v>-117.44</v>
      </c>
      <c r="B13438">
        <v>34.090000000000003</v>
      </c>
      <c r="C13438" s="3">
        <v>24</v>
      </c>
      <c r="D13438" s="3">
        <v>3477</v>
      </c>
      <c r="E13438" s="3">
        <v>831</v>
      </c>
      <c r="F13438" s="3">
        <v>2541</v>
      </c>
      <c r="G13438" s="3">
        <v>753</v>
      </c>
      <c r="H13438">
        <v>2.3681999999999999</v>
      </c>
      <c r="I13438" s="2">
        <v>97400</v>
      </c>
      <c r="J13438" s="2">
        <f t="shared" si="209"/>
        <v>3.3745019920318726</v>
      </c>
    </row>
    <row r="13439" spans="1:10" x14ac:dyDescent="0.25">
      <c r="A13439">
        <v>-117.44</v>
      </c>
      <c r="B13439">
        <v>34.090000000000003</v>
      </c>
      <c r="C13439" s="3">
        <v>12</v>
      </c>
      <c r="D13439" s="3">
        <v>3598</v>
      </c>
      <c r="E13439" s="3">
        <v>828</v>
      </c>
      <c r="F13439" s="3">
        <v>2588</v>
      </c>
      <c r="G13439" s="3">
        <v>781</v>
      </c>
      <c r="H13439">
        <v>2.375</v>
      </c>
      <c r="I13439" s="2">
        <v>113800</v>
      </c>
      <c r="J13439" s="2">
        <f t="shared" si="209"/>
        <v>3.3137003841229191</v>
      </c>
    </row>
    <row r="13440" spans="1:10" x14ac:dyDescent="0.25">
      <c r="A13440">
        <v>-117.44</v>
      </c>
      <c r="B13440">
        <v>34.08</v>
      </c>
      <c r="C13440" s="3">
        <v>15</v>
      </c>
      <c r="D13440" s="3">
        <v>5024</v>
      </c>
      <c r="E13440" s="3">
        <v>992</v>
      </c>
      <c r="F13440" s="3">
        <v>3208</v>
      </c>
      <c r="G13440" s="3">
        <v>981</v>
      </c>
      <c r="H13440">
        <v>3.6025</v>
      </c>
      <c r="I13440" s="2">
        <v>116400</v>
      </c>
      <c r="J13440" s="2">
        <f t="shared" si="209"/>
        <v>3.27013251783894</v>
      </c>
    </row>
    <row r="13441" spans="1:10" x14ac:dyDescent="0.25">
      <c r="A13441">
        <v>-117.42</v>
      </c>
      <c r="B13441">
        <v>34.090000000000003</v>
      </c>
      <c r="C13441" s="3">
        <v>28</v>
      </c>
      <c r="D13441" s="3">
        <v>3193</v>
      </c>
      <c r="E13441" s="3">
        <v>525</v>
      </c>
      <c r="F13441" s="3">
        <v>1750</v>
      </c>
      <c r="G13441" s="3">
        <v>523</v>
      </c>
      <c r="H13441">
        <v>4.1375000000000002</v>
      </c>
      <c r="I13441" s="2">
        <v>128300</v>
      </c>
      <c r="J13441" s="2">
        <f t="shared" si="209"/>
        <v>3.3460803059273423</v>
      </c>
    </row>
    <row r="13442" spans="1:10" x14ac:dyDescent="0.25">
      <c r="A13442">
        <v>-117.42</v>
      </c>
      <c r="B13442">
        <v>34.08</v>
      </c>
      <c r="C13442" s="3">
        <v>28</v>
      </c>
      <c r="D13442" s="3">
        <v>2300</v>
      </c>
      <c r="E13442" s="3">
        <v>419</v>
      </c>
      <c r="F13442" s="3">
        <v>1312</v>
      </c>
      <c r="G13442" s="3">
        <v>444</v>
      </c>
      <c r="H13442">
        <v>3.4843999999999999</v>
      </c>
      <c r="I13442" s="2">
        <v>127700</v>
      </c>
      <c r="J13442" s="2">
        <f t="shared" si="209"/>
        <v>2.954954954954955</v>
      </c>
    </row>
    <row r="13443" spans="1:10" x14ac:dyDescent="0.25">
      <c r="A13443">
        <v>-117.43</v>
      </c>
      <c r="B13443">
        <v>34.08</v>
      </c>
      <c r="C13443" s="3">
        <v>31</v>
      </c>
      <c r="D13443" s="3">
        <v>3207</v>
      </c>
      <c r="E13443" s="3">
        <v>560</v>
      </c>
      <c r="F13443" s="3">
        <v>1582</v>
      </c>
      <c r="G13443" s="3">
        <v>538</v>
      </c>
      <c r="H13443">
        <v>4.2629999999999999</v>
      </c>
      <c r="I13443" s="2">
        <v>127400</v>
      </c>
      <c r="J13443" s="2">
        <f t="shared" ref="J13443:J13506" si="210">F13443/G13443</f>
        <v>2.9405204460966541</v>
      </c>
    </row>
    <row r="13444" spans="1:10" x14ac:dyDescent="0.25">
      <c r="A13444">
        <v>-117.43</v>
      </c>
      <c r="B13444">
        <v>34.090000000000003</v>
      </c>
      <c r="C13444" s="3">
        <v>18</v>
      </c>
      <c r="D13444" s="3">
        <v>3172</v>
      </c>
      <c r="E13444" s="3">
        <v>632</v>
      </c>
      <c r="F13444" s="3">
        <v>1621</v>
      </c>
      <c r="G13444" s="3">
        <v>573</v>
      </c>
      <c r="H13444">
        <v>2.7437</v>
      </c>
      <c r="I13444" s="2">
        <v>120200</v>
      </c>
      <c r="J13444" s="2">
        <f t="shared" si="210"/>
        <v>2.8289703315881325</v>
      </c>
    </row>
    <row r="13445" spans="1:10" x14ac:dyDescent="0.25">
      <c r="A13445">
        <v>-117.42</v>
      </c>
      <c r="B13445">
        <v>34.08</v>
      </c>
      <c r="C13445" s="3">
        <v>21</v>
      </c>
      <c r="D13445" s="3">
        <v>4460</v>
      </c>
      <c r="E13445" s="3">
        <v>930</v>
      </c>
      <c r="F13445" s="3">
        <v>2657</v>
      </c>
      <c r="G13445" s="3">
        <v>839</v>
      </c>
      <c r="H13445">
        <v>2.7568999999999999</v>
      </c>
      <c r="I13445" s="2">
        <v>127500</v>
      </c>
      <c r="J13445" s="2">
        <f t="shared" si="210"/>
        <v>3.1668653158522049</v>
      </c>
    </row>
    <row r="13446" spans="1:10" x14ac:dyDescent="0.25">
      <c r="A13446">
        <v>-117.43</v>
      </c>
      <c r="B13446">
        <v>34.08</v>
      </c>
      <c r="C13446" s="3">
        <v>13</v>
      </c>
      <c r="D13446" s="3">
        <v>4563</v>
      </c>
      <c r="E13446" s="3">
        <v>1187</v>
      </c>
      <c r="F13446" s="3">
        <v>2475</v>
      </c>
      <c r="G13446" s="3">
        <v>1019</v>
      </c>
      <c r="H13446">
        <v>2.1189</v>
      </c>
      <c r="I13446" s="2">
        <v>121700</v>
      </c>
      <c r="J13446" s="2">
        <f t="shared" si="210"/>
        <v>2.4288518155053973</v>
      </c>
    </row>
    <row r="13447" spans="1:10" x14ac:dyDescent="0.25">
      <c r="A13447">
        <v>-117.45</v>
      </c>
      <c r="B13447">
        <v>34.07</v>
      </c>
      <c r="C13447" s="3">
        <v>21</v>
      </c>
      <c r="D13447" s="3">
        <v>3465</v>
      </c>
      <c r="E13447" s="3">
        <v>639</v>
      </c>
      <c r="F13447" s="3">
        <v>2292</v>
      </c>
      <c r="G13447" s="3">
        <v>628</v>
      </c>
      <c r="H13447">
        <v>3.3553000000000002</v>
      </c>
      <c r="I13447" s="2">
        <v>113500</v>
      </c>
      <c r="J13447" s="2">
        <f t="shared" si="210"/>
        <v>3.6496815286624202</v>
      </c>
    </row>
    <row r="13448" spans="1:10" x14ac:dyDescent="0.25">
      <c r="A13448">
        <v>-117.43</v>
      </c>
      <c r="B13448">
        <v>34.07</v>
      </c>
      <c r="C13448" s="3">
        <v>18</v>
      </c>
      <c r="D13448" s="3">
        <v>2453</v>
      </c>
      <c r="E13448" s="3">
        <v>537</v>
      </c>
      <c r="F13448" s="3">
        <v>1503</v>
      </c>
      <c r="G13448" s="3">
        <v>500</v>
      </c>
      <c r="H13448">
        <v>2.3767999999999998</v>
      </c>
      <c r="I13448" s="2">
        <v>95300</v>
      </c>
      <c r="J13448" s="2">
        <f t="shared" si="210"/>
        <v>3.0059999999999998</v>
      </c>
    </row>
    <row r="13449" spans="1:10" x14ac:dyDescent="0.25">
      <c r="A13449">
        <v>-117.41</v>
      </c>
      <c r="B13449">
        <v>34.11</v>
      </c>
      <c r="C13449" s="3">
        <v>12</v>
      </c>
      <c r="D13449" s="3">
        <v>6758</v>
      </c>
      <c r="E13449" s="3">
        <v>1550</v>
      </c>
      <c r="F13449" s="3">
        <v>3204</v>
      </c>
      <c r="G13449" s="3">
        <v>1279</v>
      </c>
      <c r="H13449">
        <v>2.5181</v>
      </c>
      <c r="I13449" s="2">
        <v>105500</v>
      </c>
      <c r="J13449" s="2">
        <f t="shared" si="210"/>
        <v>2.5050820953870212</v>
      </c>
    </row>
    <row r="13450" spans="1:10" x14ac:dyDescent="0.25">
      <c r="A13450">
        <v>-117.41</v>
      </c>
      <c r="B13450">
        <v>34.1</v>
      </c>
      <c r="C13450" s="3">
        <v>5</v>
      </c>
      <c r="D13450" s="3">
        <v>4937</v>
      </c>
      <c r="E13450" s="3">
        <v>1139</v>
      </c>
      <c r="F13450" s="3">
        <v>2204</v>
      </c>
      <c r="G13450" s="3">
        <v>812</v>
      </c>
      <c r="H13450">
        <v>2.5272000000000001</v>
      </c>
      <c r="I13450" s="2">
        <v>92000</v>
      </c>
      <c r="J13450" s="2">
        <f t="shared" si="210"/>
        <v>2.7142857142857144</v>
      </c>
    </row>
    <row r="13451" spans="1:10" x14ac:dyDescent="0.25">
      <c r="A13451">
        <v>-117.4</v>
      </c>
      <c r="B13451">
        <v>34.08</v>
      </c>
      <c r="C13451" s="3">
        <v>21</v>
      </c>
      <c r="D13451" s="3">
        <v>3622</v>
      </c>
      <c r="E13451" s="3">
        <v>667</v>
      </c>
      <c r="F13451" s="3">
        <v>2503</v>
      </c>
      <c r="G13451" s="3">
        <v>720</v>
      </c>
      <c r="H13451">
        <v>3.8531</v>
      </c>
      <c r="I13451" s="2">
        <v>105400</v>
      </c>
      <c r="J13451" s="2">
        <f t="shared" si="210"/>
        <v>3.4763888888888888</v>
      </c>
    </row>
    <row r="13452" spans="1:10" x14ac:dyDescent="0.25">
      <c r="A13452">
        <v>-117.41</v>
      </c>
      <c r="B13452">
        <v>34.08</v>
      </c>
      <c r="C13452" s="3">
        <v>38</v>
      </c>
      <c r="D13452" s="3">
        <v>1541</v>
      </c>
      <c r="E13452" s="3">
        <v>290</v>
      </c>
      <c r="F13452" s="3">
        <v>861</v>
      </c>
      <c r="G13452" s="3">
        <v>299</v>
      </c>
      <c r="H13452">
        <v>3.5655000000000001</v>
      </c>
      <c r="I13452" s="2">
        <v>95600</v>
      </c>
      <c r="J13452" s="2">
        <f t="shared" si="210"/>
        <v>2.8795986622073579</v>
      </c>
    </row>
    <row r="13453" spans="1:10" x14ac:dyDescent="0.25">
      <c r="A13453">
        <v>-117.41</v>
      </c>
      <c r="B13453">
        <v>34.090000000000003</v>
      </c>
      <c r="C13453" s="3">
        <v>21</v>
      </c>
      <c r="D13453" s="3">
        <v>3300</v>
      </c>
      <c r="E13453" s="3">
        <v>587</v>
      </c>
      <c r="F13453" s="3">
        <v>1896</v>
      </c>
      <c r="G13453" s="3">
        <v>572</v>
      </c>
      <c r="H13453">
        <v>3.6465999999999998</v>
      </c>
      <c r="I13453" s="2">
        <v>130600</v>
      </c>
      <c r="J13453" s="2">
        <f t="shared" si="210"/>
        <v>3.3146853146853146</v>
      </c>
    </row>
    <row r="13454" spans="1:10" x14ac:dyDescent="0.25">
      <c r="A13454">
        <v>-117.41</v>
      </c>
      <c r="B13454">
        <v>34.1</v>
      </c>
      <c r="C13454" s="3">
        <v>29</v>
      </c>
      <c r="D13454" s="3">
        <v>1362</v>
      </c>
      <c r="E13454" s="3">
        <v>251</v>
      </c>
      <c r="F13454" s="3">
        <v>776</v>
      </c>
      <c r="G13454" s="3">
        <v>253</v>
      </c>
      <c r="H13454">
        <v>3.1286999999999998</v>
      </c>
      <c r="I13454" s="2">
        <v>102000</v>
      </c>
      <c r="J13454" s="2">
        <f t="shared" si="210"/>
        <v>3.0671936758893281</v>
      </c>
    </row>
    <row r="13455" spans="1:10" x14ac:dyDescent="0.25">
      <c r="A13455">
        <v>-117.41</v>
      </c>
      <c r="B13455">
        <v>34.11</v>
      </c>
      <c r="C13455" s="3">
        <v>29</v>
      </c>
      <c r="D13455" s="3">
        <v>3999</v>
      </c>
      <c r="E13455" s="3">
        <v>772</v>
      </c>
      <c r="F13455" s="3">
        <v>2602</v>
      </c>
      <c r="G13455" s="3">
        <v>760</v>
      </c>
      <c r="H13455">
        <v>3.5480999999999998</v>
      </c>
      <c r="I13455" s="2">
        <v>105500</v>
      </c>
      <c r="J13455" s="2">
        <f t="shared" si="210"/>
        <v>3.4236842105263157</v>
      </c>
    </row>
    <row r="13456" spans="1:10" x14ac:dyDescent="0.25">
      <c r="A13456">
        <v>-117.4</v>
      </c>
      <c r="B13456">
        <v>34.11</v>
      </c>
      <c r="C13456" s="3">
        <v>14</v>
      </c>
      <c r="D13456" s="3">
        <v>1933</v>
      </c>
      <c r="E13456" s="3">
        <v>347</v>
      </c>
      <c r="F13456" s="3">
        <v>1443</v>
      </c>
      <c r="G13456" s="3">
        <v>376</v>
      </c>
      <c r="H13456">
        <v>4.2121000000000004</v>
      </c>
      <c r="I13456" s="2">
        <v>128100</v>
      </c>
      <c r="J13456" s="2">
        <f t="shared" si="210"/>
        <v>3.8377659574468086</v>
      </c>
    </row>
    <row r="13457" spans="1:10" x14ac:dyDescent="0.25">
      <c r="A13457">
        <v>-117.39</v>
      </c>
      <c r="B13457">
        <v>34.11</v>
      </c>
      <c r="C13457" s="3">
        <v>5</v>
      </c>
      <c r="D13457" s="3">
        <v>2987</v>
      </c>
      <c r="E13457" s="3">
        <v>457</v>
      </c>
      <c r="F13457" s="3">
        <v>1821</v>
      </c>
      <c r="G13457" s="3">
        <v>485</v>
      </c>
      <c r="H13457">
        <v>4.8888999999999996</v>
      </c>
      <c r="I13457" s="2">
        <v>138900</v>
      </c>
      <c r="J13457" s="2">
        <f t="shared" si="210"/>
        <v>3.7546391752577319</v>
      </c>
    </row>
    <row r="13458" spans="1:10" x14ac:dyDescent="0.25">
      <c r="A13458">
        <v>-117.39</v>
      </c>
      <c r="B13458">
        <v>34.11</v>
      </c>
      <c r="C13458" s="3">
        <v>16</v>
      </c>
      <c r="D13458" s="3">
        <v>1140</v>
      </c>
      <c r="E13458" s="3">
        <v>181</v>
      </c>
      <c r="F13458" s="3">
        <v>627</v>
      </c>
      <c r="G13458" s="3">
        <v>206</v>
      </c>
      <c r="H13458">
        <v>4.9443999999999999</v>
      </c>
      <c r="I13458" s="2">
        <v>132700</v>
      </c>
      <c r="J13458" s="2">
        <f t="shared" si="210"/>
        <v>3.0436893203883497</v>
      </c>
    </row>
    <row r="13459" spans="1:10" x14ac:dyDescent="0.25">
      <c r="A13459">
        <v>-117.38</v>
      </c>
      <c r="B13459">
        <v>34.11</v>
      </c>
      <c r="C13459" s="3">
        <v>36</v>
      </c>
      <c r="D13459" s="3">
        <v>1497</v>
      </c>
      <c r="E13459" s="3">
        <v>264</v>
      </c>
      <c r="F13459" s="3">
        <v>894</v>
      </c>
      <c r="G13459" s="3">
        <v>275</v>
      </c>
      <c r="H13459">
        <v>3.3066</v>
      </c>
      <c r="I13459" s="2">
        <v>96300</v>
      </c>
      <c r="J13459" s="2">
        <f t="shared" si="210"/>
        <v>3.250909090909091</v>
      </c>
    </row>
    <row r="13460" spans="1:10" x14ac:dyDescent="0.25">
      <c r="A13460">
        <v>-117.38</v>
      </c>
      <c r="B13460">
        <v>34.11</v>
      </c>
      <c r="C13460" s="3">
        <v>32</v>
      </c>
      <c r="D13460" s="3">
        <v>3179</v>
      </c>
      <c r="E13460" s="3">
        <v>662</v>
      </c>
      <c r="F13460" s="3">
        <v>1878</v>
      </c>
      <c r="G13460" s="3">
        <v>661</v>
      </c>
      <c r="H13460">
        <v>3.1375000000000002</v>
      </c>
      <c r="I13460" s="2">
        <v>101200</v>
      </c>
      <c r="J13460" s="2">
        <f t="shared" si="210"/>
        <v>2.8411497730711042</v>
      </c>
    </row>
    <row r="13461" spans="1:10" x14ac:dyDescent="0.25">
      <c r="A13461">
        <v>-117.39</v>
      </c>
      <c r="B13461">
        <v>34.1</v>
      </c>
      <c r="C13461" s="3">
        <v>12</v>
      </c>
      <c r="D13461" s="3">
        <v>7184</v>
      </c>
      <c r="E13461" s="3">
        <v>1516</v>
      </c>
      <c r="F13461" s="3">
        <v>4862</v>
      </c>
      <c r="G13461" s="3">
        <v>1235</v>
      </c>
      <c r="H13461">
        <v>2.4491999999999998</v>
      </c>
      <c r="I13461" s="2">
        <v>103800</v>
      </c>
      <c r="J13461" s="2">
        <f t="shared" si="210"/>
        <v>3.9368421052631577</v>
      </c>
    </row>
    <row r="13462" spans="1:10" x14ac:dyDescent="0.25">
      <c r="A13462">
        <v>-117.39</v>
      </c>
      <c r="B13462">
        <v>34.1</v>
      </c>
      <c r="C13462" s="3">
        <v>19</v>
      </c>
      <c r="D13462" s="3">
        <v>1000</v>
      </c>
      <c r="E13462" s="3">
        <v>211</v>
      </c>
      <c r="F13462" s="3">
        <v>572</v>
      </c>
      <c r="G13462" s="3">
        <v>230</v>
      </c>
      <c r="H13462">
        <v>2.4028</v>
      </c>
      <c r="I13462" s="2">
        <v>112500</v>
      </c>
      <c r="J13462" s="2">
        <f t="shared" si="210"/>
        <v>2.4869565217391303</v>
      </c>
    </row>
    <row r="13463" spans="1:10" x14ac:dyDescent="0.25">
      <c r="A13463">
        <v>-117.39</v>
      </c>
      <c r="B13463">
        <v>34.130000000000003</v>
      </c>
      <c r="C13463" s="3">
        <v>9</v>
      </c>
      <c r="D13463" s="3">
        <v>2228</v>
      </c>
      <c r="E13463" s="3">
        <v>398</v>
      </c>
      <c r="F13463" s="3">
        <v>1316</v>
      </c>
      <c r="G13463" s="3">
        <v>370</v>
      </c>
      <c r="H13463">
        <v>4.1631999999999998</v>
      </c>
      <c r="I13463" s="2">
        <v>119800</v>
      </c>
      <c r="J13463" s="2">
        <f t="shared" si="210"/>
        <v>3.5567567567567568</v>
      </c>
    </row>
    <row r="13464" spans="1:10" x14ac:dyDescent="0.25">
      <c r="A13464">
        <v>-117.38</v>
      </c>
      <c r="B13464">
        <v>34.130000000000003</v>
      </c>
      <c r="C13464" s="3">
        <v>13</v>
      </c>
      <c r="D13464" s="3">
        <v>2903</v>
      </c>
      <c r="E13464" s="3">
        <v>510</v>
      </c>
      <c r="F13464" s="3">
        <v>1844</v>
      </c>
      <c r="G13464" s="3">
        <v>510</v>
      </c>
      <c r="H13464">
        <v>3.7198000000000002</v>
      </c>
      <c r="I13464" s="2">
        <v>112900</v>
      </c>
      <c r="J13464" s="2">
        <f t="shared" si="210"/>
        <v>3.615686274509804</v>
      </c>
    </row>
    <row r="13465" spans="1:10" x14ac:dyDescent="0.25">
      <c r="A13465">
        <v>-117.37</v>
      </c>
      <c r="B13465">
        <v>34.130000000000003</v>
      </c>
      <c r="C13465" s="3">
        <v>17</v>
      </c>
      <c r="D13465" s="3">
        <v>2681</v>
      </c>
      <c r="E13465" s="3">
        <v>470</v>
      </c>
      <c r="F13465" s="3">
        <v>1621</v>
      </c>
      <c r="G13465" s="3">
        <v>459</v>
      </c>
      <c r="H13465">
        <v>3.875</v>
      </c>
      <c r="I13465" s="2">
        <v>118500</v>
      </c>
      <c r="J13465" s="2">
        <f t="shared" si="210"/>
        <v>3.5315904139433552</v>
      </c>
    </row>
    <row r="13466" spans="1:10" x14ac:dyDescent="0.25">
      <c r="A13466">
        <v>-117.38</v>
      </c>
      <c r="B13466">
        <v>34.130000000000003</v>
      </c>
      <c r="C13466" s="3">
        <v>23</v>
      </c>
      <c r="D13466" s="3">
        <v>1326</v>
      </c>
      <c r="E13466" s="3">
        <v>300</v>
      </c>
      <c r="F13466" s="3">
        <v>722</v>
      </c>
      <c r="G13466" s="3">
        <v>263</v>
      </c>
      <c r="H13466">
        <v>2.1856</v>
      </c>
      <c r="I13466" s="2">
        <v>107800</v>
      </c>
      <c r="J13466" s="2">
        <f t="shared" si="210"/>
        <v>2.7452471482889735</v>
      </c>
    </row>
    <row r="13467" spans="1:10" x14ac:dyDescent="0.25">
      <c r="A13467">
        <v>-117.37</v>
      </c>
      <c r="B13467">
        <v>34.130000000000003</v>
      </c>
      <c r="C13467" s="3">
        <v>12</v>
      </c>
      <c r="D13467" s="3">
        <v>1893</v>
      </c>
      <c r="E13467" s="3">
        <v>493</v>
      </c>
      <c r="F13467" s="3">
        <v>1054</v>
      </c>
      <c r="G13467" s="3">
        <v>389</v>
      </c>
      <c r="H13467">
        <v>2.3456000000000001</v>
      </c>
      <c r="I13467" s="2">
        <v>140800</v>
      </c>
      <c r="J13467" s="2">
        <f t="shared" si="210"/>
        <v>2.7095115681233932</v>
      </c>
    </row>
    <row r="13468" spans="1:10" x14ac:dyDescent="0.25">
      <c r="A13468">
        <v>-117.38</v>
      </c>
      <c r="B13468">
        <v>34.119999999999997</v>
      </c>
      <c r="C13468" s="3">
        <v>17</v>
      </c>
      <c r="D13468" s="3">
        <v>5959</v>
      </c>
      <c r="E13468" s="3">
        <v>1208</v>
      </c>
      <c r="F13468" s="3">
        <v>4115</v>
      </c>
      <c r="G13468" s="3">
        <v>1088</v>
      </c>
      <c r="H13468">
        <v>2.4053</v>
      </c>
      <c r="I13468" s="2">
        <v>105200</v>
      </c>
      <c r="J13468" s="2">
        <f t="shared" si="210"/>
        <v>3.7821691176470589</v>
      </c>
    </row>
    <row r="13469" spans="1:10" x14ac:dyDescent="0.25">
      <c r="A13469">
        <v>-117.39</v>
      </c>
      <c r="B13469">
        <v>34.119999999999997</v>
      </c>
      <c r="C13469" s="3">
        <v>7</v>
      </c>
      <c r="D13469" s="3">
        <v>5059</v>
      </c>
      <c r="E13469" s="3">
        <v>780</v>
      </c>
      <c r="F13469" s="3">
        <v>3253</v>
      </c>
      <c r="G13469" s="3">
        <v>801</v>
      </c>
      <c r="H13469">
        <v>4.9196</v>
      </c>
      <c r="I13469" s="2">
        <v>140500</v>
      </c>
      <c r="J13469" s="2">
        <f t="shared" si="210"/>
        <v>4.0611735330836458</v>
      </c>
    </row>
    <row r="13470" spans="1:10" x14ac:dyDescent="0.25">
      <c r="A13470">
        <v>-117.38</v>
      </c>
      <c r="B13470">
        <v>34.090000000000003</v>
      </c>
      <c r="C13470" s="3">
        <v>8</v>
      </c>
      <c r="D13470" s="3">
        <v>3955</v>
      </c>
      <c r="E13470" s="3">
        <v>815</v>
      </c>
      <c r="F13470" s="3">
        <v>2184</v>
      </c>
      <c r="G13470" s="3">
        <v>725</v>
      </c>
      <c r="H13470">
        <v>3.3437999999999999</v>
      </c>
      <c r="I13470" s="2">
        <v>127600</v>
      </c>
      <c r="J13470" s="2">
        <f t="shared" si="210"/>
        <v>3.0124137931034483</v>
      </c>
    </row>
    <row r="13471" spans="1:10" x14ac:dyDescent="0.25">
      <c r="A13471">
        <v>-117.36</v>
      </c>
      <c r="B13471">
        <v>34.090000000000003</v>
      </c>
      <c r="C13471" s="3">
        <v>32</v>
      </c>
      <c r="D13471" s="3">
        <v>3616</v>
      </c>
      <c r="E13471" s="3">
        <v>631</v>
      </c>
      <c r="F13471" s="3">
        <v>2131</v>
      </c>
      <c r="G13471" s="3">
        <v>593</v>
      </c>
      <c r="H13471">
        <v>3.2879</v>
      </c>
      <c r="I13471" s="2">
        <v>95500</v>
      </c>
      <c r="J13471" s="2">
        <f t="shared" si="210"/>
        <v>3.5935919055649239</v>
      </c>
    </row>
    <row r="13472" spans="1:10" x14ac:dyDescent="0.25">
      <c r="A13472">
        <v>-117.37</v>
      </c>
      <c r="B13472">
        <v>34.08</v>
      </c>
      <c r="C13472" s="3">
        <v>17</v>
      </c>
      <c r="D13472" s="3">
        <v>2029</v>
      </c>
      <c r="E13472" s="3">
        <v>404</v>
      </c>
      <c r="F13472" s="3">
        <v>1190</v>
      </c>
      <c r="G13472" s="3">
        <v>437</v>
      </c>
      <c r="H13472">
        <v>2.9554</v>
      </c>
      <c r="I13472" s="2">
        <v>115000</v>
      </c>
      <c r="J13472" s="2">
        <f t="shared" si="210"/>
        <v>2.723112128146453</v>
      </c>
    </row>
    <row r="13473" spans="1:10" x14ac:dyDescent="0.25">
      <c r="A13473">
        <v>-117.38</v>
      </c>
      <c r="B13473">
        <v>34.08</v>
      </c>
      <c r="C13473" s="3">
        <v>11</v>
      </c>
      <c r="D13473" s="3">
        <v>5684</v>
      </c>
      <c r="E13473" s="3">
        <v>1139</v>
      </c>
      <c r="F13473" s="3">
        <v>3095</v>
      </c>
      <c r="G13473" s="3">
        <v>1036</v>
      </c>
      <c r="H13473">
        <v>3.6875</v>
      </c>
      <c r="I13473" s="2">
        <v>112600</v>
      </c>
      <c r="J13473" s="2">
        <f t="shared" si="210"/>
        <v>2.9874517374517375</v>
      </c>
    </row>
    <row r="13474" spans="1:10" x14ac:dyDescent="0.25">
      <c r="A13474">
        <v>-117.38</v>
      </c>
      <c r="B13474">
        <v>34.07</v>
      </c>
      <c r="C13474" s="3">
        <v>6</v>
      </c>
      <c r="D13474" s="3">
        <v>1156</v>
      </c>
      <c r="E13474" s="3">
        <v>191</v>
      </c>
      <c r="F13474" s="3">
        <v>910</v>
      </c>
      <c r="G13474" s="3">
        <v>234</v>
      </c>
      <c r="H13474">
        <v>4.9090999999999996</v>
      </c>
      <c r="I13474" s="2">
        <v>122400</v>
      </c>
      <c r="J13474" s="2">
        <f t="shared" si="210"/>
        <v>3.8888888888888888</v>
      </c>
    </row>
    <row r="13475" spans="1:10" x14ac:dyDescent="0.25">
      <c r="A13475">
        <v>-117.37</v>
      </c>
      <c r="B13475">
        <v>34.07</v>
      </c>
      <c r="C13475" s="3">
        <v>52</v>
      </c>
      <c r="D13475" s="3">
        <v>50</v>
      </c>
      <c r="E13475" s="3">
        <v>9</v>
      </c>
      <c r="F13475" s="3">
        <v>60</v>
      </c>
      <c r="G13475" s="3">
        <v>16</v>
      </c>
      <c r="H13475">
        <v>4.125</v>
      </c>
      <c r="I13475" s="2">
        <v>262500</v>
      </c>
      <c r="J13475" s="2">
        <f t="shared" si="210"/>
        <v>3.75</v>
      </c>
    </row>
    <row r="13476" spans="1:10" x14ac:dyDescent="0.25">
      <c r="A13476">
        <v>-117.36</v>
      </c>
      <c r="B13476">
        <v>34.08</v>
      </c>
      <c r="C13476" s="3">
        <v>4</v>
      </c>
      <c r="D13476" s="3">
        <v>8866</v>
      </c>
      <c r="E13476" s="3">
        <v>1832</v>
      </c>
      <c r="F13476" s="3">
        <v>4775</v>
      </c>
      <c r="G13476" s="3">
        <v>1554</v>
      </c>
      <c r="H13476">
        <v>3.7347999999999999</v>
      </c>
      <c r="I13476" s="2">
        <v>125800</v>
      </c>
      <c r="J13476" s="2">
        <f t="shared" si="210"/>
        <v>3.0727155727155728</v>
      </c>
    </row>
    <row r="13477" spans="1:10" x14ac:dyDescent="0.25">
      <c r="A13477">
        <v>-117.4</v>
      </c>
      <c r="B13477">
        <v>34.090000000000003</v>
      </c>
      <c r="C13477" s="3">
        <v>5</v>
      </c>
      <c r="D13477" s="3">
        <v>6190</v>
      </c>
      <c r="E13477" s="3">
        <v>993</v>
      </c>
      <c r="F13477" s="3">
        <v>3615</v>
      </c>
      <c r="G13477" s="3">
        <v>963</v>
      </c>
      <c r="H13477">
        <v>4.4034000000000004</v>
      </c>
      <c r="I13477" s="2">
        <v>133200</v>
      </c>
      <c r="J13477" s="2">
        <f t="shared" si="210"/>
        <v>3.7538940809968846</v>
      </c>
    </row>
    <row r="13478" spans="1:10" x14ac:dyDescent="0.25">
      <c r="A13478">
        <v>-117.39</v>
      </c>
      <c r="B13478">
        <v>34.090000000000003</v>
      </c>
      <c r="C13478" s="3">
        <v>10</v>
      </c>
      <c r="D13478" s="3">
        <v>5736</v>
      </c>
      <c r="E13478" s="3">
        <v>945</v>
      </c>
      <c r="F13478" s="3">
        <v>3528</v>
      </c>
      <c r="G13478" s="3">
        <v>932</v>
      </c>
      <c r="H13478">
        <v>4.3958000000000004</v>
      </c>
      <c r="I13478" s="2">
        <v>130700</v>
      </c>
      <c r="J13478" s="2">
        <f t="shared" si="210"/>
        <v>3.7854077253218885</v>
      </c>
    </row>
    <row r="13479" spans="1:10" x14ac:dyDescent="0.25">
      <c r="A13479">
        <v>-117.39</v>
      </c>
      <c r="B13479">
        <v>34.07</v>
      </c>
      <c r="C13479" s="3">
        <v>15</v>
      </c>
      <c r="D13479" s="3">
        <v>1966</v>
      </c>
      <c r="E13479" s="3">
        <v>331</v>
      </c>
      <c r="F13479" s="3">
        <v>1118</v>
      </c>
      <c r="G13479" s="3">
        <v>323</v>
      </c>
      <c r="H13479">
        <v>3.8557999999999999</v>
      </c>
      <c r="I13479" s="2">
        <v>122700</v>
      </c>
      <c r="J13479" s="2">
        <f t="shared" si="210"/>
        <v>3.4613003095975232</v>
      </c>
    </row>
    <row r="13480" spans="1:10" x14ac:dyDescent="0.25">
      <c r="A13480">
        <v>-117.39</v>
      </c>
      <c r="B13480">
        <v>34.07</v>
      </c>
      <c r="C13480" s="3">
        <v>26</v>
      </c>
      <c r="D13480" s="3">
        <v>1387</v>
      </c>
      <c r="E13480" s="3">
        <v>277</v>
      </c>
      <c r="F13480" s="3">
        <v>664</v>
      </c>
      <c r="G13480" s="3">
        <v>239</v>
      </c>
      <c r="H13480">
        <v>3.0278</v>
      </c>
      <c r="I13480" s="2">
        <v>96800</v>
      </c>
      <c r="J13480" s="2">
        <f t="shared" si="210"/>
        <v>2.7782426778242679</v>
      </c>
    </row>
    <row r="13481" spans="1:10" x14ac:dyDescent="0.25">
      <c r="A13481">
        <v>-117.4</v>
      </c>
      <c r="B13481">
        <v>34.07</v>
      </c>
      <c r="C13481" s="3">
        <v>28</v>
      </c>
      <c r="D13481" s="3">
        <v>2879</v>
      </c>
      <c r="E13481" s="3">
        <v>659</v>
      </c>
      <c r="F13481" s="3">
        <v>1661</v>
      </c>
      <c r="G13481" s="3">
        <v>554</v>
      </c>
      <c r="H13481">
        <v>2.0659999999999998</v>
      </c>
      <c r="I13481" s="2">
        <v>88100</v>
      </c>
      <c r="J13481" s="2">
        <f t="shared" si="210"/>
        <v>2.9981949458483754</v>
      </c>
    </row>
    <row r="13482" spans="1:10" x14ac:dyDescent="0.25">
      <c r="A13482">
        <v>-117.37</v>
      </c>
      <c r="B13482">
        <v>34.1</v>
      </c>
      <c r="C13482" s="3">
        <v>44</v>
      </c>
      <c r="D13482" s="3">
        <v>2087</v>
      </c>
      <c r="E13482" s="3">
        <v>447</v>
      </c>
      <c r="F13482" s="3">
        <v>1270</v>
      </c>
      <c r="G13482" s="3">
        <v>423</v>
      </c>
      <c r="H13482">
        <v>2.3889</v>
      </c>
      <c r="I13482" s="2">
        <v>86100</v>
      </c>
      <c r="J13482" s="2">
        <f t="shared" si="210"/>
        <v>3.0023640661938535</v>
      </c>
    </row>
    <row r="13483" spans="1:10" x14ac:dyDescent="0.25">
      <c r="A13483">
        <v>-117.37</v>
      </c>
      <c r="B13483">
        <v>34.1</v>
      </c>
      <c r="C13483" s="3">
        <v>10</v>
      </c>
      <c r="D13483" s="3">
        <v>3404</v>
      </c>
      <c r="E13483" s="3">
        <v>855</v>
      </c>
      <c r="F13483" s="3">
        <v>1656</v>
      </c>
      <c r="G13483" s="3">
        <v>675</v>
      </c>
      <c r="H13483">
        <v>1.6977</v>
      </c>
      <c r="I13483" s="2">
        <v>91300</v>
      </c>
      <c r="J13483" s="2">
        <f t="shared" si="210"/>
        <v>2.4533333333333331</v>
      </c>
    </row>
    <row r="13484" spans="1:10" x14ac:dyDescent="0.25">
      <c r="A13484">
        <v>-117.35</v>
      </c>
      <c r="B13484">
        <v>34.119999999999997</v>
      </c>
      <c r="C13484" s="3">
        <v>22</v>
      </c>
      <c r="D13484" s="3">
        <v>5640</v>
      </c>
      <c r="E13484" s="3">
        <v>889</v>
      </c>
      <c r="F13484" s="3">
        <v>3157</v>
      </c>
      <c r="G13484" s="3">
        <v>887</v>
      </c>
      <c r="H13484">
        <v>4.1581000000000001</v>
      </c>
      <c r="I13484" s="2">
        <v>126500</v>
      </c>
      <c r="J13484" s="2">
        <f t="shared" si="210"/>
        <v>3.5591882750845545</v>
      </c>
    </row>
    <row r="13485" spans="1:10" x14ac:dyDescent="0.25">
      <c r="A13485">
        <v>-117.36</v>
      </c>
      <c r="B13485">
        <v>34.11</v>
      </c>
      <c r="C13485" s="3">
        <v>35</v>
      </c>
      <c r="D13485" s="3">
        <v>2969</v>
      </c>
      <c r="E13485" s="3">
        <v>521</v>
      </c>
      <c r="F13485" s="3">
        <v>1555</v>
      </c>
      <c r="G13485" s="3">
        <v>503</v>
      </c>
      <c r="H13485">
        <v>3.25</v>
      </c>
      <c r="I13485" s="2">
        <v>107100</v>
      </c>
      <c r="J13485" s="2">
        <f t="shared" si="210"/>
        <v>3.0914512922465209</v>
      </c>
    </row>
    <row r="13486" spans="1:10" x14ac:dyDescent="0.25">
      <c r="A13486">
        <v>-117.37</v>
      </c>
      <c r="B13486">
        <v>34.119999999999997</v>
      </c>
      <c r="C13486" s="3">
        <v>32</v>
      </c>
      <c r="D13486" s="3">
        <v>3190</v>
      </c>
      <c r="E13486" s="3">
        <v>568</v>
      </c>
      <c r="F13486" s="3">
        <v>1614</v>
      </c>
      <c r="G13486" s="3">
        <v>512</v>
      </c>
      <c r="H13486">
        <v>3.8397999999999999</v>
      </c>
      <c r="I13486" s="2">
        <v>118200</v>
      </c>
      <c r="J13486" s="2">
        <f t="shared" si="210"/>
        <v>3.15234375</v>
      </c>
    </row>
    <row r="13487" spans="1:10" x14ac:dyDescent="0.25">
      <c r="A13487">
        <v>-117.37</v>
      </c>
      <c r="B13487">
        <v>34.130000000000003</v>
      </c>
      <c r="C13487" s="3">
        <v>18</v>
      </c>
      <c r="D13487" s="3">
        <v>5877</v>
      </c>
      <c r="E13487" s="3">
        <v>1043</v>
      </c>
      <c r="F13487" s="3">
        <v>3114</v>
      </c>
      <c r="G13487" s="3">
        <v>1002</v>
      </c>
      <c r="H13487">
        <v>4.0293999999999999</v>
      </c>
      <c r="I13487" s="2">
        <v>133200</v>
      </c>
      <c r="J13487" s="2">
        <f t="shared" si="210"/>
        <v>3.1077844311377247</v>
      </c>
    </row>
    <row r="13488" spans="1:10" x14ac:dyDescent="0.25">
      <c r="A13488">
        <v>-117.35</v>
      </c>
      <c r="B13488">
        <v>34.130000000000003</v>
      </c>
      <c r="C13488" s="3">
        <v>26</v>
      </c>
      <c r="D13488" s="3">
        <v>3920</v>
      </c>
      <c r="E13488" s="3">
        <v>570</v>
      </c>
      <c r="F13488" s="3">
        <v>1862</v>
      </c>
      <c r="G13488" s="3">
        <v>552</v>
      </c>
      <c r="H13488">
        <v>3.7286000000000001</v>
      </c>
      <c r="I13488" s="2">
        <v>132000</v>
      </c>
      <c r="J13488" s="2">
        <f t="shared" si="210"/>
        <v>3.3731884057971016</v>
      </c>
    </row>
    <row r="13489" spans="1:10" x14ac:dyDescent="0.25">
      <c r="A13489">
        <v>-117.36</v>
      </c>
      <c r="B13489">
        <v>34.1</v>
      </c>
      <c r="C13489" s="3">
        <v>29</v>
      </c>
      <c r="D13489" s="3">
        <v>2819</v>
      </c>
      <c r="E13489" s="3">
        <v>637</v>
      </c>
      <c r="F13489" s="3">
        <v>1683</v>
      </c>
      <c r="G13489" s="3">
        <v>608</v>
      </c>
      <c r="H13489">
        <v>2.3205</v>
      </c>
      <c r="I13489" s="2">
        <v>87600</v>
      </c>
      <c r="J13489" s="2">
        <f t="shared" si="210"/>
        <v>2.768092105263158</v>
      </c>
    </row>
    <row r="13490" spans="1:10" x14ac:dyDescent="0.25">
      <c r="A13490">
        <v>-117.36</v>
      </c>
      <c r="B13490">
        <v>34.1</v>
      </c>
      <c r="C13490" s="3">
        <v>31</v>
      </c>
      <c r="D13490" s="3">
        <v>2587</v>
      </c>
      <c r="E13490" s="3">
        <v>531</v>
      </c>
      <c r="F13490" s="3">
        <v>1227</v>
      </c>
      <c r="G13490" s="3">
        <v>489</v>
      </c>
      <c r="H13490">
        <v>2.3578000000000001</v>
      </c>
      <c r="I13490" s="2">
        <v>88600</v>
      </c>
      <c r="J13490" s="2">
        <f t="shared" si="210"/>
        <v>2.5092024539877302</v>
      </c>
    </row>
    <row r="13491" spans="1:10" x14ac:dyDescent="0.25">
      <c r="A13491">
        <v>-117.36</v>
      </c>
      <c r="B13491">
        <v>34.1</v>
      </c>
      <c r="C13491" s="3">
        <v>33</v>
      </c>
      <c r="D13491" s="3">
        <v>1904</v>
      </c>
      <c r="E13491" s="3">
        <v>343</v>
      </c>
      <c r="F13491" s="3">
        <v>1366</v>
      </c>
      <c r="G13491" s="3">
        <v>338</v>
      </c>
      <c r="H13491">
        <v>3.6227</v>
      </c>
      <c r="I13491" s="2">
        <v>92800</v>
      </c>
      <c r="J13491" s="2">
        <f t="shared" si="210"/>
        <v>4.0414201183431953</v>
      </c>
    </row>
    <row r="13492" spans="1:10" x14ac:dyDescent="0.25">
      <c r="A13492">
        <v>-117.38</v>
      </c>
      <c r="B13492">
        <v>34.06</v>
      </c>
      <c r="C13492" s="3">
        <v>17</v>
      </c>
      <c r="D13492" s="3">
        <v>3139</v>
      </c>
      <c r="E13492" s="3">
        <v>569</v>
      </c>
      <c r="F13492" s="3">
        <v>1612</v>
      </c>
      <c r="G13492" s="3">
        <v>516</v>
      </c>
      <c r="H13492">
        <v>3.3571</v>
      </c>
      <c r="I13492" s="2">
        <v>112300</v>
      </c>
      <c r="J13492" s="2">
        <f t="shared" si="210"/>
        <v>3.1240310077519382</v>
      </c>
    </row>
    <row r="13493" spans="1:10" x14ac:dyDescent="0.25">
      <c r="A13493">
        <v>-117.4</v>
      </c>
      <c r="B13493">
        <v>34.06</v>
      </c>
      <c r="C13493" s="3">
        <v>17</v>
      </c>
      <c r="D13493" s="3">
        <v>5451</v>
      </c>
      <c r="E13493" s="3">
        <v>1008</v>
      </c>
      <c r="F13493" s="3">
        <v>3533</v>
      </c>
      <c r="G13493" s="3">
        <v>940</v>
      </c>
      <c r="H13493">
        <v>3.9190999999999998</v>
      </c>
      <c r="I13493" s="2">
        <v>101600</v>
      </c>
      <c r="J13493" s="2">
        <f t="shared" si="210"/>
        <v>3.7585106382978721</v>
      </c>
    </row>
    <row r="13494" spans="1:10" x14ac:dyDescent="0.25">
      <c r="A13494">
        <v>-117.4</v>
      </c>
      <c r="B13494">
        <v>34.04</v>
      </c>
      <c r="C13494" s="3">
        <v>17</v>
      </c>
      <c r="D13494" s="3">
        <v>1906</v>
      </c>
      <c r="E13494" s="3">
        <v>334</v>
      </c>
      <c r="F13494" s="3">
        <v>1550</v>
      </c>
      <c r="G13494" s="3">
        <v>338</v>
      </c>
      <c r="H13494">
        <v>3.0249999999999999</v>
      </c>
      <c r="I13494" s="2">
        <v>81800</v>
      </c>
      <c r="J13494" s="2">
        <f t="shared" si="210"/>
        <v>4.5857988165680474</v>
      </c>
    </row>
    <row r="13495" spans="1:10" x14ac:dyDescent="0.25">
      <c r="A13495">
        <v>-117.39</v>
      </c>
      <c r="B13495">
        <v>34.04</v>
      </c>
      <c r="C13495" s="3">
        <v>27</v>
      </c>
      <c r="D13495" s="3">
        <v>2919</v>
      </c>
      <c r="E13495" s="3">
        <v>549</v>
      </c>
      <c r="F13495" s="3">
        <v>1841</v>
      </c>
      <c r="G13495" s="3">
        <v>564</v>
      </c>
      <c r="H13495">
        <v>2.8681999999999999</v>
      </c>
      <c r="I13495" s="2">
        <v>96400</v>
      </c>
      <c r="J13495" s="2">
        <f t="shared" si="210"/>
        <v>3.2641843971631204</v>
      </c>
    </row>
    <row r="13496" spans="1:10" x14ac:dyDescent="0.25">
      <c r="A13496">
        <v>-117.35</v>
      </c>
      <c r="B13496">
        <v>34.04</v>
      </c>
      <c r="C13496" s="3">
        <v>14</v>
      </c>
      <c r="D13496" s="3">
        <v>2991</v>
      </c>
      <c r="E13496" s="3">
        <v>522</v>
      </c>
      <c r="F13496" s="3">
        <v>1729</v>
      </c>
      <c r="G13496" s="3">
        <v>537</v>
      </c>
      <c r="H13496">
        <v>3.5139</v>
      </c>
      <c r="I13496" s="2">
        <v>146800</v>
      </c>
      <c r="J13496" s="2">
        <f t="shared" si="210"/>
        <v>3.2197392923649906</v>
      </c>
    </row>
    <row r="13497" spans="1:10" x14ac:dyDescent="0.25">
      <c r="A13497">
        <v>-117.35</v>
      </c>
      <c r="B13497">
        <v>34.17</v>
      </c>
      <c r="C13497" s="3">
        <v>28</v>
      </c>
      <c r="D13497" s="3">
        <v>1905</v>
      </c>
      <c r="E13497" s="3">
        <v>372</v>
      </c>
      <c r="F13497" s="3">
        <v>1480</v>
      </c>
      <c r="G13497" s="3">
        <v>341</v>
      </c>
      <c r="H13497">
        <v>2.9843999999999999</v>
      </c>
      <c r="I13497" s="2">
        <v>79200</v>
      </c>
      <c r="J13497" s="2">
        <f t="shared" si="210"/>
        <v>4.3401759530791786</v>
      </c>
    </row>
    <row r="13498" spans="1:10" x14ac:dyDescent="0.25">
      <c r="A13498">
        <v>-117.34</v>
      </c>
      <c r="B13498">
        <v>34.159999999999997</v>
      </c>
      <c r="C13498" s="3">
        <v>31</v>
      </c>
      <c r="D13498" s="3">
        <v>1606</v>
      </c>
      <c r="E13498" s="3">
        <v>354</v>
      </c>
      <c r="F13498" s="3">
        <v>1049</v>
      </c>
      <c r="G13498" s="3">
        <v>335</v>
      </c>
      <c r="H13498">
        <v>2.1934999999999998</v>
      </c>
      <c r="I13498" s="2">
        <v>72700</v>
      </c>
      <c r="J13498" s="2">
        <f t="shared" si="210"/>
        <v>3.1313432835820896</v>
      </c>
    </row>
    <row r="13499" spans="1:10" x14ac:dyDescent="0.25">
      <c r="A13499">
        <v>-117.33</v>
      </c>
      <c r="B13499">
        <v>34.15</v>
      </c>
      <c r="C13499" s="3">
        <v>28</v>
      </c>
      <c r="D13499" s="3">
        <v>1473</v>
      </c>
      <c r="E13499" s="3">
        <v>333</v>
      </c>
      <c r="F13499" s="3">
        <v>1196</v>
      </c>
      <c r="G13499" s="3">
        <v>312</v>
      </c>
      <c r="H13499">
        <v>1.6993</v>
      </c>
      <c r="I13499" s="2">
        <v>67800</v>
      </c>
      <c r="J13499" s="2">
        <f t="shared" si="210"/>
        <v>3.8333333333333335</v>
      </c>
    </row>
    <row r="13500" spans="1:10" x14ac:dyDescent="0.25">
      <c r="A13500">
        <v>-117.32</v>
      </c>
      <c r="B13500">
        <v>34.14</v>
      </c>
      <c r="C13500" s="3">
        <v>32</v>
      </c>
      <c r="D13500" s="3">
        <v>1691</v>
      </c>
      <c r="E13500" s="3">
        <v>353</v>
      </c>
      <c r="F13500" s="3">
        <v>1457</v>
      </c>
      <c r="G13500" s="3">
        <v>329</v>
      </c>
      <c r="H13500">
        <v>1.8438000000000001</v>
      </c>
      <c r="I13500" s="2">
        <v>66600</v>
      </c>
      <c r="J13500" s="2">
        <f t="shared" si="210"/>
        <v>4.4285714285714288</v>
      </c>
    </row>
    <row r="13501" spans="1:10" x14ac:dyDescent="0.25">
      <c r="A13501">
        <v>-117.33</v>
      </c>
      <c r="B13501">
        <v>34.14</v>
      </c>
      <c r="C13501" s="3">
        <v>29</v>
      </c>
      <c r="D13501" s="3">
        <v>1646</v>
      </c>
      <c r="E13501" s="3">
        <v>391</v>
      </c>
      <c r="F13501" s="3">
        <v>1296</v>
      </c>
      <c r="G13501" s="3">
        <v>351</v>
      </c>
      <c r="H13501">
        <v>1.9422999999999999</v>
      </c>
      <c r="I13501" s="2">
        <v>69700</v>
      </c>
      <c r="J13501" s="2">
        <f t="shared" si="210"/>
        <v>3.6923076923076925</v>
      </c>
    </row>
    <row r="13502" spans="1:10" x14ac:dyDescent="0.25">
      <c r="A13502">
        <v>-117.34</v>
      </c>
      <c r="B13502">
        <v>34.14</v>
      </c>
      <c r="C13502" s="3">
        <v>37</v>
      </c>
      <c r="D13502" s="3">
        <v>1834</v>
      </c>
      <c r="E13502" s="3">
        <v>393</v>
      </c>
      <c r="F13502" s="3">
        <v>1198</v>
      </c>
      <c r="G13502" s="3">
        <v>348</v>
      </c>
      <c r="H13502">
        <v>2.2250000000000001</v>
      </c>
      <c r="I13502" s="2">
        <v>81600</v>
      </c>
      <c r="J13502" s="2">
        <f t="shared" si="210"/>
        <v>3.4425287356321839</v>
      </c>
    </row>
    <row r="13503" spans="1:10" x14ac:dyDescent="0.25">
      <c r="A13503">
        <v>-117.35</v>
      </c>
      <c r="B13503">
        <v>34.15</v>
      </c>
      <c r="C13503" s="3">
        <v>32</v>
      </c>
      <c r="D13503" s="3">
        <v>2699</v>
      </c>
      <c r="E13503" s="3">
        <v>552</v>
      </c>
      <c r="F13503" s="3">
        <v>2086</v>
      </c>
      <c r="G13503" s="3">
        <v>551</v>
      </c>
      <c r="H13503">
        <v>2.2974000000000001</v>
      </c>
      <c r="I13503" s="2">
        <v>84500</v>
      </c>
      <c r="J13503" s="2">
        <f t="shared" si="210"/>
        <v>3.7858439201451906</v>
      </c>
    </row>
    <row r="13504" spans="1:10" x14ac:dyDescent="0.25">
      <c r="A13504">
        <v>-117.35</v>
      </c>
      <c r="B13504">
        <v>34.159999999999997</v>
      </c>
      <c r="C13504" s="3">
        <v>36</v>
      </c>
      <c r="D13504" s="3">
        <v>1717</v>
      </c>
      <c r="E13504" s="3">
        <v>348</v>
      </c>
      <c r="F13504" s="3">
        <v>1054</v>
      </c>
      <c r="G13504" s="3">
        <v>279</v>
      </c>
      <c r="H13504">
        <v>2.4443999999999999</v>
      </c>
      <c r="I13504" s="2">
        <v>73400</v>
      </c>
      <c r="J13504" s="2">
        <f t="shared" si="210"/>
        <v>3.7777777777777777</v>
      </c>
    </row>
    <row r="13505" spans="1:10" x14ac:dyDescent="0.25">
      <c r="A13505">
        <v>-117.32</v>
      </c>
      <c r="B13505">
        <v>34.130000000000003</v>
      </c>
      <c r="C13505" s="3">
        <v>41</v>
      </c>
      <c r="D13505" s="3">
        <v>1837</v>
      </c>
      <c r="E13505" s="3">
        <v>409</v>
      </c>
      <c r="F13505" s="3">
        <v>1430</v>
      </c>
      <c r="G13505" s="3">
        <v>344</v>
      </c>
      <c r="H13505">
        <v>2.4523999999999999</v>
      </c>
      <c r="I13505" s="2">
        <v>70400</v>
      </c>
      <c r="J13505" s="2">
        <f t="shared" si="210"/>
        <v>4.1569767441860463</v>
      </c>
    </row>
    <row r="13506" spans="1:10" x14ac:dyDescent="0.25">
      <c r="A13506">
        <v>-117.32</v>
      </c>
      <c r="B13506">
        <v>34.119999999999997</v>
      </c>
      <c r="C13506" s="3">
        <v>37</v>
      </c>
      <c r="D13506" s="3">
        <v>2868</v>
      </c>
      <c r="E13506" s="3">
        <v>574</v>
      </c>
      <c r="F13506" s="3">
        <v>2055</v>
      </c>
      <c r="G13506" s="3">
        <v>563</v>
      </c>
      <c r="H13506">
        <v>2.3508</v>
      </c>
      <c r="I13506" s="2">
        <v>70500</v>
      </c>
      <c r="J13506" s="2">
        <f t="shared" si="210"/>
        <v>3.6500888099467139</v>
      </c>
    </row>
    <row r="13507" spans="1:10" x14ac:dyDescent="0.25">
      <c r="A13507">
        <v>-117.32</v>
      </c>
      <c r="B13507">
        <v>34.119999999999997</v>
      </c>
      <c r="C13507" s="3">
        <v>39</v>
      </c>
      <c r="D13507" s="3">
        <v>2210</v>
      </c>
      <c r="E13507" s="3">
        <v>498</v>
      </c>
      <c r="F13507" s="3">
        <v>1752</v>
      </c>
      <c r="G13507" s="3">
        <v>477</v>
      </c>
      <c r="H13507">
        <v>1.4066000000000001</v>
      </c>
      <c r="I13507" s="2">
        <v>66400</v>
      </c>
      <c r="J13507" s="2">
        <f t="shared" ref="J13507:J13570" si="211">F13507/G13507</f>
        <v>3.6729559748427674</v>
      </c>
    </row>
    <row r="13508" spans="1:10" x14ac:dyDescent="0.25">
      <c r="A13508">
        <v>-117.33</v>
      </c>
      <c r="B13508">
        <v>34.119999999999997</v>
      </c>
      <c r="C13508" s="3">
        <v>33</v>
      </c>
      <c r="D13508" s="3">
        <v>933</v>
      </c>
      <c r="E13508" s="3">
        <v>219</v>
      </c>
      <c r="F13508" s="3">
        <v>838</v>
      </c>
      <c r="G13508" s="3">
        <v>211</v>
      </c>
      <c r="H13508">
        <v>1.3416999999999999</v>
      </c>
      <c r="I13508" s="2">
        <v>69000</v>
      </c>
      <c r="J13508" s="2">
        <f t="shared" si="211"/>
        <v>3.971563981042654</v>
      </c>
    </row>
    <row r="13509" spans="1:10" x14ac:dyDescent="0.25">
      <c r="A13509">
        <v>-117.33</v>
      </c>
      <c r="B13509">
        <v>34.130000000000003</v>
      </c>
      <c r="C13509" s="3">
        <v>30</v>
      </c>
      <c r="D13509" s="3">
        <v>2335</v>
      </c>
      <c r="E13509" s="3">
        <v>363</v>
      </c>
      <c r="F13509" s="3">
        <v>1214</v>
      </c>
      <c r="G13509" s="3">
        <v>311</v>
      </c>
      <c r="H13509">
        <v>2.2448999999999999</v>
      </c>
      <c r="I13509" s="2">
        <v>93200</v>
      </c>
      <c r="J13509" s="2">
        <f t="shared" si="211"/>
        <v>3.9035369774919615</v>
      </c>
    </row>
    <row r="13510" spans="1:10" x14ac:dyDescent="0.25">
      <c r="A13510">
        <v>-117.33</v>
      </c>
      <c r="B13510">
        <v>34.130000000000003</v>
      </c>
      <c r="C13510" s="3">
        <v>18</v>
      </c>
      <c r="D13510" s="3">
        <v>3009</v>
      </c>
      <c r="E13510" s="3">
        <v>740</v>
      </c>
      <c r="F13510" s="3">
        <v>2317</v>
      </c>
      <c r="G13510" s="3">
        <v>659</v>
      </c>
      <c r="H13510">
        <v>1.6375</v>
      </c>
      <c r="I13510" s="2">
        <v>72400</v>
      </c>
      <c r="J13510" s="2">
        <f t="shared" si="211"/>
        <v>3.5159332321699543</v>
      </c>
    </row>
    <row r="13511" spans="1:10" x14ac:dyDescent="0.25">
      <c r="A13511">
        <v>-117.34</v>
      </c>
      <c r="B13511">
        <v>34.130000000000003</v>
      </c>
      <c r="C13511" s="3">
        <v>29</v>
      </c>
      <c r="D13511" s="3">
        <v>1494</v>
      </c>
      <c r="E13511" s="3">
        <v>286</v>
      </c>
      <c r="F13511" s="3">
        <v>991</v>
      </c>
      <c r="G13511" s="3">
        <v>280</v>
      </c>
      <c r="H13511">
        <v>2.125</v>
      </c>
      <c r="I13511" s="2">
        <v>70600</v>
      </c>
      <c r="J13511" s="2">
        <f t="shared" si="211"/>
        <v>3.5392857142857141</v>
      </c>
    </row>
    <row r="13512" spans="1:10" x14ac:dyDescent="0.25">
      <c r="A13512">
        <v>-117.34</v>
      </c>
      <c r="B13512">
        <v>34.130000000000003</v>
      </c>
      <c r="C13512" s="3">
        <v>29</v>
      </c>
      <c r="D13512" s="3">
        <v>331</v>
      </c>
      <c r="E13512" s="3">
        <v>85</v>
      </c>
      <c r="F13512" s="3">
        <v>341</v>
      </c>
      <c r="G13512" s="3">
        <v>107</v>
      </c>
      <c r="H13512">
        <v>0.70689999999999997</v>
      </c>
      <c r="I13512" s="2">
        <v>70300</v>
      </c>
      <c r="J13512" s="2">
        <f t="shared" si="211"/>
        <v>3.1869158878504673</v>
      </c>
    </row>
    <row r="13513" spans="1:10" x14ac:dyDescent="0.25">
      <c r="A13513">
        <v>-117.32</v>
      </c>
      <c r="B13513">
        <v>34.11</v>
      </c>
      <c r="C13513" s="3">
        <v>38</v>
      </c>
      <c r="D13513" s="3">
        <v>1462</v>
      </c>
      <c r="E13513" s="3">
        <v>337</v>
      </c>
      <c r="F13513" s="3">
        <v>1208</v>
      </c>
      <c r="G13513" s="3">
        <v>324</v>
      </c>
      <c r="H13513">
        <v>2.2604000000000002</v>
      </c>
      <c r="I13513" s="2">
        <v>68100</v>
      </c>
      <c r="J13513" s="2">
        <f t="shared" si="211"/>
        <v>3.7283950617283952</v>
      </c>
    </row>
    <row r="13514" spans="1:10" x14ac:dyDescent="0.25">
      <c r="A13514">
        <v>-117.32</v>
      </c>
      <c r="B13514">
        <v>34.11</v>
      </c>
      <c r="C13514" s="3">
        <v>41</v>
      </c>
      <c r="D13514" s="3">
        <v>1229</v>
      </c>
      <c r="E13514" s="3">
        <v>302</v>
      </c>
      <c r="F13514" s="3">
        <v>994</v>
      </c>
      <c r="G13514" s="3">
        <v>270</v>
      </c>
      <c r="H13514">
        <v>1.4891000000000001</v>
      </c>
      <c r="I13514" s="2">
        <v>67300</v>
      </c>
      <c r="J13514" s="2">
        <f t="shared" si="211"/>
        <v>3.6814814814814816</v>
      </c>
    </row>
    <row r="13515" spans="1:10" x14ac:dyDescent="0.25">
      <c r="A13515">
        <v>-117.33</v>
      </c>
      <c r="B13515">
        <v>34.119999999999997</v>
      </c>
      <c r="C13515" s="3">
        <v>38</v>
      </c>
      <c r="D13515" s="3">
        <v>1703</v>
      </c>
      <c r="E13515" s="3">
        <v>385</v>
      </c>
      <c r="F13515" s="3">
        <v>1356</v>
      </c>
      <c r="G13515" s="3">
        <v>363</v>
      </c>
      <c r="H13515">
        <v>2.0390999999999999</v>
      </c>
      <c r="I13515" s="2">
        <v>70400</v>
      </c>
      <c r="J13515" s="2">
        <f t="shared" si="211"/>
        <v>3.7355371900826446</v>
      </c>
    </row>
    <row r="13516" spans="1:10" x14ac:dyDescent="0.25">
      <c r="A13516">
        <v>-117.34</v>
      </c>
      <c r="B13516">
        <v>34.119999999999997</v>
      </c>
      <c r="C13516" s="3">
        <v>26</v>
      </c>
      <c r="D13516" s="3">
        <v>1008</v>
      </c>
      <c r="E13516" s="3">
        <v>164</v>
      </c>
      <c r="F13516" s="3">
        <v>568</v>
      </c>
      <c r="G13516" s="3">
        <v>196</v>
      </c>
      <c r="H13516">
        <v>3.3515999999999999</v>
      </c>
      <c r="I13516" s="2">
        <v>105600</v>
      </c>
      <c r="J13516" s="2">
        <f t="shared" si="211"/>
        <v>2.8979591836734695</v>
      </c>
    </row>
    <row r="13517" spans="1:10" x14ac:dyDescent="0.25">
      <c r="A13517">
        <v>-117.34</v>
      </c>
      <c r="B13517">
        <v>34.11</v>
      </c>
      <c r="C13517" s="3">
        <v>29</v>
      </c>
      <c r="D13517" s="3">
        <v>2912</v>
      </c>
      <c r="E13517" s="3">
        <v>566</v>
      </c>
      <c r="F13517" s="3">
        <v>2188</v>
      </c>
      <c r="G13517" s="3">
        <v>518</v>
      </c>
      <c r="H13517">
        <v>3.2656000000000001</v>
      </c>
      <c r="I13517" s="2">
        <v>90600</v>
      </c>
      <c r="J13517" s="2">
        <f t="shared" si="211"/>
        <v>4.2239382239382239</v>
      </c>
    </row>
    <row r="13518" spans="1:10" x14ac:dyDescent="0.25">
      <c r="A13518">
        <v>-117.35</v>
      </c>
      <c r="B13518">
        <v>34.11</v>
      </c>
      <c r="C13518" s="3">
        <v>34</v>
      </c>
      <c r="D13518" s="3">
        <v>2104</v>
      </c>
      <c r="E13518" s="3">
        <v>388</v>
      </c>
      <c r="F13518" s="3">
        <v>1578</v>
      </c>
      <c r="G13518" s="3">
        <v>365</v>
      </c>
      <c r="H13518">
        <v>3.0832999999999999</v>
      </c>
      <c r="I13518" s="2">
        <v>88400</v>
      </c>
      <c r="J13518" s="2">
        <f t="shared" si="211"/>
        <v>4.3232876712328769</v>
      </c>
    </row>
    <row r="13519" spans="1:10" x14ac:dyDescent="0.25">
      <c r="A13519">
        <v>-117.34</v>
      </c>
      <c r="B13519">
        <v>34.1</v>
      </c>
      <c r="C13519" s="3">
        <v>14</v>
      </c>
      <c r="D13519" s="3">
        <v>11827</v>
      </c>
      <c r="E13519" s="3">
        <v>2445</v>
      </c>
      <c r="F13519" s="3">
        <v>6640</v>
      </c>
      <c r="G13519" s="3">
        <v>2299</v>
      </c>
      <c r="H13519">
        <v>2.4878</v>
      </c>
      <c r="I13519" s="2">
        <v>103800</v>
      </c>
      <c r="J13519" s="2">
        <f t="shared" si="211"/>
        <v>2.888212266202697</v>
      </c>
    </row>
    <row r="13520" spans="1:10" x14ac:dyDescent="0.25">
      <c r="A13520">
        <v>-117.35</v>
      </c>
      <c r="B13520">
        <v>34.090000000000003</v>
      </c>
      <c r="C13520" s="3">
        <v>14</v>
      </c>
      <c r="D13520" s="3">
        <v>5983</v>
      </c>
      <c r="E13520" s="3">
        <v>1224</v>
      </c>
      <c r="F13520" s="3">
        <v>3255</v>
      </c>
      <c r="G13520" s="3">
        <v>1150</v>
      </c>
      <c r="H13520">
        <v>2.5901999999999998</v>
      </c>
      <c r="I13520" s="2">
        <v>111500</v>
      </c>
      <c r="J13520" s="2">
        <f t="shared" si="211"/>
        <v>2.8304347826086955</v>
      </c>
    </row>
    <row r="13521" spans="1:10" x14ac:dyDescent="0.25">
      <c r="A13521">
        <v>-117.35</v>
      </c>
      <c r="B13521">
        <v>34.200000000000003</v>
      </c>
      <c r="C13521" s="3">
        <v>5</v>
      </c>
      <c r="D13521" s="3">
        <v>9269</v>
      </c>
      <c r="E13521" s="3">
        <v>1605</v>
      </c>
      <c r="F13521" s="3">
        <v>4916</v>
      </c>
      <c r="G13521" s="3">
        <v>1519</v>
      </c>
      <c r="H13521">
        <v>4.4367000000000001</v>
      </c>
      <c r="I13521" s="2">
        <v>133200</v>
      </c>
      <c r="J13521" s="2">
        <f t="shared" si="211"/>
        <v>3.2363396971691905</v>
      </c>
    </row>
    <row r="13522" spans="1:10" x14ac:dyDescent="0.25">
      <c r="A13522">
        <v>-117.38</v>
      </c>
      <c r="B13522">
        <v>34.22</v>
      </c>
      <c r="C13522" s="3">
        <v>16</v>
      </c>
      <c r="D13522" s="3">
        <v>774</v>
      </c>
      <c r="E13522" s="3">
        <v>122</v>
      </c>
      <c r="F13522" s="3">
        <v>489</v>
      </c>
      <c r="G13522" s="3">
        <v>136</v>
      </c>
      <c r="H13522">
        <v>5.7628000000000004</v>
      </c>
      <c r="I13522" s="2">
        <v>221300</v>
      </c>
      <c r="J13522" s="2">
        <f t="shared" si="211"/>
        <v>3.5955882352941178</v>
      </c>
    </row>
    <row r="13523" spans="1:10" x14ac:dyDescent="0.25">
      <c r="A13523">
        <v>-117.41</v>
      </c>
      <c r="B13523">
        <v>34.24</v>
      </c>
      <c r="C13523" s="3">
        <v>20</v>
      </c>
      <c r="D13523" s="3">
        <v>1160</v>
      </c>
      <c r="E13523" s="3">
        <v>181</v>
      </c>
      <c r="F13523" s="3">
        <v>543</v>
      </c>
      <c r="G13523" s="3">
        <v>188</v>
      </c>
      <c r="H13523">
        <v>5.2072000000000003</v>
      </c>
      <c r="I13523" s="2">
        <v>164300</v>
      </c>
      <c r="J13523" s="2">
        <f t="shared" si="211"/>
        <v>2.8882978723404253</v>
      </c>
    </row>
    <row r="13524" spans="1:10" x14ac:dyDescent="0.25">
      <c r="A13524">
        <v>-117.41</v>
      </c>
      <c r="B13524">
        <v>34.229999999999997</v>
      </c>
      <c r="C13524" s="3">
        <v>17</v>
      </c>
      <c r="D13524" s="3">
        <v>889</v>
      </c>
      <c r="E13524" s="3">
        <v>131</v>
      </c>
      <c r="F13524" s="3">
        <v>439</v>
      </c>
      <c r="G13524" s="3">
        <v>141</v>
      </c>
      <c r="H13524">
        <v>6.1425999999999998</v>
      </c>
      <c r="I13524" s="2">
        <v>155000</v>
      </c>
      <c r="J13524" s="2">
        <f t="shared" si="211"/>
        <v>3.1134751773049647</v>
      </c>
    </row>
    <row r="13525" spans="1:10" x14ac:dyDescent="0.25">
      <c r="A13525">
        <v>-117.28</v>
      </c>
      <c r="B13525">
        <v>34.17</v>
      </c>
      <c r="C13525" s="3">
        <v>26</v>
      </c>
      <c r="D13525" s="3">
        <v>3106</v>
      </c>
      <c r="E13525" s="3">
        <v>603</v>
      </c>
      <c r="F13525" s="3">
        <v>1396</v>
      </c>
      <c r="G13525" s="3">
        <v>576</v>
      </c>
      <c r="H13525">
        <v>3.1736</v>
      </c>
      <c r="I13525" s="2">
        <v>122200</v>
      </c>
      <c r="J13525" s="2">
        <f t="shared" si="211"/>
        <v>2.4236111111111112</v>
      </c>
    </row>
    <row r="13526" spans="1:10" x14ac:dyDescent="0.25">
      <c r="A13526">
        <v>-117.28</v>
      </c>
      <c r="B13526">
        <v>34.17</v>
      </c>
      <c r="C13526" s="3">
        <v>26</v>
      </c>
      <c r="D13526" s="3">
        <v>3728</v>
      </c>
      <c r="E13526" s="3">
        <v>888</v>
      </c>
      <c r="F13526" s="3">
        <v>1765</v>
      </c>
      <c r="G13526" s="3">
        <v>727</v>
      </c>
      <c r="H13526">
        <v>1.7456</v>
      </c>
      <c r="I13526" s="2">
        <v>86800</v>
      </c>
      <c r="J13526" s="2">
        <f t="shared" si="211"/>
        <v>2.4277854195323245</v>
      </c>
    </row>
    <row r="13527" spans="1:10" x14ac:dyDescent="0.25">
      <c r="A13527">
        <v>-117.29</v>
      </c>
      <c r="B13527">
        <v>34.17</v>
      </c>
      <c r="C13527" s="3">
        <v>35</v>
      </c>
      <c r="D13527" s="3">
        <v>4174</v>
      </c>
      <c r="E13527" s="3">
        <v>847</v>
      </c>
      <c r="F13527" s="3">
        <v>2127</v>
      </c>
      <c r="G13527" s="3">
        <v>778</v>
      </c>
      <c r="H13527">
        <v>3.2231999999999998</v>
      </c>
      <c r="I13527" s="2">
        <v>88300</v>
      </c>
      <c r="J13527" s="2">
        <f t="shared" si="211"/>
        <v>2.7339331619537277</v>
      </c>
    </row>
    <row r="13528" spans="1:10" x14ac:dyDescent="0.25">
      <c r="A13528">
        <v>-117.3</v>
      </c>
      <c r="B13528">
        <v>34.18</v>
      </c>
      <c r="C13528" s="3">
        <v>28</v>
      </c>
      <c r="D13528" s="3">
        <v>2685</v>
      </c>
      <c r="E13528" s="3">
        <v>425</v>
      </c>
      <c r="F13528" s="3">
        <v>1304</v>
      </c>
      <c r="G13528" s="3">
        <v>420</v>
      </c>
      <c r="H13528">
        <v>4.3676000000000004</v>
      </c>
      <c r="I13528" s="2">
        <v>111100</v>
      </c>
      <c r="J13528" s="2">
        <f t="shared" si="211"/>
        <v>3.1047619047619048</v>
      </c>
    </row>
    <row r="13529" spans="1:10" x14ac:dyDescent="0.25">
      <c r="A13529">
        <v>-117.3</v>
      </c>
      <c r="B13529">
        <v>34.17</v>
      </c>
      <c r="C13529" s="3">
        <v>30</v>
      </c>
      <c r="D13529" s="3">
        <v>2483</v>
      </c>
      <c r="E13529" s="3">
        <v>573</v>
      </c>
      <c r="F13529" s="3">
        <v>1172</v>
      </c>
      <c r="G13529" s="3">
        <v>438</v>
      </c>
      <c r="H13529">
        <v>1.875</v>
      </c>
      <c r="I13529" s="2">
        <v>89700</v>
      </c>
      <c r="J13529" s="2">
        <f t="shared" si="211"/>
        <v>2.6757990867579911</v>
      </c>
    </row>
    <row r="13530" spans="1:10" x14ac:dyDescent="0.25">
      <c r="A13530">
        <v>-117.31</v>
      </c>
      <c r="B13530">
        <v>34.17</v>
      </c>
      <c r="C13530" s="3">
        <v>25</v>
      </c>
      <c r="D13530" s="3">
        <v>2795</v>
      </c>
      <c r="E13530" s="3">
        <v>596</v>
      </c>
      <c r="F13530" s="3">
        <v>1650</v>
      </c>
      <c r="G13530" s="3">
        <v>569</v>
      </c>
      <c r="H13530">
        <v>3.0078</v>
      </c>
      <c r="I13530" s="2">
        <v>87100</v>
      </c>
      <c r="J13530" s="2">
        <f t="shared" si="211"/>
        <v>2.8998242530755713</v>
      </c>
    </row>
    <row r="13531" spans="1:10" x14ac:dyDescent="0.25">
      <c r="A13531">
        <v>-117.32</v>
      </c>
      <c r="B13531">
        <v>34.17</v>
      </c>
      <c r="C13531" s="3">
        <v>6</v>
      </c>
      <c r="D13531" s="3">
        <v>5661</v>
      </c>
      <c r="E13531" s="3">
        <v>1287</v>
      </c>
      <c r="F13531" s="3">
        <v>2943</v>
      </c>
      <c r="G13531" s="3">
        <v>1162</v>
      </c>
      <c r="H13531">
        <v>3.6362000000000001</v>
      </c>
      <c r="I13531" s="2">
        <v>106500</v>
      </c>
      <c r="J13531" s="2">
        <f t="shared" si="211"/>
        <v>2.5327022375215145</v>
      </c>
    </row>
    <row r="13532" spans="1:10" x14ac:dyDescent="0.25">
      <c r="A13532">
        <v>-117.3</v>
      </c>
      <c r="B13532">
        <v>34.18</v>
      </c>
      <c r="C13532" s="3">
        <v>19</v>
      </c>
      <c r="D13532" s="3">
        <v>2526</v>
      </c>
      <c r="E13532" s="3">
        <v>381</v>
      </c>
      <c r="F13532" s="3">
        <v>1176</v>
      </c>
      <c r="G13532" s="3">
        <v>381</v>
      </c>
      <c r="H13532">
        <v>5.5136000000000003</v>
      </c>
      <c r="I13532" s="2">
        <v>137100</v>
      </c>
      <c r="J13532" s="2">
        <f t="shared" si="211"/>
        <v>3.0866141732283463</v>
      </c>
    </row>
    <row r="13533" spans="1:10" x14ac:dyDescent="0.25">
      <c r="A13533">
        <v>-117.32</v>
      </c>
      <c r="B13533">
        <v>34.19</v>
      </c>
      <c r="C13533" s="3">
        <v>6</v>
      </c>
      <c r="D13533" s="3">
        <v>1068</v>
      </c>
      <c r="E13533" s="3">
        <v>182</v>
      </c>
      <c r="F13533" s="3">
        <v>999</v>
      </c>
      <c r="G13533" s="3">
        <v>188</v>
      </c>
      <c r="H13533">
        <v>4.7222</v>
      </c>
      <c r="I13533" s="2">
        <v>109000</v>
      </c>
      <c r="J13533" s="2">
        <f t="shared" si="211"/>
        <v>5.3138297872340425</v>
      </c>
    </row>
    <row r="13534" spans="1:10" x14ac:dyDescent="0.25">
      <c r="A13534">
        <v>-117.34</v>
      </c>
      <c r="B13534">
        <v>34.18</v>
      </c>
      <c r="C13534" s="3">
        <v>7</v>
      </c>
      <c r="D13534" s="3">
        <v>2914</v>
      </c>
      <c r="E13534" s="3">
        <v>481</v>
      </c>
      <c r="F13534" s="3">
        <v>1584</v>
      </c>
      <c r="G13534" s="3">
        <v>499</v>
      </c>
      <c r="H13534">
        <v>4.6311999999999998</v>
      </c>
      <c r="I13534" s="2">
        <v>124900</v>
      </c>
      <c r="J13534" s="2">
        <f t="shared" si="211"/>
        <v>3.1743486973947896</v>
      </c>
    </row>
    <row r="13535" spans="1:10" x14ac:dyDescent="0.25">
      <c r="A13535">
        <v>-117.33</v>
      </c>
      <c r="B13535">
        <v>34.17</v>
      </c>
      <c r="C13535" s="3">
        <v>5</v>
      </c>
      <c r="D13535" s="3">
        <v>4718</v>
      </c>
      <c r="E13535" s="3">
        <v>1140</v>
      </c>
      <c r="F13535" s="3">
        <v>2564</v>
      </c>
      <c r="G13535" s="3">
        <v>1056</v>
      </c>
      <c r="H13535">
        <v>2.9876999999999998</v>
      </c>
      <c r="I13535" s="2">
        <v>119900</v>
      </c>
      <c r="J13535" s="2">
        <f t="shared" si="211"/>
        <v>2.4280303030303032</v>
      </c>
    </row>
    <row r="13536" spans="1:10" x14ac:dyDescent="0.25">
      <c r="A13536">
        <v>-117.33</v>
      </c>
      <c r="B13536">
        <v>34.17</v>
      </c>
      <c r="C13536" s="3">
        <v>13</v>
      </c>
      <c r="D13536" s="3">
        <v>3616</v>
      </c>
      <c r="E13536" s="3">
        <v>665</v>
      </c>
      <c r="F13536" s="3">
        <v>2189</v>
      </c>
      <c r="G13536" s="3">
        <v>620</v>
      </c>
      <c r="H13536">
        <v>3.7949000000000002</v>
      </c>
      <c r="I13536" s="2">
        <v>106300</v>
      </c>
      <c r="J13536" s="2">
        <f t="shared" si="211"/>
        <v>3.5306451612903227</v>
      </c>
    </row>
    <row r="13537" spans="1:10" x14ac:dyDescent="0.25">
      <c r="A13537">
        <v>-117.32</v>
      </c>
      <c r="B13537">
        <v>34.159999999999997</v>
      </c>
      <c r="C13537" s="3">
        <v>9</v>
      </c>
      <c r="D13537" s="3">
        <v>711</v>
      </c>
      <c r="E13537" s="3">
        <v>139</v>
      </c>
      <c r="F13537" s="3">
        <v>316</v>
      </c>
      <c r="G13537" s="3">
        <v>152</v>
      </c>
      <c r="H13537">
        <v>4.0156000000000001</v>
      </c>
      <c r="I13537" s="2">
        <v>131000</v>
      </c>
      <c r="J13537" s="2">
        <f t="shared" si="211"/>
        <v>2.0789473684210527</v>
      </c>
    </row>
    <row r="13538" spans="1:10" x14ac:dyDescent="0.25">
      <c r="A13538">
        <v>-117.31</v>
      </c>
      <c r="B13538">
        <v>34.15</v>
      </c>
      <c r="C13538" s="3">
        <v>7</v>
      </c>
      <c r="D13538" s="3">
        <v>5747</v>
      </c>
      <c r="E13538" s="3">
        <v>1307</v>
      </c>
      <c r="F13538" s="3">
        <v>2578</v>
      </c>
      <c r="G13538" s="3">
        <v>1147</v>
      </c>
      <c r="H13538">
        <v>3.3281000000000001</v>
      </c>
      <c r="I13538" s="2">
        <v>122200</v>
      </c>
      <c r="J13538" s="2">
        <f t="shared" si="211"/>
        <v>2.2476024411508284</v>
      </c>
    </row>
    <row r="13539" spans="1:10" x14ac:dyDescent="0.25">
      <c r="A13539">
        <v>-117.3</v>
      </c>
      <c r="B13539">
        <v>34.15</v>
      </c>
      <c r="C13539" s="3">
        <v>33</v>
      </c>
      <c r="D13539" s="3">
        <v>1607</v>
      </c>
      <c r="E13539" s="3">
        <v>282</v>
      </c>
      <c r="F13539" s="3">
        <v>608</v>
      </c>
      <c r="G13539" s="3">
        <v>260</v>
      </c>
      <c r="H13539">
        <v>4.3437999999999999</v>
      </c>
      <c r="I13539" s="2">
        <v>115000</v>
      </c>
      <c r="J13539" s="2">
        <f t="shared" si="211"/>
        <v>2.3384615384615386</v>
      </c>
    </row>
    <row r="13540" spans="1:10" x14ac:dyDescent="0.25">
      <c r="A13540">
        <v>-117.3</v>
      </c>
      <c r="B13540">
        <v>34.15</v>
      </c>
      <c r="C13540" s="3">
        <v>38</v>
      </c>
      <c r="D13540" s="3">
        <v>740</v>
      </c>
      <c r="E13540" s="3">
        <v>163</v>
      </c>
      <c r="F13540" s="3">
        <v>332</v>
      </c>
      <c r="G13540" s="3">
        <v>138</v>
      </c>
      <c r="H13540">
        <v>2.4106999999999998</v>
      </c>
      <c r="I13540" s="2">
        <v>88000</v>
      </c>
      <c r="J13540" s="2">
        <f t="shared" si="211"/>
        <v>2.4057971014492754</v>
      </c>
    </row>
    <row r="13541" spans="1:10" x14ac:dyDescent="0.25">
      <c r="A13541">
        <v>-117.3</v>
      </c>
      <c r="B13541">
        <v>34.15</v>
      </c>
      <c r="C13541" s="3">
        <v>40</v>
      </c>
      <c r="D13541" s="3">
        <v>961</v>
      </c>
      <c r="E13541" s="3">
        <v>199</v>
      </c>
      <c r="F13541" s="3">
        <v>509</v>
      </c>
      <c r="G13541" s="3">
        <v>182</v>
      </c>
      <c r="H13541">
        <v>2.06</v>
      </c>
      <c r="I13541" s="2">
        <v>85500</v>
      </c>
      <c r="J13541" s="2">
        <f t="shared" si="211"/>
        <v>2.7967032967032965</v>
      </c>
    </row>
    <row r="13542" spans="1:10" x14ac:dyDescent="0.25">
      <c r="A13542">
        <v>-117.3</v>
      </c>
      <c r="B13542">
        <v>34.14</v>
      </c>
      <c r="C13542" s="3">
        <v>39</v>
      </c>
      <c r="D13542" s="3">
        <v>1781</v>
      </c>
      <c r="E13542" s="3">
        <v>335</v>
      </c>
      <c r="F13542" s="3">
        <v>841</v>
      </c>
      <c r="G13542" s="3">
        <v>320</v>
      </c>
      <c r="H13542">
        <v>1.9432</v>
      </c>
      <c r="I13542" s="2">
        <v>89000</v>
      </c>
      <c r="J13542" s="2">
        <f t="shared" si="211"/>
        <v>2.6281249999999998</v>
      </c>
    </row>
    <row r="13543" spans="1:10" x14ac:dyDescent="0.25">
      <c r="A13543">
        <v>-117.31</v>
      </c>
      <c r="B13543">
        <v>34.14</v>
      </c>
      <c r="C13543" s="3">
        <v>44</v>
      </c>
      <c r="D13543" s="3">
        <v>1487</v>
      </c>
      <c r="E13543" s="3">
        <v>273</v>
      </c>
      <c r="F13543" s="3">
        <v>972</v>
      </c>
      <c r="G13543" s="3">
        <v>281</v>
      </c>
      <c r="H13543">
        <v>3.2292000000000001</v>
      </c>
      <c r="I13543" s="2">
        <v>86100</v>
      </c>
      <c r="J13543" s="2">
        <f t="shared" si="211"/>
        <v>3.4590747330960854</v>
      </c>
    </row>
    <row r="13544" spans="1:10" x14ac:dyDescent="0.25">
      <c r="A13544">
        <v>-117.31</v>
      </c>
      <c r="B13544">
        <v>34.14</v>
      </c>
      <c r="C13544" s="3">
        <v>38</v>
      </c>
      <c r="D13544" s="3">
        <v>2011</v>
      </c>
      <c r="E13544" s="3">
        <v>448</v>
      </c>
      <c r="F13544" s="3">
        <v>1190</v>
      </c>
      <c r="G13544" s="3">
        <v>403</v>
      </c>
      <c r="H13544">
        <v>1.8653999999999999</v>
      </c>
      <c r="I13544" s="2">
        <v>89400</v>
      </c>
      <c r="J13544" s="2">
        <f t="shared" si="211"/>
        <v>2.9528535980148884</v>
      </c>
    </row>
    <row r="13545" spans="1:10" x14ac:dyDescent="0.25">
      <c r="A13545">
        <v>-117.31</v>
      </c>
      <c r="B13545">
        <v>34.15</v>
      </c>
      <c r="C13545" s="3">
        <v>34</v>
      </c>
      <c r="D13545" s="3">
        <v>2037</v>
      </c>
      <c r="E13545" s="3">
        <v>385</v>
      </c>
      <c r="F13545" s="3">
        <v>1195</v>
      </c>
      <c r="G13545" s="3">
        <v>391</v>
      </c>
      <c r="H13545">
        <v>3.9230999999999998</v>
      </c>
      <c r="I13545" s="2">
        <v>96000</v>
      </c>
      <c r="J13545" s="2">
        <f t="shared" si="211"/>
        <v>3.0562659846547313</v>
      </c>
    </row>
    <row r="13546" spans="1:10" x14ac:dyDescent="0.25">
      <c r="A13546">
        <v>-117.3</v>
      </c>
      <c r="B13546">
        <v>34.15</v>
      </c>
      <c r="C13546" s="3">
        <v>45</v>
      </c>
      <c r="D13546" s="3">
        <v>942</v>
      </c>
      <c r="E13546" s="3">
        <v>166</v>
      </c>
      <c r="F13546" s="3">
        <v>401</v>
      </c>
      <c r="G13546" s="3">
        <v>174</v>
      </c>
      <c r="H13546">
        <v>3.8593999999999999</v>
      </c>
      <c r="I13546" s="2">
        <v>90800</v>
      </c>
      <c r="J13546" s="2">
        <f t="shared" si="211"/>
        <v>2.3045977011494254</v>
      </c>
    </row>
    <row r="13547" spans="1:10" x14ac:dyDescent="0.25">
      <c r="A13547">
        <v>-117.31</v>
      </c>
      <c r="B13547">
        <v>34.130000000000003</v>
      </c>
      <c r="C13547" s="3">
        <v>38</v>
      </c>
      <c r="D13547" s="3">
        <v>1287</v>
      </c>
      <c r="E13547" s="3">
        <v>284</v>
      </c>
      <c r="F13547" s="3">
        <v>1047</v>
      </c>
      <c r="G13547" s="3">
        <v>269</v>
      </c>
      <c r="H13547">
        <v>2.2865000000000002</v>
      </c>
      <c r="I13547" s="2">
        <v>65500</v>
      </c>
      <c r="J13547" s="2">
        <f t="shared" si="211"/>
        <v>3.8921933085501861</v>
      </c>
    </row>
    <row r="13548" spans="1:10" x14ac:dyDescent="0.25">
      <c r="A13548">
        <v>-117.3</v>
      </c>
      <c r="B13548">
        <v>34.119999999999997</v>
      </c>
      <c r="C13548" s="3">
        <v>34</v>
      </c>
      <c r="D13548" s="3">
        <v>1127</v>
      </c>
      <c r="E13548" s="3">
        <v>275</v>
      </c>
      <c r="F13548" s="3">
        <v>971</v>
      </c>
      <c r="G13548" s="3">
        <v>249</v>
      </c>
      <c r="H13548">
        <v>2.0583</v>
      </c>
      <c r="I13548" s="2">
        <v>64800</v>
      </c>
      <c r="J13548" s="2">
        <f t="shared" si="211"/>
        <v>3.8995983935742973</v>
      </c>
    </row>
    <row r="13549" spans="1:10" x14ac:dyDescent="0.25">
      <c r="A13549">
        <v>-117.31</v>
      </c>
      <c r="B13549">
        <v>34.119999999999997</v>
      </c>
      <c r="C13549" s="3">
        <v>37</v>
      </c>
      <c r="D13549" s="3">
        <v>1412</v>
      </c>
      <c r="E13549" s="3">
        <v>343</v>
      </c>
      <c r="F13549" s="3">
        <v>1127</v>
      </c>
      <c r="G13549" s="3">
        <v>351</v>
      </c>
      <c r="H13549">
        <v>1.1667000000000001</v>
      </c>
      <c r="I13549" s="2">
        <v>70900</v>
      </c>
      <c r="J13549" s="2">
        <f t="shared" si="211"/>
        <v>3.2108262108262107</v>
      </c>
    </row>
    <row r="13550" spans="1:10" x14ac:dyDescent="0.25">
      <c r="A13550">
        <v>-117.31</v>
      </c>
      <c r="B13550">
        <v>34.130000000000003</v>
      </c>
      <c r="C13550" s="3">
        <v>35</v>
      </c>
      <c r="D13550" s="3">
        <v>1622</v>
      </c>
      <c r="E13550" s="3">
        <v>393</v>
      </c>
      <c r="F13550" s="3">
        <v>1296</v>
      </c>
      <c r="G13550" s="3">
        <v>362</v>
      </c>
      <c r="H13550">
        <v>1.9286000000000001</v>
      </c>
      <c r="I13550" s="2">
        <v>68500</v>
      </c>
      <c r="J13550" s="2">
        <f t="shared" si="211"/>
        <v>3.5801104972375692</v>
      </c>
    </row>
    <row r="13551" spans="1:10" x14ac:dyDescent="0.25">
      <c r="A13551">
        <v>-117.31</v>
      </c>
      <c r="B13551">
        <v>34.130000000000003</v>
      </c>
      <c r="C13551" s="3">
        <v>36</v>
      </c>
      <c r="D13551" s="3">
        <v>1076</v>
      </c>
      <c r="E13551" s="3">
        <v>283</v>
      </c>
      <c r="F13551" s="3">
        <v>773</v>
      </c>
      <c r="G13551" s="3">
        <v>224</v>
      </c>
      <c r="H13551">
        <v>2.6307</v>
      </c>
      <c r="I13551" s="2">
        <v>66400</v>
      </c>
      <c r="J13551" s="2">
        <f t="shared" si="211"/>
        <v>3.4508928571428572</v>
      </c>
    </row>
    <row r="13552" spans="1:10" x14ac:dyDescent="0.25">
      <c r="A13552">
        <v>-117.3</v>
      </c>
      <c r="B13552">
        <v>34.11</v>
      </c>
      <c r="C13552" s="3">
        <v>42</v>
      </c>
      <c r="D13552" s="3">
        <v>525</v>
      </c>
      <c r="E13552" s="3">
        <v>111</v>
      </c>
      <c r="F13552" s="3">
        <v>444</v>
      </c>
      <c r="G13552" s="3">
        <v>120</v>
      </c>
      <c r="H13552">
        <v>2.6770999999999998</v>
      </c>
      <c r="I13552" s="2">
        <v>67000</v>
      </c>
      <c r="J13552" s="2">
        <f t="shared" si="211"/>
        <v>3.7</v>
      </c>
    </row>
    <row r="13553" spans="1:10" x14ac:dyDescent="0.25">
      <c r="A13553">
        <v>-117.31</v>
      </c>
      <c r="B13553">
        <v>34.11</v>
      </c>
      <c r="C13553" s="3">
        <v>38</v>
      </c>
      <c r="D13553" s="3">
        <v>1208</v>
      </c>
      <c r="E13553" s="3">
        <v>321</v>
      </c>
      <c r="F13553" s="3">
        <v>1225</v>
      </c>
      <c r="G13553" s="3">
        <v>317</v>
      </c>
      <c r="H13553">
        <v>1.4662999999999999</v>
      </c>
      <c r="I13553" s="2">
        <v>64000</v>
      </c>
      <c r="J13553" s="2">
        <f t="shared" si="211"/>
        <v>3.8643533123028391</v>
      </c>
    </row>
    <row r="13554" spans="1:10" x14ac:dyDescent="0.25">
      <c r="A13554">
        <v>-117.31</v>
      </c>
      <c r="B13554">
        <v>34.11</v>
      </c>
      <c r="C13554" s="3">
        <v>52</v>
      </c>
      <c r="D13554" s="3">
        <v>851</v>
      </c>
      <c r="E13554" s="3">
        <v>190</v>
      </c>
      <c r="F13554" s="3">
        <v>731</v>
      </c>
      <c r="G13554" s="3">
        <v>190</v>
      </c>
      <c r="H13554">
        <v>1.9044000000000001</v>
      </c>
      <c r="I13554" s="2">
        <v>64900</v>
      </c>
      <c r="J13554" s="2">
        <f t="shared" si="211"/>
        <v>3.8473684210526318</v>
      </c>
    </row>
    <row r="13555" spans="1:10" x14ac:dyDescent="0.25">
      <c r="A13555">
        <v>-117.31</v>
      </c>
      <c r="B13555">
        <v>34.11</v>
      </c>
      <c r="C13555" s="3">
        <v>41</v>
      </c>
      <c r="D13555" s="3">
        <v>1105</v>
      </c>
      <c r="E13555" s="3">
        <v>257</v>
      </c>
      <c r="F13555" s="3">
        <v>816</v>
      </c>
      <c r="G13555" s="3">
        <v>197</v>
      </c>
      <c r="H13555">
        <v>1.9375</v>
      </c>
      <c r="I13555" s="2">
        <v>64100</v>
      </c>
      <c r="J13555" s="2">
        <f t="shared" si="211"/>
        <v>4.1421319796954315</v>
      </c>
    </row>
    <row r="13556" spans="1:10" x14ac:dyDescent="0.25">
      <c r="A13556">
        <v>-117.31</v>
      </c>
      <c r="B13556">
        <v>34.1</v>
      </c>
      <c r="C13556" s="3">
        <v>52</v>
      </c>
      <c r="D13556" s="3">
        <v>1457</v>
      </c>
      <c r="E13556" s="3">
        <v>415</v>
      </c>
      <c r="F13556" s="3">
        <v>1238</v>
      </c>
      <c r="G13556" s="3">
        <v>341</v>
      </c>
      <c r="H13556">
        <v>2.0089000000000001</v>
      </c>
      <c r="I13556" s="2">
        <v>68100</v>
      </c>
      <c r="J13556" s="2">
        <f t="shared" si="211"/>
        <v>3.6304985337243401</v>
      </c>
    </row>
    <row r="13557" spans="1:10" x14ac:dyDescent="0.25">
      <c r="A13557">
        <v>-117.3</v>
      </c>
      <c r="B13557">
        <v>34.1</v>
      </c>
      <c r="C13557" s="3">
        <v>44</v>
      </c>
      <c r="D13557" s="3">
        <v>589</v>
      </c>
      <c r="E13557" s="3">
        <v>130</v>
      </c>
      <c r="F13557" s="3">
        <v>504</v>
      </c>
      <c r="G13557" s="3">
        <v>137</v>
      </c>
      <c r="H13557">
        <v>1.7749999999999999</v>
      </c>
      <c r="I13557" s="2">
        <v>63400</v>
      </c>
      <c r="J13557" s="2">
        <f t="shared" si="211"/>
        <v>3.6788321167883211</v>
      </c>
    </row>
    <row r="13558" spans="1:10" x14ac:dyDescent="0.25">
      <c r="A13558">
        <v>-117.31</v>
      </c>
      <c r="B13558">
        <v>34.1</v>
      </c>
      <c r="C13558" s="3">
        <v>28</v>
      </c>
      <c r="D13558" s="3">
        <v>2899</v>
      </c>
      <c r="E13558" s="3">
        <v>755</v>
      </c>
      <c r="F13558" s="3">
        <v>2406</v>
      </c>
      <c r="G13558" s="3">
        <v>655</v>
      </c>
      <c r="H13558">
        <v>1.5207999999999999</v>
      </c>
      <c r="I13558" s="2">
        <v>69500</v>
      </c>
      <c r="J13558" s="2">
        <f t="shared" si="211"/>
        <v>3.6732824427480915</v>
      </c>
    </row>
    <row r="13559" spans="1:10" x14ac:dyDescent="0.25">
      <c r="A13559">
        <v>-117.32</v>
      </c>
      <c r="B13559">
        <v>34.1</v>
      </c>
      <c r="C13559" s="3">
        <v>27</v>
      </c>
      <c r="D13559" s="3">
        <v>2053</v>
      </c>
      <c r="E13559" s="3">
        <v>461</v>
      </c>
      <c r="F13559" s="3">
        <v>1737</v>
      </c>
      <c r="G13559" s="3">
        <v>463</v>
      </c>
      <c r="H13559">
        <v>3.1213000000000002</v>
      </c>
      <c r="I13559" s="2">
        <v>78800</v>
      </c>
      <c r="J13559" s="2">
        <f t="shared" si="211"/>
        <v>3.7516198704103672</v>
      </c>
    </row>
    <row r="13560" spans="1:10" x14ac:dyDescent="0.25">
      <c r="A13560">
        <v>-117.32</v>
      </c>
      <c r="B13560">
        <v>34.1</v>
      </c>
      <c r="C13560" s="3">
        <v>42</v>
      </c>
      <c r="D13560" s="3">
        <v>801</v>
      </c>
      <c r="E13560" s="3">
        <v>176</v>
      </c>
      <c r="F13560" s="3">
        <v>711</v>
      </c>
      <c r="G13560" s="3">
        <v>183</v>
      </c>
      <c r="H13560">
        <v>1.8681000000000001</v>
      </c>
      <c r="I13560" s="2">
        <v>59700</v>
      </c>
      <c r="J13560" s="2">
        <f t="shared" si="211"/>
        <v>3.8852459016393444</v>
      </c>
    </row>
    <row r="13561" spans="1:10" x14ac:dyDescent="0.25">
      <c r="A13561">
        <v>-117.3</v>
      </c>
      <c r="B13561">
        <v>34.090000000000003</v>
      </c>
      <c r="C13561" s="3">
        <v>40</v>
      </c>
      <c r="D13561" s="3">
        <v>1051</v>
      </c>
      <c r="E13561" s="3">
        <v>244</v>
      </c>
      <c r="F13561" s="3">
        <v>745</v>
      </c>
      <c r="G13561" s="3">
        <v>243</v>
      </c>
      <c r="H13561">
        <v>2.1842000000000001</v>
      </c>
      <c r="I13561" s="2">
        <v>75200</v>
      </c>
      <c r="J13561" s="2">
        <f t="shared" si="211"/>
        <v>3.0658436213991771</v>
      </c>
    </row>
    <row r="13562" spans="1:10" x14ac:dyDescent="0.25">
      <c r="A13562">
        <v>-117.31</v>
      </c>
      <c r="B13562">
        <v>34.090000000000003</v>
      </c>
      <c r="C13562" s="3">
        <v>34</v>
      </c>
      <c r="D13562" s="3">
        <v>1336</v>
      </c>
      <c r="E13562" s="3">
        <v>345</v>
      </c>
      <c r="F13562" s="3">
        <v>1009</v>
      </c>
      <c r="G13562" s="3">
        <v>311</v>
      </c>
      <c r="H13562">
        <v>1.6080000000000001</v>
      </c>
      <c r="I13562" s="2">
        <v>73700</v>
      </c>
      <c r="J13562" s="2">
        <f t="shared" si="211"/>
        <v>3.2443729903536975</v>
      </c>
    </row>
    <row r="13563" spans="1:10" x14ac:dyDescent="0.25">
      <c r="A13563">
        <v>-117.27</v>
      </c>
      <c r="B13563">
        <v>34.159999999999997</v>
      </c>
      <c r="C13563" s="3">
        <v>32</v>
      </c>
      <c r="D13563" s="3">
        <v>2894</v>
      </c>
      <c r="E13563" s="3">
        <v>427</v>
      </c>
      <c r="F13563" s="3">
        <v>1151</v>
      </c>
      <c r="G13563" s="3">
        <v>446</v>
      </c>
      <c r="H13563">
        <v>6.2236000000000002</v>
      </c>
      <c r="I13563" s="2">
        <v>159700</v>
      </c>
      <c r="J13563" s="2">
        <f t="shared" si="211"/>
        <v>2.5807174887892375</v>
      </c>
    </row>
    <row r="13564" spans="1:10" x14ac:dyDescent="0.25">
      <c r="A13564">
        <v>-117.28</v>
      </c>
      <c r="B13564">
        <v>34.15</v>
      </c>
      <c r="C13564" s="3">
        <v>36</v>
      </c>
      <c r="D13564" s="3">
        <v>1734</v>
      </c>
      <c r="E13564" s="3">
        <v>280</v>
      </c>
      <c r="F13564" s="3">
        <v>604</v>
      </c>
      <c r="G13564" s="3">
        <v>259</v>
      </c>
      <c r="H13564">
        <v>3.8292000000000002</v>
      </c>
      <c r="I13564" s="2">
        <v>122200</v>
      </c>
      <c r="J13564" s="2">
        <f t="shared" si="211"/>
        <v>2.3320463320463318</v>
      </c>
    </row>
    <row r="13565" spans="1:10" x14ac:dyDescent="0.25">
      <c r="A13565">
        <v>-117.28</v>
      </c>
      <c r="B13565">
        <v>34.15</v>
      </c>
      <c r="C13565" s="3">
        <v>38</v>
      </c>
      <c r="D13565" s="3">
        <v>1981</v>
      </c>
      <c r="E13565" s="3">
        <v>343</v>
      </c>
      <c r="F13565" s="3">
        <v>796</v>
      </c>
      <c r="G13565" s="3">
        <v>344</v>
      </c>
      <c r="H13565">
        <v>3.8125</v>
      </c>
      <c r="I13565" s="2">
        <v>97400</v>
      </c>
      <c r="J13565" s="2">
        <f t="shared" si="211"/>
        <v>2.3139534883720931</v>
      </c>
    </row>
    <row r="13566" spans="1:10" x14ac:dyDescent="0.25">
      <c r="A13566">
        <v>-117.29</v>
      </c>
      <c r="B13566">
        <v>34.15</v>
      </c>
      <c r="C13566" s="3">
        <v>42</v>
      </c>
      <c r="D13566" s="3">
        <v>1811</v>
      </c>
      <c r="E13566" s="3">
        <v>345</v>
      </c>
      <c r="F13566" s="3">
        <v>856</v>
      </c>
      <c r="G13566" s="3">
        <v>352</v>
      </c>
      <c r="H13566">
        <v>2.9666999999999999</v>
      </c>
      <c r="I13566" s="2">
        <v>97000</v>
      </c>
      <c r="J13566" s="2">
        <f t="shared" si="211"/>
        <v>2.4318181818181817</v>
      </c>
    </row>
    <row r="13567" spans="1:10" x14ac:dyDescent="0.25">
      <c r="A13567">
        <v>-117.29</v>
      </c>
      <c r="B13567">
        <v>34.159999999999997</v>
      </c>
      <c r="C13567" s="3">
        <v>38</v>
      </c>
      <c r="D13567" s="3">
        <v>2458</v>
      </c>
      <c r="E13567" s="3">
        <v>488</v>
      </c>
      <c r="F13567" s="3">
        <v>1135</v>
      </c>
      <c r="G13567" s="3">
        <v>453</v>
      </c>
      <c r="H13567">
        <v>2.875</v>
      </c>
      <c r="I13567" s="2">
        <v>99100</v>
      </c>
      <c r="J13567" s="2">
        <f t="shared" si="211"/>
        <v>2.5055187637969096</v>
      </c>
    </row>
    <row r="13568" spans="1:10" x14ac:dyDescent="0.25">
      <c r="A13568">
        <v>-117.28</v>
      </c>
      <c r="B13568">
        <v>34.159999999999997</v>
      </c>
      <c r="C13568" s="3">
        <v>26</v>
      </c>
      <c r="D13568" s="3">
        <v>2469</v>
      </c>
      <c r="E13568" s="3">
        <v>532</v>
      </c>
      <c r="F13568" s="3">
        <v>1068</v>
      </c>
      <c r="G13568" s="3">
        <v>501</v>
      </c>
      <c r="H13568">
        <v>1.9832000000000001</v>
      </c>
      <c r="I13568" s="2">
        <v>122100</v>
      </c>
      <c r="J13568" s="2">
        <f t="shared" si="211"/>
        <v>2.1317365269461077</v>
      </c>
    </row>
    <row r="13569" spans="1:10" x14ac:dyDescent="0.25">
      <c r="A13569">
        <v>-117.28</v>
      </c>
      <c r="B13569">
        <v>34.159999999999997</v>
      </c>
      <c r="C13569" s="3">
        <v>35</v>
      </c>
      <c r="D13569" s="3">
        <v>2028</v>
      </c>
      <c r="E13569" s="3">
        <v>456</v>
      </c>
      <c r="F13569" s="3">
        <v>972</v>
      </c>
      <c r="G13569" s="3">
        <v>398</v>
      </c>
      <c r="H13569">
        <v>2.3778000000000001</v>
      </c>
      <c r="I13569" s="2">
        <v>90700</v>
      </c>
      <c r="J13569" s="2">
        <f t="shared" si="211"/>
        <v>2.442211055276382</v>
      </c>
    </row>
    <row r="13570" spans="1:10" x14ac:dyDescent="0.25">
      <c r="A13570">
        <v>-117.28</v>
      </c>
      <c r="B13570">
        <v>34.15</v>
      </c>
      <c r="C13570" s="3">
        <v>32</v>
      </c>
      <c r="D13570" s="3">
        <v>2170</v>
      </c>
      <c r="E13570" s="3">
        <v>430</v>
      </c>
      <c r="F13570" s="3">
        <v>815</v>
      </c>
      <c r="G13570" s="3">
        <v>401</v>
      </c>
      <c r="H13570">
        <v>3.1764999999999999</v>
      </c>
      <c r="I13570" s="2">
        <v>135000</v>
      </c>
      <c r="J13570" s="2">
        <f t="shared" si="211"/>
        <v>2.0324189526184537</v>
      </c>
    </row>
    <row r="13571" spans="1:10" x14ac:dyDescent="0.25">
      <c r="A13571">
        <v>-117.28</v>
      </c>
      <c r="B13571">
        <v>34.14</v>
      </c>
      <c r="C13571" s="3">
        <v>40</v>
      </c>
      <c r="D13571" s="3">
        <v>2364</v>
      </c>
      <c r="E13571" s="3">
        <v>438</v>
      </c>
      <c r="F13571" s="3">
        <v>968</v>
      </c>
      <c r="G13571" s="3">
        <v>416</v>
      </c>
      <c r="H13571">
        <v>3.4906000000000001</v>
      </c>
      <c r="I13571" s="2">
        <v>93300</v>
      </c>
      <c r="J13571" s="2">
        <f t="shared" ref="J13571:J13634" si="212">F13571/G13571</f>
        <v>2.3269230769230771</v>
      </c>
    </row>
    <row r="13572" spans="1:10" x14ac:dyDescent="0.25">
      <c r="A13572">
        <v>-117.29</v>
      </c>
      <c r="B13572">
        <v>34.14</v>
      </c>
      <c r="C13572" s="3">
        <v>52</v>
      </c>
      <c r="D13572" s="3">
        <v>1683</v>
      </c>
      <c r="E13572" s="3">
        <v>266</v>
      </c>
      <c r="F13572" s="3">
        <v>646</v>
      </c>
      <c r="G13572" s="3">
        <v>256</v>
      </c>
      <c r="H13572">
        <v>4.0480999999999998</v>
      </c>
      <c r="I13572" s="2">
        <v>97300</v>
      </c>
      <c r="J13572" s="2">
        <f t="shared" si="212"/>
        <v>2.5234375</v>
      </c>
    </row>
    <row r="13573" spans="1:10" x14ac:dyDescent="0.25">
      <c r="A13573">
        <v>-117.29</v>
      </c>
      <c r="B13573">
        <v>34.15</v>
      </c>
      <c r="C13573" s="3">
        <v>49</v>
      </c>
      <c r="D13573" s="3">
        <v>1820</v>
      </c>
      <c r="E13573" s="3">
        <v>321</v>
      </c>
      <c r="F13573" s="3">
        <v>757</v>
      </c>
      <c r="G13573" s="3">
        <v>324</v>
      </c>
      <c r="H13573">
        <v>3.2976000000000001</v>
      </c>
      <c r="I13573" s="2">
        <v>102600</v>
      </c>
      <c r="J13573" s="2">
        <f t="shared" si="212"/>
        <v>2.3364197530864197</v>
      </c>
    </row>
    <row r="13574" spans="1:10" x14ac:dyDescent="0.25">
      <c r="A13574">
        <v>-117.28</v>
      </c>
      <c r="B13574">
        <v>34.14</v>
      </c>
      <c r="C13574" s="3">
        <v>40</v>
      </c>
      <c r="D13574" s="3">
        <v>2190</v>
      </c>
      <c r="E13574" s="3">
        <v>496</v>
      </c>
      <c r="F13574" s="3">
        <v>1214</v>
      </c>
      <c r="G13574" s="3">
        <v>493</v>
      </c>
      <c r="H13574">
        <v>2.3946999999999998</v>
      </c>
      <c r="I13574" s="2">
        <v>81900</v>
      </c>
      <c r="J13574" s="2">
        <f t="shared" si="212"/>
        <v>2.4624746450304258</v>
      </c>
    </row>
    <row r="13575" spans="1:10" x14ac:dyDescent="0.25">
      <c r="A13575">
        <v>-117.29</v>
      </c>
      <c r="B13575">
        <v>34.14</v>
      </c>
      <c r="C13575" s="3">
        <v>45</v>
      </c>
      <c r="D13575" s="3">
        <v>1598</v>
      </c>
      <c r="E13575" s="3">
        <v>314</v>
      </c>
      <c r="F13575" s="3">
        <v>771</v>
      </c>
      <c r="G13575" s="3">
        <v>319</v>
      </c>
      <c r="H13575">
        <v>2.5417000000000001</v>
      </c>
      <c r="I13575" s="2">
        <v>82900</v>
      </c>
      <c r="J13575" s="2">
        <f t="shared" si="212"/>
        <v>2.4169278996865202</v>
      </c>
    </row>
    <row r="13576" spans="1:10" x14ac:dyDescent="0.25">
      <c r="A13576">
        <v>-117.29</v>
      </c>
      <c r="B13576">
        <v>34.14</v>
      </c>
      <c r="C13576" s="3">
        <v>48</v>
      </c>
      <c r="D13576" s="3">
        <v>1717</v>
      </c>
      <c r="E13576" s="3">
        <v>307</v>
      </c>
      <c r="F13576" s="3">
        <v>610</v>
      </c>
      <c r="G13576" s="3">
        <v>267</v>
      </c>
      <c r="H13576">
        <v>3.125</v>
      </c>
      <c r="I13576" s="2">
        <v>97600</v>
      </c>
      <c r="J13576" s="2">
        <f t="shared" si="212"/>
        <v>2.2846441947565541</v>
      </c>
    </row>
    <row r="13577" spans="1:10" x14ac:dyDescent="0.25">
      <c r="A13577">
        <v>-117.29</v>
      </c>
      <c r="B13577">
        <v>34.14</v>
      </c>
      <c r="C13577" s="3">
        <v>39</v>
      </c>
      <c r="D13577" s="3">
        <v>1989</v>
      </c>
      <c r="E13577" s="3">
        <v>401</v>
      </c>
      <c r="F13577" s="3">
        <v>805</v>
      </c>
      <c r="G13577" s="3">
        <v>341</v>
      </c>
      <c r="H13577">
        <v>2.4249999999999998</v>
      </c>
      <c r="I13577" s="2">
        <v>90000</v>
      </c>
      <c r="J13577" s="2">
        <f t="shared" si="212"/>
        <v>2.3607038123167157</v>
      </c>
    </row>
    <row r="13578" spans="1:10" x14ac:dyDescent="0.25">
      <c r="A13578">
        <v>-117.3</v>
      </c>
      <c r="B13578">
        <v>34.14</v>
      </c>
      <c r="C13578" s="3">
        <v>37</v>
      </c>
      <c r="D13578" s="3">
        <v>1454</v>
      </c>
      <c r="E13578" s="3">
        <v>261</v>
      </c>
      <c r="F13578" s="3">
        <v>761</v>
      </c>
      <c r="G13578" s="3">
        <v>248</v>
      </c>
      <c r="H13578">
        <v>2.3437999999999999</v>
      </c>
      <c r="I13578" s="2">
        <v>88100</v>
      </c>
      <c r="J13578" s="2">
        <f t="shared" si="212"/>
        <v>3.068548387096774</v>
      </c>
    </row>
    <row r="13579" spans="1:10" x14ac:dyDescent="0.25">
      <c r="A13579">
        <v>-117.28</v>
      </c>
      <c r="B13579">
        <v>34.130000000000003</v>
      </c>
      <c r="C13579" s="3">
        <v>44</v>
      </c>
      <c r="D13579" s="3">
        <v>2469</v>
      </c>
      <c r="E13579" s="3">
        <v>568</v>
      </c>
      <c r="F13579" s="3">
        <v>1363</v>
      </c>
      <c r="G13579" s="3">
        <v>517</v>
      </c>
      <c r="H13579">
        <v>1.8395999999999999</v>
      </c>
      <c r="I13579" s="2">
        <v>77100</v>
      </c>
      <c r="J13579" s="2">
        <f t="shared" si="212"/>
        <v>2.6363636363636362</v>
      </c>
    </row>
    <row r="13580" spans="1:10" x14ac:dyDescent="0.25">
      <c r="A13580">
        <v>-117.28</v>
      </c>
      <c r="B13580">
        <v>34.130000000000003</v>
      </c>
      <c r="C13580" s="3">
        <v>29</v>
      </c>
      <c r="D13580" s="3">
        <v>2077</v>
      </c>
      <c r="E13580" s="3">
        <v>577</v>
      </c>
      <c r="F13580" s="3">
        <v>1418</v>
      </c>
      <c r="G13580" s="3">
        <v>524</v>
      </c>
      <c r="H13580">
        <v>1.8281000000000001</v>
      </c>
      <c r="I13580" s="2">
        <v>76800</v>
      </c>
      <c r="J13580" s="2">
        <f t="shared" si="212"/>
        <v>2.7061068702290076</v>
      </c>
    </row>
    <row r="13581" spans="1:10" x14ac:dyDescent="0.25">
      <c r="A13581">
        <v>-117.3</v>
      </c>
      <c r="B13581">
        <v>34.130000000000003</v>
      </c>
      <c r="C13581" s="3">
        <v>52</v>
      </c>
      <c r="D13581" s="3">
        <v>1859</v>
      </c>
      <c r="E13581" s="3">
        <v>395</v>
      </c>
      <c r="F13581" s="3">
        <v>968</v>
      </c>
      <c r="G13581" s="3">
        <v>333</v>
      </c>
      <c r="H13581">
        <v>1.2034</v>
      </c>
      <c r="I13581" s="2">
        <v>79500</v>
      </c>
      <c r="J13581" s="2">
        <f t="shared" si="212"/>
        <v>2.9069069069069071</v>
      </c>
    </row>
    <row r="13582" spans="1:10" x14ac:dyDescent="0.25">
      <c r="A13582">
        <v>-117.29</v>
      </c>
      <c r="B13582">
        <v>34.130000000000003</v>
      </c>
      <c r="C13582" s="3">
        <v>52</v>
      </c>
      <c r="D13582" s="3">
        <v>2424</v>
      </c>
      <c r="E13582" s="3">
        <v>528</v>
      </c>
      <c r="F13582" s="3">
        <v>1171</v>
      </c>
      <c r="G13582" s="3">
        <v>455</v>
      </c>
      <c r="H13582">
        <v>1.4815</v>
      </c>
      <c r="I13582" s="2">
        <v>77900</v>
      </c>
      <c r="J13582" s="2">
        <f t="shared" si="212"/>
        <v>2.5736263736263738</v>
      </c>
    </row>
    <row r="13583" spans="1:10" x14ac:dyDescent="0.25">
      <c r="A13583">
        <v>-117.28</v>
      </c>
      <c r="B13583">
        <v>34.119999999999997</v>
      </c>
      <c r="C13583" s="3">
        <v>36</v>
      </c>
      <c r="D13583" s="3">
        <v>2991</v>
      </c>
      <c r="E13583" s="3">
        <v>822</v>
      </c>
      <c r="F13583" s="3">
        <v>2378</v>
      </c>
      <c r="G13583" s="3">
        <v>751</v>
      </c>
      <c r="H13583">
        <v>1.3571</v>
      </c>
      <c r="I13583" s="2">
        <v>70600</v>
      </c>
      <c r="J13583" s="2">
        <f t="shared" si="212"/>
        <v>3.166444740346205</v>
      </c>
    </row>
    <row r="13584" spans="1:10" x14ac:dyDescent="0.25">
      <c r="A13584">
        <v>-117.29</v>
      </c>
      <c r="B13584">
        <v>34.119999999999997</v>
      </c>
      <c r="C13584" s="3">
        <v>40</v>
      </c>
      <c r="D13584" s="3">
        <v>2198</v>
      </c>
      <c r="E13584" s="3">
        <v>612</v>
      </c>
      <c r="F13584" s="3">
        <v>1517</v>
      </c>
      <c r="G13584" s="3">
        <v>531</v>
      </c>
      <c r="H13584">
        <v>1.0951</v>
      </c>
      <c r="I13584" s="2">
        <v>65800</v>
      </c>
      <c r="J13584" s="2">
        <f t="shared" si="212"/>
        <v>2.8568738229755177</v>
      </c>
    </row>
    <row r="13585" spans="1:10" x14ac:dyDescent="0.25">
      <c r="A13585">
        <v>-117.29</v>
      </c>
      <c r="B13585">
        <v>34.130000000000003</v>
      </c>
      <c r="C13585" s="3">
        <v>44</v>
      </c>
      <c r="D13585" s="3">
        <v>2337</v>
      </c>
      <c r="E13585" s="3">
        <v>563</v>
      </c>
      <c r="F13585" s="3">
        <v>1238</v>
      </c>
      <c r="G13585" s="3">
        <v>467</v>
      </c>
      <c r="H13585">
        <v>1.5156000000000001</v>
      </c>
      <c r="I13585" s="2">
        <v>75800</v>
      </c>
      <c r="J13585" s="2">
        <f t="shared" si="212"/>
        <v>2.6509635974304069</v>
      </c>
    </row>
    <row r="13586" spans="1:10" x14ac:dyDescent="0.25">
      <c r="A13586">
        <v>-117.3</v>
      </c>
      <c r="B13586">
        <v>34.130000000000003</v>
      </c>
      <c r="C13586" s="3">
        <v>42</v>
      </c>
      <c r="D13586" s="3">
        <v>2115</v>
      </c>
      <c r="E13586" s="3">
        <v>557</v>
      </c>
      <c r="F13586" s="3">
        <v>1532</v>
      </c>
      <c r="G13586" s="3">
        <v>494</v>
      </c>
      <c r="H13586">
        <v>1.4531000000000001</v>
      </c>
      <c r="I13586" s="2">
        <v>71500</v>
      </c>
      <c r="J13586" s="2">
        <f t="shared" si="212"/>
        <v>3.1012145748987856</v>
      </c>
    </row>
    <row r="13587" spans="1:10" x14ac:dyDescent="0.25">
      <c r="A13587">
        <v>-117.3</v>
      </c>
      <c r="B13587">
        <v>34.119999999999997</v>
      </c>
      <c r="C13587" s="3">
        <v>43</v>
      </c>
      <c r="D13587" s="3">
        <v>1018</v>
      </c>
      <c r="E13587" s="3">
        <v>261</v>
      </c>
      <c r="F13587" s="3">
        <v>736</v>
      </c>
      <c r="G13587" s="3">
        <v>215</v>
      </c>
      <c r="H13587">
        <v>2.6</v>
      </c>
      <c r="I13587" s="2">
        <v>66900</v>
      </c>
      <c r="J13587" s="2">
        <f t="shared" si="212"/>
        <v>3.4232558139534883</v>
      </c>
    </row>
    <row r="13588" spans="1:10" x14ac:dyDescent="0.25">
      <c r="A13588">
        <v>-117.28</v>
      </c>
      <c r="B13588">
        <v>34.119999999999997</v>
      </c>
      <c r="C13588" s="3">
        <v>47</v>
      </c>
      <c r="D13588" s="3">
        <v>2456</v>
      </c>
      <c r="E13588" s="3">
        <v>611</v>
      </c>
      <c r="F13588" s="3">
        <v>1653</v>
      </c>
      <c r="G13588" s="3">
        <v>512</v>
      </c>
      <c r="H13588">
        <v>1.3973</v>
      </c>
      <c r="I13588" s="2">
        <v>66100</v>
      </c>
      <c r="J13588" s="2">
        <f t="shared" si="212"/>
        <v>3.228515625</v>
      </c>
    </row>
    <row r="13589" spans="1:10" x14ac:dyDescent="0.25">
      <c r="A13589">
        <v>-117.29</v>
      </c>
      <c r="B13589">
        <v>34.119999999999997</v>
      </c>
      <c r="C13589" s="3">
        <v>47</v>
      </c>
      <c r="D13589" s="3">
        <v>1648</v>
      </c>
      <c r="E13589" s="3">
        <v>432</v>
      </c>
      <c r="F13589" s="3">
        <v>1308</v>
      </c>
      <c r="G13589" s="3">
        <v>385</v>
      </c>
      <c r="H13589">
        <v>1.2069000000000001</v>
      </c>
      <c r="I13589" s="2">
        <v>68200</v>
      </c>
      <c r="J13589" s="2">
        <f t="shared" si="212"/>
        <v>3.3974025974025972</v>
      </c>
    </row>
    <row r="13590" spans="1:10" x14ac:dyDescent="0.25">
      <c r="A13590">
        <v>-117.29</v>
      </c>
      <c r="B13590">
        <v>34.119999999999997</v>
      </c>
      <c r="C13590" s="3">
        <v>45</v>
      </c>
      <c r="D13590" s="3">
        <v>1369</v>
      </c>
      <c r="E13590" s="3">
        <v>351</v>
      </c>
      <c r="F13590" s="3">
        <v>1046</v>
      </c>
      <c r="G13590" s="3">
        <v>274</v>
      </c>
      <c r="H13590">
        <v>1.8438000000000001</v>
      </c>
      <c r="I13590" s="2">
        <v>72100</v>
      </c>
      <c r="J13590" s="2">
        <f t="shared" si="212"/>
        <v>3.8175182481751824</v>
      </c>
    </row>
    <row r="13591" spans="1:10" x14ac:dyDescent="0.25">
      <c r="A13591">
        <v>-117.3</v>
      </c>
      <c r="B13591">
        <v>34.119999999999997</v>
      </c>
      <c r="C13591" s="3">
        <v>50</v>
      </c>
      <c r="D13591" s="3">
        <v>1629</v>
      </c>
      <c r="E13591" s="3">
        <v>437</v>
      </c>
      <c r="F13591" s="3">
        <v>1581</v>
      </c>
      <c r="G13591" s="3">
        <v>394</v>
      </c>
      <c r="H13591">
        <v>2.2019000000000002</v>
      </c>
      <c r="I13591" s="2">
        <v>63500</v>
      </c>
      <c r="J13591" s="2">
        <f t="shared" si="212"/>
        <v>4.0126903553299496</v>
      </c>
    </row>
    <row r="13592" spans="1:10" x14ac:dyDescent="0.25">
      <c r="A13592">
        <v>-117.29</v>
      </c>
      <c r="B13592">
        <v>34.11</v>
      </c>
      <c r="C13592" s="3">
        <v>48</v>
      </c>
      <c r="D13592" s="3">
        <v>1498</v>
      </c>
      <c r="E13592" s="3">
        <v>448</v>
      </c>
      <c r="F13592" s="3">
        <v>1586</v>
      </c>
      <c r="G13592" s="3">
        <v>455</v>
      </c>
      <c r="H13592">
        <v>1.1687000000000001</v>
      </c>
      <c r="I13592" s="2">
        <v>70800</v>
      </c>
      <c r="J13592" s="2">
        <f t="shared" si="212"/>
        <v>3.4857142857142858</v>
      </c>
    </row>
    <row r="13593" spans="1:10" x14ac:dyDescent="0.25">
      <c r="A13593">
        <v>-117.29</v>
      </c>
      <c r="B13593">
        <v>34.11</v>
      </c>
      <c r="C13593" s="3">
        <v>35</v>
      </c>
      <c r="D13593" s="3">
        <v>2014</v>
      </c>
      <c r="E13593" s="3">
        <v>677</v>
      </c>
      <c r="F13593" s="3">
        <v>1714</v>
      </c>
      <c r="G13593" s="3">
        <v>612</v>
      </c>
      <c r="H13593">
        <v>0.70750000000000002</v>
      </c>
      <c r="I13593" s="2">
        <v>78800</v>
      </c>
      <c r="J13593" s="2">
        <f t="shared" si="212"/>
        <v>2.8006535947712417</v>
      </c>
    </row>
    <row r="13594" spans="1:10" x14ac:dyDescent="0.25">
      <c r="A13594">
        <v>-117.29</v>
      </c>
      <c r="B13594">
        <v>34.11</v>
      </c>
      <c r="C13594" s="3">
        <v>35</v>
      </c>
      <c r="D13594" s="3">
        <v>2426</v>
      </c>
      <c r="E13594" s="3">
        <v>715</v>
      </c>
      <c r="F13594" s="3">
        <v>1920</v>
      </c>
      <c r="G13594" s="3">
        <v>586</v>
      </c>
      <c r="H13594">
        <v>1.5561</v>
      </c>
      <c r="I13594" s="2">
        <v>68000</v>
      </c>
      <c r="J13594" s="2">
        <f t="shared" si="212"/>
        <v>3.2764505119453924</v>
      </c>
    </row>
    <row r="13595" spans="1:10" x14ac:dyDescent="0.25">
      <c r="A13595">
        <v>-117.28</v>
      </c>
      <c r="B13595">
        <v>34.11</v>
      </c>
      <c r="C13595" s="3">
        <v>39</v>
      </c>
      <c r="D13595" s="3">
        <v>1573</v>
      </c>
      <c r="E13595" s="3">
        <v>418</v>
      </c>
      <c r="F13595" s="3">
        <v>1258</v>
      </c>
      <c r="G13595" s="3">
        <v>359</v>
      </c>
      <c r="H13595">
        <v>1.4896</v>
      </c>
      <c r="I13595" s="2">
        <v>69500</v>
      </c>
      <c r="J13595" s="2">
        <f t="shared" si="212"/>
        <v>3.5041782729805013</v>
      </c>
    </row>
    <row r="13596" spans="1:10" x14ac:dyDescent="0.25">
      <c r="A13596">
        <v>-117.29</v>
      </c>
      <c r="B13596">
        <v>34.1</v>
      </c>
      <c r="C13596" s="3">
        <v>19</v>
      </c>
      <c r="D13596" s="3">
        <v>1204</v>
      </c>
      <c r="E13596" s="3">
        <v>405</v>
      </c>
      <c r="F13596" s="3">
        <v>844</v>
      </c>
      <c r="G13596" s="3">
        <v>424</v>
      </c>
      <c r="H13596">
        <v>0.72350000000000003</v>
      </c>
      <c r="I13596" s="2">
        <v>71300</v>
      </c>
      <c r="J13596" s="2">
        <f t="shared" si="212"/>
        <v>1.9905660377358489</v>
      </c>
    </row>
    <row r="13597" spans="1:10" x14ac:dyDescent="0.25">
      <c r="A13597">
        <v>-117.29</v>
      </c>
      <c r="B13597">
        <v>34.090000000000003</v>
      </c>
      <c r="C13597" s="3">
        <v>24</v>
      </c>
      <c r="D13597" s="3">
        <v>1451</v>
      </c>
      <c r="E13597" s="3">
        <v>387</v>
      </c>
      <c r="F13597" s="3">
        <v>1178</v>
      </c>
      <c r="G13597" s="3">
        <v>330</v>
      </c>
      <c r="H13597">
        <v>1.1806000000000001</v>
      </c>
      <c r="I13597" s="2">
        <v>68300</v>
      </c>
      <c r="J13597" s="2">
        <f t="shared" si="212"/>
        <v>3.5696969696969698</v>
      </c>
    </row>
    <row r="13598" spans="1:10" x14ac:dyDescent="0.25">
      <c r="A13598">
        <v>-117.3</v>
      </c>
      <c r="B13598">
        <v>34.1</v>
      </c>
      <c r="C13598" s="3">
        <v>49</v>
      </c>
      <c r="D13598" s="3">
        <v>60</v>
      </c>
      <c r="E13598" s="3">
        <v>11</v>
      </c>
      <c r="F13598" s="3">
        <v>76</v>
      </c>
      <c r="G13598" s="3">
        <v>13</v>
      </c>
      <c r="H13598">
        <v>2.5625</v>
      </c>
      <c r="I13598" s="2">
        <v>75000</v>
      </c>
      <c r="J13598" s="2">
        <f t="shared" si="212"/>
        <v>5.8461538461538458</v>
      </c>
    </row>
    <row r="13599" spans="1:10" x14ac:dyDescent="0.25">
      <c r="A13599">
        <v>-117.28</v>
      </c>
      <c r="B13599">
        <v>34.090000000000003</v>
      </c>
      <c r="C13599" s="3">
        <v>44</v>
      </c>
      <c r="D13599" s="3">
        <v>376</v>
      </c>
      <c r="E13599" s="3">
        <v>87</v>
      </c>
      <c r="F13599" s="3">
        <v>273</v>
      </c>
      <c r="G13599" s="3">
        <v>107</v>
      </c>
      <c r="H13599">
        <v>2.2917000000000001</v>
      </c>
      <c r="I13599" s="2">
        <v>90800</v>
      </c>
      <c r="J13599" s="2">
        <f t="shared" si="212"/>
        <v>2.5514018691588785</v>
      </c>
    </row>
    <row r="13600" spans="1:10" x14ac:dyDescent="0.25">
      <c r="A13600">
        <v>-117.3</v>
      </c>
      <c r="B13600">
        <v>34.07</v>
      </c>
      <c r="C13600" s="3">
        <v>34</v>
      </c>
      <c r="D13600" s="3">
        <v>567</v>
      </c>
      <c r="E13600" s="3">
        <v>143</v>
      </c>
      <c r="F13600" s="3">
        <v>387</v>
      </c>
      <c r="G13600" s="3">
        <v>138</v>
      </c>
      <c r="H13600">
        <v>1.7981</v>
      </c>
      <c r="I13600" s="2">
        <v>73300</v>
      </c>
      <c r="J13600" s="2">
        <f t="shared" si="212"/>
        <v>2.8043478260869565</v>
      </c>
    </row>
    <row r="13601" spans="1:10" x14ac:dyDescent="0.25">
      <c r="A13601">
        <v>-117.25</v>
      </c>
      <c r="B13601">
        <v>34.159999999999997</v>
      </c>
      <c r="C13601" s="3">
        <v>31</v>
      </c>
      <c r="D13601" s="3">
        <v>1516</v>
      </c>
      <c r="E13601" s="3">
        <v>238</v>
      </c>
      <c r="F13601" s="3">
        <v>596</v>
      </c>
      <c r="G13601" s="3">
        <v>255</v>
      </c>
      <c r="H13601">
        <v>4.3361999999999998</v>
      </c>
      <c r="I13601" s="2">
        <v>159400</v>
      </c>
      <c r="J13601" s="2">
        <f t="shared" si="212"/>
        <v>2.3372549019607844</v>
      </c>
    </row>
    <row r="13602" spans="1:10" x14ac:dyDescent="0.25">
      <c r="A13602">
        <v>-117.25</v>
      </c>
      <c r="B13602">
        <v>34.159999999999997</v>
      </c>
      <c r="C13602" s="3">
        <v>37</v>
      </c>
      <c r="D13602" s="3">
        <v>1709</v>
      </c>
      <c r="E13602" s="3">
        <v>278</v>
      </c>
      <c r="F13602" s="3">
        <v>744</v>
      </c>
      <c r="G13602" s="3">
        <v>274</v>
      </c>
      <c r="H13602">
        <v>3.7187999999999999</v>
      </c>
      <c r="I13602" s="2">
        <v>116600</v>
      </c>
      <c r="J13602" s="2">
        <f t="shared" si="212"/>
        <v>2.7153284671532845</v>
      </c>
    </row>
    <row r="13603" spans="1:10" x14ac:dyDescent="0.25">
      <c r="A13603">
        <v>-117.25</v>
      </c>
      <c r="B13603">
        <v>34.159999999999997</v>
      </c>
      <c r="C13603" s="3">
        <v>35</v>
      </c>
      <c r="D13603" s="3">
        <v>2707</v>
      </c>
      <c r="E13603" s="3">
        <v>481</v>
      </c>
      <c r="F13603" s="3">
        <v>1595</v>
      </c>
      <c r="G13603" s="3">
        <v>479</v>
      </c>
      <c r="H13603">
        <v>3.9018000000000002</v>
      </c>
      <c r="I13603" s="2">
        <v>91500</v>
      </c>
      <c r="J13603" s="2">
        <f t="shared" si="212"/>
        <v>3.3298538622129437</v>
      </c>
    </row>
    <row r="13604" spans="1:10" x14ac:dyDescent="0.25">
      <c r="A13604">
        <v>-117.25</v>
      </c>
      <c r="B13604">
        <v>34.15</v>
      </c>
      <c r="C13604" s="3">
        <v>30</v>
      </c>
      <c r="D13604" s="3">
        <v>1770</v>
      </c>
      <c r="E13604" s="3">
        <v>380</v>
      </c>
      <c r="F13604" s="3">
        <v>990</v>
      </c>
      <c r="G13604" s="3">
        <v>348</v>
      </c>
      <c r="H13604">
        <v>3.3</v>
      </c>
      <c r="I13604" s="2">
        <v>97600</v>
      </c>
      <c r="J13604" s="2">
        <f t="shared" si="212"/>
        <v>2.8448275862068964</v>
      </c>
    </row>
    <row r="13605" spans="1:10" x14ac:dyDescent="0.25">
      <c r="A13605">
        <v>-117.26</v>
      </c>
      <c r="B13605">
        <v>34.15</v>
      </c>
      <c r="C13605" s="3">
        <v>33</v>
      </c>
      <c r="D13605" s="3">
        <v>2271</v>
      </c>
      <c r="E13605" s="3">
        <v>389</v>
      </c>
      <c r="F13605" s="3">
        <v>1100</v>
      </c>
      <c r="G13605" s="3">
        <v>380</v>
      </c>
      <c r="H13605">
        <v>3.5977999999999999</v>
      </c>
      <c r="I13605" s="2">
        <v>88300</v>
      </c>
      <c r="J13605" s="2">
        <f t="shared" si="212"/>
        <v>2.8947368421052633</v>
      </c>
    </row>
    <row r="13606" spans="1:10" x14ac:dyDescent="0.25">
      <c r="A13606">
        <v>-117.26</v>
      </c>
      <c r="B13606">
        <v>34.159999999999997</v>
      </c>
      <c r="C13606" s="3">
        <v>31</v>
      </c>
      <c r="D13606" s="3">
        <v>3538</v>
      </c>
      <c r="E13606" s="3">
        <v>658</v>
      </c>
      <c r="F13606" s="3">
        <v>1715</v>
      </c>
      <c r="G13606" s="3">
        <v>663</v>
      </c>
      <c r="H13606">
        <v>3.7124999999999999</v>
      </c>
      <c r="I13606" s="2">
        <v>98000</v>
      </c>
      <c r="J13606" s="2">
        <f t="shared" si="212"/>
        <v>2.5867269984917045</v>
      </c>
    </row>
    <row r="13607" spans="1:10" x14ac:dyDescent="0.25">
      <c r="A13607">
        <v>-117.26</v>
      </c>
      <c r="B13607">
        <v>34.17</v>
      </c>
      <c r="C13607" s="3">
        <v>30</v>
      </c>
      <c r="D13607" s="3">
        <v>1937</v>
      </c>
      <c r="E13607" s="3">
        <v>351</v>
      </c>
      <c r="F13607" s="3">
        <v>945</v>
      </c>
      <c r="G13607" s="3">
        <v>344</v>
      </c>
      <c r="H13607">
        <v>3.8906000000000001</v>
      </c>
      <c r="I13607" s="2">
        <v>123700</v>
      </c>
      <c r="J13607" s="2">
        <f t="shared" si="212"/>
        <v>2.7470930232558142</v>
      </c>
    </row>
    <row r="13608" spans="1:10" x14ac:dyDescent="0.25">
      <c r="A13608">
        <v>-117.27</v>
      </c>
      <c r="B13608">
        <v>34.17</v>
      </c>
      <c r="C13608" s="3">
        <v>16</v>
      </c>
      <c r="D13608" s="3">
        <v>30</v>
      </c>
      <c r="E13608" s="3">
        <v>3</v>
      </c>
      <c r="F13608" s="3">
        <v>49</v>
      </c>
      <c r="G13608" s="3">
        <v>8</v>
      </c>
      <c r="H13608">
        <v>4.625</v>
      </c>
      <c r="I13608" s="2">
        <v>250000</v>
      </c>
      <c r="J13608" s="2">
        <f t="shared" si="212"/>
        <v>6.125</v>
      </c>
    </row>
    <row r="13609" spans="1:10" x14ac:dyDescent="0.25">
      <c r="A13609">
        <v>-117.25</v>
      </c>
      <c r="B13609">
        <v>34.15</v>
      </c>
      <c r="C13609" s="3">
        <v>22</v>
      </c>
      <c r="D13609" s="3">
        <v>7935</v>
      </c>
      <c r="E13609" s="3">
        <v>1976</v>
      </c>
      <c r="F13609" s="3">
        <v>4523</v>
      </c>
      <c r="G13609" s="3">
        <v>1791</v>
      </c>
      <c r="H13609">
        <v>2.1465000000000001</v>
      </c>
      <c r="I13609" s="2">
        <v>88800</v>
      </c>
      <c r="J13609" s="2">
        <f t="shared" si="212"/>
        <v>2.5254048017867112</v>
      </c>
    </row>
    <row r="13610" spans="1:10" x14ac:dyDescent="0.25">
      <c r="A13610">
        <v>-117.25</v>
      </c>
      <c r="B13610">
        <v>34.14</v>
      </c>
      <c r="C13610" s="3">
        <v>19</v>
      </c>
      <c r="D13610" s="3">
        <v>5163</v>
      </c>
      <c r="E13610" s="3">
        <v>1229</v>
      </c>
      <c r="F13610" s="3">
        <v>2680</v>
      </c>
      <c r="G13610" s="3">
        <v>1141</v>
      </c>
      <c r="H13610">
        <v>2.2482000000000002</v>
      </c>
      <c r="I13610" s="2">
        <v>114500</v>
      </c>
      <c r="J13610" s="2">
        <f t="shared" si="212"/>
        <v>2.3488168273444345</v>
      </c>
    </row>
    <row r="13611" spans="1:10" x14ac:dyDescent="0.25">
      <c r="A13611">
        <v>-117.27</v>
      </c>
      <c r="B13611">
        <v>34.14</v>
      </c>
      <c r="C13611" s="3">
        <v>36</v>
      </c>
      <c r="D13611" s="3">
        <v>3795</v>
      </c>
      <c r="E13611" s="3">
        <v>676</v>
      </c>
      <c r="F13611" s="3">
        <v>1742</v>
      </c>
      <c r="G13611" s="3">
        <v>585</v>
      </c>
      <c r="H13611">
        <v>4.0999999999999996</v>
      </c>
      <c r="I13611" s="2">
        <v>96400</v>
      </c>
      <c r="J13611" s="2">
        <f t="shared" si="212"/>
        <v>2.9777777777777779</v>
      </c>
    </row>
    <row r="13612" spans="1:10" x14ac:dyDescent="0.25">
      <c r="A13612">
        <v>-117.27</v>
      </c>
      <c r="B13612">
        <v>34.14</v>
      </c>
      <c r="C13612" s="3">
        <v>35</v>
      </c>
      <c r="D13612" s="3">
        <v>1517</v>
      </c>
      <c r="E13612" s="3">
        <v>257</v>
      </c>
      <c r="F13612" s="3">
        <v>658</v>
      </c>
      <c r="G13612" s="3">
        <v>245</v>
      </c>
      <c r="H13612">
        <v>4.4435000000000002</v>
      </c>
      <c r="I13612" s="2">
        <v>97600</v>
      </c>
      <c r="J13612" s="2">
        <f t="shared" si="212"/>
        <v>2.6857142857142855</v>
      </c>
    </row>
    <row r="13613" spans="1:10" x14ac:dyDescent="0.25">
      <c r="A13613">
        <v>-117.27</v>
      </c>
      <c r="B13613">
        <v>34.15</v>
      </c>
      <c r="C13613" s="3">
        <v>35</v>
      </c>
      <c r="D13613" s="3">
        <v>1490</v>
      </c>
      <c r="E13613" s="3">
        <v>253</v>
      </c>
      <c r="F13613" s="3">
        <v>705</v>
      </c>
      <c r="G13613" s="3">
        <v>253</v>
      </c>
      <c r="H13613">
        <v>3.3616000000000001</v>
      </c>
      <c r="I13613" s="2">
        <v>95300</v>
      </c>
      <c r="J13613" s="2">
        <f t="shared" si="212"/>
        <v>2.7865612648221343</v>
      </c>
    </row>
    <row r="13614" spans="1:10" x14ac:dyDescent="0.25">
      <c r="A13614">
        <v>-117.25</v>
      </c>
      <c r="B13614">
        <v>34.130000000000003</v>
      </c>
      <c r="C13614" s="3">
        <v>33</v>
      </c>
      <c r="D13614" s="3">
        <v>2898</v>
      </c>
      <c r="E13614" s="3">
        <v>503</v>
      </c>
      <c r="F13614" s="3">
        <v>1374</v>
      </c>
      <c r="G13614" s="3">
        <v>487</v>
      </c>
      <c r="H13614">
        <v>3.6856</v>
      </c>
      <c r="I13614" s="2">
        <v>90000</v>
      </c>
      <c r="J13614" s="2">
        <f t="shared" si="212"/>
        <v>2.8213552361396306</v>
      </c>
    </row>
    <row r="13615" spans="1:10" x14ac:dyDescent="0.25">
      <c r="A13615">
        <v>-117.25</v>
      </c>
      <c r="B13615">
        <v>34.130000000000003</v>
      </c>
      <c r="C13615" s="3">
        <v>37</v>
      </c>
      <c r="D13615" s="3">
        <v>2498</v>
      </c>
      <c r="E13615" s="3">
        <v>472</v>
      </c>
      <c r="F13615" s="3">
        <v>1291</v>
      </c>
      <c r="G13615" s="3">
        <v>487</v>
      </c>
      <c r="H13615">
        <v>3</v>
      </c>
      <c r="I13615" s="2">
        <v>83400</v>
      </c>
      <c r="J13615" s="2">
        <f t="shared" si="212"/>
        <v>2.6509240246406569</v>
      </c>
    </row>
    <row r="13616" spans="1:10" x14ac:dyDescent="0.25">
      <c r="A13616">
        <v>-117.26</v>
      </c>
      <c r="B13616">
        <v>34.130000000000003</v>
      </c>
      <c r="C13616" s="3">
        <v>37</v>
      </c>
      <c r="D13616" s="3">
        <v>2403</v>
      </c>
      <c r="E13616" s="3">
        <v>550</v>
      </c>
      <c r="F13616" s="3">
        <v>1234</v>
      </c>
      <c r="G13616" s="3">
        <v>493</v>
      </c>
      <c r="H13616">
        <v>2</v>
      </c>
      <c r="I13616" s="2">
        <v>72100</v>
      </c>
      <c r="J13616" s="2">
        <f t="shared" si="212"/>
        <v>2.5030425963488843</v>
      </c>
    </row>
    <row r="13617" spans="1:10" x14ac:dyDescent="0.25">
      <c r="A13617">
        <v>-117.26</v>
      </c>
      <c r="B13617">
        <v>34.130000000000003</v>
      </c>
      <c r="C13617" s="3">
        <v>39</v>
      </c>
      <c r="D13617" s="3">
        <v>3521</v>
      </c>
      <c r="E13617" s="3">
        <v>747</v>
      </c>
      <c r="F13617" s="3">
        <v>2256</v>
      </c>
      <c r="G13617" s="3">
        <v>721</v>
      </c>
      <c r="H13617">
        <v>2.1375000000000002</v>
      </c>
      <c r="I13617" s="2">
        <v>87500</v>
      </c>
      <c r="J13617" s="2">
        <f t="shared" si="212"/>
        <v>3.1289875173370318</v>
      </c>
    </row>
    <row r="13618" spans="1:10" x14ac:dyDescent="0.25">
      <c r="A13618">
        <v>-117.27</v>
      </c>
      <c r="B13618">
        <v>34.119999999999997</v>
      </c>
      <c r="C13618" s="3">
        <v>31</v>
      </c>
      <c r="D13618" s="3">
        <v>2209</v>
      </c>
      <c r="E13618" s="3">
        <v>636</v>
      </c>
      <c r="F13618" s="3">
        <v>1314</v>
      </c>
      <c r="G13618" s="3">
        <v>562</v>
      </c>
      <c r="H13618">
        <v>1.7235</v>
      </c>
      <c r="I13618" s="2">
        <v>78800</v>
      </c>
      <c r="J13618" s="2">
        <f t="shared" si="212"/>
        <v>2.3380782918149468</v>
      </c>
    </row>
    <row r="13619" spans="1:10" x14ac:dyDescent="0.25">
      <c r="A13619">
        <v>-117.27</v>
      </c>
      <c r="B13619">
        <v>34.130000000000003</v>
      </c>
      <c r="C13619" s="3">
        <v>40</v>
      </c>
      <c r="D13619" s="3">
        <v>1298</v>
      </c>
      <c r="E13619" s="3">
        <v>254</v>
      </c>
      <c r="F13619" s="3">
        <v>793</v>
      </c>
      <c r="G13619" s="3">
        <v>268</v>
      </c>
      <c r="H13619">
        <v>3.0720999999999998</v>
      </c>
      <c r="I13619" s="2">
        <v>83800</v>
      </c>
      <c r="J13619" s="2">
        <f t="shared" si="212"/>
        <v>2.9589552238805972</v>
      </c>
    </row>
    <row r="13620" spans="1:10" x14ac:dyDescent="0.25">
      <c r="A13620">
        <v>-117.27</v>
      </c>
      <c r="B13620">
        <v>34.130000000000003</v>
      </c>
      <c r="C13620" s="3">
        <v>36</v>
      </c>
      <c r="D13620" s="3">
        <v>3337</v>
      </c>
      <c r="E13620" s="3">
        <v>687</v>
      </c>
      <c r="F13620" s="3">
        <v>2388</v>
      </c>
      <c r="G13620" s="3">
        <v>589</v>
      </c>
      <c r="H13620">
        <v>2.9628000000000001</v>
      </c>
      <c r="I13620" s="2">
        <v>87800</v>
      </c>
      <c r="J13620" s="2">
        <f t="shared" si="212"/>
        <v>4.054329371816638</v>
      </c>
    </row>
    <row r="13621" spans="1:10" x14ac:dyDescent="0.25">
      <c r="A13621">
        <v>-117.25</v>
      </c>
      <c r="B13621">
        <v>34.130000000000003</v>
      </c>
      <c r="C13621" s="3">
        <v>35</v>
      </c>
      <c r="D13621" s="3">
        <v>861</v>
      </c>
      <c r="E13621" s="3">
        <v>148</v>
      </c>
      <c r="F13621" s="3">
        <v>381</v>
      </c>
      <c r="G13621" s="3">
        <v>138</v>
      </c>
      <c r="H13621">
        <v>2.5234000000000001</v>
      </c>
      <c r="I13621" s="2">
        <v>88200</v>
      </c>
      <c r="J13621" s="2">
        <f t="shared" si="212"/>
        <v>2.7608695652173911</v>
      </c>
    </row>
    <row r="13622" spans="1:10" x14ac:dyDescent="0.25">
      <c r="A13622">
        <v>-117.25</v>
      </c>
      <c r="B13622">
        <v>34.119999999999997</v>
      </c>
      <c r="C13622" s="3">
        <v>17</v>
      </c>
      <c r="D13622" s="3">
        <v>3107</v>
      </c>
      <c r="E13622" s="3">
        <v>752</v>
      </c>
      <c r="F13622" s="3">
        <v>2160</v>
      </c>
      <c r="G13622" s="3">
        <v>643</v>
      </c>
      <c r="H13622">
        <v>1.8463000000000001</v>
      </c>
      <c r="I13622" s="2">
        <v>72600</v>
      </c>
      <c r="J13622" s="2">
        <f t="shared" si="212"/>
        <v>3.3592534992223952</v>
      </c>
    </row>
    <row r="13623" spans="1:10" x14ac:dyDescent="0.25">
      <c r="A13623">
        <v>-117.25</v>
      </c>
      <c r="B13623">
        <v>34.11</v>
      </c>
      <c r="C13623" s="3">
        <v>32</v>
      </c>
      <c r="D13623" s="3">
        <v>2910</v>
      </c>
      <c r="E13623" s="3">
        <v>641</v>
      </c>
      <c r="F13623" s="3">
        <v>2011</v>
      </c>
      <c r="G13623" s="3">
        <v>614</v>
      </c>
      <c r="H13623">
        <v>2.7473000000000001</v>
      </c>
      <c r="I13623" s="2">
        <v>70800</v>
      </c>
      <c r="J13623" s="2">
        <f t="shared" si="212"/>
        <v>3.275244299674267</v>
      </c>
    </row>
    <row r="13624" spans="1:10" x14ac:dyDescent="0.25">
      <c r="A13624">
        <v>-117.27</v>
      </c>
      <c r="B13624">
        <v>34.119999999999997</v>
      </c>
      <c r="C13624" s="3">
        <v>27</v>
      </c>
      <c r="D13624" s="3">
        <v>2896</v>
      </c>
      <c r="E13624" s="3">
        <v>684</v>
      </c>
      <c r="F13624" s="3">
        <v>1514</v>
      </c>
      <c r="G13624" s="3">
        <v>668</v>
      </c>
      <c r="H13624">
        <v>1.462</v>
      </c>
      <c r="I13624" s="2">
        <v>70200</v>
      </c>
      <c r="J13624" s="2">
        <f t="shared" si="212"/>
        <v>2.2664670658682633</v>
      </c>
    </row>
    <row r="13625" spans="1:10" x14ac:dyDescent="0.25">
      <c r="A13625">
        <v>-117.27</v>
      </c>
      <c r="B13625">
        <v>34.119999999999997</v>
      </c>
      <c r="C13625" s="3">
        <v>52</v>
      </c>
      <c r="D13625" s="3">
        <v>954</v>
      </c>
      <c r="E13625" s="3">
        <v>246</v>
      </c>
      <c r="F13625" s="3">
        <v>943</v>
      </c>
      <c r="G13625" s="3">
        <v>256</v>
      </c>
      <c r="H13625">
        <v>0.86580000000000001</v>
      </c>
      <c r="I13625" s="2">
        <v>87500</v>
      </c>
      <c r="J13625" s="2">
        <f t="shared" si="212"/>
        <v>3.68359375</v>
      </c>
    </row>
    <row r="13626" spans="1:10" x14ac:dyDescent="0.25">
      <c r="A13626">
        <v>-117.25</v>
      </c>
      <c r="B13626">
        <v>34.11</v>
      </c>
      <c r="C13626" s="3">
        <v>30</v>
      </c>
      <c r="D13626" s="3">
        <v>2173</v>
      </c>
      <c r="E13626" s="3">
        <v>560</v>
      </c>
      <c r="F13626" s="3">
        <v>1509</v>
      </c>
      <c r="G13626" s="3">
        <v>486</v>
      </c>
      <c r="H13626">
        <v>1.4078999999999999</v>
      </c>
      <c r="I13626" s="2">
        <v>67700</v>
      </c>
      <c r="J13626" s="2">
        <f t="shared" si="212"/>
        <v>3.1049382716049383</v>
      </c>
    </row>
    <row r="13627" spans="1:10" x14ac:dyDescent="0.25">
      <c r="A13627">
        <v>-117.26</v>
      </c>
      <c r="B13627">
        <v>34.11</v>
      </c>
      <c r="C13627" s="3">
        <v>33</v>
      </c>
      <c r="D13627" s="3">
        <v>1210</v>
      </c>
      <c r="E13627" s="3">
        <v>288</v>
      </c>
      <c r="F13627" s="3">
        <v>850</v>
      </c>
      <c r="G13627" s="3">
        <v>238</v>
      </c>
      <c r="H13627">
        <v>1.2171000000000001</v>
      </c>
      <c r="I13627" s="2">
        <v>59300</v>
      </c>
      <c r="J13627" s="2">
        <f t="shared" si="212"/>
        <v>3.5714285714285716</v>
      </c>
    </row>
    <row r="13628" spans="1:10" x14ac:dyDescent="0.25">
      <c r="A13628">
        <v>-117.27</v>
      </c>
      <c r="B13628">
        <v>34.11</v>
      </c>
      <c r="C13628" s="3">
        <v>44</v>
      </c>
      <c r="D13628" s="3">
        <v>567</v>
      </c>
      <c r="E13628" s="3">
        <v>134</v>
      </c>
      <c r="F13628" s="3">
        <v>565</v>
      </c>
      <c r="G13628" s="3">
        <v>150</v>
      </c>
      <c r="H13628">
        <v>1.8281000000000001</v>
      </c>
      <c r="I13628" s="2">
        <v>62900</v>
      </c>
      <c r="J13628" s="2">
        <f t="shared" si="212"/>
        <v>3.7666666666666666</v>
      </c>
    </row>
    <row r="13629" spans="1:10" x14ac:dyDescent="0.25">
      <c r="A13629">
        <v>-117.27</v>
      </c>
      <c r="B13629">
        <v>34.1</v>
      </c>
      <c r="C13629" s="3">
        <v>9</v>
      </c>
      <c r="D13629" s="3">
        <v>3904</v>
      </c>
      <c r="E13629" s="3">
        <v>1042</v>
      </c>
      <c r="F13629" s="3">
        <v>3688</v>
      </c>
      <c r="G13629" s="3">
        <v>896</v>
      </c>
      <c r="H13629">
        <v>1.8022</v>
      </c>
      <c r="I13629" s="2">
        <v>78000</v>
      </c>
      <c r="J13629" s="2">
        <f t="shared" si="212"/>
        <v>4.1160714285714288</v>
      </c>
    </row>
    <row r="13630" spans="1:10" x14ac:dyDescent="0.25">
      <c r="A13630">
        <v>-117.33</v>
      </c>
      <c r="B13630">
        <v>34.090000000000003</v>
      </c>
      <c r="C13630" s="3">
        <v>29</v>
      </c>
      <c r="D13630" s="3">
        <v>1960</v>
      </c>
      <c r="E13630" s="3">
        <v>415</v>
      </c>
      <c r="F13630" s="3">
        <v>1681</v>
      </c>
      <c r="G13630" s="3">
        <v>435</v>
      </c>
      <c r="H13630">
        <v>2.9291999999999998</v>
      </c>
      <c r="I13630" s="2">
        <v>84500</v>
      </c>
      <c r="J13630" s="2">
        <f t="shared" si="212"/>
        <v>3.8643678160919541</v>
      </c>
    </row>
    <row r="13631" spans="1:10" x14ac:dyDescent="0.25">
      <c r="A13631">
        <v>-117.33</v>
      </c>
      <c r="B13631">
        <v>34.08</v>
      </c>
      <c r="C13631" s="3">
        <v>35</v>
      </c>
      <c r="D13631" s="3">
        <v>2240</v>
      </c>
      <c r="E13631" s="3">
        <v>423</v>
      </c>
      <c r="F13631" s="3">
        <v>1394</v>
      </c>
      <c r="G13631" s="3">
        <v>396</v>
      </c>
      <c r="H13631">
        <v>3.1798999999999999</v>
      </c>
      <c r="I13631" s="2">
        <v>86700</v>
      </c>
      <c r="J13631" s="2">
        <f t="shared" si="212"/>
        <v>3.5202020202020203</v>
      </c>
    </row>
    <row r="13632" spans="1:10" x14ac:dyDescent="0.25">
      <c r="A13632">
        <v>-117.33</v>
      </c>
      <c r="B13632">
        <v>34.08</v>
      </c>
      <c r="C13632" s="3">
        <v>37</v>
      </c>
      <c r="D13632" s="3">
        <v>2267</v>
      </c>
      <c r="E13632" s="3">
        <v>405</v>
      </c>
      <c r="F13632" s="3">
        <v>1175</v>
      </c>
      <c r="G13632" s="3">
        <v>403</v>
      </c>
      <c r="H13632">
        <v>3.75</v>
      </c>
      <c r="I13632" s="2">
        <v>95200</v>
      </c>
      <c r="J13632" s="2">
        <f t="shared" si="212"/>
        <v>2.9156327543424316</v>
      </c>
    </row>
    <row r="13633" spans="1:10" x14ac:dyDescent="0.25">
      <c r="A13633">
        <v>-117.33</v>
      </c>
      <c r="B13633">
        <v>34.07</v>
      </c>
      <c r="C13633" s="3">
        <v>32</v>
      </c>
      <c r="D13633" s="3">
        <v>2086</v>
      </c>
      <c r="E13633" s="3">
        <v>458</v>
      </c>
      <c r="F13633" s="3">
        <v>1355</v>
      </c>
      <c r="G13633" s="3">
        <v>412</v>
      </c>
      <c r="H13633">
        <v>2.5238</v>
      </c>
      <c r="I13633" s="2">
        <v>89200</v>
      </c>
      <c r="J13633" s="2">
        <f t="shared" si="212"/>
        <v>3.2888349514563107</v>
      </c>
    </row>
    <row r="13634" spans="1:10" x14ac:dyDescent="0.25">
      <c r="A13634">
        <v>-117.34</v>
      </c>
      <c r="B13634">
        <v>34.07</v>
      </c>
      <c r="C13634" s="3">
        <v>46</v>
      </c>
      <c r="D13634" s="3">
        <v>1851</v>
      </c>
      <c r="E13634" s="3">
        <v>425</v>
      </c>
      <c r="F13634" s="3">
        <v>1100</v>
      </c>
      <c r="G13634" s="3">
        <v>377</v>
      </c>
      <c r="H13634">
        <v>2.0461</v>
      </c>
      <c r="I13634" s="2">
        <v>90500</v>
      </c>
      <c r="J13634" s="2">
        <f t="shared" si="212"/>
        <v>2.9177718832891246</v>
      </c>
    </row>
    <row r="13635" spans="1:10" x14ac:dyDescent="0.25">
      <c r="A13635">
        <v>-117.34</v>
      </c>
      <c r="B13635">
        <v>34.08</v>
      </c>
      <c r="C13635" s="3">
        <v>35</v>
      </c>
      <c r="D13635" s="3">
        <v>1380</v>
      </c>
      <c r="E13635" s="3">
        <v>248</v>
      </c>
      <c r="F13635" s="3">
        <v>730</v>
      </c>
      <c r="G13635" s="3">
        <v>264</v>
      </c>
      <c r="H13635">
        <v>3.2305000000000001</v>
      </c>
      <c r="I13635" s="2">
        <v>93700</v>
      </c>
      <c r="J13635" s="2">
        <f t="shared" ref="J13635:J13698" si="213">F13635/G13635</f>
        <v>2.7651515151515151</v>
      </c>
    </row>
    <row r="13636" spans="1:10" x14ac:dyDescent="0.25">
      <c r="A13636">
        <v>-117.34</v>
      </c>
      <c r="B13636">
        <v>34.08</v>
      </c>
      <c r="C13636" s="3">
        <v>33</v>
      </c>
      <c r="D13636" s="3">
        <v>4924</v>
      </c>
      <c r="E13636" s="3">
        <v>1007</v>
      </c>
      <c r="F13636" s="3">
        <v>3502</v>
      </c>
      <c r="G13636" s="3">
        <v>953</v>
      </c>
      <c r="H13636">
        <v>3.2330000000000001</v>
      </c>
      <c r="I13636" s="2">
        <v>99400</v>
      </c>
      <c r="J13636" s="2">
        <f t="shared" si="213"/>
        <v>3.6747114375655823</v>
      </c>
    </row>
    <row r="13637" spans="1:10" x14ac:dyDescent="0.25">
      <c r="A13637">
        <v>-117.32</v>
      </c>
      <c r="B13637">
        <v>34.090000000000003</v>
      </c>
      <c r="C13637" s="3">
        <v>38</v>
      </c>
      <c r="D13637" s="3">
        <v>1585</v>
      </c>
      <c r="E13637" s="3">
        <v>345</v>
      </c>
      <c r="F13637" s="3">
        <v>1347</v>
      </c>
      <c r="G13637" s="3">
        <v>368</v>
      </c>
      <c r="H13637">
        <v>2.375</v>
      </c>
      <c r="I13637" s="2">
        <v>75300</v>
      </c>
      <c r="J13637" s="2">
        <f t="shared" si="213"/>
        <v>3.660326086956522</v>
      </c>
    </row>
    <row r="13638" spans="1:10" x14ac:dyDescent="0.25">
      <c r="A13638">
        <v>-117.32</v>
      </c>
      <c r="B13638">
        <v>34.090000000000003</v>
      </c>
      <c r="C13638" s="3">
        <v>30</v>
      </c>
      <c r="D13638" s="3">
        <v>1129</v>
      </c>
      <c r="E13638" s="3">
        <v>251</v>
      </c>
      <c r="F13638" s="3">
        <v>1034</v>
      </c>
      <c r="G13638" s="3">
        <v>237</v>
      </c>
      <c r="H13638">
        <v>2.3917000000000002</v>
      </c>
      <c r="I13638" s="2">
        <v>78600</v>
      </c>
      <c r="J13638" s="2">
        <f t="shared" si="213"/>
        <v>4.3628691983122359</v>
      </c>
    </row>
    <row r="13639" spans="1:10" x14ac:dyDescent="0.25">
      <c r="A13639">
        <v>-117.32</v>
      </c>
      <c r="B13639">
        <v>34.08</v>
      </c>
      <c r="C13639" s="3">
        <v>41</v>
      </c>
      <c r="D13639" s="3">
        <v>1359</v>
      </c>
      <c r="E13639" s="3">
        <v>264</v>
      </c>
      <c r="F13639" s="3">
        <v>786</v>
      </c>
      <c r="G13639" s="3">
        <v>244</v>
      </c>
      <c r="H13639">
        <v>2.5207999999999999</v>
      </c>
      <c r="I13639" s="2">
        <v>85500</v>
      </c>
      <c r="J13639" s="2">
        <f t="shared" si="213"/>
        <v>3.221311475409836</v>
      </c>
    </row>
    <row r="13640" spans="1:10" x14ac:dyDescent="0.25">
      <c r="A13640">
        <v>-117.32</v>
      </c>
      <c r="B13640">
        <v>34.08</v>
      </c>
      <c r="C13640" s="3">
        <v>46</v>
      </c>
      <c r="D13640" s="3">
        <v>1308</v>
      </c>
      <c r="E13640" s="3">
        <v>276</v>
      </c>
      <c r="F13640" s="3">
        <v>576</v>
      </c>
      <c r="G13640" s="3">
        <v>244</v>
      </c>
      <c r="H13640">
        <v>3.1875</v>
      </c>
      <c r="I13640" s="2">
        <v>84000</v>
      </c>
      <c r="J13640" s="2">
        <f t="shared" si="213"/>
        <v>2.360655737704918</v>
      </c>
    </row>
    <row r="13641" spans="1:10" x14ac:dyDescent="0.25">
      <c r="A13641">
        <v>-117.32</v>
      </c>
      <c r="B13641">
        <v>34.07</v>
      </c>
      <c r="C13641" s="3">
        <v>52</v>
      </c>
      <c r="D13641" s="3">
        <v>1226</v>
      </c>
      <c r="E13641" s="3">
        <v>269</v>
      </c>
      <c r="F13641" s="3">
        <v>693</v>
      </c>
      <c r="G13641" s="3">
        <v>272</v>
      </c>
      <c r="H13641">
        <v>1.9963</v>
      </c>
      <c r="I13641" s="2">
        <v>76900</v>
      </c>
      <c r="J13641" s="2">
        <f t="shared" si="213"/>
        <v>2.5477941176470589</v>
      </c>
    </row>
    <row r="13642" spans="1:10" x14ac:dyDescent="0.25">
      <c r="A13642">
        <v>-117.32</v>
      </c>
      <c r="B13642">
        <v>34.06</v>
      </c>
      <c r="C13642" s="3">
        <v>52</v>
      </c>
      <c r="D13642" s="3">
        <v>802</v>
      </c>
      <c r="E13642" s="3">
        <v>160</v>
      </c>
      <c r="F13642" s="3">
        <v>564</v>
      </c>
      <c r="G13642" s="3">
        <v>131</v>
      </c>
      <c r="H13642">
        <v>2.1591</v>
      </c>
      <c r="I13642" s="2">
        <v>63500</v>
      </c>
      <c r="J13642" s="2">
        <f t="shared" si="213"/>
        <v>4.3053435114503813</v>
      </c>
    </row>
    <row r="13643" spans="1:10" x14ac:dyDescent="0.25">
      <c r="A13643">
        <v>-117.33</v>
      </c>
      <c r="B13643">
        <v>34.049999999999997</v>
      </c>
      <c r="C13643" s="3">
        <v>26</v>
      </c>
      <c r="D13643" s="3">
        <v>613</v>
      </c>
      <c r="E13643" s="3">
        <v>149</v>
      </c>
      <c r="F13643" s="3">
        <v>431</v>
      </c>
      <c r="G13643" s="3">
        <v>130</v>
      </c>
      <c r="H13643">
        <v>1.3976999999999999</v>
      </c>
      <c r="I13643" s="2">
        <v>73100</v>
      </c>
      <c r="J13643" s="2">
        <f t="shared" si="213"/>
        <v>3.3153846153846156</v>
      </c>
    </row>
    <row r="13644" spans="1:10" x14ac:dyDescent="0.25">
      <c r="A13644">
        <v>-117.33</v>
      </c>
      <c r="B13644">
        <v>34.06</v>
      </c>
      <c r="C13644" s="3">
        <v>42</v>
      </c>
      <c r="D13644" s="3">
        <v>530</v>
      </c>
      <c r="E13644" s="3">
        <v>123</v>
      </c>
      <c r="F13644" s="3">
        <v>390</v>
      </c>
      <c r="G13644" s="3">
        <v>124</v>
      </c>
      <c r="H13644">
        <v>1.0468999999999999</v>
      </c>
      <c r="I13644" s="2">
        <v>67000</v>
      </c>
      <c r="J13644" s="2">
        <f t="shared" si="213"/>
        <v>3.1451612903225805</v>
      </c>
    </row>
    <row r="13645" spans="1:10" x14ac:dyDescent="0.25">
      <c r="A13645">
        <v>-117.33</v>
      </c>
      <c r="B13645">
        <v>34.06</v>
      </c>
      <c r="C13645" s="3">
        <v>48</v>
      </c>
      <c r="D13645" s="3">
        <v>732</v>
      </c>
      <c r="E13645" s="3">
        <v>149</v>
      </c>
      <c r="F13645" s="3">
        <v>486</v>
      </c>
      <c r="G13645" s="3">
        <v>139</v>
      </c>
      <c r="H13645">
        <v>2.5672999999999999</v>
      </c>
      <c r="I13645" s="2">
        <v>68200</v>
      </c>
      <c r="J13645" s="2">
        <f t="shared" si="213"/>
        <v>3.4964028776978417</v>
      </c>
    </row>
    <row r="13646" spans="1:10" x14ac:dyDescent="0.25">
      <c r="A13646">
        <v>-117.33</v>
      </c>
      <c r="B13646">
        <v>34.06</v>
      </c>
      <c r="C13646" s="3">
        <v>36</v>
      </c>
      <c r="D13646" s="3">
        <v>755</v>
      </c>
      <c r="E13646" s="3">
        <v>157</v>
      </c>
      <c r="F13646" s="3">
        <v>625</v>
      </c>
      <c r="G13646" s="3">
        <v>152</v>
      </c>
      <c r="H13646">
        <v>2.0242</v>
      </c>
      <c r="I13646" s="2">
        <v>65000</v>
      </c>
      <c r="J13646" s="2">
        <f t="shared" si="213"/>
        <v>4.1118421052631575</v>
      </c>
    </row>
    <row r="13647" spans="1:10" x14ac:dyDescent="0.25">
      <c r="A13647">
        <v>-117.32</v>
      </c>
      <c r="B13647">
        <v>34.06</v>
      </c>
      <c r="C13647" s="3">
        <v>46</v>
      </c>
      <c r="D13647" s="3">
        <v>476</v>
      </c>
      <c r="E13647" s="3">
        <v>102</v>
      </c>
      <c r="F13647" s="3">
        <v>476</v>
      </c>
      <c r="G13647" s="3">
        <v>91</v>
      </c>
      <c r="H13647">
        <v>1.4511000000000001</v>
      </c>
      <c r="I13647" s="2">
        <v>73100</v>
      </c>
      <c r="J13647" s="2">
        <f t="shared" si="213"/>
        <v>5.2307692307692308</v>
      </c>
    </row>
    <row r="13648" spans="1:10" x14ac:dyDescent="0.25">
      <c r="A13648">
        <v>-117.31</v>
      </c>
      <c r="B13648">
        <v>34.08</v>
      </c>
      <c r="C13648" s="3">
        <v>43</v>
      </c>
      <c r="D13648" s="3">
        <v>1697</v>
      </c>
      <c r="E13648" s="3">
        <v>387</v>
      </c>
      <c r="F13648" s="3">
        <v>1181</v>
      </c>
      <c r="G13648" s="3">
        <v>352</v>
      </c>
      <c r="H13648">
        <v>1.9234</v>
      </c>
      <c r="I13648" s="2">
        <v>74600</v>
      </c>
      <c r="J13648" s="2">
        <f t="shared" si="213"/>
        <v>3.3551136363636362</v>
      </c>
    </row>
    <row r="13649" spans="1:10" x14ac:dyDescent="0.25">
      <c r="A13649">
        <v>-117.31</v>
      </c>
      <c r="B13649">
        <v>34.08</v>
      </c>
      <c r="C13649" s="3">
        <v>40</v>
      </c>
      <c r="D13649" s="3">
        <v>2011</v>
      </c>
      <c r="E13649" s="3">
        <v>495</v>
      </c>
      <c r="F13649" s="3">
        <v>1528</v>
      </c>
      <c r="G13649" s="3">
        <v>469</v>
      </c>
      <c r="H13649">
        <v>1.9375</v>
      </c>
      <c r="I13649" s="2">
        <v>69900</v>
      </c>
      <c r="J13649" s="2">
        <f t="shared" si="213"/>
        <v>3.2579957356076759</v>
      </c>
    </row>
    <row r="13650" spans="1:10" x14ac:dyDescent="0.25">
      <c r="A13650">
        <v>-117.31</v>
      </c>
      <c r="B13650">
        <v>34.07</v>
      </c>
      <c r="C13650" s="3">
        <v>40</v>
      </c>
      <c r="D13650" s="3">
        <v>2936</v>
      </c>
      <c r="E13650" s="3">
        <v>732</v>
      </c>
      <c r="F13650" s="3">
        <v>2024</v>
      </c>
      <c r="G13650" s="3">
        <v>676</v>
      </c>
      <c r="H13650">
        <v>2.1139000000000001</v>
      </c>
      <c r="I13650" s="2">
        <v>70900</v>
      </c>
      <c r="J13650" s="2">
        <f t="shared" si="213"/>
        <v>2.9940828402366866</v>
      </c>
    </row>
    <row r="13651" spans="1:10" x14ac:dyDescent="0.25">
      <c r="A13651">
        <v>-117.32</v>
      </c>
      <c r="B13651">
        <v>34.07</v>
      </c>
      <c r="C13651" s="3">
        <v>26</v>
      </c>
      <c r="D13651" s="3">
        <v>971</v>
      </c>
      <c r="E13651" s="3">
        <v>245</v>
      </c>
      <c r="F13651" s="3">
        <v>592</v>
      </c>
      <c r="G13651" s="3">
        <v>207</v>
      </c>
      <c r="H13651">
        <v>2.1124999999999998</v>
      </c>
      <c r="I13651" s="2">
        <v>84000</v>
      </c>
      <c r="J13651" s="2">
        <f t="shared" si="213"/>
        <v>2.8599033816425119</v>
      </c>
    </row>
    <row r="13652" spans="1:10" x14ac:dyDescent="0.25">
      <c r="A13652">
        <v>-117.31</v>
      </c>
      <c r="B13652">
        <v>34.08</v>
      </c>
      <c r="C13652" s="3">
        <v>37</v>
      </c>
      <c r="D13652" s="3">
        <v>953</v>
      </c>
      <c r="E13652" s="3">
        <v>231</v>
      </c>
      <c r="F13652" s="3">
        <v>611</v>
      </c>
      <c r="G13652" s="3">
        <v>230</v>
      </c>
      <c r="H13652">
        <v>1.9925999999999999</v>
      </c>
      <c r="I13652" s="2">
        <v>81500</v>
      </c>
      <c r="J13652" s="2">
        <f t="shared" si="213"/>
        <v>2.6565217391304348</v>
      </c>
    </row>
    <row r="13653" spans="1:10" x14ac:dyDescent="0.25">
      <c r="A13653">
        <v>-117.31</v>
      </c>
      <c r="B13653">
        <v>34.049999999999997</v>
      </c>
      <c r="C13653" s="3">
        <v>6</v>
      </c>
      <c r="D13653" s="3">
        <v>7423</v>
      </c>
      <c r="E13653" s="3">
        <v>2111</v>
      </c>
      <c r="F13653" s="3">
        <v>4092</v>
      </c>
      <c r="G13653" s="3">
        <v>1789</v>
      </c>
      <c r="H13653">
        <v>2.7002000000000002</v>
      </c>
      <c r="I13653" s="2">
        <v>88300</v>
      </c>
      <c r="J13653" s="2">
        <f t="shared" si="213"/>
        <v>2.2873113471212969</v>
      </c>
    </row>
    <row r="13654" spans="1:10" x14ac:dyDescent="0.25">
      <c r="A13654">
        <v>-117.33</v>
      </c>
      <c r="B13654">
        <v>34.04</v>
      </c>
      <c r="C13654" s="3">
        <v>18</v>
      </c>
      <c r="D13654" s="3">
        <v>1837</v>
      </c>
      <c r="E13654" s="3">
        <v>388</v>
      </c>
      <c r="F13654" s="3">
        <v>727</v>
      </c>
      <c r="G13654" s="3">
        <v>336</v>
      </c>
      <c r="H13654">
        <v>2.5186999999999999</v>
      </c>
      <c r="I13654" s="2">
        <v>116700</v>
      </c>
      <c r="J13654" s="2">
        <f t="shared" si="213"/>
        <v>2.1636904761904763</v>
      </c>
    </row>
    <row r="13655" spans="1:10" x14ac:dyDescent="0.25">
      <c r="A13655">
        <v>-117.33</v>
      </c>
      <c r="B13655">
        <v>34.03</v>
      </c>
      <c r="C13655" s="3">
        <v>14</v>
      </c>
      <c r="D13655" s="3">
        <v>1582</v>
      </c>
      <c r="E13655" s="3">
        <v>347</v>
      </c>
      <c r="F13655" s="3">
        <v>825</v>
      </c>
      <c r="G13655" s="3">
        <v>259</v>
      </c>
      <c r="H13655">
        <v>2.8281000000000001</v>
      </c>
      <c r="I13655" s="2">
        <v>106300</v>
      </c>
      <c r="J13655" s="2">
        <f t="shared" si="213"/>
        <v>3.1853281853281854</v>
      </c>
    </row>
    <row r="13656" spans="1:10" x14ac:dyDescent="0.25">
      <c r="A13656">
        <v>-117.31</v>
      </c>
      <c r="B13656">
        <v>34.04</v>
      </c>
      <c r="C13656" s="3">
        <v>29</v>
      </c>
      <c r="D13656" s="3">
        <v>2481</v>
      </c>
      <c r="E13656" s="3">
        <v>383</v>
      </c>
      <c r="F13656" s="3">
        <v>1188</v>
      </c>
      <c r="G13656" s="3">
        <v>385</v>
      </c>
      <c r="H13656">
        <v>4.7343999999999999</v>
      </c>
      <c r="I13656" s="2">
        <v>134600</v>
      </c>
      <c r="J13656" s="2">
        <f t="shared" si="213"/>
        <v>3.0857142857142859</v>
      </c>
    </row>
    <row r="13657" spans="1:10" x14ac:dyDescent="0.25">
      <c r="A13657">
        <v>-117.31</v>
      </c>
      <c r="B13657">
        <v>34.04</v>
      </c>
      <c r="C13657" s="3">
        <v>5</v>
      </c>
      <c r="D13657" s="3">
        <v>2785</v>
      </c>
      <c r="E13657" s="3">
        <v>577</v>
      </c>
      <c r="F13657" s="3">
        <v>1310</v>
      </c>
      <c r="G13657" s="3">
        <v>536</v>
      </c>
      <c r="H13657">
        <v>3.39</v>
      </c>
      <c r="I13657" s="2">
        <v>149500</v>
      </c>
      <c r="J13657" s="2">
        <f t="shared" si="213"/>
        <v>2.4440298507462686</v>
      </c>
    </row>
    <row r="13658" spans="1:10" x14ac:dyDescent="0.25">
      <c r="A13658">
        <v>-117.3</v>
      </c>
      <c r="B13658">
        <v>34.049999999999997</v>
      </c>
      <c r="C13658" s="3">
        <v>6</v>
      </c>
      <c r="D13658" s="3">
        <v>2155</v>
      </c>
      <c r="E13658" s="3">
        <v>544</v>
      </c>
      <c r="F13658" s="3">
        <v>1039</v>
      </c>
      <c r="G13658" s="3">
        <v>391</v>
      </c>
      <c r="H13658">
        <v>1.6675</v>
      </c>
      <c r="I13658" s="2">
        <v>95800</v>
      </c>
      <c r="J13658" s="2">
        <f t="shared" si="213"/>
        <v>2.6572890025575449</v>
      </c>
    </row>
    <row r="13659" spans="1:10" x14ac:dyDescent="0.25">
      <c r="A13659">
        <v>-117.3</v>
      </c>
      <c r="B13659">
        <v>34.049999999999997</v>
      </c>
      <c r="C13659" s="3">
        <v>7</v>
      </c>
      <c r="D13659" s="3">
        <v>4672</v>
      </c>
      <c r="E13659" s="3">
        <v>1121</v>
      </c>
      <c r="F13659" s="3">
        <v>2534</v>
      </c>
      <c r="G13659" s="3">
        <v>1046</v>
      </c>
      <c r="H13659">
        <v>3.4228000000000001</v>
      </c>
      <c r="I13659" s="2">
        <v>115700</v>
      </c>
      <c r="J13659" s="2">
        <f t="shared" si="213"/>
        <v>2.4225621414913956</v>
      </c>
    </row>
    <row r="13660" spans="1:10" x14ac:dyDescent="0.25">
      <c r="A13660">
        <v>-117.29</v>
      </c>
      <c r="B13660">
        <v>34.06</v>
      </c>
      <c r="C13660" s="3">
        <v>7</v>
      </c>
      <c r="D13660" s="3">
        <v>1971</v>
      </c>
      <c r="E13660" s="3">
        <v>403</v>
      </c>
      <c r="F13660" s="3">
        <v>1336</v>
      </c>
      <c r="G13660" s="3">
        <v>423</v>
      </c>
      <c r="H13660">
        <v>4.5065999999999997</v>
      </c>
      <c r="I13660" s="2">
        <v>111500</v>
      </c>
      <c r="J13660" s="2">
        <f t="shared" si="213"/>
        <v>3.1583924349881798</v>
      </c>
    </row>
    <row r="13661" spans="1:10" x14ac:dyDescent="0.25">
      <c r="A13661">
        <v>-117.28</v>
      </c>
      <c r="B13661">
        <v>34.06</v>
      </c>
      <c r="C13661" s="3">
        <v>2</v>
      </c>
      <c r="D13661" s="3">
        <v>1658</v>
      </c>
      <c r="E13661" s="3">
        <v>290</v>
      </c>
      <c r="F13661" s="3">
        <v>868</v>
      </c>
      <c r="G13661" s="3">
        <v>304</v>
      </c>
      <c r="H13661">
        <v>5.1364999999999998</v>
      </c>
      <c r="I13661" s="2">
        <v>136700</v>
      </c>
      <c r="J13661" s="2">
        <f t="shared" si="213"/>
        <v>2.8552631578947367</v>
      </c>
    </row>
    <row r="13662" spans="1:10" x14ac:dyDescent="0.25">
      <c r="A13662">
        <v>-117.32</v>
      </c>
      <c r="B13662">
        <v>34.020000000000003</v>
      </c>
      <c r="C13662" s="3">
        <v>17</v>
      </c>
      <c r="D13662" s="3">
        <v>1779</v>
      </c>
      <c r="E13662" s="3">
        <v>292</v>
      </c>
      <c r="F13662" s="3">
        <v>1006</v>
      </c>
      <c r="G13662" s="3">
        <v>293</v>
      </c>
      <c r="H13662">
        <v>4.6707999999999998</v>
      </c>
      <c r="I13662" s="2">
        <v>123100</v>
      </c>
      <c r="J13662" s="2">
        <f t="shared" si="213"/>
        <v>3.4334470989761092</v>
      </c>
    </row>
    <row r="13663" spans="1:10" x14ac:dyDescent="0.25">
      <c r="A13663">
        <v>-117.33</v>
      </c>
      <c r="B13663">
        <v>34.03</v>
      </c>
      <c r="C13663" s="3">
        <v>18</v>
      </c>
      <c r="D13663" s="3">
        <v>2342</v>
      </c>
      <c r="E13663" s="3">
        <v>402</v>
      </c>
      <c r="F13663" s="3">
        <v>1264</v>
      </c>
      <c r="G13663" s="3">
        <v>382</v>
      </c>
      <c r="H13663">
        <v>4.7986000000000004</v>
      </c>
      <c r="I13663" s="2">
        <v>123700</v>
      </c>
      <c r="J13663" s="2">
        <f t="shared" si="213"/>
        <v>3.3089005235602094</v>
      </c>
    </row>
    <row r="13664" spans="1:10" x14ac:dyDescent="0.25">
      <c r="A13664">
        <v>-117.32</v>
      </c>
      <c r="B13664">
        <v>34.03</v>
      </c>
      <c r="C13664" s="3">
        <v>13</v>
      </c>
      <c r="D13664" s="3">
        <v>3853</v>
      </c>
      <c r="E13664" s="3">
        <v>761</v>
      </c>
      <c r="F13664" s="3">
        <v>1685</v>
      </c>
      <c r="G13664" s="3">
        <v>669</v>
      </c>
      <c r="H13664">
        <v>3.9024000000000001</v>
      </c>
      <c r="I13664" s="2">
        <v>122400</v>
      </c>
      <c r="J13664" s="2">
        <f t="shared" si="213"/>
        <v>2.5186846038863977</v>
      </c>
    </row>
    <row r="13665" spans="1:10" x14ac:dyDescent="0.25">
      <c r="A13665">
        <v>-117.31</v>
      </c>
      <c r="B13665">
        <v>34.03</v>
      </c>
      <c r="C13665" s="3">
        <v>24</v>
      </c>
      <c r="D13665" s="3">
        <v>1966</v>
      </c>
      <c r="E13665" s="3">
        <v>299</v>
      </c>
      <c r="F13665" s="3">
        <v>786</v>
      </c>
      <c r="G13665" s="3">
        <v>302</v>
      </c>
      <c r="H13665">
        <v>5.0317999999999996</v>
      </c>
      <c r="I13665" s="2">
        <v>134500</v>
      </c>
      <c r="J13665" s="2">
        <f t="shared" si="213"/>
        <v>2.6026490066225167</v>
      </c>
    </row>
    <row r="13666" spans="1:10" x14ac:dyDescent="0.25">
      <c r="A13666">
        <v>-117.31</v>
      </c>
      <c r="B13666">
        <v>34.03</v>
      </c>
      <c r="C13666" s="3">
        <v>9</v>
      </c>
      <c r="D13666" s="3">
        <v>1199</v>
      </c>
      <c r="E13666" s="3">
        <v>187</v>
      </c>
      <c r="F13666" s="3">
        <v>629</v>
      </c>
      <c r="G13666" s="3">
        <v>207</v>
      </c>
      <c r="H13666">
        <v>5.7393000000000001</v>
      </c>
      <c r="I13666" s="2">
        <v>151600</v>
      </c>
      <c r="J13666" s="2">
        <f t="shared" si="213"/>
        <v>3.0386473429951693</v>
      </c>
    </row>
    <row r="13667" spans="1:10" x14ac:dyDescent="0.25">
      <c r="A13667">
        <v>-117.31</v>
      </c>
      <c r="B13667">
        <v>34.020000000000003</v>
      </c>
      <c r="C13667" s="3">
        <v>18</v>
      </c>
      <c r="D13667" s="3">
        <v>1634</v>
      </c>
      <c r="E13667" s="3">
        <v>274</v>
      </c>
      <c r="F13667" s="3">
        <v>899</v>
      </c>
      <c r="G13667" s="3">
        <v>285</v>
      </c>
      <c r="H13667">
        <v>5.2138999999999998</v>
      </c>
      <c r="I13667" s="2">
        <v>129300</v>
      </c>
      <c r="J13667" s="2">
        <f t="shared" si="213"/>
        <v>3.1543859649122807</v>
      </c>
    </row>
    <row r="13668" spans="1:10" x14ac:dyDescent="0.25">
      <c r="A13668">
        <v>-117.29</v>
      </c>
      <c r="B13668">
        <v>34.03</v>
      </c>
      <c r="C13668" s="3">
        <v>9</v>
      </c>
      <c r="D13668" s="3">
        <v>8185</v>
      </c>
      <c r="E13668" s="3">
        <v>1525</v>
      </c>
      <c r="F13668" s="3">
        <v>3630</v>
      </c>
      <c r="G13668" s="3">
        <v>1466</v>
      </c>
      <c r="H13668">
        <v>4.1666999999999996</v>
      </c>
      <c r="I13668" s="2">
        <v>197700</v>
      </c>
      <c r="J13668" s="2">
        <f t="shared" si="213"/>
        <v>2.4761255115961802</v>
      </c>
    </row>
    <row r="13669" spans="1:10" x14ac:dyDescent="0.25">
      <c r="A13669">
        <v>-117.27</v>
      </c>
      <c r="B13669">
        <v>34.090000000000003</v>
      </c>
      <c r="C13669" s="3">
        <v>36</v>
      </c>
      <c r="D13669" s="3">
        <v>848</v>
      </c>
      <c r="E13669" s="3">
        <v>186</v>
      </c>
      <c r="F13669" s="3">
        <v>737</v>
      </c>
      <c r="G13669" s="3">
        <v>169</v>
      </c>
      <c r="H13669">
        <v>0.98380000000000001</v>
      </c>
      <c r="I13669" s="2">
        <v>79300</v>
      </c>
      <c r="J13669" s="2">
        <f t="shared" si="213"/>
        <v>4.3609467455621305</v>
      </c>
    </row>
    <row r="13670" spans="1:10" x14ac:dyDescent="0.25">
      <c r="A13670">
        <v>-117.27</v>
      </c>
      <c r="B13670">
        <v>34.08</v>
      </c>
      <c r="C13670" s="3">
        <v>38</v>
      </c>
      <c r="D13670" s="3">
        <v>1093</v>
      </c>
      <c r="E13670" s="3">
        <v>256</v>
      </c>
      <c r="F13670" s="3">
        <v>856</v>
      </c>
      <c r="G13670" s="3">
        <v>212</v>
      </c>
      <c r="H13670">
        <v>1.4278999999999999</v>
      </c>
      <c r="I13670" s="2">
        <v>73000</v>
      </c>
      <c r="J13670" s="2">
        <f t="shared" si="213"/>
        <v>4.0377358490566042</v>
      </c>
    </row>
    <row r="13671" spans="1:10" x14ac:dyDescent="0.25">
      <c r="A13671">
        <v>-117.25</v>
      </c>
      <c r="B13671">
        <v>34.08</v>
      </c>
      <c r="C13671" s="3">
        <v>30</v>
      </c>
      <c r="D13671" s="3">
        <v>2981</v>
      </c>
      <c r="E13671" s="3">
        <v>605</v>
      </c>
      <c r="F13671" s="3">
        <v>1784</v>
      </c>
      <c r="G13671" s="3">
        <v>573</v>
      </c>
      <c r="H13671">
        <v>2.4500000000000002</v>
      </c>
      <c r="I13671" s="2">
        <v>85800</v>
      </c>
      <c r="J13671" s="2">
        <f t="shared" si="213"/>
        <v>3.1134380453752182</v>
      </c>
    </row>
    <row r="13672" spans="1:10" x14ac:dyDescent="0.25">
      <c r="A13672">
        <v>-117.25</v>
      </c>
      <c r="B13672">
        <v>34.07</v>
      </c>
      <c r="C13672" s="3">
        <v>21</v>
      </c>
      <c r="D13672" s="3">
        <v>3067</v>
      </c>
      <c r="E13672" s="3">
        <v>706</v>
      </c>
      <c r="F13672" s="3">
        <v>2140</v>
      </c>
      <c r="G13672" s="3">
        <v>687</v>
      </c>
      <c r="H13672">
        <v>2.4432</v>
      </c>
      <c r="I13672" s="2">
        <v>78800</v>
      </c>
      <c r="J13672" s="2">
        <f t="shared" si="213"/>
        <v>3.1149927219796214</v>
      </c>
    </row>
    <row r="13673" spans="1:10" x14ac:dyDescent="0.25">
      <c r="A13673">
        <v>-117.27</v>
      </c>
      <c r="B13673">
        <v>34.07</v>
      </c>
      <c r="C13673" s="3">
        <v>21</v>
      </c>
      <c r="D13673" s="3">
        <v>418</v>
      </c>
      <c r="E13673" s="3">
        <v>132</v>
      </c>
      <c r="F13673" s="3">
        <v>401</v>
      </c>
      <c r="G13673" s="3">
        <v>120</v>
      </c>
      <c r="H13673">
        <v>1.7205999999999999</v>
      </c>
      <c r="I13673" s="2">
        <v>82100</v>
      </c>
      <c r="J13673" s="2">
        <f t="shared" si="213"/>
        <v>3.3416666666666668</v>
      </c>
    </row>
    <row r="13674" spans="1:10" x14ac:dyDescent="0.25">
      <c r="A13674">
        <v>-117.24</v>
      </c>
      <c r="B13674">
        <v>34.04</v>
      </c>
      <c r="C13674" s="3">
        <v>17</v>
      </c>
      <c r="D13674" s="3">
        <v>3362</v>
      </c>
      <c r="E13674" s="3">
        <v>507</v>
      </c>
      <c r="F13674" s="3">
        <v>1520</v>
      </c>
      <c r="G13674" s="3">
        <v>496</v>
      </c>
      <c r="H13674">
        <v>6.1985999999999999</v>
      </c>
      <c r="I13674" s="2">
        <v>214500</v>
      </c>
      <c r="J13674" s="2">
        <f t="shared" si="213"/>
        <v>3.064516129032258</v>
      </c>
    </row>
    <row r="13675" spans="1:10" x14ac:dyDescent="0.25">
      <c r="A13675">
        <v>-117.25</v>
      </c>
      <c r="B13675">
        <v>34.04</v>
      </c>
      <c r="C13675" s="3">
        <v>18</v>
      </c>
      <c r="D13675" s="3">
        <v>5761</v>
      </c>
      <c r="E13675" s="3">
        <v>1063</v>
      </c>
      <c r="F13675" s="3">
        <v>2763</v>
      </c>
      <c r="G13675" s="3">
        <v>1058</v>
      </c>
      <c r="H13675">
        <v>4.4471999999999996</v>
      </c>
      <c r="I13675" s="2">
        <v>161100</v>
      </c>
      <c r="J13675" s="2">
        <f t="shared" si="213"/>
        <v>2.6115311909262759</v>
      </c>
    </row>
    <row r="13676" spans="1:10" x14ac:dyDescent="0.25">
      <c r="A13676">
        <v>-117.27</v>
      </c>
      <c r="B13676">
        <v>34.049999999999997</v>
      </c>
      <c r="C13676" s="3">
        <v>34</v>
      </c>
      <c r="D13676" s="3">
        <v>1703</v>
      </c>
      <c r="E13676" s="3">
        <v>395</v>
      </c>
      <c r="F13676" s="3">
        <v>849</v>
      </c>
      <c r="G13676" s="3">
        <v>359</v>
      </c>
      <c r="H13676">
        <v>3.1606999999999998</v>
      </c>
      <c r="I13676" s="2">
        <v>138200</v>
      </c>
      <c r="J13676" s="2">
        <f t="shared" si="213"/>
        <v>2.3649025069637881</v>
      </c>
    </row>
    <row r="13677" spans="1:10" x14ac:dyDescent="0.25">
      <c r="A13677">
        <v>-117.27</v>
      </c>
      <c r="B13677">
        <v>34.06</v>
      </c>
      <c r="C13677" s="3">
        <v>20</v>
      </c>
      <c r="D13677" s="3">
        <v>5258</v>
      </c>
      <c r="E13677" s="3">
        <v>1514</v>
      </c>
      <c r="F13677" s="3">
        <v>3780</v>
      </c>
      <c r="G13677" s="3">
        <v>1404</v>
      </c>
      <c r="H13677">
        <v>2.0249999999999999</v>
      </c>
      <c r="I13677" s="2">
        <v>85700</v>
      </c>
      <c r="J13677" s="2">
        <f t="shared" si="213"/>
        <v>2.6923076923076925</v>
      </c>
    </row>
    <row r="13678" spans="1:10" x14ac:dyDescent="0.25">
      <c r="A13678">
        <v>-117.25</v>
      </c>
      <c r="B13678">
        <v>34.06</v>
      </c>
      <c r="C13678" s="3">
        <v>23</v>
      </c>
      <c r="D13678" s="3">
        <v>4503</v>
      </c>
      <c r="E13678" s="3">
        <v>1156</v>
      </c>
      <c r="F13678" s="3">
        <v>3264</v>
      </c>
      <c r="G13678" s="3">
        <v>937</v>
      </c>
      <c r="H13678">
        <v>1.9821</v>
      </c>
      <c r="I13678" s="2">
        <v>93000</v>
      </c>
      <c r="J13678" s="2">
        <f t="shared" si="213"/>
        <v>3.4834578441835644</v>
      </c>
    </row>
    <row r="13679" spans="1:10" x14ac:dyDescent="0.25">
      <c r="A13679">
        <v>-117.25</v>
      </c>
      <c r="B13679">
        <v>34.06</v>
      </c>
      <c r="C13679" s="3">
        <v>18</v>
      </c>
      <c r="D13679" s="3">
        <v>5009</v>
      </c>
      <c r="E13679" s="3">
        <v>1108</v>
      </c>
      <c r="F13679" s="3">
        <v>2948</v>
      </c>
      <c r="G13679" s="3">
        <v>963</v>
      </c>
      <c r="H13679">
        <v>3.0042</v>
      </c>
      <c r="I13679" s="2">
        <v>106500</v>
      </c>
      <c r="J13679" s="2">
        <f t="shared" si="213"/>
        <v>3.0612668743509865</v>
      </c>
    </row>
    <row r="13680" spans="1:10" x14ac:dyDescent="0.25">
      <c r="A13680">
        <v>-117.24</v>
      </c>
      <c r="B13680">
        <v>34.04</v>
      </c>
      <c r="C13680" s="3">
        <v>5</v>
      </c>
      <c r="D13680" s="3">
        <v>1775</v>
      </c>
      <c r="E13680" s="3">
        <v>234</v>
      </c>
      <c r="F13680" s="3">
        <v>726</v>
      </c>
      <c r="G13680" s="3">
        <v>222</v>
      </c>
      <c r="H13680">
        <v>7.9779999999999998</v>
      </c>
      <c r="I13680" s="2">
        <v>223900</v>
      </c>
      <c r="J13680" s="2">
        <f t="shared" si="213"/>
        <v>3.2702702702702702</v>
      </c>
    </row>
    <row r="13681" spans="1:10" x14ac:dyDescent="0.25">
      <c r="A13681">
        <v>-117.24</v>
      </c>
      <c r="B13681">
        <v>34.04</v>
      </c>
      <c r="C13681" s="3">
        <v>4</v>
      </c>
      <c r="D13681" s="3">
        <v>4289</v>
      </c>
      <c r="E13681" s="3">
        <v>682</v>
      </c>
      <c r="F13681" s="3">
        <v>1981</v>
      </c>
      <c r="G13681" s="3">
        <v>705</v>
      </c>
      <c r="H13681">
        <v>5.3365999999999998</v>
      </c>
      <c r="I13681" s="2">
        <v>165100</v>
      </c>
      <c r="J13681" s="2">
        <f t="shared" si="213"/>
        <v>2.8099290780141843</v>
      </c>
    </row>
    <row r="13682" spans="1:10" x14ac:dyDescent="0.25">
      <c r="A13682">
        <v>-117.24</v>
      </c>
      <c r="B13682">
        <v>34.06</v>
      </c>
      <c r="C13682" s="3">
        <v>9</v>
      </c>
      <c r="D13682" s="3">
        <v>3603</v>
      </c>
      <c r="E13682" s="3">
        <v>786</v>
      </c>
      <c r="F13682" s="3">
        <v>1782</v>
      </c>
      <c r="G13682" s="3">
        <v>718</v>
      </c>
      <c r="H13682">
        <v>3.2604000000000002</v>
      </c>
      <c r="I13682" s="2">
        <v>93300</v>
      </c>
      <c r="J13682" s="2">
        <f t="shared" si="213"/>
        <v>2.4818941504178271</v>
      </c>
    </row>
    <row r="13683" spans="1:10" x14ac:dyDescent="0.25">
      <c r="A13683">
        <v>-117.23</v>
      </c>
      <c r="B13683">
        <v>34.15</v>
      </c>
      <c r="C13683" s="3">
        <v>17</v>
      </c>
      <c r="D13683" s="3">
        <v>5036</v>
      </c>
      <c r="E13683" s="3">
        <v>817</v>
      </c>
      <c r="F13683" s="3">
        <v>2084</v>
      </c>
      <c r="G13683" s="3">
        <v>833</v>
      </c>
      <c r="H13683">
        <v>4.6444999999999999</v>
      </c>
      <c r="I13683" s="2">
        <v>137200</v>
      </c>
      <c r="J13683" s="2">
        <f t="shared" si="213"/>
        <v>2.5018007202881152</v>
      </c>
    </row>
    <row r="13684" spans="1:10" x14ac:dyDescent="0.25">
      <c r="A13684">
        <v>-117.23</v>
      </c>
      <c r="B13684">
        <v>34.14</v>
      </c>
      <c r="C13684" s="3">
        <v>16</v>
      </c>
      <c r="D13684" s="3">
        <v>2577</v>
      </c>
      <c r="E13684" s="3">
        <v>521</v>
      </c>
      <c r="F13684" s="3">
        <v>956</v>
      </c>
      <c r="G13684" s="3">
        <v>472</v>
      </c>
      <c r="H13684">
        <v>2.5625</v>
      </c>
      <c r="I13684" s="2">
        <v>129400</v>
      </c>
      <c r="J13684" s="2">
        <f t="shared" si="213"/>
        <v>2.0254237288135593</v>
      </c>
    </row>
    <row r="13685" spans="1:10" x14ac:dyDescent="0.25">
      <c r="A13685">
        <v>-117.24</v>
      </c>
      <c r="B13685">
        <v>34.14</v>
      </c>
      <c r="C13685" s="3">
        <v>6</v>
      </c>
      <c r="D13685" s="3">
        <v>2383</v>
      </c>
      <c r="E13685" s="3">
        <v>606</v>
      </c>
      <c r="F13685" s="3">
        <v>1301</v>
      </c>
      <c r="G13685" s="3">
        <v>488</v>
      </c>
      <c r="H13685">
        <v>3.016</v>
      </c>
      <c r="I13685" s="2">
        <v>107500</v>
      </c>
      <c r="J13685" s="2">
        <f t="shared" si="213"/>
        <v>2.665983606557377</v>
      </c>
    </row>
    <row r="13686" spans="1:10" x14ac:dyDescent="0.25">
      <c r="A13686">
        <v>-117.24</v>
      </c>
      <c r="B13686">
        <v>34.15</v>
      </c>
      <c r="C13686" s="3">
        <v>23</v>
      </c>
      <c r="D13686" s="3">
        <v>3847</v>
      </c>
      <c r="E13686" s="3">
        <v>608</v>
      </c>
      <c r="F13686" s="3">
        <v>1621</v>
      </c>
      <c r="G13686" s="3">
        <v>630</v>
      </c>
      <c r="H13686">
        <v>4.6111000000000004</v>
      </c>
      <c r="I13686" s="2">
        <v>128400</v>
      </c>
      <c r="J13686" s="2">
        <f t="shared" si="213"/>
        <v>2.5730158730158732</v>
      </c>
    </row>
    <row r="13687" spans="1:10" x14ac:dyDescent="0.25">
      <c r="A13687">
        <v>-117.24</v>
      </c>
      <c r="B13687">
        <v>34.15</v>
      </c>
      <c r="C13687" s="3">
        <v>26</v>
      </c>
      <c r="D13687" s="3">
        <v>2041</v>
      </c>
      <c r="E13687" s="3">
        <v>293</v>
      </c>
      <c r="F13687" s="3">
        <v>936</v>
      </c>
      <c r="G13687" s="3">
        <v>375</v>
      </c>
      <c r="H13687">
        <v>6</v>
      </c>
      <c r="I13687" s="2">
        <v>140200</v>
      </c>
      <c r="J13687" s="2">
        <f t="shared" si="213"/>
        <v>2.496</v>
      </c>
    </row>
    <row r="13688" spans="1:10" x14ac:dyDescent="0.25">
      <c r="A13688">
        <v>-117.21</v>
      </c>
      <c r="B13688">
        <v>34.14</v>
      </c>
      <c r="C13688" s="3">
        <v>16</v>
      </c>
      <c r="D13688" s="3">
        <v>1613</v>
      </c>
      <c r="E13688" s="3">
        <v>245</v>
      </c>
      <c r="F13688" s="3">
        <v>811</v>
      </c>
      <c r="G13688" s="3">
        <v>267</v>
      </c>
      <c r="H13688">
        <v>5.2591000000000001</v>
      </c>
      <c r="I13688" s="2">
        <v>140700</v>
      </c>
      <c r="J13688" s="2">
        <f t="shared" si="213"/>
        <v>3.0374531835205993</v>
      </c>
    </row>
    <row r="13689" spans="1:10" x14ac:dyDescent="0.25">
      <c r="A13689">
        <v>-117.22</v>
      </c>
      <c r="B13689">
        <v>34.15</v>
      </c>
      <c r="C13689" s="3">
        <v>9</v>
      </c>
      <c r="D13689" s="3">
        <v>2524</v>
      </c>
      <c r="E13689" s="3">
        <v>352</v>
      </c>
      <c r="F13689" s="3">
        <v>1139</v>
      </c>
      <c r="G13689" s="3">
        <v>362</v>
      </c>
      <c r="H13689">
        <v>6.2515999999999998</v>
      </c>
      <c r="I13689" s="2">
        <v>159300</v>
      </c>
      <c r="J13689" s="2">
        <f t="shared" si="213"/>
        <v>3.1464088397790055</v>
      </c>
    </row>
    <row r="13690" spans="1:10" x14ac:dyDescent="0.25">
      <c r="A13690">
        <v>-117.2</v>
      </c>
      <c r="B13690">
        <v>34.15</v>
      </c>
      <c r="C13690" s="3">
        <v>18</v>
      </c>
      <c r="D13690" s="3">
        <v>1859</v>
      </c>
      <c r="E13690" s="3">
        <v>251</v>
      </c>
      <c r="F13690" s="3">
        <v>747</v>
      </c>
      <c r="G13690" s="3">
        <v>256</v>
      </c>
      <c r="H13690">
        <v>7.7320000000000002</v>
      </c>
      <c r="I13690" s="2">
        <v>173200</v>
      </c>
      <c r="J13690" s="2">
        <f t="shared" si="213"/>
        <v>2.91796875</v>
      </c>
    </row>
    <row r="13691" spans="1:10" x14ac:dyDescent="0.25">
      <c r="A13691">
        <v>-117.2</v>
      </c>
      <c r="B13691">
        <v>34.14</v>
      </c>
      <c r="C13691" s="3">
        <v>14</v>
      </c>
      <c r="D13691" s="3">
        <v>2647</v>
      </c>
      <c r="E13691" s="3">
        <v>524</v>
      </c>
      <c r="F13691" s="3">
        <v>989</v>
      </c>
      <c r="G13691" s="3">
        <v>479</v>
      </c>
      <c r="H13691">
        <v>3.1513</v>
      </c>
      <c r="I13691" s="2">
        <v>160000</v>
      </c>
      <c r="J13691" s="2">
        <f t="shared" si="213"/>
        <v>2.0647181628392484</v>
      </c>
    </row>
    <row r="13692" spans="1:10" x14ac:dyDescent="0.25">
      <c r="A13692">
        <v>-117.2</v>
      </c>
      <c r="B13692">
        <v>34.14</v>
      </c>
      <c r="C13692" s="3">
        <v>18</v>
      </c>
      <c r="D13692" s="3">
        <v>1920</v>
      </c>
      <c r="E13692" s="3">
        <v>333</v>
      </c>
      <c r="F13692" s="3">
        <v>890</v>
      </c>
      <c r="G13692" s="3">
        <v>323</v>
      </c>
      <c r="H13692">
        <v>5.1589999999999998</v>
      </c>
      <c r="I13692" s="2">
        <v>144800</v>
      </c>
      <c r="J13692" s="2">
        <f t="shared" si="213"/>
        <v>2.7554179566563466</v>
      </c>
    </row>
    <row r="13693" spans="1:10" x14ac:dyDescent="0.25">
      <c r="A13693">
        <v>-117.24</v>
      </c>
      <c r="B13693">
        <v>34.130000000000003</v>
      </c>
      <c r="C13693" s="3">
        <v>24</v>
      </c>
      <c r="D13693" s="3">
        <v>1203</v>
      </c>
      <c r="E13693" s="3">
        <v>310</v>
      </c>
      <c r="F13693" s="3">
        <v>594</v>
      </c>
      <c r="G13693" s="3">
        <v>187</v>
      </c>
      <c r="H13693">
        <v>1.1521999999999999</v>
      </c>
      <c r="I13693" s="2">
        <v>87500</v>
      </c>
      <c r="J13693" s="2">
        <f t="shared" si="213"/>
        <v>3.1764705882352939</v>
      </c>
    </row>
    <row r="13694" spans="1:10" x14ac:dyDescent="0.25">
      <c r="A13694">
        <v>-117.24</v>
      </c>
      <c r="B13694">
        <v>34.130000000000003</v>
      </c>
      <c r="C13694" s="3">
        <v>26</v>
      </c>
      <c r="D13694" s="3">
        <v>3774</v>
      </c>
      <c r="E13694" s="3">
        <v>716</v>
      </c>
      <c r="F13694" s="3">
        <v>1913</v>
      </c>
      <c r="G13694" s="3">
        <v>620</v>
      </c>
      <c r="H13694">
        <v>3.3534000000000002</v>
      </c>
      <c r="I13694" s="2">
        <v>98900</v>
      </c>
      <c r="J13694" s="2">
        <f t="shared" si="213"/>
        <v>3.0854838709677419</v>
      </c>
    </row>
    <row r="13695" spans="1:10" x14ac:dyDescent="0.25">
      <c r="A13695">
        <v>-117.23</v>
      </c>
      <c r="B13695">
        <v>34.119999999999997</v>
      </c>
      <c r="C13695" s="3">
        <v>6</v>
      </c>
      <c r="D13695" s="3">
        <v>4464</v>
      </c>
      <c r="E13695" s="3">
        <v>1093</v>
      </c>
      <c r="F13695" s="3">
        <v>2364</v>
      </c>
      <c r="G13695" s="3">
        <v>952</v>
      </c>
      <c r="H13695">
        <v>2.3847999999999998</v>
      </c>
      <c r="I13695" s="2">
        <v>81600</v>
      </c>
      <c r="J13695" s="2">
        <f t="shared" si="213"/>
        <v>2.4831932773109244</v>
      </c>
    </row>
    <row r="13696" spans="1:10" x14ac:dyDescent="0.25">
      <c r="A13696">
        <v>-117.23</v>
      </c>
      <c r="B13696">
        <v>34.130000000000003</v>
      </c>
      <c r="C13696" s="3">
        <v>10</v>
      </c>
      <c r="D13696" s="3">
        <v>1145</v>
      </c>
      <c r="E13696" s="3">
        <v>293</v>
      </c>
      <c r="F13696" s="3">
        <v>726</v>
      </c>
      <c r="G13696" s="3">
        <v>251</v>
      </c>
      <c r="H13696">
        <v>1.645</v>
      </c>
      <c r="I13696" s="2">
        <v>68700</v>
      </c>
      <c r="J13696" s="2">
        <f t="shared" si="213"/>
        <v>2.8924302788844622</v>
      </c>
    </row>
    <row r="13697" spans="1:10" x14ac:dyDescent="0.25">
      <c r="A13697">
        <v>-117.22</v>
      </c>
      <c r="B13697">
        <v>34.130000000000003</v>
      </c>
      <c r="C13697" s="3">
        <v>10</v>
      </c>
      <c r="D13697" s="3">
        <v>5951</v>
      </c>
      <c r="E13697" s="3">
        <v>1330</v>
      </c>
      <c r="F13697" s="3">
        <v>3204</v>
      </c>
      <c r="G13697" s="3">
        <v>1159</v>
      </c>
      <c r="H13697">
        <v>2.7010999999999998</v>
      </c>
      <c r="I13697" s="2">
        <v>110200</v>
      </c>
      <c r="J13697" s="2">
        <f t="shared" si="213"/>
        <v>2.7644521138912856</v>
      </c>
    </row>
    <row r="13698" spans="1:10" x14ac:dyDescent="0.25">
      <c r="A13698">
        <v>-117.2</v>
      </c>
      <c r="B13698">
        <v>34.130000000000003</v>
      </c>
      <c r="C13698" s="3">
        <v>14</v>
      </c>
      <c r="D13698" s="3">
        <v>3998</v>
      </c>
      <c r="E13698" s="3">
        <v>711</v>
      </c>
      <c r="F13698" s="3">
        <v>1509</v>
      </c>
      <c r="G13698" s="3">
        <v>665</v>
      </c>
      <c r="H13698">
        <v>3.4138000000000002</v>
      </c>
      <c r="I13698" s="2">
        <v>126700</v>
      </c>
      <c r="J13698" s="2">
        <f t="shared" si="213"/>
        <v>2.269172932330827</v>
      </c>
    </row>
    <row r="13699" spans="1:10" x14ac:dyDescent="0.25">
      <c r="A13699">
        <v>-117.22</v>
      </c>
      <c r="B13699">
        <v>34.119999999999997</v>
      </c>
      <c r="C13699" s="3">
        <v>34</v>
      </c>
      <c r="D13699" s="3">
        <v>2457</v>
      </c>
      <c r="E13699" s="3">
        <v>499</v>
      </c>
      <c r="F13699" s="3">
        <v>1538</v>
      </c>
      <c r="G13699" s="3">
        <v>507</v>
      </c>
      <c r="H13699">
        <v>2.8090000000000002</v>
      </c>
      <c r="I13699" s="2">
        <v>82500</v>
      </c>
      <c r="J13699" s="2">
        <f t="shared" ref="J13699:J13762" si="214">F13699/G13699</f>
        <v>3.0335305719921104</v>
      </c>
    </row>
    <row r="13700" spans="1:10" x14ac:dyDescent="0.25">
      <c r="A13700">
        <v>-117.21</v>
      </c>
      <c r="B13700">
        <v>34.130000000000003</v>
      </c>
      <c r="C13700" s="3">
        <v>31</v>
      </c>
      <c r="D13700" s="3">
        <v>3037</v>
      </c>
      <c r="E13700" s="3">
        <v>565</v>
      </c>
      <c r="F13700" s="3">
        <v>1834</v>
      </c>
      <c r="G13700" s="3">
        <v>575</v>
      </c>
      <c r="H13700">
        <v>3.3445</v>
      </c>
      <c r="I13700" s="2">
        <v>92900</v>
      </c>
      <c r="J13700" s="2">
        <f t="shared" si="214"/>
        <v>3.1895652173913045</v>
      </c>
    </row>
    <row r="13701" spans="1:10" x14ac:dyDescent="0.25">
      <c r="A13701">
        <v>-117.2</v>
      </c>
      <c r="B13701">
        <v>34.119999999999997</v>
      </c>
      <c r="C13701" s="3">
        <v>24</v>
      </c>
      <c r="D13701" s="3">
        <v>3532</v>
      </c>
      <c r="E13701" s="3">
        <v>618</v>
      </c>
      <c r="F13701" s="3">
        <v>1681</v>
      </c>
      <c r="G13701" s="3">
        <v>590</v>
      </c>
      <c r="H13701">
        <v>3.5</v>
      </c>
      <c r="I13701" s="2">
        <v>113900</v>
      </c>
      <c r="J13701" s="2">
        <f t="shared" si="214"/>
        <v>2.8491525423728814</v>
      </c>
    </row>
    <row r="13702" spans="1:10" x14ac:dyDescent="0.25">
      <c r="A13702">
        <v>-117.24</v>
      </c>
      <c r="B13702">
        <v>34.119999999999997</v>
      </c>
      <c r="C13702" s="3">
        <v>29</v>
      </c>
      <c r="D13702" s="3">
        <v>2654</v>
      </c>
      <c r="E13702" s="3">
        <v>667</v>
      </c>
      <c r="F13702" s="3">
        <v>1822</v>
      </c>
      <c r="G13702" s="3">
        <v>593</v>
      </c>
      <c r="H13702">
        <v>2.1562999999999999</v>
      </c>
      <c r="I13702" s="2">
        <v>72300</v>
      </c>
      <c r="J13702" s="2">
        <f t="shared" si="214"/>
        <v>3.0725126475548059</v>
      </c>
    </row>
    <row r="13703" spans="1:10" x14ac:dyDescent="0.25">
      <c r="A13703">
        <v>-117.24</v>
      </c>
      <c r="B13703">
        <v>34.11</v>
      </c>
      <c r="C13703" s="3">
        <v>23</v>
      </c>
      <c r="D13703" s="3">
        <v>1920</v>
      </c>
      <c r="E13703" s="3">
        <v>454</v>
      </c>
      <c r="F13703" s="3">
        <v>1161</v>
      </c>
      <c r="G13703" s="3">
        <v>358</v>
      </c>
      <c r="H13703">
        <v>2.2109000000000001</v>
      </c>
      <c r="I13703" s="2">
        <v>73200</v>
      </c>
      <c r="J13703" s="2">
        <f t="shared" si="214"/>
        <v>3.2430167597765363</v>
      </c>
    </row>
    <row r="13704" spans="1:10" x14ac:dyDescent="0.25">
      <c r="A13704">
        <v>-117.23</v>
      </c>
      <c r="B13704">
        <v>34.11</v>
      </c>
      <c r="C13704" s="3">
        <v>22</v>
      </c>
      <c r="D13704" s="3">
        <v>1162</v>
      </c>
      <c r="E13704" s="3">
        <v>221</v>
      </c>
      <c r="F13704" s="3">
        <v>995</v>
      </c>
      <c r="G13704" s="3">
        <v>244</v>
      </c>
      <c r="H13704">
        <v>2.5874999999999999</v>
      </c>
      <c r="I13704" s="2">
        <v>81300</v>
      </c>
      <c r="J13704" s="2">
        <f t="shared" si="214"/>
        <v>4.0778688524590168</v>
      </c>
    </row>
    <row r="13705" spans="1:10" x14ac:dyDescent="0.25">
      <c r="A13705">
        <v>-117.23</v>
      </c>
      <c r="B13705">
        <v>34.119999999999997</v>
      </c>
      <c r="C13705" s="3">
        <v>18</v>
      </c>
      <c r="D13705" s="3">
        <v>1439</v>
      </c>
      <c r="E13705" s="3">
        <v>319</v>
      </c>
      <c r="F13705" s="3">
        <v>699</v>
      </c>
      <c r="G13705" s="3">
        <v>310</v>
      </c>
      <c r="H13705">
        <v>2.1071</v>
      </c>
      <c r="I13705" s="2">
        <v>73500</v>
      </c>
      <c r="J13705" s="2">
        <f t="shared" si="214"/>
        <v>2.2548387096774194</v>
      </c>
    </row>
    <row r="13706" spans="1:10" x14ac:dyDescent="0.25">
      <c r="A13706">
        <v>-117.23</v>
      </c>
      <c r="B13706">
        <v>34.11</v>
      </c>
      <c r="C13706" s="3">
        <v>33</v>
      </c>
      <c r="D13706" s="3">
        <v>2170</v>
      </c>
      <c r="E13706" s="3">
        <v>500</v>
      </c>
      <c r="F13706" s="3">
        <v>1425</v>
      </c>
      <c r="G13706" s="3">
        <v>472</v>
      </c>
      <c r="H13706">
        <v>2.0133000000000001</v>
      </c>
      <c r="I13706" s="2">
        <v>78300</v>
      </c>
      <c r="J13706" s="2">
        <f t="shared" si="214"/>
        <v>3.0190677966101696</v>
      </c>
    </row>
    <row r="13707" spans="1:10" x14ac:dyDescent="0.25">
      <c r="A13707">
        <v>-117.22</v>
      </c>
      <c r="B13707">
        <v>34.119999999999997</v>
      </c>
      <c r="C13707" s="3">
        <v>30</v>
      </c>
      <c r="D13707" s="3">
        <v>2512</v>
      </c>
      <c r="E13707" s="3">
        <v>597</v>
      </c>
      <c r="F13707" s="3">
        <v>1390</v>
      </c>
      <c r="G13707" s="3">
        <v>523</v>
      </c>
      <c r="H13707">
        <v>2.3725000000000001</v>
      </c>
      <c r="I13707" s="2">
        <v>77200</v>
      </c>
      <c r="J13707" s="2">
        <f t="shared" si="214"/>
        <v>2.6577437858508604</v>
      </c>
    </row>
    <row r="13708" spans="1:10" x14ac:dyDescent="0.25">
      <c r="A13708">
        <v>-117.22</v>
      </c>
      <c r="B13708">
        <v>34.11</v>
      </c>
      <c r="C13708" s="3">
        <v>26</v>
      </c>
      <c r="D13708" s="3">
        <v>2972</v>
      </c>
      <c r="E13708" s="3">
        <v>603</v>
      </c>
      <c r="F13708" s="3">
        <v>1972</v>
      </c>
      <c r="G13708" s="3">
        <v>532</v>
      </c>
      <c r="H13708">
        <v>2.0388000000000002</v>
      </c>
      <c r="I13708" s="2">
        <v>80400</v>
      </c>
      <c r="J13708" s="2">
        <f t="shared" si="214"/>
        <v>3.7067669172932329</v>
      </c>
    </row>
    <row r="13709" spans="1:10" x14ac:dyDescent="0.25">
      <c r="A13709">
        <v>-117.21</v>
      </c>
      <c r="B13709">
        <v>34.119999999999997</v>
      </c>
      <c r="C13709" s="3">
        <v>32</v>
      </c>
      <c r="D13709" s="3">
        <v>1677</v>
      </c>
      <c r="E13709" s="3">
        <v>354</v>
      </c>
      <c r="F13709" s="3">
        <v>1021</v>
      </c>
      <c r="G13709" s="3">
        <v>339</v>
      </c>
      <c r="H13709">
        <v>3.6852999999999998</v>
      </c>
      <c r="I13709" s="2">
        <v>90900</v>
      </c>
      <c r="J13709" s="2">
        <f t="shared" si="214"/>
        <v>3.0117994100294987</v>
      </c>
    </row>
    <row r="13710" spans="1:10" x14ac:dyDescent="0.25">
      <c r="A13710">
        <v>-117.21</v>
      </c>
      <c r="B13710">
        <v>34.11</v>
      </c>
      <c r="C13710" s="3">
        <v>27</v>
      </c>
      <c r="D13710" s="3">
        <v>1245</v>
      </c>
      <c r="E13710" s="3">
        <v>229</v>
      </c>
      <c r="F13710" s="3">
        <v>692</v>
      </c>
      <c r="G13710" s="3">
        <v>234</v>
      </c>
      <c r="H13710">
        <v>3.2176</v>
      </c>
      <c r="I13710" s="2">
        <v>89400</v>
      </c>
      <c r="J13710" s="2">
        <f t="shared" si="214"/>
        <v>2.9572649572649574</v>
      </c>
    </row>
    <row r="13711" spans="1:10" x14ac:dyDescent="0.25">
      <c r="A13711">
        <v>-117.21</v>
      </c>
      <c r="B13711">
        <v>34.11</v>
      </c>
      <c r="C13711" s="3">
        <v>26</v>
      </c>
      <c r="D13711" s="3">
        <v>1757</v>
      </c>
      <c r="E13711" s="3">
        <v>304</v>
      </c>
      <c r="F13711" s="3">
        <v>905</v>
      </c>
      <c r="G13711" s="3">
        <v>281</v>
      </c>
      <c r="H13711">
        <v>3.4102999999999999</v>
      </c>
      <c r="I13711" s="2">
        <v>90900</v>
      </c>
      <c r="J13711" s="2">
        <f t="shared" si="214"/>
        <v>3.2206405693950177</v>
      </c>
    </row>
    <row r="13712" spans="1:10" x14ac:dyDescent="0.25">
      <c r="A13712">
        <v>-117.19</v>
      </c>
      <c r="B13712">
        <v>34.1</v>
      </c>
      <c r="C13712" s="3">
        <v>5</v>
      </c>
      <c r="D13712" s="3">
        <v>2167</v>
      </c>
      <c r="E13712" s="3">
        <v>384</v>
      </c>
      <c r="F13712" s="3">
        <v>1174</v>
      </c>
      <c r="G13712" s="3">
        <v>358</v>
      </c>
      <c r="H13712">
        <v>4.0114000000000001</v>
      </c>
      <c r="I13712" s="2">
        <v>97700</v>
      </c>
      <c r="J13712" s="2">
        <f t="shared" si="214"/>
        <v>3.2793296089385473</v>
      </c>
    </row>
    <row r="13713" spans="1:10" x14ac:dyDescent="0.25">
      <c r="A13713">
        <v>-117.21</v>
      </c>
      <c r="B13713">
        <v>34.08</v>
      </c>
      <c r="C13713" s="3">
        <v>5</v>
      </c>
      <c r="D13713" s="3">
        <v>5749</v>
      </c>
      <c r="E13713" s="3">
        <v>1385</v>
      </c>
      <c r="F13713" s="3">
        <v>2382</v>
      </c>
      <c r="G13713" s="3">
        <v>1088</v>
      </c>
      <c r="H13713">
        <v>3.0587</v>
      </c>
      <c r="I13713" s="2">
        <v>143100</v>
      </c>
      <c r="J13713" s="2">
        <f t="shared" si="214"/>
        <v>2.1893382352941178</v>
      </c>
    </row>
    <row r="13714" spans="1:10" x14ac:dyDescent="0.25">
      <c r="A13714">
        <v>-117.22</v>
      </c>
      <c r="B13714">
        <v>34.07</v>
      </c>
      <c r="C13714" s="3">
        <v>8</v>
      </c>
      <c r="D13714" s="3">
        <v>3065</v>
      </c>
      <c r="E13714" s="3">
        <v>692</v>
      </c>
      <c r="F13714" s="3">
        <v>1440</v>
      </c>
      <c r="G13714" s="3">
        <v>666</v>
      </c>
      <c r="H13714">
        <v>3.2368000000000001</v>
      </c>
      <c r="I13714" s="2">
        <v>129200</v>
      </c>
      <c r="J13714" s="2">
        <f t="shared" si="214"/>
        <v>2.1621621621621623</v>
      </c>
    </row>
    <row r="13715" spans="1:10" x14ac:dyDescent="0.25">
      <c r="A13715">
        <v>-117.17</v>
      </c>
      <c r="B13715">
        <v>34.119999999999997</v>
      </c>
      <c r="C13715" s="3">
        <v>2</v>
      </c>
      <c r="D13715" s="3">
        <v>3867</v>
      </c>
      <c r="E13715" s="3">
        <v>573</v>
      </c>
      <c r="F13715" s="3">
        <v>1275</v>
      </c>
      <c r="G13715" s="3">
        <v>433</v>
      </c>
      <c r="H13715">
        <v>5.4138000000000002</v>
      </c>
      <c r="I13715" s="2">
        <v>164400</v>
      </c>
      <c r="J13715" s="2">
        <f t="shared" si="214"/>
        <v>2.9445727482678983</v>
      </c>
    </row>
    <row r="13716" spans="1:10" x14ac:dyDescent="0.25">
      <c r="A13716">
        <v>-117.12</v>
      </c>
      <c r="B13716">
        <v>34.1</v>
      </c>
      <c r="C13716" s="3">
        <v>40</v>
      </c>
      <c r="D13716" s="3">
        <v>96</v>
      </c>
      <c r="E13716" s="3">
        <v>14</v>
      </c>
      <c r="F13716" s="3">
        <v>46</v>
      </c>
      <c r="G13716" s="3">
        <v>14</v>
      </c>
      <c r="H13716">
        <v>3.2707999999999999</v>
      </c>
      <c r="I13716" s="2">
        <v>162500</v>
      </c>
      <c r="J13716" s="2">
        <f t="shared" si="214"/>
        <v>3.2857142857142856</v>
      </c>
    </row>
    <row r="13717" spans="1:10" x14ac:dyDescent="0.25">
      <c r="A13717">
        <v>-117.17</v>
      </c>
      <c r="B13717">
        <v>34.119999999999997</v>
      </c>
      <c r="C13717" s="3">
        <v>3</v>
      </c>
      <c r="D13717" s="3">
        <v>15695</v>
      </c>
      <c r="E13717" s="3">
        <v>2248</v>
      </c>
      <c r="F13717" s="3">
        <v>6080</v>
      </c>
      <c r="G13717" s="3">
        <v>1920</v>
      </c>
      <c r="H13717">
        <v>6.2178000000000004</v>
      </c>
      <c r="I13717" s="2">
        <v>173900</v>
      </c>
      <c r="J13717" s="2">
        <f t="shared" si="214"/>
        <v>3.1666666666666665</v>
      </c>
    </row>
    <row r="13718" spans="1:10" x14ac:dyDescent="0.25">
      <c r="A13718">
        <v>-117.18</v>
      </c>
      <c r="B13718">
        <v>34.08</v>
      </c>
      <c r="C13718" s="3">
        <v>28</v>
      </c>
      <c r="D13718" s="3">
        <v>2243</v>
      </c>
      <c r="E13718" s="3">
        <v>399</v>
      </c>
      <c r="F13718" s="3">
        <v>1464</v>
      </c>
      <c r="G13718" s="3">
        <v>379</v>
      </c>
      <c r="H13718">
        <v>3.2105000000000001</v>
      </c>
      <c r="I13718" s="2">
        <v>90300</v>
      </c>
      <c r="J13718" s="2">
        <f t="shared" si="214"/>
        <v>3.8627968337730869</v>
      </c>
    </row>
    <row r="13719" spans="1:10" x14ac:dyDescent="0.25">
      <c r="A13719">
        <v>-117.19</v>
      </c>
      <c r="B13719">
        <v>34.08</v>
      </c>
      <c r="C13719" s="3">
        <v>22</v>
      </c>
      <c r="D13719" s="3">
        <v>2467</v>
      </c>
      <c r="E13719" s="3">
        <v>555</v>
      </c>
      <c r="F13719" s="3">
        <v>1567</v>
      </c>
      <c r="G13719" s="3">
        <v>494</v>
      </c>
      <c r="H13719">
        <v>2.6536</v>
      </c>
      <c r="I13719" s="2">
        <v>84700</v>
      </c>
      <c r="J13719" s="2">
        <f t="shared" si="214"/>
        <v>3.1720647773279351</v>
      </c>
    </row>
    <row r="13720" spans="1:10" x14ac:dyDescent="0.25">
      <c r="A13720">
        <v>-117.19</v>
      </c>
      <c r="B13720">
        <v>34.08</v>
      </c>
      <c r="C13720" s="3">
        <v>5</v>
      </c>
      <c r="D13720" s="3">
        <v>4458</v>
      </c>
      <c r="E13720" s="3">
        <v>751</v>
      </c>
      <c r="F13720" s="3">
        <v>2392</v>
      </c>
      <c r="G13720" s="3">
        <v>773</v>
      </c>
      <c r="H13720">
        <v>4.5937999999999999</v>
      </c>
      <c r="I13720" s="2">
        <v>126500</v>
      </c>
      <c r="J13720" s="2">
        <f t="shared" si="214"/>
        <v>3.094437257438551</v>
      </c>
    </row>
    <row r="13721" spans="1:10" x14ac:dyDescent="0.25">
      <c r="A13721">
        <v>-117.18</v>
      </c>
      <c r="B13721">
        <v>34.07</v>
      </c>
      <c r="C13721" s="3">
        <v>14</v>
      </c>
      <c r="D13721" s="3">
        <v>1258</v>
      </c>
      <c r="E13721" s="3">
        <v>245</v>
      </c>
      <c r="F13721" s="3">
        <v>752</v>
      </c>
      <c r="G13721" s="3">
        <v>264</v>
      </c>
      <c r="H13721">
        <v>3.3923999999999999</v>
      </c>
      <c r="I13721" s="2">
        <v>97400</v>
      </c>
      <c r="J13721" s="2">
        <f t="shared" si="214"/>
        <v>2.8484848484848486</v>
      </c>
    </row>
    <row r="13722" spans="1:10" x14ac:dyDescent="0.25">
      <c r="A13722">
        <v>-117.18</v>
      </c>
      <c r="B13722">
        <v>34.07</v>
      </c>
      <c r="C13722" s="3">
        <v>28</v>
      </c>
      <c r="D13722" s="3">
        <v>1306</v>
      </c>
      <c r="E13722" s="3">
        <v>279</v>
      </c>
      <c r="F13722" s="3">
        <v>885</v>
      </c>
      <c r="G13722" s="3">
        <v>255</v>
      </c>
      <c r="H13722">
        <v>2.1154000000000002</v>
      </c>
      <c r="I13722" s="2">
        <v>75300</v>
      </c>
      <c r="J13722" s="2">
        <f t="shared" si="214"/>
        <v>3.4705882352941178</v>
      </c>
    </row>
    <row r="13723" spans="1:10" x14ac:dyDescent="0.25">
      <c r="A13723">
        <v>-117.18</v>
      </c>
      <c r="B13723">
        <v>34.07</v>
      </c>
      <c r="C13723" s="3">
        <v>7</v>
      </c>
      <c r="D13723" s="3">
        <v>1347</v>
      </c>
      <c r="E13723" s="3">
        <v>301</v>
      </c>
      <c r="F13723" s="3">
        <v>799</v>
      </c>
      <c r="G13723" s="3">
        <v>276</v>
      </c>
      <c r="H13723">
        <v>2.9485000000000001</v>
      </c>
      <c r="I13723" s="2">
        <v>112500</v>
      </c>
      <c r="J13723" s="2">
        <f t="shared" si="214"/>
        <v>2.8949275362318843</v>
      </c>
    </row>
    <row r="13724" spans="1:10" x14ac:dyDescent="0.25">
      <c r="A13724">
        <v>-117.18</v>
      </c>
      <c r="B13724">
        <v>34.06</v>
      </c>
      <c r="C13724" s="3">
        <v>26</v>
      </c>
      <c r="D13724" s="3">
        <v>1953</v>
      </c>
      <c r="E13724" s="3">
        <v>446</v>
      </c>
      <c r="F13724" s="3">
        <v>1284</v>
      </c>
      <c r="G13724" s="3">
        <v>414</v>
      </c>
      <c r="H13724">
        <v>1.3485</v>
      </c>
      <c r="I13724" s="2">
        <v>85100</v>
      </c>
      <c r="J13724" s="2">
        <f t="shared" si="214"/>
        <v>3.1014492753623188</v>
      </c>
    </row>
    <row r="13725" spans="1:10" x14ac:dyDescent="0.25">
      <c r="A13725">
        <v>-117.18</v>
      </c>
      <c r="B13725">
        <v>34.06</v>
      </c>
      <c r="C13725" s="3">
        <v>28</v>
      </c>
      <c r="D13725" s="3">
        <v>699</v>
      </c>
      <c r="E13725" s="3">
        <v>180</v>
      </c>
      <c r="F13725" s="3">
        <v>432</v>
      </c>
      <c r="G13725" s="3">
        <v>168</v>
      </c>
      <c r="H13725">
        <v>2.1875</v>
      </c>
      <c r="I13725" s="2">
        <v>81900</v>
      </c>
      <c r="J13725" s="2">
        <f t="shared" si="214"/>
        <v>2.5714285714285716</v>
      </c>
    </row>
    <row r="13726" spans="1:10" x14ac:dyDescent="0.25">
      <c r="A13726">
        <v>-117.19</v>
      </c>
      <c r="B13726">
        <v>34.06</v>
      </c>
      <c r="C13726" s="3">
        <v>37</v>
      </c>
      <c r="D13726" s="3">
        <v>1467</v>
      </c>
      <c r="E13726" s="3">
        <v>348</v>
      </c>
      <c r="F13726" s="3">
        <v>1316</v>
      </c>
      <c r="G13726" s="3">
        <v>339</v>
      </c>
      <c r="H13726">
        <v>1.448</v>
      </c>
      <c r="I13726" s="2">
        <v>72800</v>
      </c>
      <c r="J13726" s="2">
        <f t="shared" si="214"/>
        <v>3.8820058997050149</v>
      </c>
    </row>
    <row r="13727" spans="1:10" x14ac:dyDescent="0.25">
      <c r="A13727">
        <v>-117.19</v>
      </c>
      <c r="B13727">
        <v>34.07</v>
      </c>
      <c r="C13727" s="3">
        <v>40</v>
      </c>
      <c r="D13727" s="3">
        <v>2374</v>
      </c>
      <c r="E13727" s="3">
        <v>500</v>
      </c>
      <c r="F13727" s="3">
        <v>1772</v>
      </c>
      <c r="G13727" s="3">
        <v>455</v>
      </c>
      <c r="H13727">
        <v>2.1890000000000001</v>
      </c>
      <c r="I13727" s="2">
        <v>72500</v>
      </c>
      <c r="J13727" s="2">
        <f t="shared" si="214"/>
        <v>3.8945054945054944</v>
      </c>
    </row>
    <row r="13728" spans="1:10" x14ac:dyDescent="0.25">
      <c r="A13728">
        <v>-117.18</v>
      </c>
      <c r="B13728">
        <v>34.06</v>
      </c>
      <c r="C13728" s="3">
        <v>52</v>
      </c>
      <c r="D13728" s="3">
        <v>954</v>
      </c>
      <c r="E13728" s="3">
        <v>233</v>
      </c>
      <c r="F13728" s="3">
        <v>533</v>
      </c>
      <c r="G13728" s="3">
        <v>239</v>
      </c>
      <c r="H13728">
        <v>1.3021</v>
      </c>
      <c r="I13728" s="2">
        <v>100000</v>
      </c>
      <c r="J13728" s="2">
        <f t="shared" si="214"/>
        <v>2.2301255230125525</v>
      </c>
    </row>
    <row r="13729" spans="1:10" x14ac:dyDescent="0.25">
      <c r="A13729">
        <v>-117.19</v>
      </c>
      <c r="B13729">
        <v>34.06</v>
      </c>
      <c r="C13729" s="3">
        <v>21</v>
      </c>
      <c r="D13729" s="3">
        <v>6107</v>
      </c>
      <c r="E13729" s="3">
        <v>1559</v>
      </c>
      <c r="F13729" s="3">
        <v>2805</v>
      </c>
      <c r="G13729" s="3">
        <v>1444</v>
      </c>
      <c r="H13729">
        <v>2.5642999999999998</v>
      </c>
      <c r="I13729" s="2">
        <v>102700</v>
      </c>
      <c r="J13729" s="2">
        <f t="shared" si="214"/>
        <v>1.9425207756232687</v>
      </c>
    </row>
    <row r="13730" spans="1:10" x14ac:dyDescent="0.25">
      <c r="A13730">
        <v>-117.18</v>
      </c>
      <c r="B13730">
        <v>34.049999999999997</v>
      </c>
      <c r="C13730" s="3">
        <v>29</v>
      </c>
      <c r="D13730" s="3">
        <v>3436</v>
      </c>
      <c r="E13730" s="3">
        <v>731</v>
      </c>
      <c r="F13730" s="3">
        <v>1323</v>
      </c>
      <c r="G13730" s="3">
        <v>676</v>
      </c>
      <c r="H13730">
        <v>2.4943</v>
      </c>
      <c r="I13730" s="2">
        <v>122300</v>
      </c>
      <c r="J13730" s="2">
        <f t="shared" si="214"/>
        <v>1.9571005917159763</v>
      </c>
    </row>
    <row r="13731" spans="1:10" x14ac:dyDescent="0.25">
      <c r="A13731">
        <v>-117.17</v>
      </c>
      <c r="B13731">
        <v>34.049999999999997</v>
      </c>
      <c r="C13731" s="3">
        <v>29</v>
      </c>
      <c r="D13731" s="3">
        <v>4007</v>
      </c>
      <c r="E13731" s="3">
        <v>700</v>
      </c>
      <c r="F13731" s="3">
        <v>1576</v>
      </c>
      <c r="G13731" s="3">
        <v>696</v>
      </c>
      <c r="H13731">
        <v>3.1800999999999999</v>
      </c>
      <c r="I13731" s="2">
        <v>149300</v>
      </c>
      <c r="J13731" s="2">
        <f t="shared" si="214"/>
        <v>2.264367816091954</v>
      </c>
    </row>
    <row r="13732" spans="1:10" x14ac:dyDescent="0.25">
      <c r="A13732">
        <v>-117.18</v>
      </c>
      <c r="B13732">
        <v>34.04</v>
      </c>
      <c r="C13732" s="3">
        <v>41</v>
      </c>
      <c r="D13732" s="3">
        <v>1766</v>
      </c>
      <c r="E13732" s="3">
        <v>288</v>
      </c>
      <c r="F13732" s="3">
        <v>753</v>
      </c>
      <c r="G13732" s="3">
        <v>278</v>
      </c>
      <c r="H13732">
        <v>4.9124999999999996</v>
      </c>
      <c r="I13732" s="2">
        <v>140700</v>
      </c>
      <c r="J13732" s="2">
        <f t="shared" si="214"/>
        <v>2.7086330935251799</v>
      </c>
    </row>
    <row r="13733" spans="1:10" x14ac:dyDescent="0.25">
      <c r="A13733">
        <v>-117.18</v>
      </c>
      <c r="B13733">
        <v>34.049999999999997</v>
      </c>
      <c r="C13733" s="3">
        <v>52</v>
      </c>
      <c r="D13733" s="3">
        <v>1820</v>
      </c>
      <c r="E13733" s="3">
        <v>342</v>
      </c>
      <c r="F13733" s="3">
        <v>601</v>
      </c>
      <c r="G13733" s="3">
        <v>315</v>
      </c>
      <c r="H13733">
        <v>2.6128999999999998</v>
      </c>
      <c r="I13733" s="2">
        <v>137000</v>
      </c>
      <c r="J13733" s="2">
        <f t="shared" si="214"/>
        <v>1.907936507936508</v>
      </c>
    </row>
    <row r="13734" spans="1:10" x14ac:dyDescent="0.25">
      <c r="A13734">
        <v>-117.19</v>
      </c>
      <c r="B13734">
        <v>34.049999999999997</v>
      </c>
      <c r="C13734" s="3">
        <v>52</v>
      </c>
      <c r="D13734" s="3">
        <v>1949</v>
      </c>
      <c r="E13734" s="3">
        <v>432</v>
      </c>
      <c r="F13734" s="3">
        <v>767</v>
      </c>
      <c r="G13734" s="3">
        <v>392</v>
      </c>
      <c r="H13734">
        <v>2.5143</v>
      </c>
      <c r="I13734" s="2">
        <v>117600</v>
      </c>
      <c r="J13734" s="2">
        <f t="shared" si="214"/>
        <v>1.9566326530612246</v>
      </c>
    </row>
    <row r="13735" spans="1:10" x14ac:dyDescent="0.25">
      <c r="A13735">
        <v>-117.19</v>
      </c>
      <c r="B13735">
        <v>34.049999999999997</v>
      </c>
      <c r="C13735" s="3">
        <v>33</v>
      </c>
      <c r="D13735" s="3">
        <v>1688</v>
      </c>
      <c r="E13735" s="3">
        <v>313</v>
      </c>
      <c r="F13735" s="3">
        <v>808</v>
      </c>
      <c r="G13735" s="3">
        <v>298</v>
      </c>
      <c r="H13735">
        <v>3.2187999999999999</v>
      </c>
      <c r="I13735" s="2">
        <v>117800</v>
      </c>
      <c r="J13735" s="2">
        <f t="shared" si="214"/>
        <v>2.7114093959731544</v>
      </c>
    </row>
    <row r="13736" spans="1:10" x14ac:dyDescent="0.25">
      <c r="A13736">
        <v>-117.19</v>
      </c>
      <c r="B13736">
        <v>34.049999999999997</v>
      </c>
      <c r="C13736" s="3">
        <v>33</v>
      </c>
      <c r="D13736" s="3">
        <v>3007</v>
      </c>
      <c r="E13736" s="3">
        <v>498</v>
      </c>
      <c r="F13736" s="3">
        <v>1252</v>
      </c>
      <c r="G13736" s="3">
        <v>488</v>
      </c>
      <c r="H13736">
        <v>3.8816000000000002</v>
      </c>
      <c r="I13736" s="2">
        <v>134600</v>
      </c>
      <c r="J13736" s="2">
        <f t="shared" si="214"/>
        <v>2.5655737704918034</v>
      </c>
    </row>
    <row r="13737" spans="1:10" x14ac:dyDescent="0.25">
      <c r="A13737">
        <v>-117.2</v>
      </c>
      <c r="B13737">
        <v>34.04</v>
      </c>
      <c r="C13737" s="3">
        <v>24</v>
      </c>
      <c r="D13737" s="3">
        <v>1587</v>
      </c>
      <c r="E13737" s="3">
        <v>222</v>
      </c>
      <c r="F13737" s="3">
        <v>676</v>
      </c>
      <c r="G13737" s="3">
        <v>234</v>
      </c>
      <c r="H13737">
        <v>6.0715000000000003</v>
      </c>
      <c r="I13737" s="2">
        <v>173400</v>
      </c>
      <c r="J13737" s="2">
        <f t="shared" si="214"/>
        <v>2.8888888888888888</v>
      </c>
    </row>
    <row r="13738" spans="1:10" x14ac:dyDescent="0.25">
      <c r="A13738">
        <v>-117.2</v>
      </c>
      <c r="B13738">
        <v>34.04</v>
      </c>
      <c r="C13738" s="3">
        <v>23</v>
      </c>
      <c r="D13738" s="3">
        <v>1762</v>
      </c>
      <c r="E13738" s="3">
        <v>267</v>
      </c>
      <c r="F13738" s="3">
        <v>1132</v>
      </c>
      <c r="G13738" s="3">
        <v>279</v>
      </c>
      <c r="H13738">
        <v>5.9915000000000003</v>
      </c>
      <c r="I13738" s="2">
        <v>153200</v>
      </c>
      <c r="J13738" s="2">
        <f t="shared" si="214"/>
        <v>4.0573476702508957</v>
      </c>
    </row>
    <row r="13739" spans="1:10" x14ac:dyDescent="0.25">
      <c r="A13739">
        <v>-117.21</v>
      </c>
      <c r="B13739">
        <v>34.04</v>
      </c>
      <c r="C13739" s="3">
        <v>14</v>
      </c>
      <c r="D13739" s="3">
        <v>3063</v>
      </c>
      <c r="E13739" s="3">
        <v>426</v>
      </c>
      <c r="F13739" s="3">
        <v>1570</v>
      </c>
      <c r="G13739" s="3">
        <v>419</v>
      </c>
      <c r="H13739">
        <v>6.2916999999999996</v>
      </c>
      <c r="I13739" s="2">
        <v>224700</v>
      </c>
      <c r="J13739" s="2">
        <f t="shared" si="214"/>
        <v>3.7470167064439139</v>
      </c>
    </row>
    <row r="13740" spans="1:10" x14ac:dyDescent="0.25">
      <c r="A13740">
        <v>-117.21</v>
      </c>
      <c r="B13740">
        <v>34.049999999999997</v>
      </c>
      <c r="C13740" s="3">
        <v>4</v>
      </c>
      <c r="D13740" s="3">
        <v>2904</v>
      </c>
      <c r="E13740" s="3">
        <v>764</v>
      </c>
      <c r="F13740" s="3">
        <v>1250</v>
      </c>
      <c r="G13740" s="3">
        <v>664</v>
      </c>
      <c r="H13740">
        <v>3.2130999999999998</v>
      </c>
      <c r="I13740" s="2">
        <v>137500</v>
      </c>
      <c r="J13740" s="2">
        <f t="shared" si="214"/>
        <v>1.8825301204819278</v>
      </c>
    </row>
    <row r="13741" spans="1:10" x14ac:dyDescent="0.25">
      <c r="A13741">
        <v>-117.18</v>
      </c>
      <c r="B13741">
        <v>34.04</v>
      </c>
      <c r="C13741" s="3">
        <v>38</v>
      </c>
      <c r="D13741" s="3">
        <v>2492</v>
      </c>
      <c r="E13741" s="3">
        <v>381</v>
      </c>
      <c r="F13741" s="3">
        <v>1003</v>
      </c>
      <c r="G13741" s="3">
        <v>369</v>
      </c>
      <c r="H13741">
        <v>3.6875</v>
      </c>
      <c r="I13741" s="2">
        <v>152800</v>
      </c>
      <c r="J13741" s="2">
        <f t="shared" si="214"/>
        <v>2.7181571815718155</v>
      </c>
    </row>
    <row r="13742" spans="1:10" x14ac:dyDescent="0.25">
      <c r="A13742">
        <v>-117.19</v>
      </c>
      <c r="B13742">
        <v>34.03</v>
      </c>
      <c r="C13742" s="3">
        <v>36</v>
      </c>
      <c r="D13742" s="3">
        <v>2223</v>
      </c>
      <c r="E13742" s="3">
        <v>361</v>
      </c>
      <c r="F13742" s="3">
        <v>942</v>
      </c>
      <c r="G13742" s="3">
        <v>331</v>
      </c>
      <c r="H13742">
        <v>4.6806000000000001</v>
      </c>
      <c r="I13742" s="2">
        <v>152400</v>
      </c>
      <c r="J13742" s="2">
        <f t="shared" si="214"/>
        <v>2.8459214501510575</v>
      </c>
    </row>
    <row r="13743" spans="1:10" x14ac:dyDescent="0.25">
      <c r="A13743">
        <v>-117.19</v>
      </c>
      <c r="B13743">
        <v>34.03</v>
      </c>
      <c r="C13743" s="3">
        <v>25</v>
      </c>
      <c r="D13743" s="3">
        <v>2513</v>
      </c>
      <c r="E13743" s="3">
        <v>340</v>
      </c>
      <c r="F13743" s="3">
        <v>900</v>
      </c>
      <c r="G13743" s="3">
        <v>320</v>
      </c>
      <c r="H13743">
        <v>6.4962</v>
      </c>
      <c r="I13743" s="2">
        <v>182400</v>
      </c>
      <c r="J13743" s="2">
        <f t="shared" si="214"/>
        <v>2.8125</v>
      </c>
    </row>
    <row r="13744" spans="1:10" x14ac:dyDescent="0.25">
      <c r="A13744">
        <v>-117.19</v>
      </c>
      <c r="B13744">
        <v>34.03</v>
      </c>
      <c r="C13744" s="3">
        <v>20</v>
      </c>
      <c r="D13744" s="3">
        <v>856</v>
      </c>
      <c r="E13744" s="3">
        <v>124</v>
      </c>
      <c r="F13744" s="3">
        <v>395</v>
      </c>
      <c r="G13744" s="3">
        <v>145</v>
      </c>
      <c r="H13744">
        <v>10.8634</v>
      </c>
      <c r="I13744" s="2">
        <v>381800</v>
      </c>
      <c r="J13744" s="2">
        <f t="shared" si="214"/>
        <v>2.7241379310344827</v>
      </c>
    </row>
    <row r="13745" spans="1:10" x14ac:dyDescent="0.25">
      <c r="A13745">
        <v>-117.16</v>
      </c>
      <c r="B13745">
        <v>34.08</v>
      </c>
      <c r="C13745" s="3">
        <v>9</v>
      </c>
      <c r="D13745" s="3">
        <v>5306</v>
      </c>
      <c r="E13745" s="3">
        <v>993</v>
      </c>
      <c r="F13745" s="3">
        <v>2630</v>
      </c>
      <c r="G13745" s="3">
        <v>925</v>
      </c>
      <c r="H13745">
        <v>4.51</v>
      </c>
      <c r="I13745" s="2">
        <v>135800</v>
      </c>
      <c r="J13745" s="2">
        <f t="shared" si="214"/>
        <v>2.8432432432432431</v>
      </c>
    </row>
    <row r="13746" spans="1:10" x14ac:dyDescent="0.25">
      <c r="A13746">
        <v>-117.17</v>
      </c>
      <c r="B13746">
        <v>34.07</v>
      </c>
      <c r="C13746" s="3">
        <v>24</v>
      </c>
      <c r="D13746" s="3">
        <v>6573</v>
      </c>
      <c r="E13746" s="3">
        <v>1235</v>
      </c>
      <c r="F13746" s="3">
        <v>2904</v>
      </c>
      <c r="G13746" s="3">
        <v>1202</v>
      </c>
      <c r="H13746">
        <v>3.0651000000000002</v>
      </c>
      <c r="I13746" s="2">
        <v>108000</v>
      </c>
      <c r="J13746" s="2">
        <f t="shared" si="214"/>
        <v>2.415973377703827</v>
      </c>
    </row>
    <row r="13747" spans="1:10" x14ac:dyDescent="0.25">
      <c r="A13747">
        <v>-117.17</v>
      </c>
      <c r="B13747">
        <v>34.08</v>
      </c>
      <c r="C13747" s="3">
        <v>5</v>
      </c>
      <c r="D13747" s="3">
        <v>1473</v>
      </c>
      <c r="E13747" s="3">
        <v>228</v>
      </c>
      <c r="F13747" s="3">
        <v>842</v>
      </c>
      <c r="G13747" s="3">
        <v>257</v>
      </c>
      <c r="H13747">
        <v>4.875</v>
      </c>
      <c r="I13747" s="2">
        <v>138100</v>
      </c>
      <c r="J13747" s="2">
        <f t="shared" si="214"/>
        <v>3.2762645914396886</v>
      </c>
    </row>
    <row r="13748" spans="1:10" x14ac:dyDescent="0.25">
      <c r="A13748">
        <v>-117.15</v>
      </c>
      <c r="B13748">
        <v>34.07</v>
      </c>
      <c r="C13748" s="3">
        <v>15</v>
      </c>
      <c r="D13748" s="3">
        <v>1852</v>
      </c>
      <c r="E13748" s="3">
        <v>316</v>
      </c>
      <c r="F13748" s="3">
        <v>906</v>
      </c>
      <c r="G13748" s="3">
        <v>298</v>
      </c>
      <c r="H13748">
        <v>5.3525999999999998</v>
      </c>
      <c r="I13748" s="2">
        <v>129800</v>
      </c>
      <c r="J13748" s="2">
        <f t="shared" si="214"/>
        <v>3.0402684563758391</v>
      </c>
    </row>
    <row r="13749" spans="1:10" x14ac:dyDescent="0.25">
      <c r="A13749">
        <v>-117.14</v>
      </c>
      <c r="B13749">
        <v>34.07</v>
      </c>
      <c r="C13749" s="3">
        <v>3</v>
      </c>
      <c r="D13749" s="3">
        <v>5542</v>
      </c>
      <c r="E13749" s="3">
        <v>828</v>
      </c>
      <c r="F13749" s="3">
        <v>2506</v>
      </c>
      <c r="G13749" s="3">
        <v>806</v>
      </c>
      <c r="H13749">
        <v>5.5875000000000004</v>
      </c>
      <c r="I13749" s="2">
        <v>162000</v>
      </c>
      <c r="J13749" s="2">
        <f t="shared" si="214"/>
        <v>3.1091811414392061</v>
      </c>
    </row>
    <row r="13750" spans="1:10" x14ac:dyDescent="0.25">
      <c r="A13750">
        <v>-117.14</v>
      </c>
      <c r="B13750">
        <v>34.06</v>
      </c>
      <c r="C13750" s="3">
        <v>15</v>
      </c>
      <c r="D13750" s="3">
        <v>3057</v>
      </c>
      <c r="E13750" s="3">
        <v>510</v>
      </c>
      <c r="F13750" s="3">
        <v>1154</v>
      </c>
      <c r="G13750" s="3">
        <v>460</v>
      </c>
      <c r="H13750">
        <v>3.9741</v>
      </c>
      <c r="I13750" s="2">
        <v>141100</v>
      </c>
      <c r="J13750" s="2">
        <f t="shared" si="214"/>
        <v>2.508695652173913</v>
      </c>
    </row>
    <row r="13751" spans="1:10" x14ac:dyDescent="0.25">
      <c r="A13751">
        <v>-117.15</v>
      </c>
      <c r="B13751">
        <v>34.06</v>
      </c>
      <c r="C13751" s="3">
        <v>25</v>
      </c>
      <c r="D13751" s="3">
        <v>3670</v>
      </c>
      <c r="E13751" s="3">
        <v>644</v>
      </c>
      <c r="F13751" s="3">
        <v>1815</v>
      </c>
      <c r="G13751" s="3">
        <v>634</v>
      </c>
      <c r="H13751">
        <v>4.0658000000000003</v>
      </c>
      <c r="I13751" s="2">
        <v>127400</v>
      </c>
      <c r="J13751" s="2">
        <f t="shared" si="214"/>
        <v>2.862776025236593</v>
      </c>
    </row>
    <row r="13752" spans="1:10" x14ac:dyDescent="0.25">
      <c r="A13752">
        <v>-117.14</v>
      </c>
      <c r="B13752">
        <v>34.049999999999997</v>
      </c>
      <c r="C13752" s="3">
        <v>5</v>
      </c>
      <c r="D13752" s="3">
        <v>2634</v>
      </c>
      <c r="E13752" s="3">
        <v>359</v>
      </c>
      <c r="F13752" s="3">
        <v>1173</v>
      </c>
      <c r="G13752" s="3">
        <v>372</v>
      </c>
      <c r="H13752">
        <v>6.7460000000000004</v>
      </c>
      <c r="I13752" s="2">
        <v>204100</v>
      </c>
      <c r="J13752" s="2">
        <f t="shared" si="214"/>
        <v>3.153225806451613</v>
      </c>
    </row>
    <row r="13753" spans="1:10" x14ac:dyDescent="0.25">
      <c r="A13753">
        <v>-117.15</v>
      </c>
      <c r="B13753">
        <v>34.049999999999997</v>
      </c>
      <c r="C13753" s="3">
        <v>9</v>
      </c>
      <c r="D13753" s="3">
        <v>1442</v>
      </c>
      <c r="E13753" s="3">
        <v>219</v>
      </c>
      <c r="F13753" s="3">
        <v>633</v>
      </c>
      <c r="G13753" s="3">
        <v>230</v>
      </c>
      <c r="H13753">
        <v>5.0227000000000004</v>
      </c>
      <c r="I13753" s="2">
        <v>162300</v>
      </c>
      <c r="J13753" s="2">
        <f t="shared" si="214"/>
        <v>2.7521739130434781</v>
      </c>
    </row>
    <row r="13754" spans="1:10" x14ac:dyDescent="0.25">
      <c r="A13754">
        <v>-117.16</v>
      </c>
      <c r="B13754">
        <v>34.049999999999997</v>
      </c>
      <c r="C13754" s="3">
        <v>23</v>
      </c>
      <c r="D13754" s="3">
        <v>3215</v>
      </c>
      <c r="E13754" s="3">
        <v>462</v>
      </c>
      <c r="F13754" s="3">
        <v>1411</v>
      </c>
      <c r="G13754" s="3">
        <v>435</v>
      </c>
      <c r="H13754">
        <v>6.0701000000000001</v>
      </c>
      <c r="I13754" s="2">
        <v>149900</v>
      </c>
      <c r="J13754" s="2">
        <f t="shared" si="214"/>
        <v>3.2436781609195404</v>
      </c>
    </row>
    <row r="13755" spans="1:10" x14ac:dyDescent="0.25">
      <c r="A13755">
        <v>-117.17</v>
      </c>
      <c r="B13755">
        <v>34.049999999999997</v>
      </c>
      <c r="C13755" s="3">
        <v>24</v>
      </c>
      <c r="D13755" s="3">
        <v>2877</v>
      </c>
      <c r="E13755" s="3">
        <v>507</v>
      </c>
      <c r="F13755" s="3">
        <v>1141</v>
      </c>
      <c r="G13755" s="3">
        <v>474</v>
      </c>
      <c r="H13755">
        <v>4.2058999999999997</v>
      </c>
      <c r="I13755" s="2">
        <v>121500</v>
      </c>
      <c r="J13755" s="2">
        <f t="shared" si="214"/>
        <v>2.4071729957805905</v>
      </c>
    </row>
    <row r="13756" spans="1:10" x14ac:dyDescent="0.25">
      <c r="A13756">
        <v>-117.15</v>
      </c>
      <c r="B13756">
        <v>34.04</v>
      </c>
      <c r="C13756" s="3">
        <v>14</v>
      </c>
      <c r="D13756" s="3">
        <v>2845</v>
      </c>
      <c r="E13756" s="3">
        <v>420</v>
      </c>
      <c r="F13756" s="3">
        <v>1172</v>
      </c>
      <c r="G13756" s="3">
        <v>377</v>
      </c>
      <c r="H13756">
        <v>7.5822000000000003</v>
      </c>
      <c r="I13756" s="2">
        <v>283100</v>
      </c>
      <c r="J13756" s="2">
        <f t="shared" si="214"/>
        <v>3.1087533156498672</v>
      </c>
    </row>
    <row r="13757" spans="1:10" x14ac:dyDescent="0.25">
      <c r="A13757">
        <v>-117.16</v>
      </c>
      <c r="B13757">
        <v>34.06</v>
      </c>
      <c r="C13757" s="3">
        <v>33</v>
      </c>
      <c r="D13757" s="3">
        <v>2101</v>
      </c>
      <c r="E13757" s="3">
        <v>468</v>
      </c>
      <c r="F13757" s="3">
        <v>1997</v>
      </c>
      <c r="G13757" s="3">
        <v>412</v>
      </c>
      <c r="H13757">
        <v>2.8125</v>
      </c>
      <c r="I13757" s="2">
        <v>117200</v>
      </c>
      <c r="J13757" s="2">
        <f t="shared" si="214"/>
        <v>4.8470873786407767</v>
      </c>
    </row>
    <row r="13758" spans="1:10" x14ac:dyDescent="0.25">
      <c r="A13758">
        <v>-117.16</v>
      </c>
      <c r="B13758">
        <v>34.06</v>
      </c>
      <c r="C13758" s="3">
        <v>17</v>
      </c>
      <c r="D13758" s="3">
        <v>2285</v>
      </c>
      <c r="E13758" s="3">
        <v>554</v>
      </c>
      <c r="F13758" s="3">
        <v>1412</v>
      </c>
      <c r="G13758" s="3">
        <v>541</v>
      </c>
      <c r="H13758">
        <v>1.8151999999999999</v>
      </c>
      <c r="I13758" s="2">
        <v>94300</v>
      </c>
      <c r="J13758" s="2">
        <f t="shared" si="214"/>
        <v>2.6099815157116453</v>
      </c>
    </row>
    <row r="13759" spans="1:10" x14ac:dyDescent="0.25">
      <c r="A13759">
        <v>-117.14</v>
      </c>
      <c r="B13759">
        <v>34.01</v>
      </c>
      <c r="C13759" s="3">
        <v>26</v>
      </c>
      <c r="D13759" s="3">
        <v>7561</v>
      </c>
      <c r="E13759" s="3">
        <v>1051</v>
      </c>
      <c r="F13759" s="3">
        <v>2909</v>
      </c>
      <c r="G13759" s="3">
        <v>1012</v>
      </c>
      <c r="H13759">
        <v>7.2972000000000001</v>
      </c>
      <c r="I13759" s="2">
        <v>269600</v>
      </c>
      <c r="J13759" s="2">
        <f t="shared" si="214"/>
        <v>2.8745059288537549</v>
      </c>
    </row>
    <row r="13760" spans="1:10" x14ac:dyDescent="0.25">
      <c r="A13760">
        <v>-117.15</v>
      </c>
      <c r="B13760">
        <v>34.03</v>
      </c>
      <c r="C13760" s="3">
        <v>32</v>
      </c>
      <c r="D13760" s="3">
        <v>2832</v>
      </c>
      <c r="E13760" s="3">
        <v>393</v>
      </c>
      <c r="F13760" s="3">
        <v>1033</v>
      </c>
      <c r="G13760" s="3">
        <v>385</v>
      </c>
      <c r="H13760">
        <v>6.5648</v>
      </c>
      <c r="I13760" s="2">
        <v>237200</v>
      </c>
      <c r="J13760" s="2">
        <f t="shared" si="214"/>
        <v>2.6831168831168832</v>
      </c>
    </row>
    <row r="13761" spans="1:10" x14ac:dyDescent="0.25">
      <c r="A13761">
        <v>-117.15</v>
      </c>
      <c r="B13761">
        <v>34.03</v>
      </c>
      <c r="C13761" s="3">
        <v>26</v>
      </c>
      <c r="D13761" s="3">
        <v>5305</v>
      </c>
      <c r="E13761" s="3">
        <v>701</v>
      </c>
      <c r="F13761" s="3">
        <v>1818</v>
      </c>
      <c r="G13761" s="3">
        <v>676</v>
      </c>
      <c r="H13761">
        <v>6.1460999999999997</v>
      </c>
      <c r="I13761" s="2">
        <v>217100</v>
      </c>
      <c r="J13761" s="2">
        <f t="shared" si="214"/>
        <v>2.6893491124260356</v>
      </c>
    </row>
    <row r="13762" spans="1:10" x14ac:dyDescent="0.25">
      <c r="A13762">
        <v>-117.17</v>
      </c>
      <c r="B13762">
        <v>34.03</v>
      </c>
      <c r="C13762" s="3">
        <v>33</v>
      </c>
      <c r="D13762" s="3">
        <v>4583</v>
      </c>
      <c r="E13762" s="3">
        <v>648</v>
      </c>
      <c r="F13762" s="3">
        <v>1760</v>
      </c>
      <c r="G13762" s="3">
        <v>638</v>
      </c>
      <c r="H13762">
        <v>6.3308</v>
      </c>
      <c r="I13762" s="2">
        <v>230600</v>
      </c>
      <c r="J13762" s="2">
        <f t="shared" si="214"/>
        <v>2.7586206896551726</v>
      </c>
    </row>
    <row r="13763" spans="1:10" x14ac:dyDescent="0.25">
      <c r="A13763">
        <v>-117.09</v>
      </c>
      <c r="B13763">
        <v>34.01</v>
      </c>
      <c r="C13763" s="3">
        <v>37</v>
      </c>
      <c r="D13763" s="3">
        <v>106</v>
      </c>
      <c r="E13763" s="3">
        <v>18</v>
      </c>
      <c r="F13763" s="3">
        <v>27</v>
      </c>
      <c r="G13763" s="3">
        <v>12</v>
      </c>
      <c r="H13763">
        <v>4.0556000000000001</v>
      </c>
      <c r="I13763" s="2">
        <v>131300</v>
      </c>
      <c r="J13763" s="2">
        <f t="shared" ref="J13763:J13826" si="215">F13763/G13763</f>
        <v>2.25</v>
      </c>
    </row>
    <row r="13764" spans="1:10" x14ac:dyDescent="0.25">
      <c r="A13764">
        <v>-117.09</v>
      </c>
      <c r="B13764">
        <v>34.07</v>
      </c>
      <c r="C13764" s="3">
        <v>24</v>
      </c>
      <c r="D13764" s="3">
        <v>6260</v>
      </c>
      <c r="E13764" s="3">
        <v>1271</v>
      </c>
      <c r="F13764" s="3">
        <v>3132</v>
      </c>
      <c r="G13764" s="3">
        <v>1189</v>
      </c>
      <c r="H13764">
        <v>2.5156000000000001</v>
      </c>
      <c r="I13764" s="2">
        <v>103000</v>
      </c>
      <c r="J13764" s="2">
        <f t="shared" si="215"/>
        <v>2.6341463414634148</v>
      </c>
    </row>
    <row r="13765" spans="1:10" x14ac:dyDescent="0.25">
      <c r="A13765">
        <v>-117.12</v>
      </c>
      <c r="B13765">
        <v>34.06</v>
      </c>
      <c r="C13765" s="3">
        <v>38</v>
      </c>
      <c r="D13765" s="3">
        <v>281</v>
      </c>
      <c r="E13765" s="3">
        <v>55</v>
      </c>
      <c r="F13765" s="3">
        <v>151</v>
      </c>
      <c r="G13765" s="3">
        <v>52</v>
      </c>
      <c r="H13765">
        <v>1.3906000000000001</v>
      </c>
      <c r="I13765" s="2">
        <v>120800</v>
      </c>
      <c r="J13765" s="2">
        <f t="shared" si="215"/>
        <v>2.9038461538461537</v>
      </c>
    </row>
    <row r="13766" spans="1:10" x14ac:dyDescent="0.25">
      <c r="A13766">
        <v>-117.13</v>
      </c>
      <c r="B13766">
        <v>34.06</v>
      </c>
      <c r="C13766" s="3">
        <v>4</v>
      </c>
      <c r="D13766" s="3">
        <v>3078</v>
      </c>
      <c r="E13766" s="3">
        <v>510</v>
      </c>
      <c r="F13766" s="3">
        <v>1341</v>
      </c>
      <c r="G13766" s="3">
        <v>486</v>
      </c>
      <c r="H13766">
        <v>4.9687999999999999</v>
      </c>
      <c r="I13766" s="2">
        <v>163200</v>
      </c>
      <c r="J13766" s="2">
        <f t="shared" si="215"/>
        <v>2.7592592592592591</v>
      </c>
    </row>
    <row r="13767" spans="1:10" x14ac:dyDescent="0.25">
      <c r="A13767">
        <v>-117.13</v>
      </c>
      <c r="B13767">
        <v>34.07</v>
      </c>
      <c r="C13767" s="3">
        <v>34</v>
      </c>
      <c r="D13767" s="3">
        <v>2405</v>
      </c>
      <c r="E13767" s="3">
        <v>541</v>
      </c>
      <c r="F13767" s="3">
        <v>1342</v>
      </c>
      <c r="G13767" s="3">
        <v>514</v>
      </c>
      <c r="H13767">
        <v>2.8031000000000001</v>
      </c>
      <c r="I13767" s="2">
        <v>86900</v>
      </c>
      <c r="J13767" s="2">
        <f t="shared" si="215"/>
        <v>2.6108949416342413</v>
      </c>
    </row>
    <row r="13768" spans="1:10" x14ac:dyDescent="0.25">
      <c r="A13768">
        <v>-117.08</v>
      </c>
      <c r="B13768">
        <v>34.08</v>
      </c>
      <c r="C13768" s="3">
        <v>34</v>
      </c>
      <c r="D13768" s="3">
        <v>45</v>
      </c>
      <c r="E13768" s="3">
        <v>11</v>
      </c>
      <c r="F13768" s="3">
        <v>39</v>
      </c>
      <c r="G13768" s="3">
        <v>14</v>
      </c>
      <c r="H13768">
        <v>3.0625</v>
      </c>
      <c r="I13768" s="2">
        <v>500001</v>
      </c>
      <c r="J13768" s="2">
        <f t="shared" si="215"/>
        <v>2.7857142857142856</v>
      </c>
    </row>
    <row r="13769" spans="1:10" x14ac:dyDescent="0.25">
      <c r="A13769">
        <v>-117.12</v>
      </c>
      <c r="B13769">
        <v>34.04</v>
      </c>
      <c r="C13769" s="3">
        <v>25</v>
      </c>
      <c r="D13769" s="3">
        <v>2495</v>
      </c>
      <c r="E13769" s="3">
        <v>438</v>
      </c>
      <c r="F13769" s="3">
        <v>1071</v>
      </c>
      <c r="G13769" s="3">
        <v>405</v>
      </c>
      <c r="H13769">
        <v>4.8173000000000004</v>
      </c>
      <c r="I13769" s="2">
        <v>146600</v>
      </c>
      <c r="J13769" s="2">
        <f t="shared" si="215"/>
        <v>2.6444444444444444</v>
      </c>
    </row>
    <row r="13770" spans="1:10" x14ac:dyDescent="0.25">
      <c r="A13770">
        <v>-117.07</v>
      </c>
      <c r="B13770">
        <v>34.049999999999997</v>
      </c>
      <c r="C13770" s="3">
        <v>14</v>
      </c>
      <c r="D13770" s="3">
        <v>5764</v>
      </c>
      <c r="E13770" s="3">
        <v>1006</v>
      </c>
      <c r="F13770" s="3">
        <v>1876</v>
      </c>
      <c r="G13770" s="3">
        <v>841</v>
      </c>
      <c r="H13770">
        <v>1.9694</v>
      </c>
      <c r="I13770" s="2">
        <v>173200</v>
      </c>
      <c r="J13770" s="2">
        <f t="shared" si="215"/>
        <v>2.2306777645659928</v>
      </c>
    </row>
    <row r="13771" spans="1:10" x14ac:dyDescent="0.25">
      <c r="A13771">
        <v>-117.03</v>
      </c>
      <c r="B13771">
        <v>34.07</v>
      </c>
      <c r="C13771" s="3">
        <v>16</v>
      </c>
      <c r="D13771" s="3">
        <v>3784</v>
      </c>
      <c r="E13771" s="3">
        <v>577</v>
      </c>
      <c r="F13771" s="3">
        <v>1615</v>
      </c>
      <c r="G13771" s="3">
        <v>525</v>
      </c>
      <c r="H13771">
        <v>4.2332999999999998</v>
      </c>
      <c r="I13771" s="2">
        <v>220300</v>
      </c>
      <c r="J13771" s="2">
        <f t="shared" si="215"/>
        <v>3.0761904761904764</v>
      </c>
    </row>
    <row r="13772" spans="1:10" x14ac:dyDescent="0.25">
      <c r="A13772">
        <v>-117.02</v>
      </c>
      <c r="B13772">
        <v>34.03</v>
      </c>
      <c r="C13772" s="3">
        <v>19</v>
      </c>
      <c r="D13772" s="3">
        <v>4415</v>
      </c>
      <c r="E13772" s="3">
        <v>648</v>
      </c>
      <c r="F13772" s="3">
        <v>1627</v>
      </c>
      <c r="G13772" s="3">
        <v>619</v>
      </c>
      <c r="H13772">
        <v>4.2361000000000004</v>
      </c>
      <c r="I13772" s="2">
        <v>191600</v>
      </c>
      <c r="J13772" s="2">
        <f t="shared" si="215"/>
        <v>2.6284329563812601</v>
      </c>
    </row>
    <row r="13773" spans="1:10" x14ac:dyDescent="0.25">
      <c r="A13773">
        <v>-117.03</v>
      </c>
      <c r="B13773">
        <v>34.020000000000003</v>
      </c>
      <c r="C13773" s="3">
        <v>26</v>
      </c>
      <c r="D13773" s="3">
        <v>3909</v>
      </c>
      <c r="E13773" s="3">
        <v>670</v>
      </c>
      <c r="F13773" s="3">
        <v>1884</v>
      </c>
      <c r="G13773" s="3">
        <v>665</v>
      </c>
      <c r="H13773">
        <v>4.1360999999999999</v>
      </c>
      <c r="I13773" s="2">
        <v>121000</v>
      </c>
      <c r="J13773" s="2">
        <f t="shared" si="215"/>
        <v>2.8330827067669171</v>
      </c>
    </row>
    <row r="13774" spans="1:10" x14ac:dyDescent="0.25">
      <c r="A13774">
        <v>-117.01</v>
      </c>
      <c r="B13774">
        <v>34.01</v>
      </c>
      <c r="C13774" s="3">
        <v>15</v>
      </c>
      <c r="D13774" s="3">
        <v>5592</v>
      </c>
      <c r="E13774" s="3">
        <v>891</v>
      </c>
      <c r="F13774" s="3">
        <v>2419</v>
      </c>
      <c r="G13774" s="3">
        <v>840</v>
      </c>
      <c r="H13774">
        <v>4.7192999999999996</v>
      </c>
      <c r="I13774" s="2">
        <v>135200</v>
      </c>
      <c r="J13774" s="2">
        <f t="shared" si="215"/>
        <v>2.8797619047619047</v>
      </c>
    </row>
    <row r="13775" spans="1:10" x14ac:dyDescent="0.25">
      <c r="A13775">
        <v>-116.98</v>
      </c>
      <c r="B13775">
        <v>34.049999999999997</v>
      </c>
      <c r="C13775" s="3">
        <v>6</v>
      </c>
      <c r="D13775" s="3">
        <v>2290</v>
      </c>
      <c r="E13775" s="3">
        <v>312</v>
      </c>
      <c r="F13775" s="3">
        <v>957</v>
      </c>
      <c r="G13775" s="3">
        <v>274</v>
      </c>
      <c r="H13775">
        <v>7.2708000000000004</v>
      </c>
      <c r="I13775" s="2">
        <v>316700</v>
      </c>
      <c r="J13775" s="2">
        <f t="shared" si="215"/>
        <v>3.4927007299270074</v>
      </c>
    </row>
    <row r="13776" spans="1:10" x14ac:dyDescent="0.25">
      <c r="A13776">
        <v>-117.05</v>
      </c>
      <c r="B13776">
        <v>34.04</v>
      </c>
      <c r="C13776" s="3">
        <v>23</v>
      </c>
      <c r="D13776" s="3">
        <v>3967</v>
      </c>
      <c r="E13776" s="3">
        <v>766</v>
      </c>
      <c r="F13776" s="3">
        <v>1518</v>
      </c>
      <c r="G13776" s="3">
        <v>698</v>
      </c>
      <c r="H13776">
        <v>2.29</v>
      </c>
      <c r="I13776" s="2">
        <v>111800</v>
      </c>
      <c r="J13776" s="2">
        <f t="shared" si="215"/>
        <v>2.1747851002865328</v>
      </c>
    </row>
    <row r="13777" spans="1:10" x14ac:dyDescent="0.25">
      <c r="A13777">
        <v>-117.1</v>
      </c>
      <c r="B13777">
        <v>34.03</v>
      </c>
      <c r="C13777" s="3">
        <v>24</v>
      </c>
      <c r="D13777" s="3">
        <v>4144</v>
      </c>
      <c r="E13777" s="3">
        <v>826</v>
      </c>
      <c r="F13777" s="3">
        <v>2127</v>
      </c>
      <c r="G13777" s="3">
        <v>772</v>
      </c>
      <c r="H13777">
        <v>2.5171999999999999</v>
      </c>
      <c r="I13777" s="2">
        <v>96000</v>
      </c>
      <c r="J13777" s="2">
        <f t="shared" si="215"/>
        <v>2.7551813471502591</v>
      </c>
    </row>
    <row r="13778" spans="1:10" x14ac:dyDescent="0.25">
      <c r="A13778">
        <v>-117.08</v>
      </c>
      <c r="B13778">
        <v>34.03</v>
      </c>
      <c r="C13778" s="3">
        <v>23</v>
      </c>
      <c r="D13778" s="3">
        <v>3862</v>
      </c>
      <c r="E13778" s="3">
        <v>699</v>
      </c>
      <c r="F13778" s="3">
        <v>2082</v>
      </c>
      <c r="G13778" s="3">
        <v>652</v>
      </c>
      <c r="H13778">
        <v>3.1539999999999999</v>
      </c>
      <c r="I13778" s="2">
        <v>115700</v>
      </c>
      <c r="J13778" s="2">
        <f t="shared" si="215"/>
        <v>3.1932515337423313</v>
      </c>
    </row>
    <row r="13779" spans="1:10" x14ac:dyDescent="0.25">
      <c r="A13779">
        <v>-117.08</v>
      </c>
      <c r="B13779">
        <v>34.020000000000003</v>
      </c>
      <c r="C13779" s="3">
        <v>20</v>
      </c>
      <c r="D13779" s="3">
        <v>3111</v>
      </c>
      <c r="E13779" s="3">
        <v>563</v>
      </c>
      <c r="F13779" s="3">
        <v>1453</v>
      </c>
      <c r="G13779" s="3">
        <v>538</v>
      </c>
      <c r="H13779">
        <v>3.3365</v>
      </c>
      <c r="I13779" s="2">
        <v>122800</v>
      </c>
      <c r="J13779" s="2">
        <f t="shared" si="215"/>
        <v>2.7007434944237918</v>
      </c>
    </row>
    <row r="13780" spans="1:10" x14ac:dyDescent="0.25">
      <c r="A13780">
        <v>-117.06</v>
      </c>
      <c r="B13780">
        <v>34.020000000000003</v>
      </c>
      <c r="C13780" s="3">
        <v>24</v>
      </c>
      <c r="D13780" s="3">
        <v>3912</v>
      </c>
      <c r="E13780" s="3">
        <v>809</v>
      </c>
      <c r="F13780" s="3">
        <v>1926</v>
      </c>
      <c r="G13780" s="3">
        <v>762</v>
      </c>
      <c r="H13780">
        <v>2.6875</v>
      </c>
      <c r="I13780" s="2">
        <v>116300</v>
      </c>
      <c r="J13780" s="2">
        <f t="shared" si="215"/>
        <v>2.5275590551181102</v>
      </c>
    </row>
    <row r="13781" spans="1:10" x14ac:dyDescent="0.25">
      <c r="A13781">
        <v>-117.05</v>
      </c>
      <c r="B13781">
        <v>34.020000000000003</v>
      </c>
      <c r="C13781" s="3">
        <v>21</v>
      </c>
      <c r="D13781" s="3">
        <v>3098</v>
      </c>
      <c r="E13781" s="3">
        <v>646</v>
      </c>
      <c r="F13781" s="3">
        <v>1351</v>
      </c>
      <c r="G13781" s="3">
        <v>614</v>
      </c>
      <c r="H13781">
        <v>2.5979999999999999</v>
      </c>
      <c r="I13781" s="2">
        <v>106700</v>
      </c>
      <c r="J13781" s="2">
        <f t="shared" si="215"/>
        <v>2.2003257328990227</v>
      </c>
    </row>
    <row r="13782" spans="1:10" x14ac:dyDescent="0.25">
      <c r="A13782">
        <v>-117.05</v>
      </c>
      <c r="B13782">
        <v>34.01</v>
      </c>
      <c r="C13782" s="3">
        <v>27</v>
      </c>
      <c r="D13782" s="3">
        <v>5484</v>
      </c>
      <c r="E13782" s="3">
        <v>1205</v>
      </c>
      <c r="F13782" s="3">
        <v>2645</v>
      </c>
      <c r="G13782" s="3">
        <v>1131</v>
      </c>
      <c r="H13782">
        <v>2.1926999999999999</v>
      </c>
      <c r="I13782" s="2">
        <v>116700</v>
      </c>
      <c r="J13782" s="2">
        <f t="shared" si="215"/>
        <v>2.3386383731211318</v>
      </c>
    </row>
    <row r="13783" spans="1:10" x14ac:dyDescent="0.25">
      <c r="A13783">
        <v>-117.04</v>
      </c>
      <c r="B13783">
        <v>34.020000000000003</v>
      </c>
      <c r="C13783" s="3">
        <v>24</v>
      </c>
      <c r="D13783" s="3">
        <v>4663</v>
      </c>
      <c r="E13783" s="3">
        <v>1213</v>
      </c>
      <c r="F13783" s="3">
        <v>1851</v>
      </c>
      <c r="G13783" s="3">
        <v>1116</v>
      </c>
      <c r="H13783">
        <v>1.4418</v>
      </c>
      <c r="I13783" s="2">
        <v>103500</v>
      </c>
      <c r="J13783" s="2">
        <f t="shared" si="215"/>
        <v>1.6586021505376345</v>
      </c>
    </row>
    <row r="13784" spans="1:10" x14ac:dyDescent="0.25">
      <c r="A13784">
        <v>-117.05</v>
      </c>
      <c r="B13784">
        <v>34.03</v>
      </c>
      <c r="C13784" s="3">
        <v>28</v>
      </c>
      <c r="D13784" s="3">
        <v>3009</v>
      </c>
      <c r="E13784" s="3">
        <v>698</v>
      </c>
      <c r="F13784" s="3">
        <v>1200</v>
      </c>
      <c r="G13784" s="3">
        <v>626</v>
      </c>
      <c r="H13784">
        <v>1.3993</v>
      </c>
      <c r="I13784" s="2">
        <v>104600</v>
      </c>
      <c r="J13784" s="2">
        <f t="shared" si="215"/>
        <v>1.9169329073482428</v>
      </c>
    </row>
    <row r="13785" spans="1:10" x14ac:dyDescent="0.25">
      <c r="A13785">
        <v>-117.06</v>
      </c>
      <c r="B13785">
        <v>34.03</v>
      </c>
      <c r="C13785" s="3">
        <v>27</v>
      </c>
      <c r="D13785" s="3">
        <v>1945</v>
      </c>
      <c r="E13785" s="3">
        <v>446</v>
      </c>
      <c r="F13785" s="3">
        <v>859</v>
      </c>
      <c r="G13785" s="3">
        <v>418</v>
      </c>
      <c r="H13785">
        <v>1.5203</v>
      </c>
      <c r="I13785" s="2">
        <v>126200</v>
      </c>
      <c r="J13785" s="2">
        <f t="shared" si="215"/>
        <v>2.0550239234449759</v>
      </c>
    </row>
    <row r="13786" spans="1:10" x14ac:dyDescent="0.25">
      <c r="A13786">
        <v>-117.03</v>
      </c>
      <c r="B13786">
        <v>34.03</v>
      </c>
      <c r="C13786" s="3">
        <v>26</v>
      </c>
      <c r="D13786" s="3">
        <v>3501</v>
      </c>
      <c r="E13786" s="3">
        <v>664</v>
      </c>
      <c r="F13786" s="3">
        <v>1860</v>
      </c>
      <c r="G13786" s="3">
        <v>681</v>
      </c>
      <c r="H13786">
        <v>3.0402999999999998</v>
      </c>
      <c r="I13786" s="2">
        <v>113500</v>
      </c>
      <c r="J13786" s="2">
        <f t="shared" si="215"/>
        <v>2.7312775330396475</v>
      </c>
    </row>
    <row r="13787" spans="1:10" x14ac:dyDescent="0.25">
      <c r="A13787">
        <v>-117.04</v>
      </c>
      <c r="B13787">
        <v>34.03</v>
      </c>
      <c r="C13787" s="3">
        <v>29</v>
      </c>
      <c r="D13787" s="3">
        <v>3375</v>
      </c>
      <c r="E13787" s="3">
        <v>795</v>
      </c>
      <c r="F13787" s="3">
        <v>1760</v>
      </c>
      <c r="G13787" s="3">
        <v>699</v>
      </c>
      <c r="H13787">
        <v>2.7027999999999999</v>
      </c>
      <c r="I13787" s="2">
        <v>92000</v>
      </c>
      <c r="J13787" s="2">
        <f t="shared" si="215"/>
        <v>2.5178826895565094</v>
      </c>
    </row>
    <row r="13788" spans="1:10" x14ac:dyDescent="0.25">
      <c r="A13788">
        <v>-117.04</v>
      </c>
      <c r="B13788">
        <v>34.04</v>
      </c>
      <c r="C13788" s="3">
        <v>30</v>
      </c>
      <c r="D13788" s="3">
        <v>3474</v>
      </c>
      <c r="E13788" s="3">
        <v>735</v>
      </c>
      <c r="F13788" s="3">
        <v>1674</v>
      </c>
      <c r="G13788" s="3">
        <v>691</v>
      </c>
      <c r="H13788">
        <v>2.5863</v>
      </c>
      <c r="I13788" s="2">
        <v>98300</v>
      </c>
      <c r="J13788" s="2">
        <f t="shared" si="215"/>
        <v>2.422575976845152</v>
      </c>
    </row>
    <row r="13789" spans="1:10" x14ac:dyDescent="0.25">
      <c r="A13789">
        <v>-117.29</v>
      </c>
      <c r="B13789">
        <v>35.54</v>
      </c>
      <c r="C13789" s="3">
        <v>35</v>
      </c>
      <c r="D13789" s="3">
        <v>7922</v>
      </c>
      <c r="E13789" s="3">
        <v>1636</v>
      </c>
      <c r="F13789" s="3">
        <v>3431</v>
      </c>
      <c r="G13789" s="3">
        <v>1329</v>
      </c>
      <c r="H13789">
        <v>3.4144999999999999</v>
      </c>
      <c r="I13789" s="2">
        <v>40400</v>
      </c>
      <c r="J13789" s="2">
        <f t="shared" si="215"/>
        <v>2.581640331075997</v>
      </c>
    </row>
    <row r="13790" spans="1:10" x14ac:dyDescent="0.25">
      <c r="A13790">
        <v>-117.37</v>
      </c>
      <c r="B13790">
        <v>34.590000000000003</v>
      </c>
      <c r="C13790" s="3">
        <v>39</v>
      </c>
      <c r="D13790" s="3">
        <v>8193</v>
      </c>
      <c r="E13790" s="3">
        <v>1747</v>
      </c>
      <c r="F13790" s="3">
        <v>6852</v>
      </c>
      <c r="G13790" s="3">
        <v>1597</v>
      </c>
      <c r="H13790">
        <v>2.3832</v>
      </c>
      <c r="I13790" s="2">
        <v>35000</v>
      </c>
      <c r="J13790" s="2">
        <f t="shared" si="215"/>
        <v>4.290544771446462</v>
      </c>
    </row>
    <row r="13791" spans="1:10" x14ac:dyDescent="0.25">
      <c r="A13791">
        <v>-117.62</v>
      </c>
      <c r="B13791">
        <v>34.44</v>
      </c>
      <c r="C13791" s="3">
        <v>6</v>
      </c>
      <c r="D13791" s="3">
        <v>8884</v>
      </c>
      <c r="E13791" s="3">
        <v>1687</v>
      </c>
      <c r="F13791" s="3">
        <v>3767</v>
      </c>
      <c r="G13791" s="3">
        <v>1334</v>
      </c>
      <c r="H13791">
        <v>3.5990000000000002</v>
      </c>
      <c r="I13791" s="2">
        <v>140200</v>
      </c>
      <c r="J13791" s="2">
        <f t="shared" si="215"/>
        <v>2.8238380809595203</v>
      </c>
    </row>
    <row r="13792" spans="1:10" x14ac:dyDescent="0.25">
      <c r="A13792">
        <v>-117.56</v>
      </c>
      <c r="B13792">
        <v>34.42</v>
      </c>
      <c r="C13792" s="3">
        <v>6</v>
      </c>
      <c r="D13792" s="3">
        <v>4264</v>
      </c>
      <c r="E13792" s="3">
        <v>749</v>
      </c>
      <c r="F13792" s="3">
        <v>2005</v>
      </c>
      <c r="G13792" s="3">
        <v>666</v>
      </c>
      <c r="H13792">
        <v>3.4695</v>
      </c>
      <c r="I13792" s="2">
        <v>138800</v>
      </c>
      <c r="J13792" s="2">
        <f t="shared" si="215"/>
        <v>3.0105105105105103</v>
      </c>
    </row>
    <row r="13793" spans="1:10" x14ac:dyDescent="0.25">
      <c r="A13793">
        <v>-117.51</v>
      </c>
      <c r="B13793">
        <v>34.409999999999997</v>
      </c>
      <c r="C13793" s="3">
        <v>5</v>
      </c>
      <c r="D13793" s="3">
        <v>2884</v>
      </c>
      <c r="E13793" s="3">
        <v>567</v>
      </c>
      <c r="F13793" s="3">
        <v>1396</v>
      </c>
      <c r="G13793" s="3">
        <v>465</v>
      </c>
      <c r="H13793">
        <v>3.7361</v>
      </c>
      <c r="I13793" s="2">
        <v>119600</v>
      </c>
      <c r="J13793" s="2">
        <f t="shared" si="215"/>
        <v>3.0021505376344084</v>
      </c>
    </row>
    <row r="13794" spans="1:10" x14ac:dyDescent="0.25">
      <c r="A13794">
        <v>-117.44</v>
      </c>
      <c r="B13794">
        <v>34.450000000000003</v>
      </c>
      <c r="C13794" s="3">
        <v>6</v>
      </c>
      <c r="D13794" s="3">
        <v>6068</v>
      </c>
      <c r="E13794" s="3">
        <v>1137</v>
      </c>
      <c r="F13794" s="3">
        <v>3094</v>
      </c>
      <c r="G13794" s="3">
        <v>947</v>
      </c>
      <c r="H13794">
        <v>3.5167000000000002</v>
      </c>
      <c r="I13794" s="2">
        <v>130900</v>
      </c>
      <c r="J13794" s="2">
        <f t="shared" si="215"/>
        <v>3.2671594508975712</v>
      </c>
    </row>
    <row r="13795" spans="1:10" x14ac:dyDescent="0.25">
      <c r="A13795">
        <v>-117.54</v>
      </c>
      <c r="B13795">
        <v>34.47</v>
      </c>
      <c r="C13795" s="3">
        <v>4</v>
      </c>
      <c r="D13795" s="3">
        <v>6712</v>
      </c>
      <c r="E13795" s="3">
        <v>1200</v>
      </c>
      <c r="F13795" s="3">
        <v>3126</v>
      </c>
      <c r="G13795" s="3">
        <v>1026</v>
      </c>
      <c r="H13795">
        <v>3.2277</v>
      </c>
      <c r="I13795" s="2">
        <v>126500</v>
      </c>
      <c r="J13795" s="2">
        <f t="shared" si="215"/>
        <v>3.0467836257309941</v>
      </c>
    </row>
    <row r="13796" spans="1:10" x14ac:dyDescent="0.25">
      <c r="A13796">
        <v>-117.5</v>
      </c>
      <c r="B13796">
        <v>34.659999999999997</v>
      </c>
      <c r="C13796" s="3">
        <v>20</v>
      </c>
      <c r="D13796" s="3">
        <v>1319</v>
      </c>
      <c r="E13796" s="3">
        <v>309</v>
      </c>
      <c r="F13796" s="3">
        <v>486</v>
      </c>
      <c r="G13796" s="3">
        <v>196</v>
      </c>
      <c r="H13796">
        <v>2.0184000000000002</v>
      </c>
      <c r="I13796" s="2">
        <v>84900</v>
      </c>
      <c r="J13796" s="2">
        <f t="shared" si="215"/>
        <v>2.4795918367346941</v>
      </c>
    </row>
    <row r="13797" spans="1:10" x14ac:dyDescent="0.25">
      <c r="A13797">
        <v>-117.42</v>
      </c>
      <c r="B13797">
        <v>34.590000000000003</v>
      </c>
      <c r="C13797" s="3">
        <v>8</v>
      </c>
      <c r="D13797" s="3">
        <v>5445</v>
      </c>
      <c r="E13797" s="3">
        <v>1360</v>
      </c>
      <c r="F13797" s="3">
        <v>3220</v>
      </c>
      <c r="G13797" s="3">
        <v>1214</v>
      </c>
      <c r="H13797">
        <v>1.7566999999999999</v>
      </c>
      <c r="I13797" s="2">
        <v>69500</v>
      </c>
      <c r="J13797" s="2">
        <f t="shared" si="215"/>
        <v>2.6523887973640856</v>
      </c>
    </row>
    <row r="13798" spans="1:10" x14ac:dyDescent="0.25">
      <c r="A13798">
        <v>-117.41</v>
      </c>
      <c r="B13798">
        <v>34.58</v>
      </c>
      <c r="C13798" s="3">
        <v>14</v>
      </c>
      <c r="D13798" s="3">
        <v>859</v>
      </c>
      <c r="E13798" s="3">
        <v>212</v>
      </c>
      <c r="F13798" s="3">
        <v>541</v>
      </c>
      <c r="G13798" s="3">
        <v>181</v>
      </c>
      <c r="H13798">
        <v>1.6838</v>
      </c>
      <c r="I13798" s="2">
        <v>57900</v>
      </c>
      <c r="J13798" s="2">
        <f t="shared" si="215"/>
        <v>2.9889502762430937</v>
      </c>
    </row>
    <row r="13799" spans="1:10" x14ac:dyDescent="0.25">
      <c r="A13799">
        <v>-117.4</v>
      </c>
      <c r="B13799">
        <v>34.58</v>
      </c>
      <c r="C13799" s="3">
        <v>18</v>
      </c>
      <c r="D13799" s="3">
        <v>755</v>
      </c>
      <c r="E13799" s="3">
        <v>169</v>
      </c>
      <c r="F13799" s="3">
        <v>483</v>
      </c>
      <c r="G13799" s="3">
        <v>165</v>
      </c>
      <c r="H13799">
        <v>1.4196</v>
      </c>
      <c r="I13799" s="2">
        <v>64700</v>
      </c>
      <c r="J13799" s="2">
        <f t="shared" si="215"/>
        <v>2.9272727272727272</v>
      </c>
    </row>
    <row r="13800" spans="1:10" x14ac:dyDescent="0.25">
      <c r="A13800">
        <v>-117.41</v>
      </c>
      <c r="B13800">
        <v>34.58</v>
      </c>
      <c r="C13800" s="3">
        <v>10</v>
      </c>
      <c r="D13800" s="3">
        <v>2964</v>
      </c>
      <c r="E13800" s="3">
        <v>668</v>
      </c>
      <c r="F13800" s="3">
        <v>1853</v>
      </c>
      <c r="G13800" s="3">
        <v>609</v>
      </c>
      <c r="H13800">
        <v>1.6047</v>
      </c>
      <c r="I13800" s="2">
        <v>73400</v>
      </c>
      <c r="J13800" s="2">
        <f t="shared" si="215"/>
        <v>3.0426929392446636</v>
      </c>
    </row>
    <row r="13801" spans="1:10" x14ac:dyDescent="0.25">
      <c r="A13801">
        <v>-117.54</v>
      </c>
      <c r="B13801">
        <v>34.549999999999997</v>
      </c>
      <c r="C13801" s="3">
        <v>5</v>
      </c>
      <c r="D13801" s="3">
        <v>2949</v>
      </c>
      <c r="E13801" s="3">
        <v>671</v>
      </c>
      <c r="F13801" s="3">
        <v>1620</v>
      </c>
      <c r="G13801" s="3">
        <v>530</v>
      </c>
      <c r="H13801">
        <v>2.9479000000000002</v>
      </c>
      <c r="I13801" s="2">
        <v>83300</v>
      </c>
      <c r="J13801" s="2">
        <f t="shared" si="215"/>
        <v>3.0566037735849059</v>
      </c>
    </row>
    <row r="13802" spans="1:10" x14ac:dyDescent="0.25">
      <c r="A13802">
        <v>-117.36</v>
      </c>
      <c r="B13802">
        <v>34.54</v>
      </c>
      <c r="C13802" s="3">
        <v>7</v>
      </c>
      <c r="D13802" s="3">
        <v>3940</v>
      </c>
      <c r="E13802" s="3">
        <v>764</v>
      </c>
      <c r="F13802" s="3">
        <v>2140</v>
      </c>
      <c r="G13802" s="3">
        <v>711</v>
      </c>
      <c r="H13802">
        <v>3.0356999999999998</v>
      </c>
      <c r="I13802" s="2">
        <v>91300</v>
      </c>
      <c r="J13802" s="2">
        <f t="shared" si="215"/>
        <v>3.0098452883263009</v>
      </c>
    </row>
    <row r="13803" spans="1:10" x14ac:dyDescent="0.25">
      <c r="A13803">
        <v>-117.63</v>
      </c>
      <c r="B13803">
        <v>34.369999999999997</v>
      </c>
      <c r="C13803" s="3">
        <v>20</v>
      </c>
      <c r="D13803" s="3">
        <v>7052</v>
      </c>
      <c r="E13803" s="3">
        <v>1306</v>
      </c>
      <c r="F13803" s="3">
        <v>2197</v>
      </c>
      <c r="G13803" s="3">
        <v>810</v>
      </c>
      <c r="H13803">
        <v>3.7252000000000001</v>
      </c>
      <c r="I13803" s="2">
        <v>167100</v>
      </c>
      <c r="J13803" s="2">
        <f t="shared" si="215"/>
        <v>2.7123456790123455</v>
      </c>
    </row>
    <row r="13804" spans="1:10" x14ac:dyDescent="0.25">
      <c r="A13804">
        <v>-117.61</v>
      </c>
      <c r="B13804">
        <v>34.340000000000003</v>
      </c>
      <c r="C13804" s="3">
        <v>18</v>
      </c>
      <c r="D13804" s="3">
        <v>5210</v>
      </c>
      <c r="E13804" s="3">
        <v>912</v>
      </c>
      <c r="F13804" s="3">
        <v>1301</v>
      </c>
      <c r="G13804" s="3">
        <v>464</v>
      </c>
      <c r="H13804">
        <v>4.8623000000000003</v>
      </c>
      <c r="I13804" s="2">
        <v>176900</v>
      </c>
      <c r="J13804" s="2">
        <f t="shared" si="215"/>
        <v>2.8038793103448274</v>
      </c>
    </row>
    <row r="13805" spans="1:10" x14ac:dyDescent="0.25">
      <c r="A13805">
        <v>-117.53</v>
      </c>
      <c r="B13805">
        <v>34.28</v>
      </c>
      <c r="C13805" s="3">
        <v>35</v>
      </c>
      <c r="D13805" s="3">
        <v>1529</v>
      </c>
      <c r="E13805" s="3">
        <v>338</v>
      </c>
      <c r="F13805" s="3">
        <v>688</v>
      </c>
      <c r="G13805" s="3">
        <v>256</v>
      </c>
      <c r="H13805">
        <v>4.1082999999999998</v>
      </c>
      <c r="I13805" s="2">
        <v>108000</v>
      </c>
      <c r="J13805" s="2">
        <f t="shared" si="215"/>
        <v>2.6875</v>
      </c>
    </row>
    <row r="13806" spans="1:10" x14ac:dyDescent="0.25">
      <c r="A13806">
        <v>-117.55</v>
      </c>
      <c r="B13806">
        <v>34.25</v>
      </c>
      <c r="C13806" s="3">
        <v>39</v>
      </c>
      <c r="D13806" s="3">
        <v>1578</v>
      </c>
      <c r="E13806" s="3">
        <v>317</v>
      </c>
      <c r="F13806" s="3">
        <v>872</v>
      </c>
      <c r="G13806" s="3">
        <v>322</v>
      </c>
      <c r="H13806">
        <v>4.5549999999999997</v>
      </c>
      <c r="I13806" s="2">
        <v>153100</v>
      </c>
      <c r="J13806" s="2">
        <f t="shared" si="215"/>
        <v>2.7080745341614905</v>
      </c>
    </row>
    <row r="13807" spans="1:10" x14ac:dyDescent="0.25">
      <c r="A13807">
        <v>-117.03</v>
      </c>
      <c r="B13807">
        <v>34.909999999999997</v>
      </c>
      <c r="C13807" s="3">
        <v>27</v>
      </c>
      <c r="D13807" s="3">
        <v>2718</v>
      </c>
      <c r="E13807" s="3">
        <v>583</v>
      </c>
      <c r="F13807" s="3">
        <v>1472</v>
      </c>
      <c r="G13807" s="3">
        <v>509</v>
      </c>
      <c r="H13807">
        <v>2.8250000000000002</v>
      </c>
      <c r="I13807" s="2">
        <v>76600</v>
      </c>
      <c r="J13807" s="2">
        <f t="shared" si="215"/>
        <v>2.8919449901768175</v>
      </c>
    </row>
    <row r="13808" spans="1:10" x14ac:dyDescent="0.25">
      <c r="A13808">
        <v>-117.01</v>
      </c>
      <c r="B13808">
        <v>34.9</v>
      </c>
      <c r="C13808" s="3">
        <v>36</v>
      </c>
      <c r="D13808" s="3">
        <v>2181</v>
      </c>
      <c r="E13808" s="3">
        <v>555</v>
      </c>
      <c r="F13808" s="3">
        <v>1404</v>
      </c>
      <c r="G13808" s="3">
        <v>492</v>
      </c>
      <c r="H13808">
        <v>2.3077000000000001</v>
      </c>
      <c r="I13808" s="2">
        <v>55500</v>
      </c>
      <c r="J13808" s="2">
        <f t="shared" si="215"/>
        <v>2.8536585365853657</v>
      </c>
    </row>
    <row r="13809" spans="1:10" x14ac:dyDescent="0.25">
      <c r="A13809">
        <v>-117.02</v>
      </c>
      <c r="B13809">
        <v>34.9</v>
      </c>
      <c r="C13809" s="3">
        <v>37</v>
      </c>
      <c r="D13809" s="3">
        <v>1199</v>
      </c>
      <c r="E13809" s="3">
        <v>351</v>
      </c>
      <c r="F13809" s="3">
        <v>782</v>
      </c>
      <c r="G13809" s="3">
        <v>296</v>
      </c>
      <c r="H13809">
        <v>1.6515</v>
      </c>
      <c r="I13809" s="2">
        <v>61600</v>
      </c>
      <c r="J13809" s="2">
        <f t="shared" si="215"/>
        <v>2.6418918918918921</v>
      </c>
    </row>
    <row r="13810" spans="1:10" x14ac:dyDescent="0.25">
      <c r="A13810">
        <v>-117.06</v>
      </c>
      <c r="B13810">
        <v>34.9</v>
      </c>
      <c r="C13810" s="3">
        <v>36</v>
      </c>
      <c r="D13810" s="3">
        <v>2828</v>
      </c>
      <c r="E13810" s="3">
        <v>916</v>
      </c>
      <c r="F13810" s="3">
        <v>1762</v>
      </c>
      <c r="G13810" s="3">
        <v>736</v>
      </c>
      <c r="H13810">
        <v>1.4318</v>
      </c>
      <c r="I13810" s="2">
        <v>59600</v>
      </c>
      <c r="J13810" s="2">
        <f t="shared" si="215"/>
        <v>2.3940217391304346</v>
      </c>
    </row>
    <row r="13811" spans="1:10" x14ac:dyDescent="0.25">
      <c r="A13811">
        <v>-117.01</v>
      </c>
      <c r="B13811">
        <v>34.9</v>
      </c>
      <c r="C13811" s="3">
        <v>34</v>
      </c>
      <c r="D13811" s="3">
        <v>2194</v>
      </c>
      <c r="E13811" s="3">
        <v>519</v>
      </c>
      <c r="F13811" s="3">
        <v>1326</v>
      </c>
      <c r="G13811" s="3">
        <v>515</v>
      </c>
      <c r="H13811">
        <v>2.1055999999999999</v>
      </c>
      <c r="I13811" s="2">
        <v>72000</v>
      </c>
      <c r="J13811" s="2">
        <f t="shared" si="215"/>
        <v>2.5747572815533979</v>
      </c>
    </row>
    <row r="13812" spans="1:10" x14ac:dyDescent="0.25">
      <c r="A13812">
        <v>-117</v>
      </c>
      <c r="B13812">
        <v>34.89</v>
      </c>
      <c r="C13812" s="3">
        <v>29</v>
      </c>
      <c r="D13812" s="3">
        <v>2637</v>
      </c>
      <c r="E13812" s="3">
        <v>512</v>
      </c>
      <c r="F13812" s="3">
        <v>1188</v>
      </c>
      <c r="G13812" s="3">
        <v>446</v>
      </c>
      <c r="H13812">
        <v>2.99</v>
      </c>
      <c r="I13812" s="2">
        <v>69400</v>
      </c>
      <c r="J13812" s="2">
        <f t="shared" si="215"/>
        <v>2.6636771300448432</v>
      </c>
    </row>
    <row r="13813" spans="1:10" x14ac:dyDescent="0.25">
      <c r="A13813">
        <v>-117.01</v>
      </c>
      <c r="B13813">
        <v>34.89</v>
      </c>
      <c r="C13813" s="3">
        <v>26</v>
      </c>
      <c r="D13813" s="3">
        <v>2599</v>
      </c>
      <c r="E13813" s="3">
        <v>498</v>
      </c>
      <c r="F13813" s="3">
        <v>1332</v>
      </c>
      <c r="G13813" s="3">
        <v>443</v>
      </c>
      <c r="H13813">
        <v>2.7198000000000002</v>
      </c>
      <c r="I13813" s="2">
        <v>70400</v>
      </c>
      <c r="J13813" s="2">
        <f t="shared" si="215"/>
        <v>3.0067720090293455</v>
      </c>
    </row>
    <row r="13814" spans="1:10" x14ac:dyDescent="0.25">
      <c r="A13814">
        <v>-117.02</v>
      </c>
      <c r="B13814">
        <v>34.89</v>
      </c>
      <c r="C13814" s="3">
        <v>29</v>
      </c>
      <c r="D13814" s="3">
        <v>3111</v>
      </c>
      <c r="E13814" s="3">
        <v>661</v>
      </c>
      <c r="F13814" s="3">
        <v>1530</v>
      </c>
      <c r="G13814" s="3">
        <v>608</v>
      </c>
      <c r="H13814">
        <v>2.8281000000000001</v>
      </c>
      <c r="I13814" s="2">
        <v>69300</v>
      </c>
      <c r="J13814" s="2">
        <f t="shared" si="215"/>
        <v>2.5164473684210527</v>
      </c>
    </row>
    <row r="13815" spans="1:10" x14ac:dyDescent="0.25">
      <c r="A13815">
        <v>-117.04</v>
      </c>
      <c r="B13815">
        <v>34.89</v>
      </c>
      <c r="C13815" s="3">
        <v>37</v>
      </c>
      <c r="D13815" s="3">
        <v>1884</v>
      </c>
      <c r="E13815" s="3">
        <v>366</v>
      </c>
      <c r="F13815" s="3">
        <v>1052</v>
      </c>
      <c r="G13815" s="3">
        <v>353</v>
      </c>
      <c r="H13815">
        <v>3.1749999999999998</v>
      </c>
      <c r="I13815" s="2">
        <v>66800</v>
      </c>
      <c r="J13815" s="2">
        <f t="shared" si="215"/>
        <v>2.9801699716713883</v>
      </c>
    </row>
    <row r="13816" spans="1:10" x14ac:dyDescent="0.25">
      <c r="A13816">
        <v>-117.05</v>
      </c>
      <c r="B13816">
        <v>34.89</v>
      </c>
      <c r="C13816" s="3">
        <v>36</v>
      </c>
      <c r="D13816" s="3">
        <v>1199</v>
      </c>
      <c r="E13816" s="3">
        <v>260</v>
      </c>
      <c r="F13816" s="3">
        <v>665</v>
      </c>
      <c r="G13816" s="3">
        <v>229</v>
      </c>
      <c r="H13816">
        <v>3.7065000000000001</v>
      </c>
      <c r="I13816" s="2">
        <v>62000</v>
      </c>
      <c r="J13816" s="2">
        <f t="shared" si="215"/>
        <v>2.9039301310043668</v>
      </c>
    </row>
    <row r="13817" spans="1:10" x14ac:dyDescent="0.25">
      <c r="A13817">
        <v>-117.22</v>
      </c>
      <c r="B13817">
        <v>34.44</v>
      </c>
      <c r="C13817" s="3">
        <v>5</v>
      </c>
      <c r="D13817" s="3">
        <v>4787</v>
      </c>
      <c r="E13817" s="3">
        <v>910</v>
      </c>
      <c r="F13817" s="3">
        <v>1944</v>
      </c>
      <c r="G13817" s="3">
        <v>806</v>
      </c>
      <c r="H13817">
        <v>2.6576</v>
      </c>
      <c r="I13817" s="2">
        <v>98500</v>
      </c>
      <c r="J13817" s="2">
        <f t="shared" si="215"/>
        <v>2.4119106699751862</v>
      </c>
    </row>
    <row r="13818" spans="1:10" x14ac:dyDescent="0.25">
      <c r="A13818">
        <v>-117.2</v>
      </c>
      <c r="B13818">
        <v>34.46</v>
      </c>
      <c r="C13818" s="3">
        <v>7</v>
      </c>
      <c r="D13818" s="3">
        <v>8414</v>
      </c>
      <c r="E13818" s="3">
        <v>1584</v>
      </c>
      <c r="F13818" s="3">
        <v>5146</v>
      </c>
      <c r="G13818" s="3">
        <v>1517</v>
      </c>
      <c r="H13818">
        <v>3.2793999999999999</v>
      </c>
      <c r="I13818" s="2">
        <v>92500</v>
      </c>
      <c r="J13818" s="2">
        <f t="shared" si="215"/>
        <v>3.3922214897824654</v>
      </c>
    </row>
    <row r="13819" spans="1:10" x14ac:dyDescent="0.25">
      <c r="A13819">
        <v>-117.12</v>
      </c>
      <c r="B13819">
        <v>34.46</v>
      </c>
      <c r="C13819" s="3">
        <v>17</v>
      </c>
      <c r="D13819" s="3">
        <v>1613</v>
      </c>
      <c r="E13819" s="3">
        <v>326</v>
      </c>
      <c r="F13819" s="3">
        <v>765</v>
      </c>
      <c r="G13819" s="3">
        <v>300</v>
      </c>
      <c r="H13819">
        <v>2.6827000000000001</v>
      </c>
      <c r="I13819" s="2">
        <v>110400</v>
      </c>
      <c r="J13819" s="2">
        <f t="shared" si="215"/>
        <v>2.5499999999999998</v>
      </c>
    </row>
    <row r="13820" spans="1:10" x14ac:dyDescent="0.25">
      <c r="A13820">
        <v>-117.11</v>
      </c>
      <c r="B13820">
        <v>34.43</v>
      </c>
      <c r="C13820" s="3">
        <v>14</v>
      </c>
      <c r="D13820" s="3">
        <v>3026</v>
      </c>
      <c r="E13820" s="3">
        <v>556</v>
      </c>
      <c r="F13820" s="3">
        <v>1349</v>
      </c>
      <c r="G13820" s="3">
        <v>485</v>
      </c>
      <c r="H13820">
        <v>2.8020999999999998</v>
      </c>
      <c r="I13820" s="2">
        <v>111200</v>
      </c>
      <c r="J13820" s="2">
        <f t="shared" si="215"/>
        <v>2.7814432989690721</v>
      </c>
    </row>
    <row r="13821" spans="1:10" x14ac:dyDescent="0.25">
      <c r="A13821">
        <v>-117.13</v>
      </c>
      <c r="B13821">
        <v>34.39</v>
      </c>
      <c r="C13821" s="3">
        <v>29</v>
      </c>
      <c r="D13821" s="3">
        <v>2251</v>
      </c>
      <c r="E13821" s="3">
        <v>464</v>
      </c>
      <c r="F13821" s="3">
        <v>855</v>
      </c>
      <c r="G13821" s="3">
        <v>315</v>
      </c>
      <c r="H13821">
        <v>3.4182999999999999</v>
      </c>
      <c r="I13821" s="2">
        <v>104100</v>
      </c>
      <c r="J13821" s="2">
        <f t="shared" si="215"/>
        <v>2.7142857142857144</v>
      </c>
    </row>
    <row r="13822" spans="1:10" x14ac:dyDescent="0.25">
      <c r="A13822">
        <v>-117.25</v>
      </c>
      <c r="B13822">
        <v>34.49</v>
      </c>
      <c r="C13822" s="3">
        <v>4</v>
      </c>
      <c r="D13822" s="3">
        <v>2372</v>
      </c>
      <c r="E13822" s="3">
        <v>361</v>
      </c>
      <c r="F13822" s="3">
        <v>1017</v>
      </c>
      <c r="G13822" s="3">
        <v>322</v>
      </c>
      <c r="H13822">
        <v>5.1112000000000002</v>
      </c>
      <c r="I13822" s="2">
        <v>170900</v>
      </c>
      <c r="J13822" s="2">
        <f t="shared" si="215"/>
        <v>3.158385093167702</v>
      </c>
    </row>
    <row r="13823" spans="1:10" x14ac:dyDescent="0.25">
      <c r="A13823">
        <v>-117.23</v>
      </c>
      <c r="B13823">
        <v>34.49</v>
      </c>
      <c r="C13823" s="3">
        <v>9</v>
      </c>
      <c r="D13823" s="3">
        <v>4055</v>
      </c>
      <c r="E13823" s="3">
        <v>536</v>
      </c>
      <c r="F13823" s="3">
        <v>1458</v>
      </c>
      <c r="G13823" s="3">
        <v>478</v>
      </c>
      <c r="H13823">
        <v>5.4200999999999997</v>
      </c>
      <c r="I13823" s="2">
        <v>170600</v>
      </c>
      <c r="J13823" s="2">
        <f t="shared" si="215"/>
        <v>3.0502092050209204</v>
      </c>
    </row>
    <row r="13824" spans="1:10" x14ac:dyDescent="0.25">
      <c r="A13824">
        <v>-117.21</v>
      </c>
      <c r="B13824">
        <v>34.49</v>
      </c>
      <c r="C13824" s="3">
        <v>14</v>
      </c>
      <c r="D13824" s="3">
        <v>2125</v>
      </c>
      <c r="E13824" s="3">
        <v>348</v>
      </c>
      <c r="F13824" s="3">
        <v>1067</v>
      </c>
      <c r="G13824" s="3">
        <v>360</v>
      </c>
      <c r="H13824">
        <v>3.6333000000000002</v>
      </c>
      <c r="I13824" s="2">
        <v>116200</v>
      </c>
      <c r="J13824" s="2">
        <f t="shared" si="215"/>
        <v>2.963888888888889</v>
      </c>
    </row>
    <row r="13825" spans="1:10" x14ac:dyDescent="0.25">
      <c r="A13825">
        <v>-117.2</v>
      </c>
      <c r="B13825">
        <v>34.5</v>
      </c>
      <c r="C13825" s="3">
        <v>10</v>
      </c>
      <c r="D13825" s="3">
        <v>4201</v>
      </c>
      <c r="E13825" s="3">
        <v>850</v>
      </c>
      <c r="F13825" s="3">
        <v>2378</v>
      </c>
      <c r="G13825" s="3">
        <v>808</v>
      </c>
      <c r="H13825">
        <v>2.1781000000000001</v>
      </c>
      <c r="I13825" s="2">
        <v>92200</v>
      </c>
      <c r="J13825" s="2">
        <f t="shared" si="215"/>
        <v>2.9430693069306932</v>
      </c>
    </row>
    <row r="13826" spans="1:10" x14ac:dyDescent="0.25">
      <c r="A13826">
        <v>-117.17</v>
      </c>
      <c r="B13826">
        <v>34.49</v>
      </c>
      <c r="C13826" s="3">
        <v>13</v>
      </c>
      <c r="D13826" s="3">
        <v>4460</v>
      </c>
      <c r="E13826" s="3">
        <v>925</v>
      </c>
      <c r="F13826" s="3">
        <v>2225</v>
      </c>
      <c r="G13826" s="3">
        <v>840</v>
      </c>
      <c r="H13826">
        <v>2.0135999999999998</v>
      </c>
      <c r="I13826" s="2">
        <v>94100</v>
      </c>
      <c r="J13826" s="2">
        <f t="shared" si="215"/>
        <v>2.6488095238095237</v>
      </c>
    </row>
    <row r="13827" spans="1:10" x14ac:dyDescent="0.25">
      <c r="A13827">
        <v>-117.15</v>
      </c>
      <c r="B13827">
        <v>34.479999999999997</v>
      </c>
      <c r="C13827" s="3">
        <v>31</v>
      </c>
      <c r="D13827" s="3">
        <v>265</v>
      </c>
      <c r="E13827" s="3">
        <v>55</v>
      </c>
      <c r="F13827" s="3">
        <v>186</v>
      </c>
      <c r="G13827" s="3">
        <v>55</v>
      </c>
      <c r="H13827">
        <v>2.125</v>
      </c>
      <c r="I13827" s="2">
        <v>64800</v>
      </c>
      <c r="J13827" s="2">
        <f t="shared" ref="J13827:J13890" si="216">F13827/G13827</f>
        <v>3.3818181818181818</v>
      </c>
    </row>
    <row r="13828" spans="1:10" x14ac:dyDescent="0.25">
      <c r="A13828">
        <v>-117.18</v>
      </c>
      <c r="B13828">
        <v>34.479999999999997</v>
      </c>
      <c r="C13828" s="3">
        <v>8</v>
      </c>
      <c r="D13828" s="3">
        <v>3561</v>
      </c>
      <c r="E13828" s="3">
        <v>691</v>
      </c>
      <c r="F13828" s="3">
        <v>2156</v>
      </c>
      <c r="G13828" s="3">
        <v>659</v>
      </c>
      <c r="H13828">
        <v>2.7778</v>
      </c>
      <c r="I13828" s="2">
        <v>86900</v>
      </c>
      <c r="J13828" s="2">
        <f t="shared" si="216"/>
        <v>3.2716236722306524</v>
      </c>
    </row>
    <row r="13829" spans="1:10" x14ac:dyDescent="0.25">
      <c r="A13829">
        <v>-117.2</v>
      </c>
      <c r="B13829">
        <v>34.479999999999997</v>
      </c>
      <c r="C13829" s="3">
        <v>7</v>
      </c>
      <c r="D13829" s="3">
        <v>4998</v>
      </c>
      <c r="E13829" s="3">
        <v>953</v>
      </c>
      <c r="F13829" s="3">
        <v>2764</v>
      </c>
      <c r="G13829" s="3">
        <v>891</v>
      </c>
      <c r="H13829">
        <v>3.2050000000000001</v>
      </c>
      <c r="I13829" s="2">
        <v>101900</v>
      </c>
      <c r="J13829" s="2">
        <f t="shared" si="216"/>
        <v>3.1021324354657689</v>
      </c>
    </row>
    <row r="13830" spans="1:10" x14ac:dyDescent="0.25">
      <c r="A13830">
        <v>-117.22</v>
      </c>
      <c r="B13830">
        <v>34.479999999999997</v>
      </c>
      <c r="C13830" s="3">
        <v>7</v>
      </c>
      <c r="D13830" s="3">
        <v>2449</v>
      </c>
      <c r="E13830" s="3">
        <v>447</v>
      </c>
      <c r="F13830" s="3">
        <v>1217</v>
      </c>
      <c r="G13830" s="3">
        <v>408</v>
      </c>
      <c r="H13830">
        <v>3.6646000000000001</v>
      </c>
      <c r="I13830" s="2">
        <v>109900</v>
      </c>
      <c r="J13830" s="2">
        <f t="shared" si="216"/>
        <v>2.982843137254902</v>
      </c>
    </row>
    <row r="13831" spans="1:10" x14ac:dyDescent="0.25">
      <c r="A13831">
        <v>-117.26</v>
      </c>
      <c r="B13831">
        <v>34.53</v>
      </c>
      <c r="C13831" s="3">
        <v>10</v>
      </c>
      <c r="D13831" s="3">
        <v>3103</v>
      </c>
      <c r="E13831" s="3">
        <v>520</v>
      </c>
      <c r="F13831" s="3">
        <v>1283</v>
      </c>
      <c r="G13831" s="3">
        <v>464</v>
      </c>
      <c r="H13831">
        <v>3.0710000000000002</v>
      </c>
      <c r="I13831" s="2">
        <v>151600</v>
      </c>
      <c r="J13831" s="2">
        <f t="shared" si="216"/>
        <v>2.7650862068965516</v>
      </c>
    </row>
    <row r="13832" spans="1:10" x14ac:dyDescent="0.25">
      <c r="A13832">
        <v>-117.25</v>
      </c>
      <c r="B13832">
        <v>34.51</v>
      </c>
      <c r="C13832" s="3">
        <v>7</v>
      </c>
      <c r="D13832" s="3">
        <v>3200</v>
      </c>
      <c r="E13832" s="3">
        <v>477</v>
      </c>
      <c r="F13832" s="3">
        <v>1522</v>
      </c>
      <c r="G13832" s="3">
        <v>470</v>
      </c>
      <c r="H13832">
        <v>4.6913999999999998</v>
      </c>
      <c r="I13832" s="2">
        <v>142200</v>
      </c>
      <c r="J13832" s="2">
        <f t="shared" si="216"/>
        <v>3.2382978723404254</v>
      </c>
    </row>
    <row r="13833" spans="1:10" x14ac:dyDescent="0.25">
      <c r="A13833">
        <v>-117.23</v>
      </c>
      <c r="B13833">
        <v>34.51</v>
      </c>
      <c r="C13833" s="3">
        <v>9</v>
      </c>
      <c r="D13833" s="3">
        <v>5756</v>
      </c>
      <c r="E13833" s="3">
        <v>807</v>
      </c>
      <c r="F13833" s="3">
        <v>2158</v>
      </c>
      <c r="G13833" s="3">
        <v>758</v>
      </c>
      <c r="H13833">
        <v>5.5875000000000004</v>
      </c>
      <c r="I13833" s="2">
        <v>167800</v>
      </c>
      <c r="J13833" s="2">
        <f t="shared" si="216"/>
        <v>2.8469656992084431</v>
      </c>
    </row>
    <row r="13834" spans="1:10" x14ac:dyDescent="0.25">
      <c r="A13834">
        <v>-117.21</v>
      </c>
      <c r="B13834">
        <v>34.51</v>
      </c>
      <c r="C13834" s="3">
        <v>17</v>
      </c>
      <c r="D13834" s="3">
        <v>4379</v>
      </c>
      <c r="E13834" s="3">
        <v>629</v>
      </c>
      <c r="F13834" s="3">
        <v>1720</v>
      </c>
      <c r="G13834" s="3">
        <v>595</v>
      </c>
      <c r="H13834">
        <v>5.0860000000000003</v>
      </c>
      <c r="I13834" s="2">
        <v>148400</v>
      </c>
      <c r="J13834" s="2">
        <f t="shared" si="216"/>
        <v>2.8907563025210083</v>
      </c>
    </row>
    <row r="13835" spans="1:10" x14ac:dyDescent="0.25">
      <c r="A13835">
        <v>-117.25</v>
      </c>
      <c r="B13835">
        <v>34.53</v>
      </c>
      <c r="C13835" s="3">
        <v>13</v>
      </c>
      <c r="D13835" s="3">
        <v>5841</v>
      </c>
      <c r="E13835" s="3">
        <v>955</v>
      </c>
      <c r="F13835" s="3">
        <v>2455</v>
      </c>
      <c r="G13835" s="3">
        <v>915</v>
      </c>
      <c r="H13835">
        <v>4.1333000000000002</v>
      </c>
      <c r="I13835" s="2">
        <v>158200</v>
      </c>
      <c r="J13835" s="2">
        <f t="shared" si="216"/>
        <v>2.6830601092896176</v>
      </c>
    </row>
    <row r="13836" spans="1:10" x14ac:dyDescent="0.25">
      <c r="A13836">
        <v>-117.22</v>
      </c>
      <c r="B13836">
        <v>34.54</v>
      </c>
      <c r="C13836" s="3">
        <v>8</v>
      </c>
      <c r="D13836" s="3">
        <v>12526</v>
      </c>
      <c r="E13836" s="3">
        <v>2495</v>
      </c>
      <c r="F13836" s="3">
        <v>6133</v>
      </c>
      <c r="G13836" s="3">
        <v>2324</v>
      </c>
      <c r="H13836">
        <v>2.9072</v>
      </c>
      <c r="I13836" s="2">
        <v>119200</v>
      </c>
      <c r="J13836" s="2">
        <f t="shared" si="216"/>
        <v>2.6389845094664373</v>
      </c>
    </row>
    <row r="13837" spans="1:10" x14ac:dyDescent="0.25">
      <c r="A13837">
        <v>-117.2</v>
      </c>
      <c r="B13837">
        <v>34.520000000000003</v>
      </c>
      <c r="C13837" s="3">
        <v>12</v>
      </c>
      <c r="D13837" s="3">
        <v>4476</v>
      </c>
      <c r="E13837" s="3">
        <v>761</v>
      </c>
      <c r="F13837" s="3">
        <v>2255</v>
      </c>
      <c r="G13837" s="3">
        <v>735</v>
      </c>
      <c r="H13837">
        <v>3.9249999999999998</v>
      </c>
      <c r="I13837" s="2">
        <v>118500</v>
      </c>
      <c r="J13837" s="2">
        <f t="shared" si="216"/>
        <v>3.0680272108843538</v>
      </c>
    </row>
    <row r="13838" spans="1:10" x14ac:dyDescent="0.25">
      <c r="A13838">
        <v>-117.17</v>
      </c>
      <c r="B13838">
        <v>34.51</v>
      </c>
      <c r="C13838" s="3">
        <v>15</v>
      </c>
      <c r="D13838" s="3">
        <v>5151</v>
      </c>
      <c r="E13838" s="3">
        <v>942</v>
      </c>
      <c r="F13838" s="3">
        <v>2896</v>
      </c>
      <c r="G13838" s="3">
        <v>897</v>
      </c>
      <c r="H13838">
        <v>3.4874999999999998</v>
      </c>
      <c r="I13838" s="2">
        <v>90800</v>
      </c>
      <c r="J13838" s="2">
        <f t="shared" si="216"/>
        <v>3.2285395763656632</v>
      </c>
    </row>
    <row r="13839" spans="1:10" x14ac:dyDescent="0.25">
      <c r="A13839">
        <v>-117.18</v>
      </c>
      <c r="B13839">
        <v>34.54</v>
      </c>
      <c r="C13839" s="3">
        <v>5</v>
      </c>
      <c r="D13839" s="3">
        <v>3772</v>
      </c>
      <c r="E13839" s="3">
        <v>619</v>
      </c>
      <c r="F13839" s="3">
        <v>2097</v>
      </c>
      <c r="G13839" s="3">
        <v>635</v>
      </c>
      <c r="H13839">
        <v>3.8193999999999999</v>
      </c>
      <c r="I13839" s="2">
        <v>98500</v>
      </c>
      <c r="J13839" s="2">
        <f t="shared" si="216"/>
        <v>3.3023622047244094</v>
      </c>
    </row>
    <row r="13840" spans="1:10" x14ac:dyDescent="0.25">
      <c r="A13840">
        <v>-117.3</v>
      </c>
      <c r="B13840">
        <v>34.53</v>
      </c>
      <c r="C13840" s="3">
        <v>38</v>
      </c>
      <c r="D13840" s="3">
        <v>1643</v>
      </c>
      <c r="E13840" s="3">
        <v>489</v>
      </c>
      <c r="F13840" s="3">
        <v>1196</v>
      </c>
      <c r="G13840" s="3">
        <v>406</v>
      </c>
      <c r="H13840">
        <v>1.2275</v>
      </c>
      <c r="I13840" s="2">
        <v>64100</v>
      </c>
      <c r="J13840" s="2">
        <f t="shared" si="216"/>
        <v>2.9458128078817736</v>
      </c>
    </row>
    <row r="13841" spans="1:10" x14ac:dyDescent="0.25">
      <c r="A13841">
        <v>-117.3</v>
      </c>
      <c r="B13841">
        <v>34.54</v>
      </c>
      <c r="C13841" s="3">
        <v>31</v>
      </c>
      <c r="D13841" s="3">
        <v>1174</v>
      </c>
      <c r="E13841" s="3">
        <v>360</v>
      </c>
      <c r="F13841" s="3">
        <v>1161</v>
      </c>
      <c r="G13841" s="3">
        <v>328</v>
      </c>
      <c r="H13841">
        <v>1.06</v>
      </c>
      <c r="I13841" s="2">
        <v>56500</v>
      </c>
      <c r="J13841" s="2">
        <f t="shared" si="216"/>
        <v>3.5396341463414633</v>
      </c>
    </row>
    <row r="13842" spans="1:10" x14ac:dyDescent="0.25">
      <c r="A13842">
        <v>-117.3</v>
      </c>
      <c r="B13842">
        <v>34.54</v>
      </c>
      <c r="C13842" s="3">
        <v>25</v>
      </c>
      <c r="D13842" s="3">
        <v>2546</v>
      </c>
      <c r="E13842" s="3">
        <v>488</v>
      </c>
      <c r="F13842" s="3">
        <v>1338</v>
      </c>
      <c r="G13842" s="3">
        <v>487</v>
      </c>
      <c r="H13842">
        <v>3.2595999999999998</v>
      </c>
      <c r="I13842" s="2">
        <v>85400</v>
      </c>
      <c r="J13842" s="2">
        <f t="shared" si="216"/>
        <v>2.7474332648870639</v>
      </c>
    </row>
    <row r="13843" spans="1:10" x14ac:dyDescent="0.25">
      <c r="A13843">
        <v>-117.31</v>
      </c>
      <c r="B13843">
        <v>34.53</v>
      </c>
      <c r="C13843" s="3">
        <v>26</v>
      </c>
      <c r="D13843" s="3">
        <v>2299</v>
      </c>
      <c r="E13843" s="3">
        <v>496</v>
      </c>
      <c r="F13843" s="3">
        <v>1259</v>
      </c>
      <c r="G13843" s="3">
        <v>441</v>
      </c>
      <c r="H13843">
        <v>2.6124999999999998</v>
      </c>
      <c r="I13843" s="2">
        <v>79900</v>
      </c>
      <c r="J13843" s="2">
        <f t="shared" si="216"/>
        <v>2.8548752834467122</v>
      </c>
    </row>
    <row r="13844" spans="1:10" x14ac:dyDescent="0.25">
      <c r="A13844">
        <v>-117.32</v>
      </c>
      <c r="B13844">
        <v>34.549999999999997</v>
      </c>
      <c r="C13844" s="3">
        <v>18</v>
      </c>
      <c r="D13844" s="3">
        <v>279</v>
      </c>
      <c r="E13844" s="3">
        <v>59</v>
      </c>
      <c r="F13844" s="3">
        <v>188</v>
      </c>
      <c r="G13844" s="3">
        <v>60</v>
      </c>
      <c r="H13844">
        <v>0.8246</v>
      </c>
      <c r="I13844" s="2">
        <v>91700</v>
      </c>
      <c r="J13844" s="2">
        <f t="shared" si="216"/>
        <v>3.1333333333333333</v>
      </c>
    </row>
    <row r="13845" spans="1:10" x14ac:dyDescent="0.25">
      <c r="A13845">
        <v>-117.32</v>
      </c>
      <c r="B13845">
        <v>34.54</v>
      </c>
      <c r="C13845" s="3">
        <v>9</v>
      </c>
      <c r="D13845" s="3">
        <v>5904</v>
      </c>
      <c r="E13845" s="3">
        <v>1165</v>
      </c>
      <c r="F13845" s="3">
        <v>3489</v>
      </c>
      <c r="G13845" s="3">
        <v>1063</v>
      </c>
      <c r="H13845">
        <v>3.125</v>
      </c>
      <c r="I13845" s="2">
        <v>92800</v>
      </c>
      <c r="J13845" s="2">
        <f t="shared" si="216"/>
        <v>3.282220131702728</v>
      </c>
    </row>
    <row r="13846" spans="1:10" x14ac:dyDescent="0.25">
      <c r="A13846">
        <v>-117.33</v>
      </c>
      <c r="B13846">
        <v>34.53</v>
      </c>
      <c r="C13846" s="3">
        <v>10</v>
      </c>
      <c r="D13846" s="3">
        <v>3781</v>
      </c>
      <c r="E13846" s="3">
        <v>712</v>
      </c>
      <c r="F13846" s="3">
        <v>2044</v>
      </c>
      <c r="G13846" s="3">
        <v>685</v>
      </c>
      <c r="H13846">
        <v>3.0943000000000001</v>
      </c>
      <c r="I13846" s="2">
        <v>97100</v>
      </c>
      <c r="J13846" s="2">
        <f t="shared" si="216"/>
        <v>2.9839416058394161</v>
      </c>
    </row>
    <row r="13847" spans="1:10" x14ac:dyDescent="0.25">
      <c r="A13847">
        <v>-117.34</v>
      </c>
      <c r="B13847">
        <v>34.51</v>
      </c>
      <c r="C13847" s="3">
        <v>6</v>
      </c>
      <c r="D13847" s="3">
        <v>5667</v>
      </c>
      <c r="E13847" s="3">
        <v>1385</v>
      </c>
      <c r="F13847" s="3">
        <v>2447</v>
      </c>
      <c r="G13847" s="3">
        <v>1199</v>
      </c>
      <c r="H13847">
        <v>2.3616999999999999</v>
      </c>
      <c r="I13847" s="2">
        <v>103100</v>
      </c>
      <c r="J13847" s="2">
        <f t="shared" si="216"/>
        <v>2.0408673894912428</v>
      </c>
    </row>
    <row r="13848" spans="1:10" x14ac:dyDescent="0.25">
      <c r="A13848">
        <v>-117.35</v>
      </c>
      <c r="B13848">
        <v>34.5</v>
      </c>
      <c r="C13848" s="3">
        <v>10</v>
      </c>
      <c r="D13848" s="3">
        <v>2163</v>
      </c>
      <c r="E13848" s="3">
        <v>392</v>
      </c>
      <c r="F13848" s="3">
        <v>1174</v>
      </c>
      <c r="G13848" s="3">
        <v>362</v>
      </c>
      <c r="H13848">
        <v>3.375</v>
      </c>
      <c r="I13848" s="2">
        <v>98000</v>
      </c>
      <c r="J13848" s="2">
        <f t="shared" si="216"/>
        <v>3.2430939226519335</v>
      </c>
    </row>
    <row r="13849" spans="1:10" x14ac:dyDescent="0.25">
      <c r="A13849">
        <v>-117.34</v>
      </c>
      <c r="B13849">
        <v>34.49</v>
      </c>
      <c r="C13849" s="3">
        <v>9</v>
      </c>
      <c r="D13849" s="3">
        <v>3293</v>
      </c>
      <c r="E13849" s="3">
        <v>585</v>
      </c>
      <c r="F13849" s="3">
        <v>1678</v>
      </c>
      <c r="G13849" s="3">
        <v>530</v>
      </c>
      <c r="H13849">
        <v>3.2940999999999998</v>
      </c>
      <c r="I13849" s="2">
        <v>98300</v>
      </c>
      <c r="J13849" s="2">
        <f t="shared" si="216"/>
        <v>3.1660377358490566</v>
      </c>
    </row>
    <row r="13850" spans="1:10" x14ac:dyDescent="0.25">
      <c r="A13850">
        <v>-117.36</v>
      </c>
      <c r="B13850">
        <v>34.479999999999997</v>
      </c>
      <c r="C13850" s="3">
        <v>3</v>
      </c>
      <c r="D13850" s="3">
        <v>16533</v>
      </c>
      <c r="E13850" s="3">
        <v>2549</v>
      </c>
      <c r="F13850" s="3">
        <v>7588</v>
      </c>
      <c r="G13850" s="3">
        <v>2285</v>
      </c>
      <c r="H13850">
        <v>3.9792000000000001</v>
      </c>
      <c r="I13850" s="2">
        <v>122100</v>
      </c>
      <c r="J13850" s="2">
        <f t="shared" si="216"/>
        <v>3.3207877461706783</v>
      </c>
    </row>
    <row r="13851" spans="1:10" x14ac:dyDescent="0.25">
      <c r="A13851">
        <v>-117.3</v>
      </c>
      <c r="B13851">
        <v>34.520000000000003</v>
      </c>
      <c r="C13851" s="3">
        <v>34</v>
      </c>
      <c r="D13851" s="3">
        <v>4493</v>
      </c>
      <c r="E13851" s="3">
        <v>838</v>
      </c>
      <c r="F13851" s="3">
        <v>2335</v>
      </c>
      <c r="G13851" s="3">
        <v>779</v>
      </c>
      <c r="H13851">
        <v>3.1635</v>
      </c>
      <c r="I13851" s="2">
        <v>74300</v>
      </c>
      <c r="J13851" s="2">
        <f t="shared" si="216"/>
        <v>2.9974326059050065</v>
      </c>
    </row>
    <row r="13852" spans="1:10" x14ac:dyDescent="0.25">
      <c r="A13852">
        <v>-117.32</v>
      </c>
      <c r="B13852">
        <v>34.51</v>
      </c>
      <c r="C13852" s="3">
        <v>16</v>
      </c>
      <c r="D13852" s="3">
        <v>3072</v>
      </c>
      <c r="E13852" s="3">
        <v>612</v>
      </c>
      <c r="F13852" s="3">
        <v>1283</v>
      </c>
      <c r="G13852" s="3">
        <v>604</v>
      </c>
      <c r="H13852">
        <v>2.8929</v>
      </c>
      <c r="I13852" s="2">
        <v>115600</v>
      </c>
      <c r="J13852" s="2">
        <f t="shared" si="216"/>
        <v>2.1241721854304636</v>
      </c>
    </row>
    <row r="13853" spans="1:10" x14ac:dyDescent="0.25">
      <c r="A13853">
        <v>-117.31</v>
      </c>
      <c r="B13853">
        <v>34.51</v>
      </c>
      <c r="C13853" s="3">
        <v>18</v>
      </c>
      <c r="D13853" s="3">
        <v>2704</v>
      </c>
      <c r="E13853" s="3">
        <v>698</v>
      </c>
      <c r="F13853" s="3">
        <v>1611</v>
      </c>
      <c r="G13853" s="3">
        <v>597</v>
      </c>
      <c r="H13853">
        <v>2.0243000000000002</v>
      </c>
      <c r="I13853" s="2">
        <v>82300</v>
      </c>
      <c r="J13853" s="2">
        <f t="shared" si="216"/>
        <v>2.6984924623115578</v>
      </c>
    </row>
    <row r="13854" spans="1:10" x14ac:dyDescent="0.25">
      <c r="A13854">
        <v>-117.28</v>
      </c>
      <c r="B13854">
        <v>34.51</v>
      </c>
      <c r="C13854" s="3">
        <v>10</v>
      </c>
      <c r="D13854" s="3">
        <v>4676</v>
      </c>
      <c r="E13854" s="3">
        <v>884</v>
      </c>
      <c r="F13854" s="3">
        <v>2845</v>
      </c>
      <c r="G13854" s="3">
        <v>812</v>
      </c>
      <c r="H13854">
        <v>3.0181</v>
      </c>
      <c r="I13854" s="2">
        <v>100400</v>
      </c>
      <c r="J13854" s="2">
        <f t="shared" si="216"/>
        <v>3.5036945812807883</v>
      </c>
    </row>
    <row r="13855" spans="1:10" x14ac:dyDescent="0.25">
      <c r="A13855">
        <v>-117.31</v>
      </c>
      <c r="B13855">
        <v>34.5</v>
      </c>
      <c r="C13855" s="3">
        <v>14</v>
      </c>
      <c r="D13855" s="3">
        <v>2443</v>
      </c>
      <c r="E13855" s="3">
        <v>447</v>
      </c>
      <c r="F13855" s="3">
        <v>883</v>
      </c>
      <c r="G13855" s="3">
        <v>465</v>
      </c>
      <c r="H13855">
        <v>2.1111</v>
      </c>
      <c r="I13855" s="2">
        <v>116700</v>
      </c>
      <c r="J13855" s="2">
        <f t="shared" si="216"/>
        <v>1.8989247311827957</v>
      </c>
    </row>
    <row r="13856" spans="1:10" x14ac:dyDescent="0.25">
      <c r="A13856">
        <v>-117.32</v>
      </c>
      <c r="B13856">
        <v>34.49</v>
      </c>
      <c r="C13856" s="3">
        <v>7</v>
      </c>
      <c r="D13856" s="3">
        <v>4584</v>
      </c>
      <c r="E13856" s="3">
        <v>1051</v>
      </c>
      <c r="F13856" s="3">
        <v>2049</v>
      </c>
      <c r="G13856" s="3">
        <v>918</v>
      </c>
      <c r="H13856">
        <v>1.6232</v>
      </c>
      <c r="I13856" s="2">
        <v>93400</v>
      </c>
      <c r="J13856" s="2">
        <f t="shared" si="216"/>
        <v>2.2320261437908497</v>
      </c>
    </row>
    <row r="13857" spans="1:10" x14ac:dyDescent="0.25">
      <c r="A13857">
        <v>-117.29</v>
      </c>
      <c r="B13857">
        <v>34.49</v>
      </c>
      <c r="C13857" s="3">
        <v>3</v>
      </c>
      <c r="D13857" s="3">
        <v>7689</v>
      </c>
      <c r="E13857" s="3">
        <v>1545</v>
      </c>
      <c r="F13857" s="3">
        <v>3804</v>
      </c>
      <c r="G13857" s="3">
        <v>1399</v>
      </c>
      <c r="H13857">
        <v>3.3871000000000002</v>
      </c>
      <c r="I13857" s="2">
        <v>111800</v>
      </c>
      <c r="J13857" s="2">
        <f t="shared" si="216"/>
        <v>2.719085060757684</v>
      </c>
    </row>
    <row r="13858" spans="1:10" x14ac:dyDescent="0.25">
      <c r="A13858">
        <v>-117.32</v>
      </c>
      <c r="B13858">
        <v>34.479999999999997</v>
      </c>
      <c r="C13858" s="3">
        <v>8</v>
      </c>
      <c r="D13858" s="3">
        <v>4627</v>
      </c>
      <c r="E13858" s="3">
        <v>887</v>
      </c>
      <c r="F13858" s="3">
        <v>2739</v>
      </c>
      <c r="G13858" s="3">
        <v>846</v>
      </c>
      <c r="H13858">
        <v>3.0204</v>
      </c>
      <c r="I13858" s="2">
        <v>93100</v>
      </c>
      <c r="J13858" s="2">
        <f t="shared" si="216"/>
        <v>3.2375886524822697</v>
      </c>
    </row>
    <row r="13859" spans="1:10" x14ac:dyDescent="0.25">
      <c r="A13859">
        <v>-117.27</v>
      </c>
      <c r="B13859">
        <v>34.5</v>
      </c>
      <c r="C13859" s="3">
        <v>7</v>
      </c>
      <c r="D13859" s="3">
        <v>2045</v>
      </c>
      <c r="E13859" s="3">
        <v>342</v>
      </c>
      <c r="F13859" s="3">
        <v>878</v>
      </c>
      <c r="G13859" s="3">
        <v>292</v>
      </c>
      <c r="H13859">
        <v>6.0296000000000003</v>
      </c>
      <c r="I13859" s="2">
        <v>194100</v>
      </c>
      <c r="J13859" s="2">
        <f t="shared" si="216"/>
        <v>3.006849315068493</v>
      </c>
    </row>
    <row r="13860" spans="1:10" x14ac:dyDescent="0.25">
      <c r="A13860">
        <v>-117.27</v>
      </c>
      <c r="B13860">
        <v>34.49</v>
      </c>
      <c r="C13860" s="3">
        <v>7</v>
      </c>
      <c r="D13860" s="3">
        <v>2344</v>
      </c>
      <c r="E13860" s="3">
        <v>351</v>
      </c>
      <c r="F13860" s="3">
        <v>846</v>
      </c>
      <c r="G13860" s="3">
        <v>314</v>
      </c>
      <c r="H13860">
        <v>4.7361000000000004</v>
      </c>
      <c r="I13860" s="2">
        <v>174500</v>
      </c>
      <c r="J13860" s="2">
        <f t="shared" si="216"/>
        <v>2.6942675159235669</v>
      </c>
    </row>
    <row r="13861" spans="1:10" x14ac:dyDescent="0.25">
      <c r="A13861">
        <v>-117.27</v>
      </c>
      <c r="B13861">
        <v>34.479999999999997</v>
      </c>
      <c r="C13861" s="3">
        <v>8</v>
      </c>
      <c r="D13861" s="3">
        <v>1794</v>
      </c>
      <c r="E13861" s="3">
        <v>276</v>
      </c>
      <c r="F13861" s="3">
        <v>690</v>
      </c>
      <c r="G13861" s="3">
        <v>271</v>
      </c>
      <c r="H13861">
        <v>3.6619999999999999</v>
      </c>
      <c r="I13861" s="2">
        <v>165300</v>
      </c>
      <c r="J13861" s="2">
        <f t="shared" si="216"/>
        <v>2.5461254612546127</v>
      </c>
    </row>
    <row r="13862" spans="1:10" x14ac:dyDescent="0.25">
      <c r="A13862">
        <v>-117.26</v>
      </c>
      <c r="B13862">
        <v>34.479999999999997</v>
      </c>
      <c r="C13862" s="3">
        <v>6</v>
      </c>
      <c r="D13862" s="3">
        <v>4632</v>
      </c>
      <c r="E13862" s="3">
        <v>753</v>
      </c>
      <c r="F13862" s="3">
        <v>1851</v>
      </c>
      <c r="G13862" s="3">
        <v>694</v>
      </c>
      <c r="H13862">
        <v>4.1932999999999998</v>
      </c>
      <c r="I13862" s="2">
        <v>163100</v>
      </c>
      <c r="J13862" s="2">
        <f t="shared" si="216"/>
        <v>2.6671469740634004</v>
      </c>
    </row>
    <row r="13863" spans="1:10" x14ac:dyDescent="0.25">
      <c r="A13863">
        <v>-117.27</v>
      </c>
      <c r="B13863">
        <v>34.5</v>
      </c>
      <c r="C13863" s="3">
        <v>8</v>
      </c>
      <c r="D13863" s="3">
        <v>3567</v>
      </c>
      <c r="E13863" s="3">
        <v>543</v>
      </c>
      <c r="F13863" s="3">
        <v>1133</v>
      </c>
      <c r="G13863" s="3">
        <v>419</v>
      </c>
      <c r="H13863">
        <v>5.3733000000000004</v>
      </c>
      <c r="I13863" s="2">
        <v>302600</v>
      </c>
      <c r="J13863" s="2">
        <f t="shared" si="216"/>
        <v>2.7040572792362769</v>
      </c>
    </row>
    <row r="13864" spans="1:10" x14ac:dyDescent="0.25">
      <c r="A13864">
        <v>-117.25</v>
      </c>
      <c r="B13864">
        <v>34.409999999999997</v>
      </c>
      <c r="C13864" s="3">
        <v>13</v>
      </c>
      <c r="D13864" s="3">
        <v>3682</v>
      </c>
      <c r="E13864" s="3">
        <v>668</v>
      </c>
      <c r="F13864" s="3">
        <v>1606</v>
      </c>
      <c r="G13864" s="3">
        <v>668</v>
      </c>
      <c r="H13864">
        <v>2.1875</v>
      </c>
      <c r="I13864" s="2">
        <v>119700</v>
      </c>
      <c r="J13864" s="2">
        <f t="shared" si="216"/>
        <v>2.4041916167664672</v>
      </c>
    </row>
    <row r="13865" spans="1:10" x14ac:dyDescent="0.25">
      <c r="A13865">
        <v>-117.28</v>
      </c>
      <c r="B13865">
        <v>34.409999999999997</v>
      </c>
      <c r="C13865" s="3">
        <v>14</v>
      </c>
      <c r="D13865" s="3">
        <v>2105</v>
      </c>
      <c r="E13865" s="3">
        <v>396</v>
      </c>
      <c r="F13865" s="3">
        <v>960</v>
      </c>
      <c r="G13865" s="3">
        <v>396</v>
      </c>
      <c r="H13865">
        <v>2.9933999999999998</v>
      </c>
      <c r="I13865" s="2">
        <v>118200</v>
      </c>
      <c r="J13865" s="2">
        <f t="shared" si="216"/>
        <v>2.4242424242424243</v>
      </c>
    </row>
    <row r="13866" spans="1:10" x14ac:dyDescent="0.25">
      <c r="A13866">
        <v>-117.29</v>
      </c>
      <c r="B13866">
        <v>34.409999999999997</v>
      </c>
      <c r="C13866" s="3">
        <v>11</v>
      </c>
      <c r="D13866" s="3">
        <v>5934</v>
      </c>
      <c r="E13866" s="3">
        <v>1380</v>
      </c>
      <c r="F13866" s="3">
        <v>2756</v>
      </c>
      <c r="G13866" s="3">
        <v>1239</v>
      </c>
      <c r="H13866">
        <v>1.5758000000000001</v>
      </c>
      <c r="I13866" s="2">
        <v>108300</v>
      </c>
      <c r="J13866" s="2">
        <f t="shared" si="216"/>
        <v>2.2243744955609364</v>
      </c>
    </row>
    <row r="13867" spans="1:10" x14ac:dyDescent="0.25">
      <c r="A13867">
        <v>-117.3</v>
      </c>
      <c r="B13867">
        <v>34.39</v>
      </c>
      <c r="C13867" s="3">
        <v>11</v>
      </c>
      <c r="D13867" s="3">
        <v>3572</v>
      </c>
      <c r="E13867" s="3">
        <v>592</v>
      </c>
      <c r="F13867" s="3">
        <v>1876</v>
      </c>
      <c r="G13867" s="3">
        <v>507</v>
      </c>
      <c r="H13867">
        <v>3.6615000000000002</v>
      </c>
      <c r="I13867" s="2">
        <v>105100</v>
      </c>
      <c r="J13867" s="2">
        <f t="shared" si="216"/>
        <v>3.7001972386587769</v>
      </c>
    </row>
    <row r="13868" spans="1:10" x14ac:dyDescent="0.25">
      <c r="A13868">
        <v>-117.27</v>
      </c>
      <c r="B13868">
        <v>34.4</v>
      </c>
      <c r="C13868" s="3">
        <v>8</v>
      </c>
      <c r="D13868" s="3">
        <v>6042</v>
      </c>
      <c r="E13868" s="3">
        <v>979</v>
      </c>
      <c r="F13868" s="3">
        <v>3031</v>
      </c>
      <c r="G13868" s="3">
        <v>991</v>
      </c>
      <c r="H13868">
        <v>3.3437999999999999</v>
      </c>
      <c r="I13868" s="2">
        <v>124400</v>
      </c>
      <c r="J13868" s="2">
        <f t="shared" si="216"/>
        <v>3.0585267406659939</v>
      </c>
    </row>
    <row r="13869" spans="1:10" x14ac:dyDescent="0.25">
      <c r="A13869">
        <v>-117.27</v>
      </c>
      <c r="B13869">
        <v>34.39</v>
      </c>
      <c r="C13869" s="3">
        <v>6</v>
      </c>
      <c r="D13869" s="3">
        <v>6988</v>
      </c>
      <c r="E13869" s="3">
        <v>1121</v>
      </c>
      <c r="F13869" s="3">
        <v>3660</v>
      </c>
      <c r="G13869" s="3">
        <v>1092</v>
      </c>
      <c r="H13869">
        <v>4.2224000000000004</v>
      </c>
      <c r="I13869" s="2">
        <v>125700</v>
      </c>
      <c r="J13869" s="2">
        <f t="shared" si="216"/>
        <v>3.3516483516483517</v>
      </c>
    </row>
    <row r="13870" spans="1:10" x14ac:dyDescent="0.25">
      <c r="A13870">
        <v>-117.31</v>
      </c>
      <c r="B13870">
        <v>34.35</v>
      </c>
      <c r="C13870" s="3">
        <v>9</v>
      </c>
      <c r="D13870" s="3">
        <v>2404</v>
      </c>
      <c r="E13870" s="3">
        <v>390</v>
      </c>
      <c r="F13870" s="3">
        <v>1074</v>
      </c>
      <c r="G13870" s="3">
        <v>359</v>
      </c>
      <c r="H13870">
        <v>5.0198</v>
      </c>
      <c r="I13870" s="2">
        <v>151900</v>
      </c>
      <c r="J13870" s="2">
        <f t="shared" si="216"/>
        <v>2.9916434540389973</v>
      </c>
    </row>
    <row r="13871" spans="1:10" x14ac:dyDescent="0.25">
      <c r="A13871">
        <v>-117.31</v>
      </c>
      <c r="B13871">
        <v>34.409999999999997</v>
      </c>
      <c r="C13871" s="3">
        <v>14</v>
      </c>
      <c r="D13871" s="3">
        <v>3019</v>
      </c>
      <c r="E13871" s="3">
        <v>643</v>
      </c>
      <c r="F13871" s="3">
        <v>1639</v>
      </c>
      <c r="G13871" s="3">
        <v>582</v>
      </c>
      <c r="H13871">
        <v>1.5287999999999999</v>
      </c>
      <c r="I13871" s="2">
        <v>103400</v>
      </c>
      <c r="J13871" s="2">
        <f t="shared" si="216"/>
        <v>2.8161512027491411</v>
      </c>
    </row>
    <row r="13872" spans="1:10" x14ac:dyDescent="0.25">
      <c r="A13872">
        <v>-117.32</v>
      </c>
      <c r="B13872">
        <v>34.409999999999997</v>
      </c>
      <c r="C13872" s="3">
        <v>13</v>
      </c>
      <c r="D13872" s="3">
        <v>2032</v>
      </c>
      <c r="E13872" s="3">
        <v>348</v>
      </c>
      <c r="F13872" s="3">
        <v>1038</v>
      </c>
      <c r="G13872" s="3">
        <v>344</v>
      </c>
      <c r="H13872">
        <v>4.2891000000000004</v>
      </c>
      <c r="I13872" s="2">
        <v>120100</v>
      </c>
      <c r="J13872" s="2">
        <f t="shared" si="216"/>
        <v>3.0174418604651163</v>
      </c>
    </row>
    <row r="13873" spans="1:10" x14ac:dyDescent="0.25">
      <c r="A13873">
        <v>-117.33</v>
      </c>
      <c r="B13873">
        <v>34.409999999999997</v>
      </c>
      <c r="C13873" s="3">
        <v>13</v>
      </c>
      <c r="D13873" s="3">
        <v>3684</v>
      </c>
      <c r="E13873" s="3">
        <v>604</v>
      </c>
      <c r="F13873" s="3">
        <v>1767</v>
      </c>
      <c r="G13873" s="3">
        <v>585</v>
      </c>
      <c r="H13873">
        <v>3.7477999999999998</v>
      </c>
      <c r="I13873" s="2">
        <v>113500</v>
      </c>
      <c r="J13873" s="2">
        <f t="shared" si="216"/>
        <v>3.0205128205128204</v>
      </c>
    </row>
    <row r="13874" spans="1:10" x14ac:dyDescent="0.25">
      <c r="A13874">
        <v>-117.34</v>
      </c>
      <c r="B13874">
        <v>34.39</v>
      </c>
      <c r="C13874" s="3">
        <v>8</v>
      </c>
      <c r="D13874" s="3">
        <v>3579</v>
      </c>
      <c r="E13874" s="3">
        <v>672</v>
      </c>
      <c r="F13874" s="3">
        <v>2216</v>
      </c>
      <c r="G13874" s="3">
        <v>630</v>
      </c>
      <c r="H13874">
        <v>3.4037999999999999</v>
      </c>
      <c r="I13874" s="2">
        <v>100500</v>
      </c>
      <c r="J13874" s="2">
        <f t="shared" si="216"/>
        <v>3.5174603174603174</v>
      </c>
    </row>
    <row r="13875" spans="1:10" x14ac:dyDescent="0.25">
      <c r="A13875">
        <v>-117.31</v>
      </c>
      <c r="B13875">
        <v>34.39</v>
      </c>
      <c r="C13875" s="3">
        <v>15</v>
      </c>
      <c r="D13875" s="3">
        <v>1703</v>
      </c>
      <c r="E13875" s="3">
        <v>273</v>
      </c>
      <c r="F13875" s="3">
        <v>847</v>
      </c>
      <c r="G13875" s="3">
        <v>266</v>
      </c>
      <c r="H13875">
        <v>3.7917000000000001</v>
      </c>
      <c r="I13875" s="2">
        <v>123400</v>
      </c>
      <c r="J13875" s="2">
        <f t="shared" si="216"/>
        <v>3.1842105263157894</v>
      </c>
    </row>
    <row r="13876" spans="1:10" x14ac:dyDescent="0.25">
      <c r="A13876">
        <v>-117.39</v>
      </c>
      <c r="B13876">
        <v>34.380000000000003</v>
      </c>
      <c r="C13876" s="3">
        <v>4</v>
      </c>
      <c r="D13876" s="3">
        <v>7151</v>
      </c>
      <c r="E13876" s="3">
        <v>1295</v>
      </c>
      <c r="F13876" s="3">
        <v>3527</v>
      </c>
      <c r="G13876" s="3">
        <v>1170</v>
      </c>
      <c r="H13876">
        <v>3.5695999999999999</v>
      </c>
      <c r="I13876" s="2">
        <v>129700</v>
      </c>
      <c r="J13876" s="2">
        <f t="shared" si="216"/>
        <v>3.0145299145299145</v>
      </c>
    </row>
    <row r="13877" spans="1:10" x14ac:dyDescent="0.25">
      <c r="A13877">
        <v>-117.3</v>
      </c>
      <c r="B13877">
        <v>34.46</v>
      </c>
      <c r="C13877" s="3">
        <v>8</v>
      </c>
      <c r="D13877" s="3">
        <v>6246</v>
      </c>
      <c r="E13877" s="3">
        <v>1273</v>
      </c>
      <c r="F13877" s="3">
        <v>3883</v>
      </c>
      <c r="G13877" s="3">
        <v>1264</v>
      </c>
      <c r="H13877">
        <v>2.7917000000000001</v>
      </c>
      <c r="I13877" s="2">
        <v>98200</v>
      </c>
      <c r="J13877" s="2">
        <f t="shared" si="216"/>
        <v>3.071993670886076</v>
      </c>
    </row>
    <row r="13878" spans="1:10" x14ac:dyDescent="0.25">
      <c r="A13878">
        <v>-117.31</v>
      </c>
      <c r="B13878">
        <v>34.44</v>
      </c>
      <c r="C13878" s="3">
        <v>10</v>
      </c>
      <c r="D13878" s="3">
        <v>1731</v>
      </c>
      <c r="E13878" s="3">
        <v>299</v>
      </c>
      <c r="F13878" s="3">
        <v>1056</v>
      </c>
      <c r="G13878" s="3">
        <v>312</v>
      </c>
      <c r="H13878">
        <v>3.6006999999999998</v>
      </c>
      <c r="I13878" s="2">
        <v>104000</v>
      </c>
      <c r="J13878" s="2">
        <f t="shared" si="216"/>
        <v>3.3846153846153846</v>
      </c>
    </row>
    <row r="13879" spans="1:10" x14ac:dyDescent="0.25">
      <c r="A13879">
        <v>-117.31</v>
      </c>
      <c r="B13879">
        <v>34.43</v>
      </c>
      <c r="C13879" s="3">
        <v>16</v>
      </c>
      <c r="D13879" s="3">
        <v>5130</v>
      </c>
      <c r="E13879" s="3">
        <v>1172</v>
      </c>
      <c r="F13879" s="3">
        <v>3126</v>
      </c>
      <c r="G13879" s="3">
        <v>1046</v>
      </c>
      <c r="H13879">
        <v>1.6783999999999999</v>
      </c>
      <c r="I13879" s="2">
        <v>71900</v>
      </c>
      <c r="J13879" s="2">
        <f t="shared" si="216"/>
        <v>2.9885277246653921</v>
      </c>
    </row>
    <row r="13880" spans="1:10" x14ac:dyDescent="0.25">
      <c r="A13880">
        <v>-117.35</v>
      </c>
      <c r="B13880">
        <v>34.44</v>
      </c>
      <c r="C13880" s="3">
        <v>9</v>
      </c>
      <c r="D13880" s="3">
        <v>11810</v>
      </c>
      <c r="E13880" s="3">
        <v>2181</v>
      </c>
      <c r="F13880" s="3">
        <v>6716</v>
      </c>
      <c r="G13880" s="3">
        <v>2081</v>
      </c>
      <c r="H13880">
        <v>3.1821000000000002</v>
      </c>
      <c r="I13880" s="2">
        <v>95600</v>
      </c>
      <c r="J13880" s="2">
        <f t="shared" si="216"/>
        <v>3.2272945699183087</v>
      </c>
    </row>
    <row r="13881" spans="1:10" x14ac:dyDescent="0.25">
      <c r="A13881">
        <v>-117.38</v>
      </c>
      <c r="B13881">
        <v>34.44</v>
      </c>
      <c r="C13881" s="3">
        <v>4</v>
      </c>
      <c r="D13881" s="3">
        <v>5083</v>
      </c>
      <c r="E13881" s="3">
        <v>867</v>
      </c>
      <c r="F13881" s="3">
        <v>2541</v>
      </c>
      <c r="G13881" s="3">
        <v>856</v>
      </c>
      <c r="H13881">
        <v>4.2413999999999996</v>
      </c>
      <c r="I13881" s="2">
        <v>121400</v>
      </c>
      <c r="J13881" s="2">
        <f t="shared" si="216"/>
        <v>2.9684579439252334</v>
      </c>
    </row>
    <row r="13882" spans="1:10" x14ac:dyDescent="0.25">
      <c r="A13882">
        <v>-117.34</v>
      </c>
      <c r="B13882">
        <v>34.46</v>
      </c>
      <c r="C13882" s="3">
        <v>9</v>
      </c>
      <c r="D13882" s="3">
        <v>5983</v>
      </c>
      <c r="E13882" s="3">
        <v>1122</v>
      </c>
      <c r="F13882" s="3">
        <v>3515</v>
      </c>
      <c r="G13882" s="3">
        <v>1064</v>
      </c>
      <c r="H13882">
        <v>3.1505000000000001</v>
      </c>
      <c r="I13882" s="2">
        <v>102000</v>
      </c>
      <c r="J13882" s="2">
        <f t="shared" si="216"/>
        <v>3.3035714285714284</v>
      </c>
    </row>
    <row r="13883" spans="1:10" x14ac:dyDescent="0.25">
      <c r="A13883">
        <v>-117.27</v>
      </c>
      <c r="B13883">
        <v>34.42</v>
      </c>
      <c r="C13883" s="3">
        <v>9</v>
      </c>
      <c r="D13883" s="3">
        <v>5643</v>
      </c>
      <c r="E13883" s="3">
        <v>1005</v>
      </c>
      <c r="F13883" s="3">
        <v>3166</v>
      </c>
      <c r="G13883" s="3">
        <v>957</v>
      </c>
      <c r="H13883">
        <v>3.2077</v>
      </c>
      <c r="I13883" s="2">
        <v>93300</v>
      </c>
      <c r="J13883" s="2">
        <f t="shared" si="216"/>
        <v>3.3082549634273772</v>
      </c>
    </row>
    <row r="13884" spans="1:10" x14ac:dyDescent="0.25">
      <c r="A13884">
        <v>-117.26</v>
      </c>
      <c r="B13884">
        <v>34.43</v>
      </c>
      <c r="C13884" s="3">
        <v>11</v>
      </c>
      <c r="D13884" s="3">
        <v>4597</v>
      </c>
      <c r="E13884" s="3">
        <v>782</v>
      </c>
      <c r="F13884" s="3">
        <v>2534</v>
      </c>
      <c r="G13884" s="3">
        <v>776</v>
      </c>
      <c r="H13884">
        <v>3.3368000000000002</v>
      </c>
      <c r="I13884" s="2">
        <v>99300</v>
      </c>
      <c r="J13884" s="2">
        <f t="shared" si="216"/>
        <v>3.2654639175257731</v>
      </c>
    </row>
    <row r="13885" spans="1:10" x14ac:dyDescent="0.25">
      <c r="A13885">
        <v>-117.27</v>
      </c>
      <c r="B13885">
        <v>34.450000000000003</v>
      </c>
      <c r="C13885" s="3">
        <v>8</v>
      </c>
      <c r="D13885" s="3">
        <v>6463</v>
      </c>
      <c r="E13885" s="3">
        <v>1095</v>
      </c>
      <c r="F13885" s="3">
        <v>3213</v>
      </c>
      <c r="G13885" s="3">
        <v>1031</v>
      </c>
      <c r="H13885">
        <v>3.2214999999999998</v>
      </c>
      <c r="I13885" s="2">
        <v>108800</v>
      </c>
      <c r="J13885" s="2">
        <f t="shared" si="216"/>
        <v>3.1163918525703203</v>
      </c>
    </row>
    <row r="13886" spans="1:10" x14ac:dyDescent="0.25">
      <c r="A13886">
        <v>-116.72</v>
      </c>
      <c r="B13886">
        <v>34.89</v>
      </c>
      <c r="C13886" s="3">
        <v>14</v>
      </c>
      <c r="D13886" s="3">
        <v>4527</v>
      </c>
      <c r="E13886" s="3">
        <v>875</v>
      </c>
      <c r="F13886" s="3">
        <v>1640</v>
      </c>
      <c r="G13886" s="3">
        <v>590</v>
      </c>
      <c r="H13886">
        <v>2.8593999999999999</v>
      </c>
      <c r="I13886" s="2">
        <v>81700</v>
      </c>
      <c r="J13886" s="2">
        <f t="shared" si="216"/>
        <v>2.7796610169491527</v>
      </c>
    </row>
    <row r="13887" spans="1:10" x14ac:dyDescent="0.25">
      <c r="A13887">
        <v>-115.93</v>
      </c>
      <c r="B13887">
        <v>35.549999999999997</v>
      </c>
      <c r="C13887" s="3">
        <v>18</v>
      </c>
      <c r="D13887" s="3">
        <v>1321</v>
      </c>
      <c r="E13887" s="3">
        <v>272</v>
      </c>
      <c r="F13887" s="3">
        <v>754</v>
      </c>
      <c r="G13887" s="3">
        <v>226</v>
      </c>
      <c r="H13887">
        <v>3.4028</v>
      </c>
      <c r="I13887" s="2">
        <v>67500</v>
      </c>
      <c r="J13887" s="2">
        <f t="shared" si="216"/>
        <v>3.336283185840708</v>
      </c>
    </row>
    <row r="13888" spans="1:10" x14ac:dyDescent="0.25">
      <c r="A13888">
        <v>-115.75</v>
      </c>
      <c r="B13888">
        <v>35.229999999999997</v>
      </c>
      <c r="C13888" s="3">
        <v>5</v>
      </c>
      <c r="D13888" s="3">
        <v>208</v>
      </c>
      <c r="E13888" s="3">
        <v>78</v>
      </c>
      <c r="F13888" s="3">
        <v>132</v>
      </c>
      <c r="G13888" s="3">
        <v>56</v>
      </c>
      <c r="H13888">
        <v>2.5333000000000001</v>
      </c>
      <c r="I13888" s="2">
        <v>75000</v>
      </c>
      <c r="J13888" s="2">
        <f t="shared" si="216"/>
        <v>2.3571428571428572</v>
      </c>
    </row>
    <row r="13889" spans="1:10" x14ac:dyDescent="0.25">
      <c r="A13889">
        <v>-115.53</v>
      </c>
      <c r="B13889">
        <v>34.909999999999997</v>
      </c>
      <c r="C13889" s="3">
        <v>12</v>
      </c>
      <c r="D13889" s="3">
        <v>807</v>
      </c>
      <c r="E13889" s="3">
        <v>199</v>
      </c>
      <c r="F13889" s="3">
        <v>246</v>
      </c>
      <c r="G13889" s="3">
        <v>102</v>
      </c>
      <c r="H13889">
        <v>2.5390999999999999</v>
      </c>
      <c r="I13889" s="2">
        <v>40000</v>
      </c>
      <c r="J13889" s="2">
        <f t="shared" si="216"/>
        <v>2.4117647058823528</v>
      </c>
    </row>
    <row r="13890" spans="1:10" x14ac:dyDescent="0.25">
      <c r="A13890">
        <v>-116.51</v>
      </c>
      <c r="B13890">
        <v>34.85</v>
      </c>
      <c r="C13890" s="3">
        <v>15</v>
      </c>
      <c r="D13890" s="3">
        <v>3149</v>
      </c>
      <c r="E13890" s="3">
        <v>713</v>
      </c>
      <c r="F13890" s="3">
        <v>1281</v>
      </c>
      <c r="G13890" s="3">
        <v>486</v>
      </c>
      <c r="H13890">
        <v>2</v>
      </c>
      <c r="I13890" s="2">
        <v>64700</v>
      </c>
      <c r="J13890" s="2">
        <f t="shared" si="216"/>
        <v>2.6358024691358026</v>
      </c>
    </row>
    <row r="13891" spans="1:10" x14ac:dyDescent="0.25">
      <c r="A13891">
        <v>-116.57</v>
      </c>
      <c r="B13891">
        <v>35.43</v>
      </c>
      <c r="C13891" s="3">
        <v>8</v>
      </c>
      <c r="D13891" s="3">
        <v>9975</v>
      </c>
      <c r="E13891" s="3">
        <v>1743</v>
      </c>
      <c r="F13891" s="3">
        <v>6835</v>
      </c>
      <c r="G13891" s="3">
        <v>1439</v>
      </c>
      <c r="H13891">
        <v>2.7138</v>
      </c>
      <c r="I13891" s="2">
        <v>22500</v>
      </c>
      <c r="J13891" s="2">
        <f t="shared" ref="J13891:J13954" si="217">F13891/G13891</f>
        <v>4.7498262682418346</v>
      </c>
    </row>
    <row r="13892" spans="1:10" x14ac:dyDescent="0.25">
      <c r="A13892">
        <v>-116.14</v>
      </c>
      <c r="B13892">
        <v>34.450000000000003</v>
      </c>
      <c r="C13892" s="3">
        <v>12</v>
      </c>
      <c r="D13892" s="3">
        <v>8796</v>
      </c>
      <c r="E13892" s="3">
        <v>1721</v>
      </c>
      <c r="F13892" s="3">
        <v>11139</v>
      </c>
      <c r="G13892" s="3">
        <v>1680</v>
      </c>
      <c r="H13892">
        <v>2.2612000000000001</v>
      </c>
      <c r="I13892" s="2">
        <v>137500</v>
      </c>
      <c r="J13892" s="2">
        <f t="shared" si="217"/>
        <v>6.6303571428571431</v>
      </c>
    </row>
    <row r="13893" spans="1:10" x14ac:dyDescent="0.25">
      <c r="A13893">
        <v>-116.32</v>
      </c>
      <c r="B13893">
        <v>34.1</v>
      </c>
      <c r="C13893" s="3">
        <v>10</v>
      </c>
      <c r="D13893" s="3">
        <v>4256</v>
      </c>
      <c r="E13893" s="3">
        <v>861</v>
      </c>
      <c r="F13893" s="3">
        <v>1403</v>
      </c>
      <c r="G13893" s="3">
        <v>686</v>
      </c>
      <c r="H13893">
        <v>2.6617999999999999</v>
      </c>
      <c r="I13893" s="2">
        <v>81000</v>
      </c>
      <c r="J13893" s="2">
        <f t="shared" si="217"/>
        <v>2.045189504373178</v>
      </c>
    </row>
    <row r="13894" spans="1:10" x14ac:dyDescent="0.25">
      <c r="A13894">
        <v>-116.27</v>
      </c>
      <c r="B13894">
        <v>34.130000000000003</v>
      </c>
      <c r="C13894" s="3">
        <v>37</v>
      </c>
      <c r="D13894" s="3">
        <v>452</v>
      </c>
      <c r="E13894" s="3">
        <v>109</v>
      </c>
      <c r="F13894" s="3">
        <v>184</v>
      </c>
      <c r="G13894" s="3">
        <v>59</v>
      </c>
      <c r="H13894">
        <v>3.7292000000000001</v>
      </c>
      <c r="I13894" s="2">
        <v>65800</v>
      </c>
      <c r="J13894" s="2">
        <f t="shared" si="217"/>
        <v>3.1186440677966103</v>
      </c>
    </row>
    <row r="13895" spans="1:10" x14ac:dyDescent="0.25">
      <c r="A13895">
        <v>-116.31</v>
      </c>
      <c r="B13895">
        <v>34.130000000000003</v>
      </c>
      <c r="C13895" s="3">
        <v>20</v>
      </c>
      <c r="D13895" s="3">
        <v>2352</v>
      </c>
      <c r="E13895" s="3">
        <v>556</v>
      </c>
      <c r="F13895" s="3">
        <v>1217</v>
      </c>
      <c r="G13895" s="3">
        <v>481</v>
      </c>
      <c r="H13895">
        <v>1.6063000000000001</v>
      </c>
      <c r="I13895" s="2">
        <v>55400</v>
      </c>
      <c r="J13895" s="2">
        <f t="shared" si="217"/>
        <v>2.5301455301455302</v>
      </c>
    </row>
    <row r="13896" spans="1:10" x14ac:dyDescent="0.25">
      <c r="A13896">
        <v>-116.35</v>
      </c>
      <c r="B13896">
        <v>34.130000000000003</v>
      </c>
      <c r="C13896" s="3">
        <v>9</v>
      </c>
      <c r="D13896" s="3">
        <v>1969</v>
      </c>
      <c r="E13896" s="3">
        <v>406</v>
      </c>
      <c r="F13896" s="3">
        <v>805</v>
      </c>
      <c r="G13896" s="3">
        <v>349</v>
      </c>
      <c r="H13896">
        <v>1.5490999999999999</v>
      </c>
      <c r="I13896" s="2">
        <v>62300</v>
      </c>
      <c r="J13896" s="2">
        <f t="shared" si="217"/>
        <v>2.3065902578796562</v>
      </c>
    </row>
    <row r="13897" spans="1:10" x14ac:dyDescent="0.25">
      <c r="A13897">
        <v>-116.32</v>
      </c>
      <c r="B13897">
        <v>34.14</v>
      </c>
      <c r="C13897" s="3">
        <v>18</v>
      </c>
      <c r="D13897" s="3">
        <v>1880</v>
      </c>
      <c r="E13897" s="3">
        <v>487</v>
      </c>
      <c r="F13897" s="3">
        <v>994</v>
      </c>
      <c r="G13897" s="3">
        <v>425</v>
      </c>
      <c r="H13897">
        <v>1.69</v>
      </c>
      <c r="I13897" s="2">
        <v>54200</v>
      </c>
      <c r="J13897" s="2">
        <f t="shared" si="217"/>
        <v>2.3388235294117647</v>
      </c>
    </row>
    <row r="13898" spans="1:10" x14ac:dyDescent="0.25">
      <c r="A13898">
        <v>-116.33</v>
      </c>
      <c r="B13898">
        <v>34.15</v>
      </c>
      <c r="C13898" s="3">
        <v>13</v>
      </c>
      <c r="D13898" s="3">
        <v>1808</v>
      </c>
      <c r="E13898" s="3">
        <v>411</v>
      </c>
      <c r="F13898" s="3">
        <v>735</v>
      </c>
      <c r="G13898" s="3">
        <v>320</v>
      </c>
      <c r="H13898">
        <v>1.5488999999999999</v>
      </c>
      <c r="I13898" s="2">
        <v>57400</v>
      </c>
      <c r="J13898" s="2">
        <f t="shared" si="217"/>
        <v>2.296875</v>
      </c>
    </row>
    <row r="13899" spans="1:10" x14ac:dyDescent="0.25">
      <c r="A13899">
        <v>-116.29</v>
      </c>
      <c r="B13899">
        <v>34.18</v>
      </c>
      <c r="C13899" s="3">
        <v>15</v>
      </c>
      <c r="D13899" s="3">
        <v>4203</v>
      </c>
      <c r="E13899" s="3">
        <v>966</v>
      </c>
      <c r="F13899" s="3">
        <v>1756</v>
      </c>
      <c r="G13899" s="3">
        <v>695</v>
      </c>
      <c r="H13899">
        <v>2.1819999999999999</v>
      </c>
      <c r="I13899" s="2">
        <v>60800</v>
      </c>
      <c r="J13899" s="2">
        <f t="shared" si="217"/>
        <v>2.5266187050359714</v>
      </c>
    </row>
    <row r="13900" spans="1:10" x14ac:dyDescent="0.25">
      <c r="A13900">
        <v>-116.62</v>
      </c>
      <c r="B13900">
        <v>34.229999999999997</v>
      </c>
      <c r="C13900" s="3">
        <v>14</v>
      </c>
      <c r="D13900" s="3">
        <v>6438</v>
      </c>
      <c r="E13900" s="3">
        <v>1719</v>
      </c>
      <c r="F13900" s="3">
        <v>1586</v>
      </c>
      <c r="G13900" s="3">
        <v>691</v>
      </c>
      <c r="H13900">
        <v>1.6135999999999999</v>
      </c>
      <c r="I13900" s="2">
        <v>67400</v>
      </c>
      <c r="J13900" s="2">
        <f t="shared" si="217"/>
        <v>2.2952243125904488</v>
      </c>
    </row>
    <row r="13901" spans="1:10" x14ac:dyDescent="0.25">
      <c r="A13901">
        <v>-116.73</v>
      </c>
      <c r="B13901">
        <v>34.520000000000003</v>
      </c>
      <c r="C13901" s="3">
        <v>16</v>
      </c>
      <c r="D13901" s="3">
        <v>1247</v>
      </c>
      <c r="E13901" s="3">
        <v>315</v>
      </c>
      <c r="F13901" s="3">
        <v>433</v>
      </c>
      <c r="G13901" s="3">
        <v>159</v>
      </c>
      <c r="H13901">
        <v>1.0568</v>
      </c>
      <c r="I13901" s="2">
        <v>75000</v>
      </c>
      <c r="J13901" s="2">
        <f t="shared" si="217"/>
        <v>2.7232704402515724</v>
      </c>
    </row>
    <row r="13902" spans="1:10" x14ac:dyDescent="0.25">
      <c r="A13902">
        <v>-116.51</v>
      </c>
      <c r="B13902">
        <v>34.450000000000003</v>
      </c>
      <c r="C13902" s="3">
        <v>21</v>
      </c>
      <c r="D13902" s="3">
        <v>8502</v>
      </c>
      <c r="E13902" s="3">
        <v>2634</v>
      </c>
      <c r="F13902" s="3">
        <v>2330</v>
      </c>
      <c r="G13902" s="3">
        <v>991</v>
      </c>
      <c r="H13902">
        <v>1.3811</v>
      </c>
      <c r="I13902" s="2">
        <v>51300</v>
      </c>
      <c r="J13902" s="2">
        <f t="shared" si="217"/>
        <v>2.3511604439959637</v>
      </c>
    </row>
    <row r="13903" spans="1:10" x14ac:dyDescent="0.25">
      <c r="A13903">
        <v>-116.56</v>
      </c>
      <c r="B13903">
        <v>34.06</v>
      </c>
      <c r="C13903" s="3">
        <v>15</v>
      </c>
      <c r="D13903" s="3">
        <v>6928</v>
      </c>
      <c r="E13903" s="3">
        <v>1529</v>
      </c>
      <c r="F13903" s="3">
        <v>2568</v>
      </c>
      <c r="G13903" s="3">
        <v>1075</v>
      </c>
      <c r="H13903">
        <v>2.5405000000000002</v>
      </c>
      <c r="I13903" s="2">
        <v>69600</v>
      </c>
      <c r="J13903" s="2">
        <f t="shared" si="217"/>
        <v>2.3888372093023258</v>
      </c>
    </row>
    <row r="13904" spans="1:10" x14ac:dyDescent="0.25">
      <c r="A13904">
        <v>-116.44</v>
      </c>
      <c r="B13904">
        <v>34.159999999999997</v>
      </c>
      <c r="C13904" s="3">
        <v>19</v>
      </c>
      <c r="D13904" s="3">
        <v>1867</v>
      </c>
      <c r="E13904" s="3">
        <v>361</v>
      </c>
      <c r="F13904" s="3">
        <v>758</v>
      </c>
      <c r="G13904" s="3">
        <v>321</v>
      </c>
      <c r="H13904">
        <v>2.8929</v>
      </c>
      <c r="I13904" s="2">
        <v>98100</v>
      </c>
      <c r="J13904" s="2">
        <f t="shared" si="217"/>
        <v>2.3613707165109035</v>
      </c>
    </row>
    <row r="13905" spans="1:10" x14ac:dyDescent="0.25">
      <c r="A13905">
        <v>-116.38</v>
      </c>
      <c r="B13905">
        <v>34.200000000000003</v>
      </c>
      <c r="C13905" s="3">
        <v>14</v>
      </c>
      <c r="D13905" s="3">
        <v>4985</v>
      </c>
      <c r="E13905" s="3">
        <v>1238</v>
      </c>
      <c r="F13905" s="3">
        <v>2517</v>
      </c>
      <c r="G13905" s="3">
        <v>954</v>
      </c>
      <c r="H13905">
        <v>2.0674000000000001</v>
      </c>
      <c r="I13905" s="2">
        <v>65000</v>
      </c>
      <c r="J13905" s="2">
        <f t="shared" si="217"/>
        <v>2.6383647798742138</v>
      </c>
    </row>
    <row r="13906" spans="1:10" x14ac:dyDescent="0.25">
      <c r="A13906">
        <v>-116.39</v>
      </c>
      <c r="B13906">
        <v>34.15</v>
      </c>
      <c r="C13906" s="3">
        <v>15</v>
      </c>
      <c r="D13906" s="3">
        <v>5583</v>
      </c>
      <c r="E13906" s="3">
        <v>1149</v>
      </c>
      <c r="F13906" s="3">
        <v>2709</v>
      </c>
      <c r="G13906" s="3">
        <v>964</v>
      </c>
      <c r="H13906">
        <v>1.9779</v>
      </c>
      <c r="I13906" s="2">
        <v>73300</v>
      </c>
      <c r="J13906" s="2">
        <f t="shared" si="217"/>
        <v>2.8101659751037342</v>
      </c>
    </row>
    <row r="13907" spans="1:10" x14ac:dyDescent="0.25">
      <c r="A13907">
        <v>-116.44</v>
      </c>
      <c r="B13907">
        <v>34.119999999999997</v>
      </c>
      <c r="C13907" s="3">
        <v>18</v>
      </c>
      <c r="D13907" s="3">
        <v>5584</v>
      </c>
      <c r="E13907" s="3">
        <v>1303</v>
      </c>
      <c r="F13907" s="3">
        <v>2250</v>
      </c>
      <c r="G13907" s="3">
        <v>1158</v>
      </c>
      <c r="H13907">
        <v>1.5823</v>
      </c>
      <c r="I13907" s="2">
        <v>72400</v>
      </c>
      <c r="J13907" s="2">
        <f t="shared" si="217"/>
        <v>1.9430051813471503</v>
      </c>
    </row>
    <row r="13908" spans="1:10" x14ac:dyDescent="0.25">
      <c r="A13908">
        <v>-116.47</v>
      </c>
      <c r="B13908">
        <v>34.07</v>
      </c>
      <c r="C13908" s="3">
        <v>22</v>
      </c>
      <c r="D13908" s="3">
        <v>5473</v>
      </c>
      <c r="E13908" s="3">
        <v>1234</v>
      </c>
      <c r="F13908" s="3">
        <v>2581</v>
      </c>
      <c r="G13908" s="3">
        <v>1098</v>
      </c>
      <c r="H13908">
        <v>1.9375</v>
      </c>
      <c r="I13908" s="2">
        <v>65300</v>
      </c>
      <c r="J13908" s="2">
        <f t="shared" si="217"/>
        <v>2.3506375227686704</v>
      </c>
    </row>
    <row r="13909" spans="1:10" x14ac:dyDescent="0.25">
      <c r="A13909">
        <v>-116.43</v>
      </c>
      <c r="B13909">
        <v>34.1</v>
      </c>
      <c r="C13909" s="3">
        <v>17</v>
      </c>
      <c r="D13909" s="3">
        <v>6683</v>
      </c>
      <c r="E13909" s="3">
        <v>1296</v>
      </c>
      <c r="F13909" s="3">
        <v>2677</v>
      </c>
      <c r="G13909" s="3">
        <v>1227</v>
      </c>
      <c r="H13909">
        <v>2.4828000000000001</v>
      </c>
      <c r="I13909" s="2">
        <v>84000</v>
      </c>
      <c r="J13909" s="2">
        <f t="shared" si="217"/>
        <v>2.1817440912795436</v>
      </c>
    </row>
    <row r="13910" spans="1:10" x14ac:dyDescent="0.25">
      <c r="A13910">
        <v>-116.4</v>
      </c>
      <c r="B13910">
        <v>34.090000000000003</v>
      </c>
      <c r="C13910" s="3">
        <v>9</v>
      </c>
      <c r="D13910" s="3">
        <v>4855</v>
      </c>
      <c r="E13910" s="3">
        <v>872</v>
      </c>
      <c r="F13910" s="3">
        <v>2098</v>
      </c>
      <c r="G13910" s="3">
        <v>765</v>
      </c>
      <c r="H13910">
        <v>3.2723</v>
      </c>
      <c r="I13910" s="2">
        <v>97800</v>
      </c>
      <c r="J13910" s="2">
        <f t="shared" si="217"/>
        <v>2.742483660130719</v>
      </c>
    </row>
    <row r="13911" spans="1:10" x14ac:dyDescent="0.25">
      <c r="A13911">
        <v>-116.4</v>
      </c>
      <c r="B13911">
        <v>34.119999999999997</v>
      </c>
      <c r="C13911" s="3">
        <v>16</v>
      </c>
      <c r="D13911" s="3">
        <v>5648</v>
      </c>
      <c r="E13911" s="3">
        <v>1089</v>
      </c>
      <c r="F13911" s="3">
        <v>2524</v>
      </c>
      <c r="G13911" s="3">
        <v>1008</v>
      </c>
      <c r="H13911">
        <v>2.6739000000000002</v>
      </c>
      <c r="I13911" s="2">
        <v>78000</v>
      </c>
      <c r="J13911" s="2">
        <f t="shared" si="217"/>
        <v>2.503968253968254</v>
      </c>
    </row>
    <row r="13912" spans="1:10" x14ac:dyDescent="0.25">
      <c r="A13912">
        <v>-116.38</v>
      </c>
      <c r="B13912">
        <v>34.1</v>
      </c>
      <c r="C13912" s="3">
        <v>6</v>
      </c>
      <c r="D13912" s="3">
        <v>2104</v>
      </c>
      <c r="E13912" s="3">
        <v>348</v>
      </c>
      <c r="F13912" s="3">
        <v>841</v>
      </c>
      <c r="G13912" s="3">
        <v>320</v>
      </c>
      <c r="H13912">
        <v>4.1458000000000004</v>
      </c>
      <c r="I13912" s="2">
        <v>116300</v>
      </c>
      <c r="J13912" s="2">
        <f t="shared" si="217"/>
        <v>2.6281249999999998</v>
      </c>
    </row>
    <row r="13913" spans="1:10" x14ac:dyDescent="0.25">
      <c r="A13913">
        <v>-116.22</v>
      </c>
      <c r="B13913">
        <v>34.21</v>
      </c>
      <c r="C13913" s="3">
        <v>23</v>
      </c>
      <c r="D13913" s="3">
        <v>1175</v>
      </c>
      <c r="E13913" s="3">
        <v>468</v>
      </c>
      <c r="F13913" s="3">
        <v>355</v>
      </c>
      <c r="G13913" s="3">
        <v>151</v>
      </c>
      <c r="H13913">
        <v>2.2082999999999999</v>
      </c>
      <c r="I13913" s="2">
        <v>42500</v>
      </c>
      <c r="J13913" s="2">
        <f t="shared" si="217"/>
        <v>2.3509933774834435</v>
      </c>
    </row>
    <row r="13914" spans="1:10" x14ac:dyDescent="0.25">
      <c r="A13914">
        <v>-116.14</v>
      </c>
      <c r="B13914">
        <v>34.22</v>
      </c>
      <c r="C13914" s="3">
        <v>32</v>
      </c>
      <c r="D13914" s="3">
        <v>3298</v>
      </c>
      <c r="E13914" s="3">
        <v>1228</v>
      </c>
      <c r="F13914" s="3">
        <v>763</v>
      </c>
      <c r="G13914" s="3">
        <v>360</v>
      </c>
      <c r="H13914">
        <v>1.875</v>
      </c>
      <c r="I13914" s="2">
        <v>47800</v>
      </c>
      <c r="J13914" s="2">
        <f t="shared" si="217"/>
        <v>2.1194444444444445</v>
      </c>
    </row>
    <row r="13915" spans="1:10" x14ac:dyDescent="0.25">
      <c r="A13915">
        <v>-116.06</v>
      </c>
      <c r="B13915">
        <v>34.200000000000003</v>
      </c>
      <c r="C13915" s="3">
        <v>29</v>
      </c>
      <c r="D13915" s="3">
        <v>1202</v>
      </c>
      <c r="E13915" s="3">
        <v>290</v>
      </c>
      <c r="F13915" s="3">
        <v>383</v>
      </c>
      <c r="G13915" s="3">
        <v>156</v>
      </c>
      <c r="H13915">
        <v>1.3371</v>
      </c>
      <c r="I13915" s="2">
        <v>66900</v>
      </c>
      <c r="J13915" s="2">
        <f t="shared" si="217"/>
        <v>2.4551282051282053</v>
      </c>
    </row>
    <row r="13916" spans="1:10" x14ac:dyDescent="0.25">
      <c r="A13916">
        <v>-116.06</v>
      </c>
      <c r="B13916">
        <v>34.15</v>
      </c>
      <c r="C13916" s="3">
        <v>15</v>
      </c>
      <c r="D13916" s="3">
        <v>10377</v>
      </c>
      <c r="E13916" s="3">
        <v>2331</v>
      </c>
      <c r="F13916" s="3">
        <v>4507</v>
      </c>
      <c r="G13916" s="3">
        <v>1807</v>
      </c>
      <c r="H13916">
        <v>2.2465999999999999</v>
      </c>
      <c r="I13916" s="2">
        <v>66800</v>
      </c>
      <c r="J13916" s="2">
        <f t="shared" si="217"/>
        <v>2.4941892639734364</v>
      </c>
    </row>
    <row r="13917" spans="1:10" x14ac:dyDescent="0.25">
      <c r="A13917">
        <v>-116.09</v>
      </c>
      <c r="B13917">
        <v>34.15</v>
      </c>
      <c r="C13917" s="3">
        <v>13</v>
      </c>
      <c r="D13917" s="3">
        <v>9444</v>
      </c>
      <c r="E13917" s="3">
        <v>1997</v>
      </c>
      <c r="F13917" s="3">
        <v>4166</v>
      </c>
      <c r="G13917" s="3">
        <v>1482</v>
      </c>
      <c r="H13917">
        <v>2.6111</v>
      </c>
      <c r="I13917" s="2">
        <v>65600</v>
      </c>
      <c r="J13917" s="2">
        <f t="shared" si="217"/>
        <v>2.8110661268556005</v>
      </c>
    </row>
    <row r="13918" spans="1:10" x14ac:dyDescent="0.25">
      <c r="A13918">
        <v>-116.15</v>
      </c>
      <c r="B13918">
        <v>34.14</v>
      </c>
      <c r="C13918" s="3">
        <v>18</v>
      </c>
      <c r="D13918" s="3">
        <v>3312</v>
      </c>
      <c r="E13918" s="3">
        <v>705</v>
      </c>
      <c r="F13918" s="3">
        <v>1251</v>
      </c>
      <c r="G13918" s="3">
        <v>512</v>
      </c>
      <c r="H13918">
        <v>3.0139</v>
      </c>
      <c r="I13918" s="2">
        <v>82600</v>
      </c>
      <c r="J13918" s="2">
        <f t="shared" si="217"/>
        <v>2.443359375</v>
      </c>
    </row>
    <row r="13919" spans="1:10" x14ac:dyDescent="0.25">
      <c r="A13919">
        <v>-116.05</v>
      </c>
      <c r="B13919">
        <v>34.119999999999997</v>
      </c>
      <c r="C13919" s="3">
        <v>19</v>
      </c>
      <c r="D13919" s="3">
        <v>301</v>
      </c>
      <c r="E13919" s="3">
        <v>65</v>
      </c>
      <c r="F13919" s="3">
        <v>150</v>
      </c>
      <c r="G13919" s="3">
        <v>56</v>
      </c>
      <c r="H13919">
        <v>3.125</v>
      </c>
      <c r="I13919" s="2">
        <v>65600</v>
      </c>
      <c r="J13919" s="2">
        <f t="shared" si="217"/>
        <v>2.6785714285714284</v>
      </c>
    </row>
    <row r="13920" spans="1:10" x14ac:dyDescent="0.25">
      <c r="A13920">
        <v>-116.02</v>
      </c>
      <c r="B13920">
        <v>34.18</v>
      </c>
      <c r="C13920" s="3">
        <v>8</v>
      </c>
      <c r="D13920" s="3">
        <v>569</v>
      </c>
      <c r="E13920" s="3">
        <v>97</v>
      </c>
      <c r="F13920" s="3">
        <v>312</v>
      </c>
      <c r="G13920" s="3">
        <v>96</v>
      </c>
      <c r="H13920">
        <v>4.3021000000000003</v>
      </c>
      <c r="I13920" s="2">
        <v>94500</v>
      </c>
      <c r="J13920" s="2">
        <f t="shared" si="217"/>
        <v>3.25</v>
      </c>
    </row>
    <row r="13921" spans="1:10" x14ac:dyDescent="0.25">
      <c r="A13921">
        <v>-115.85</v>
      </c>
      <c r="B13921">
        <v>34.200000000000003</v>
      </c>
      <c r="C13921" s="3">
        <v>34</v>
      </c>
      <c r="D13921" s="3">
        <v>3868</v>
      </c>
      <c r="E13921" s="3">
        <v>1257</v>
      </c>
      <c r="F13921" s="3">
        <v>890</v>
      </c>
      <c r="G13921" s="3">
        <v>423</v>
      </c>
      <c r="H13921">
        <v>1.3571</v>
      </c>
      <c r="I13921" s="2">
        <v>41000</v>
      </c>
      <c r="J13921" s="2">
        <f t="shared" si="217"/>
        <v>2.104018912529551</v>
      </c>
    </row>
    <row r="13922" spans="1:10" x14ac:dyDescent="0.25">
      <c r="A13922">
        <v>-115.52</v>
      </c>
      <c r="B13922">
        <v>34.22</v>
      </c>
      <c r="C13922" s="3">
        <v>30</v>
      </c>
      <c r="D13922" s="3">
        <v>540</v>
      </c>
      <c r="E13922" s="3">
        <v>136</v>
      </c>
      <c r="F13922" s="3">
        <v>122</v>
      </c>
      <c r="G13922" s="3">
        <v>63</v>
      </c>
      <c r="H13922">
        <v>1.3332999999999999</v>
      </c>
      <c r="I13922" s="2">
        <v>42500</v>
      </c>
      <c r="J13922" s="2">
        <f t="shared" si="217"/>
        <v>1.9365079365079365</v>
      </c>
    </row>
    <row r="13923" spans="1:10" x14ac:dyDescent="0.25">
      <c r="A13923">
        <v>-116</v>
      </c>
      <c r="B13923">
        <v>34.119999999999997</v>
      </c>
      <c r="C13923" s="3">
        <v>32</v>
      </c>
      <c r="D13923" s="3">
        <v>3163</v>
      </c>
      <c r="E13923" s="3">
        <v>712</v>
      </c>
      <c r="F13923" s="3">
        <v>1358</v>
      </c>
      <c r="G13923" s="3">
        <v>544</v>
      </c>
      <c r="H13923">
        <v>2.125</v>
      </c>
      <c r="I13923" s="2">
        <v>57700</v>
      </c>
      <c r="J13923" s="2">
        <f t="shared" si="217"/>
        <v>2.4963235294117645</v>
      </c>
    </row>
    <row r="13924" spans="1:10" x14ac:dyDescent="0.25">
      <c r="A13924">
        <v>-114.94</v>
      </c>
      <c r="B13924">
        <v>34.549999999999997</v>
      </c>
      <c r="C13924" s="3">
        <v>20</v>
      </c>
      <c r="D13924" s="3">
        <v>350</v>
      </c>
      <c r="E13924" s="3">
        <v>95</v>
      </c>
      <c r="F13924" s="3">
        <v>119</v>
      </c>
      <c r="G13924" s="3">
        <v>58</v>
      </c>
      <c r="H13924">
        <v>1.625</v>
      </c>
      <c r="I13924" s="2">
        <v>50000</v>
      </c>
      <c r="J13924" s="2">
        <f t="shared" si="217"/>
        <v>2.0517241379310347</v>
      </c>
    </row>
    <row r="13925" spans="1:10" x14ac:dyDescent="0.25">
      <c r="A13925">
        <v>-114.47</v>
      </c>
      <c r="B13925">
        <v>34.4</v>
      </c>
      <c r="C13925" s="3">
        <v>19</v>
      </c>
      <c r="D13925" s="3">
        <v>7650</v>
      </c>
      <c r="E13925" s="3">
        <v>1901</v>
      </c>
      <c r="F13925" s="3">
        <v>1129</v>
      </c>
      <c r="G13925" s="3">
        <v>463</v>
      </c>
      <c r="H13925">
        <v>1.82</v>
      </c>
      <c r="I13925" s="2">
        <v>80100</v>
      </c>
      <c r="J13925" s="2">
        <f t="shared" si="217"/>
        <v>2.4384449244060473</v>
      </c>
    </row>
    <row r="13926" spans="1:10" x14ac:dyDescent="0.25">
      <c r="A13926">
        <v>-114.31</v>
      </c>
      <c r="B13926">
        <v>34.19</v>
      </c>
      <c r="C13926" s="3">
        <v>15</v>
      </c>
      <c r="D13926" s="3">
        <v>5612</v>
      </c>
      <c r="E13926" s="3">
        <v>1283</v>
      </c>
      <c r="F13926" s="3">
        <v>1015</v>
      </c>
      <c r="G13926" s="3">
        <v>472</v>
      </c>
      <c r="H13926">
        <v>1.4936</v>
      </c>
      <c r="I13926" s="2">
        <v>66900</v>
      </c>
      <c r="J13926" s="2">
        <f t="shared" si="217"/>
        <v>2.1504237288135593</v>
      </c>
    </row>
    <row r="13927" spans="1:10" x14ac:dyDescent="0.25">
      <c r="A13927">
        <v>-114.59</v>
      </c>
      <c r="B13927">
        <v>34.83</v>
      </c>
      <c r="C13927" s="3">
        <v>41</v>
      </c>
      <c r="D13927" s="3">
        <v>812</v>
      </c>
      <c r="E13927" s="3">
        <v>168</v>
      </c>
      <c r="F13927" s="3">
        <v>375</v>
      </c>
      <c r="G13927" s="3">
        <v>158</v>
      </c>
      <c r="H13927">
        <v>1.7082999999999999</v>
      </c>
      <c r="I13927" s="2">
        <v>48500</v>
      </c>
      <c r="J13927" s="2">
        <f t="shared" si="217"/>
        <v>2.3734177215189876</v>
      </c>
    </row>
    <row r="13928" spans="1:10" x14ac:dyDescent="0.25">
      <c r="A13928">
        <v>-114.65</v>
      </c>
      <c r="B13928">
        <v>34.89</v>
      </c>
      <c r="C13928" s="3">
        <v>17</v>
      </c>
      <c r="D13928" s="3">
        <v>2556</v>
      </c>
      <c r="E13928" s="3">
        <v>587</v>
      </c>
      <c r="F13928" s="3">
        <v>1005</v>
      </c>
      <c r="G13928" s="3">
        <v>401</v>
      </c>
      <c r="H13928">
        <v>1.6991000000000001</v>
      </c>
      <c r="I13928" s="2">
        <v>69100</v>
      </c>
      <c r="J13928" s="2">
        <f t="shared" si="217"/>
        <v>2.5062344139650872</v>
      </c>
    </row>
    <row r="13929" spans="1:10" x14ac:dyDescent="0.25">
      <c r="A13929">
        <v>-114.6</v>
      </c>
      <c r="B13929">
        <v>34.83</v>
      </c>
      <c r="C13929" s="3">
        <v>46</v>
      </c>
      <c r="D13929" s="3">
        <v>1497</v>
      </c>
      <c r="E13929" s="3">
        <v>309</v>
      </c>
      <c r="F13929" s="3">
        <v>787</v>
      </c>
      <c r="G13929" s="3">
        <v>271</v>
      </c>
      <c r="H13929">
        <v>2.1907999999999999</v>
      </c>
      <c r="I13929" s="2">
        <v>48100</v>
      </c>
      <c r="J13929" s="2">
        <f t="shared" si="217"/>
        <v>2.9040590405904059</v>
      </c>
    </row>
    <row r="13930" spans="1:10" x14ac:dyDescent="0.25">
      <c r="A13930">
        <v>-114.61</v>
      </c>
      <c r="B13930">
        <v>34.840000000000003</v>
      </c>
      <c r="C13930" s="3">
        <v>48</v>
      </c>
      <c r="D13930" s="3">
        <v>1291</v>
      </c>
      <c r="E13930" s="3">
        <v>248</v>
      </c>
      <c r="F13930" s="3">
        <v>580</v>
      </c>
      <c r="G13930" s="3">
        <v>211</v>
      </c>
      <c r="H13930">
        <v>2.1570999999999998</v>
      </c>
      <c r="I13930" s="2">
        <v>48600</v>
      </c>
      <c r="J13930" s="2">
        <f t="shared" si="217"/>
        <v>2.7488151658767772</v>
      </c>
    </row>
    <row r="13931" spans="1:10" x14ac:dyDescent="0.25">
      <c r="A13931">
        <v>-114.61</v>
      </c>
      <c r="B13931">
        <v>34.83</v>
      </c>
      <c r="C13931" s="3">
        <v>31</v>
      </c>
      <c r="D13931" s="3">
        <v>2478</v>
      </c>
      <c r="E13931" s="3">
        <v>464</v>
      </c>
      <c r="F13931" s="3">
        <v>1346</v>
      </c>
      <c r="G13931" s="3">
        <v>479</v>
      </c>
      <c r="H13931">
        <v>3.2120000000000002</v>
      </c>
      <c r="I13931" s="2">
        <v>70400</v>
      </c>
      <c r="J13931" s="2">
        <f t="shared" si="217"/>
        <v>2.8100208768267225</v>
      </c>
    </row>
    <row r="13932" spans="1:10" x14ac:dyDescent="0.25">
      <c r="A13932">
        <v>-114.64</v>
      </c>
      <c r="B13932">
        <v>34.83</v>
      </c>
      <c r="C13932" s="3">
        <v>10</v>
      </c>
      <c r="D13932" s="3">
        <v>2502</v>
      </c>
      <c r="E13932" s="3">
        <v>573</v>
      </c>
      <c r="F13932" s="3">
        <v>1152</v>
      </c>
      <c r="G13932" s="3">
        <v>481</v>
      </c>
      <c r="H13932">
        <v>1.7061999999999999</v>
      </c>
      <c r="I13932" s="2">
        <v>86800</v>
      </c>
      <c r="J13932" s="2">
        <f t="shared" si="217"/>
        <v>2.3950103950103951</v>
      </c>
    </row>
    <row r="13933" spans="1:10" x14ac:dyDescent="0.25">
      <c r="A13933">
        <v>-117.36</v>
      </c>
      <c r="B13933">
        <v>34.28</v>
      </c>
      <c r="C13933" s="3">
        <v>18</v>
      </c>
      <c r="D13933" s="3">
        <v>3903</v>
      </c>
      <c r="E13933" s="3">
        <v>715</v>
      </c>
      <c r="F13933" s="3">
        <v>1388</v>
      </c>
      <c r="G13933" s="3">
        <v>428</v>
      </c>
      <c r="H13933">
        <v>4.2385999999999999</v>
      </c>
      <c r="I13933" s="2">
        <v>157200</v>
      </c>
      <c r="J13933" s="2">
        <f t="shared" si="217"/>
        <v>3.2429906542056073</v>
      </c>
    </row>
    <row r="13934" spans="1:10" x14ac:dyDescent="0.25">
      <c r="A13934">
        <v>-117.28</v>
      </c>
      <c r="B13934">
        <v>34.26</v>
      </c>
      <c r="C13934" s="3">
        <v>18</v>
      </c>
      <c r="D13934" s="3">
        <v>3895</v>
      </c>
      <c r="E13934" s="3">
        <v>689</v>
      </c>
      <c r="F13934" s="3">
        <v>1086</v>
      </c>
      <c r="G13934" s="3">
        <v>375</v>
      </c>
      <c r="H13934">
        <v>3.3672</v>
      </c>
      <c r="I13934" s="2">
        <v>133600</v>
      </c>
      <c r="J13934" s="2">
        <f t="shared" si="217"/>
        <v>2.8959999999999999</v>
      </c>
    </row>
    <row r="13935" spans="1:10" x14ac:dyDescent="0.25">
      <c r="A13935">
        <v>-117.31</v>
      </c>
      <c r="B13935">
        <v>34.25</v>
      </c>
      <c r="C13935" s="3">
        <v>29</v>
      </c>
      <c r="D13935" s="3">
        <v>4610</v>
      </c>
      <c r="E13935" s="3">
        <v>1043</v>
      </c>
      <c r="F13935" s="3">
        <v>1569</v>
      </c>
      <c r="G13935" s="3">
        <v>592</v>
      </c>
      <c r="H13935">
        <v>2.7663000000000002</v>
      </c>
      <c r="I13935" s="2">
        <v>97900</v>
      </c>
      <c r="J13935" s="2">
        <f t="shared" si="217"/>
        <v>2.6503378378378377</v>
      </c>
    </row>
    <row r="13936" spans="1:10" x14ac:dyDescent="0.25">
      <c r="A13936">
        <v>-117.32</v>
      </c>
      <c r="B13936">
        <v>34.24</v>
      </c>
      <c r="C13936" s="3">
        <v>29</v>
      </c>
      <c r="D13936" s="3">
        <v>1290</v>
      </c>
      <c r="E13936" s="3">
        <v>263</v>
      </c>
      <c r="F13936" s="3">
        <v>323</v>
      </c>
      <c r="G13936" s="3">
        <v>113</v>
      </c>
      <c r="H13936">
        <v>1.9265000000000001</v>
      </c>
      <c r="I13936" s="2">
        <v>103300</v>
      </c>
      <c r="J13936" s="2">
        <f t="shared" si="217"/>
        <v>2.8584070796460175</v>
      </c>
    </row>
    <row r="13937" spans="1:10" x14ac:dyDescent="0.25">
      <c r="A13937">
        <v>-117.3</v>
      </c>
      <c r="B13937">
        <v>34.24</v>
      </c>
      <c r="C13937" s="3">
        <v>38</v>
      </c>
      <c r="D13937" s="3">
        <v>4116</v>
      </c>
      <c r="E13937" s="3">
        <v>949</v>
      </c>
      <c r="F13937" s="3">
        <v>1196</v>
      </c>
      <c r="G13937" s="3">
        <v>422</v>
      </c>
      <c r="H13937">
        <v>3.5625</v>
      </c>
      <c r="I13937" s="2">
        <v>96500</v>
      </c>
      <c r="J13937" s="2">
        <f t="shared" si="217"/>
        <v>2.8341232227488153</v>
      </c>
    </row>
    <row r="13938" spans="1:10" x14ac:dyDescent="0.25">
      <c r="A13938">
        <v>-117.28</v>
      </c>
      <c r="B13938">
        <v>34.24</v>
      </c>
      <c r="C13938" s="3">
        <v>16</v>
      </c>
      <c r="D13938" s="3">
        <v>3474</v>
      </c>
      <c r="E13938" s="3">
        <v>633</v>
      </c>
      <c r="F13938" s="3">
        <v>853</v>
      </c>
      <c r="G13938" s="3">
        <v>315</v>
      </c>
      <c r="H13938">
        <v>5.2184999999999997</v>
      </c>
      <c r="I13938" s="2">
        <v>128600</v>
      </c>
      <c r="J13938" s="2">
        <f t="shared" si="217"/>
        <v>2.7079365079365081</v>
      </c>
    </row>
    <row r="13939" spans="1:10" x14ac:dyDescent="0.25">
      <c r="A13939">
        <v>-117.27</v>
      </c>
      <c r="B13939">
        <v>34.24</v>
      </c>
      <c r="C13939" s="3">
        <v>34</v>
      </c>
      <c r="D13939" s="3">
        <v>3687</v>
      </c>
      <c r="E13939" s="3">
        <v>756</v>
      </c>
      <c r="F13939" s="3">
        <v>941</v>
      </c>
      <c r="G13939" s="3">
        <v>367</v>
      </c>
      <c r="H13939">
        <v>2.875</v>
      </c>
      <c r="I13939" s="2">
        <v>117600</v>
      </c>
      <c r="J13939" s="2">
        <f t="shared" si="217"/>
        <v>2.5640326975476837</v>
      </c>
    </row>
    <row r="13940" spans="1:10" x14ac:dyDescent="0.25">
      <c r="A13940">
        <v>-117.26</v>
      </c>
      <c r="B13940">
        <v>34.24</v>
      </c>
      <c r="C13940" s="3">
        <v>10</v>
      </c>
      <c r="D13940" s="3">
        <v>4750</v>
      </c>
      <c r="E13940" s="3">
        <v>844</v>
      </c>
      <c r="F13940" s="3">
        <v>1220</v>
      </c>
      <c r="G13940" s="3">
        <v>428</v>
      </c>
      <c r="H13940">
        <v>4.5536000000000003</v>
      </c>
      <c r="I13940" s="2">
        <v>132400</v>
      </c>
      <c r="J13940" s="2">
        <f t="shared" si="217"/>
        <v>2.8504672897196262</v>
      </c>
    </row>
    <row r="13941" spans="1:10" x14ac:dyDescent="0.25">
      <c r="A13941">
        <v>-117.27</v>
      </c>
      <c r="B13941">
        <v>34.229999999999997</v>
      </c>
      <c r="C13941" s="3">
        <v>26</v>
      </c>
      <c r="D13941" s="3">
        <v>6339</v>
      </c>
      <c r="E13941" s="3">
        <v>1244</v>
      </c>
      <c r="F13941" s="3">
        <v>1177</v>
      </c>
      <c r="G13941" s="3">
        <v>466</v>
      </c>
      <c r="H13941">
        <v>3.7707999999999999</v>
      </c>
      <c r="I13941" s="2">
        <v>110400</v>
      </c>
      <c r="J13941" s="2">
        <f t="shared" si="217"/>
        <v>2.5257510729613735</v>
      </c>
    </row>
    <row r="13942" spans="1:10" x14ac:dyDescent="0.25">
      <c r="A13942">
        <v>-117.16</v>
      </c>
      <c r="B13942">
        <v>34.26</v>
      </c>
      <c r="C13942" s="3">
        <v>27</v>
      </c>
      <c r="D13942" s="3">
        <v>9285</v>
      </c>
      <c r="E13942" s="3">
        <v>1621</v>
      </c>
      <c r="F13942" s="3">
        <v>1135</v>
      </c>
      <c r="G13942" s="3">
        <v>410</v>
      </c>
      <c r="H13942">
        <v>2.5446</v>
      </c>
      <c r="I13942" s="2">
        <v>135200</v>
      </c>
      <c r="J13942" s="2">
        <f t="shared" si="217"/>
        <v>2.7682926829268291</v>
      </c>
    </row>
    <row r="13943" spans="1:10" x14ac:dyDescent="0.25">
      <c r="A13943">
        <v>-117.18</v>
      </c>
      <c r="B13943">
        <v>34.299999999999997</v>
      </c>
      <c r="C13943" s="3">
        <v>33</v>
      </c>
      <c r="D13943" s="3">
        <v>399</v>
      </c>
      <c r="E13943" s="3">
        <v>87</v>
      </c>
      <c r="F13943" s="3">
        <v>71</v>
      </c>
      <c r="G13943" s="3">
        <v>27</v>
      </c>
      <c r="H13943">
        <v>1.875</v>
      </c>
      <c r="I13943" s="2">
        <v>71300</v>
      </c>
      <c r="J13943" s="2">
        <f t="shared" si="217"/>
        <v>2.6296296296296298</v>
      </c>
    </row>
    <row r="13944" spans="1:10" x14ac:dyDescent="0.25">
      <c r="A13944">
        <v>-117.17</v>
      </c>
      <c r="B13944">
        <v>34.28</v>
      </c>
      <c r="C13944" s="3">
        <v>13</v>
      </c>
      <c r="D13944" s="3">
        <v>4867</v>
      </c>
      <c r="E13944" s="3">
        <v>718</v>
      </c>
      <c r="F13944" s="3">
        <v>780</v>
      </c>
      <c r="G13944" s="3">
        <v>250</v>
      </c>
      <c r="H13944">
        <v>7.1997</v>
      </c>
      <c r="I13944" s="2">
        <v>253800</v>
      </c>
      <c r="J13944" s="2">
        <f t="shared" si="217"/>
        <v>3.12</v>
      </c>
    </row>
    <row r="13945" spans="1:10" x14ac:dyDescent="0.25">
      <c r="A13945">
        <v>-117.19</v>
      </c>
      <c r="B13945">
        <v>34.270000000000003</v>
      </c>
      <c r="C13945" s="3">
        <v>16</v>
      </c>
      <c r="D13945" s="3">
        <v>7961</v>
      </c>
      <c r="E13945" s="3">
        <v>1147</v>
      </c>
      <c r="F13945" s="3">
        <v>879</v>
      </c>
      <c r="G13945" s="3">
        <v>280</v>
      </c>
      <c r="H13945">
        <v>5.2145999999999999</v>
      </c>
      <c r="I13945" s="2">
        <v>255200</v>
      </c>
      <c r="J13945" s="2">
        <f t="shared" si="217"/>
        <v>3.1392857142857142</v>
      </c>
    </row>
    <row r="13946" spans="1:10" x14ac:dyDescent="0.25">
      <c r="A13946">
        <v>-117.21</v>
      </c>
      <c r="B13946">
        <v>34.28</v>
      </c>
      <c r="C13946" s="3">
        <v>16</v>
      </c>
      <c r="D13946" s="3">
        <v>3326</v>
      </c>
      <c r="E13946" s="3">
        <v>569</v>
      </c>
      <c r="F13946" s="3">
        <v>527</v>
      </c>
      <c r="G13946" s="3">
        <v>192</v>
      </c>
      <c r="H13946">
        <v>5.7420999999999998</v>
      </c>
      <c r="I13946" s="2">
        <v>167600</v>
      </c>
      <c r="J13946" s="2">
        <f t="shared" si="217"/>
        <v>2.7447916666666665</v>
      </c>
    </row>
    <row r="13947" spans="1:10" x14ac:dyDescent="0.25">
      <c r="A13947">
        <v>-117.2</v>
      </c>
      <c r="B13947">
        <v>34.26</v>
      </c>
      <c r="C13947" s="3">
        <v>17</v>
      </c>
      <c r="D13947" s="3">
        <v>9419</v>
      </c>
      <c r="E13947" s="3">
        <v>1455</v>
      </c>
      <c r="F13947" s="3">
        <v>1382</v>
      </c>
      <c r="G13947" s="3">
        <v>459</v>
      </c>
      <c r="H13947">
        <v>6.2233000000000001</v>
      </c>
      <c r="I13947" s="2">
        <v>230900</v>
      </c>
      <c r="J13947" s="2">
        <f t="shared" si="217"/>
        <v>3.0108932461873636</v>
      </c>
    </row>
    <row r="13948" spans="1:10" x14ac:dyDescent="0.25">
      <c r="A13948">
        <v>-117.22</v>
      </c>
      <c r="B13948">
        <v>34.26</v>
      </c>
      <c r="C13948" s="3">
        <v>16</v>
      </c>
      <c r="D13948" s="3">
        <v>8020</v>
      </c>
      <c r="E13948" s="3">
        <v>1432</v>
      </c>
      <c r="F13948" s="3">
        <v>1749</v>
      </c>
      <c r="G13948" s="3">
        <v>540</v>
      </c>
      <c r="H13948">
        <v>4.9715999999999996</v>
      </c>
      <c r="I13948" s="2">
        <v>162500</v>
      </c>
      <c r="J13948" s="2">
        <f t="shared" si="217"/>
        <v>3.2388888888888889</v>
      </c>
    </row>
    <row r="13949" spans="1:10" x14ac:dyDescent="0.25">
      <c r="A13949">
        <v>-117.2</v>
      </c>
      <c r="B13949">
        <v>34.24</v>
      </c>
      <c r="C13949" s="3">
        <v>22</v>
      </c>
      <c r="D13949" s="3">
        <v>8106</v>
      </c>
      <c r="E13949" s="3">
        <v>1665</v>
      </c>
      <c r="F13949" s="3">
        <v>1062</v>
      </c>
      <c r="G13949" s="3">
        <v>423</v>
      </c>
      <c r="H13949">
        <v>3.0434000000000001</v>
      </c>
      <c r="I13949" s="2">
        <v>137200</v>
      </c>
      <c r="J13949" s="2">
        <f t="shared" si="217"/>
        <v>2.5106382978723403</v>
      </c>
    </row>
    <row r="13950" spans="1:10" x14ac:dyDescent="0.25">
      <c r="A13950">
        <v>-117.17</v>
      </c>
      <c r="B13950">
        <v>34.25</v>
      </c>
      <c r="C13950" s="3">
        <v>15</v>
      </c>
      <c r="D13950" s="3">
        <v>4236</v>
      </c>
      <c r="E13950" s="3">
        <v>753</v>
      </c>
      <c r="F13950" s="3">
        <v>703</v>
      </c>
      <c r="G13950" s="3">
        <v>255</v>
      </c>
      <c r="H13950">
        <v>3.5625</v>
      </c>
      <c r="I13950" s="2">
        <v>165500</v>
      </c>
      <c r="J13950" s="2">
        <f t="shared" si="217"/>
        <v>2.7568627450980392</v>
      </c>
    </row>
    <row r="13951" spans="1:10" x14ac:dyDescent="0.25">
      <c r="A13951">
        <v>-117.21</v>
      </c>
      <c r="B13951">
        <v>34.22</v>
      </c>
      <c r="C13951" s="3">
        <v>31</v>
      </c>
      <c r="D13951" s="3">
        <v>5454</v>
      </c>
      <c r="E13951" s="3">
        <v>1053</v>
      </c>
      <c r="F13951" s="3">
        <v>1408</v>
      </c>
      <c r="G13951" s="3">
        <v>504</v>
      </c>
      <c r="H13951">
        <v>5</v>
      </c>
      <c r="I13951" s="2">
        <v>161100</v>
      </c>
      <c r="J13951" s="2">
        <f t="shared" si="217"/>
        <v>2.7936507936507935</v>
      </c>
    </row>
    <row r="13952" spans="1:10" x14ac:dyDescent="0.25">
      <c r="A13952">
        <v>-117.07</v>
      </c>
      <c r="B13952">
        <v>34.24</v>
      </c>
      <c r="C13952" s="3">
        <v>21</v>
      </c>
      <c r="D13952" s="3">
        <v>4773</v>
      </c>
      <c r="E13952" s="3">
        <v>1047</v>
      </c>
      <c r="F13952" s="3">
        <v>337</v>
      </c>
      <c r="G13952" s="3">
        <v>130</v>
      </c>
      <c r="H13952">
        <v>3.9375</v>
      </c>
      <c r="I13952" s="2">
        <v>115000</v>
      </c>
      <c r="J13952" s="2">
        <f t="shared" si="217"/>
        <v>2.5923076923076924</v>
      </c>
    </row>
    <row r="13953" spans="1:10" x14ac:dyDescent="0.25">
      <c r="A13953">
        <v>-117.13</v>
      </c>
      <c r="B13953">
        <v>34.24</v>
      </c>
      <c r="C13953" s="3">
        <v>17</v>
      </c>
      <c r="D13953" s="3">
        <v>2828</v>
      </c>
      <c r="E13953" s="3">
        <v>506</v>
      </c>
      <c r="F13953" s="3">
        <v>673</v>
      </c>
      <c r="G13953" s="3">
        <v>274</v>
      </c>
      <c r="H13953">
        <v>5.2563000000000004</v>
      </c>
      <c r="I13953" s="2">
        <v>144100</v>
      </c>
      <c r="J13953" s="2">
        <f t="shared" si="217"/>
        <v>2.4562043795620436</v>
      </c>
    </row>
    <row r="13954" spans="1:10" x14ac:dyDescent="0.25">
      <c r="A13954">
        <v>-117.15</v>
      </c>
      <c r="B13954">
        <v>34.22</v>
      </c>
      <c r="C13954" s="3">
        <v>10</v>
      </c>
      <c r="D13954" s="3">
        <v>1039</v>
      </c>
      <c r="E13954" s="3">
        <v>174</v>
      </c>
      <c r="F13954" s="3">
        <v>317</v>
      </c>
      <c r="G13954" s="3">
        <v>109</v>
      </c>
      <c r="H13954">
        <v>7.2370999999999999</v>
      </c>
      <c r="I13954" s="2">
        <v>171900</v>
      </c>
      <c r="J13954" s="2">
        <f t="shared" si="217"/>
        <v>2.9082568807339451</v>
      </c>
    </row>
    <row r="13955" spans="1:10" x14ac:dyDescent="0.25">
      <c r="A13955">
        <v>-117.12</v>
      </c>
      <c r="B13955">
        <v>34.21</v>
      </c>
      <c r="C13955" s="3">
        <v>19</v>
      </c>
      <c r="D13955" s="3">
        <v>4641</v>
      </c>
      <c r="E13955" s="3">
        <v>994</v>
      </c>
      <c r="F13955" s="3">
        <v>1334</v>
      </c>
      <c r="G13955" s="3">
        <v>474</v>
      </c>
      <c r="H13955">
        <v>4.5972</v>
      </c>
      <c r="I13955" s="2">
        <v>123900</v>
      </c>
      <c r="J13955" s="2">
        <f t="shared" ref="J13955:J14018" si="218">F13955/G13955</f>
        <v>2.8143459915611815</v>
      </c>
    </row>
    <row r="13956" spans="1:10" x14ac:dyDescent="0.25">
      <c r="A13956">
        <v>-117.1</v>
      </c>
      <c r="B13956">
        <v>34.21</v>
      </c>
      <c r="C13956" s="3">
        <v>22</v>
      </c>
      <c r="D13956" s="3">
        <v>4397</v>
      </c>
      <c r="E13956" s="3">
        <v>931</v>
      </c>
      <c r="F13956" s="3">
        <v>1145</v>
      </c>
      <c r="G13956" s="3">
        <v>445</v>
      </c>
      <c r="H13956">
        <v>4.5267999999999997</v>
      </c>
      <c r="I13956" s="2">
        <v>108400</v>
      </c>
      <c r="J13956" s="2">
        <f t="shared" si="218"/>
        <v>2.5730337078651684</v>
      </c>
    </row>
    <row r="13957" spans="1:10" x14ac:dyDescent="0.25">
      <c r="A13957">
        <v>-117.09</v>
      </c>
      <c r="B13957">
        <v>34.22</v>
      </c>
      <c r="C13957" s="3">
        <v>16</v>
      </c>
      <c r="D13957" s="3">
        <v>1347</v>
      </c>
      <c r="E13957" s="3">
        <v>327</v>
      </c>
      <c r="F13957" s="3">
        <v>271</v>
      </c>
      <c r="G13957" s="3">
        <v>91</v>
      </c>
      <c r="H13957">
        <v>4</v>
      </c>
      <c r="I13957" s="2">
        <v>87500</v>
      </c>
      <c r="J13957" s="2">
        <f t="shared" si="218"/>
        <v>2.9780219780219781</v>
      </c>
    </row>
    <row r="13958" spans="1:10" x14ac:dyDescent="0.25">
      <c r="A13958">
        <v>-117.06</v>
      </c>
      <c r="B13958">
        <v>34.17</v>
      </c>
      <c r="C13958" s="3">
        <v>21</v>
      </c>
      <c r="D13958" s="3">
        <v>2520</v>
      </c>
      <c r="E13958" s="3">
        <v>582</v>
      </c>
      <c r="F13958" s="3">
        <v>416</v>
      </c>
      <c r="G13958" s="3">
        <v>151</v>
      </c>
      <c r="H13958">
        <v>2.7120000000000002</v>
      </c>
      <c r="I13958" s="2">
        <v>89000</v>
      </c>
      <c r="J13958" s="2">
        <f t="shared" si="218"/>
        <v>2.7549668874172184</v>
      </c>
    </row>
    <row r="13959" spans="1:10" x14ac:dyDescent="0.25">
      <c r="A13959">
        <v>-117.13</v>
      </c>
      <c r="B13959">
        <v>34.17</v>
      </c>
      <c r="C13959" s="3">
        <v>17</v>
      </c>
      <c r="D13959" s="3">
        <v>1181</v>
      </c>
      <c r="E13959" s="3">
        <v>271</v>
      </c>
      <c r="F13959" s="3">
        <v>248</v>
      </c>
      <c r="G13959" s="3">
        <v>114</v>
      </c>
      <c r="H13959">
        <v>5.5762</v>
      </c>
      <c r="I13959" s="2">
        <v>150000</v>
      </c>
      <c r="J13959" s="2">
        <f t="shared" si="218"/>
        <v>2.1754385964912282</v>
      </c>
    </row>
    <row r="13960" spans="1:10" x14ac:dyDescent="0.25">
      <c r="A13960">
        <v>-116.94</v>
      </c>
      <c r="B13960">
        <v>34.24</v>
      </c>
      <c r="C13960" s="3">
        <v>27</v>
      </c>
      <c r="D13960" s="3">
        <v>12342</v>
      </c>
      <c r="E13960" s="3">
        <v>2630</v>
      </c>
      <c r="F13960" s="3">
        <v>1300</v>
      </c>
      <c r="G13960" s="3">
        <v>566</v>
      </c>
      <c r="H13960">
        <v>1.998</v>
      </c>
      <c r="I13960" s="2">
        <v>153500</v>
      </c>
      <c r="J13960" s="2">
        <f t="shared" si="218"/>
        <v>2.2968197879858656</v>
      </c>
    </row>
    <row r="13961" spans="1:10" x14ac:dyDescent="0.25">
      <c r="A13961">
        <v>-116.91</v>
      </c>
      <c r="B13961">
        <v>34.24</v>
      </c>
      <c r="C13961" s="3">
        <v>23</v>
      </c>
      <c r="D13961" s="3">
        <v>6379</v>
      </c>
      <c r="E13961" s="3">
        <v>1636</v>
      </c>
      <c r="F13961" s="3">
        <v>1350</v>
      </c>
      <c r="G13961" s="3">
        <v>568</v>
      </c>
      <c r="H13961">
        <v>1.6335999999999999</v>
      </c>
      <c r="I13961" s="2">
        <v>124500</v>
      </c>
      <c r="J13961" s="2">
        <f t="shared" si="218"/>
        <v>2.3767605633802815</v>
      </c>
    </row>
    <row r="13962" spans="1:10" x14ac:dyDescent="0.25">
      <c r="A13962">
        <v>-116.9</v>
      </c>
      <c r="B13962">
        <v>34.25</v>
      </c>
      <c r="C13962" s="3">
        <v>16</v>
      </c>
      <c r="D13962" s="3">
        <v>3018</v>
      </c>
      <c r="E13962" s="3">
        <v>523</v>
      </c>
      <c r="F13962" s="3">
        <v>556</v>
      </c>
      <c r="G13962" s="3">
        <v>244</v>
      </c>
      <c r="H13962">
        <v>3.5287999999999999</v>
      </c>
      <c r="I13962" s="2">
        <v>189700</v>
      </c>
      <c r="J13962" s="2">
        <f t="shared" si="218"/>
        <v>2.278688524590164</v>
      </c>
    </row>
    <row r="13963" spans="1:10" x14ac:dyDescent="0.25">
      <c r="A13963">
        <v>-116.88</v>
      </c>
      <c r="B13963">
        <v>34.24</v>
      </c>
      <c r="C13963" s="3">
        <v>13</v>
      </c>
      <c r="D13963" s="3">
        <v>4137</v>
      </c>
      <c r="E13963" s="3">
        <v>796</v>
      </c>
      <c r="F13963" s="3">
        <v>573</v>
      </c>
      <c r="G13963" s="3">
        <v>218</v>
      </c>
      <c r="H13963">
        <v>4.6394000000000002</v>
      </c>
      <c r="I13963" s="2">
        <v>226500</v>
      </c>
      <c r="J13963" s="2">
        <f t="shared" si="218"/>
        <v>2.6284403669724772</v>
      </c>
    </row>
    <row r="13964" spans="1:10" x14ac:dyDescent="0.25">
      <c r="A13964">
        <v>-116.88</v>
      </c>
      <c r="B13964">
        <v>34.25</v>
      </c>
      <c r="C13964" s="3">
        <v>11</v>
      </c>
      <c r="D13964" s="3">
        <v>1089</v>
      </c>
      <c r="E13964" s="3">
        <v>198</v>
      </c>
      <c r="F13964" s="3">
        <v>230</v>
      </c>
      <c r="G13964" s="3">
        <v>90</v>
      </c>
      <c r="H13964">
        <v>4.9642999999999997</v>
      </c>
      <c r="I13964" s="2">
        <v>176000</v>
      </c>
      <c r="J13964" s="2">
        <f t="shared" si="218"/>
        <v>2.5555555555555554</v>
      </c>
    </row>
    <row r="13965" spans="1:10" x14ac:dyDescent="0.25">
      <c r="A13965">
        <v>-116.87</v>
      </c>
      <c r="B13965">
        <v>34.24</v>
      </c>
      <c r="C13965" s="3">
        <v>15</v>
      </c>
      <c r="D13965" s="3">
        <v>4419</v>
      </c>
      <c r="E13965" s="3">
        <v>822</v>
      </c>
      <c r="F13965" s="3">
        <v>622</v>
      </c>
      <c r="G13965" s="3">
        <v>267</v>
      </c>
      <c r="H13965">
        <v>3.9687999999999999</v>
      </c>
      <c r="I13965" s="2">
        <v>182800</v>
      </c>
      <c r="J13965" s="2">
        <f t="shared" si="218"/>
        <v>2.3295880149812733</v>
      </c>
    </row>
    <row r="13966" spans="1:10" x14ac:dyDescent="0.25">
      <c r="A13966">
        <v>-116.86</v>
      </c>
      <c r="B13966">
        <v>34.24</v>
      </c>
      <c r="C13966" s="3">
        <v>19</v>
      </c>
      <c r="D13966" s="3">
        <v>5411</v>
      </c>
      <c r="E13966" s="3">
        <v>1042</v>
      </c>
      <c r="F13966" s="3">
        <v>441</v>
      </c>
      <c r="G13966" s="3">
        <v>185</v>
      </c>
      <c r="H13966">
        <v>3.1324000000000001</v>
      </c>
      <c r="I13966" s="2">
        <v>132000</v>
      </c>
      <c r="J13966" s="2">
        <f t="shared" si="218"/>
        <v>2.3837837837837839</v>
      </c>
    </row>
    <row r="13967" spans="1:10" x14ac:dyDescent="0.25">
      <c r="A13967">
        <v>-116.86</v>
      </c>
      <c r="B13967">
        <v>34.229999999999997</v>
      </c>
      <c r="C13967" s="3">
        <v>13</v>
      </c>
      <c r="D13967" s="3">
        <v>4760</v>
      </c>
      <c r="E13967" s="3">
        <v>938</v>
      </c>
      <c r="F13967" s="3">
        <v>309</v>
      </c>
      <c r="G13967" s="3">
        <v>132</v>
      </c>
      <c r="H13967">
        <v>5.4618000000000002</v>
      </c>
      <c r="I13967" s="2">
        <v>147800</v>
      </c>
      <c r="J13967" s="2">
        <f t="shared" si="218"/>
        <v>2.3409090909090908</v>
      </c>
    </row>
    <row r="13968" spans="1:10" x14ac:dyDescent="0.25">
      <c r="A13968">
        <v>-116.99</v>
      </c>
      <c r="B13968">
        <v>34.299999999999997</v>
      </c>
      <c r="C13968" s="3">
        <v>29</v>
      </c>
      <c r="D13968" s="3">
        <v>5055</v>
      </c>
      <c r="E13968" s="3">
        <v>1036</v>
      </c>
      <c r="F13968" s="3">
        <v>410</v>
      </c>
      <c r="G13968" s="3">
        <v>191</v>
      </c>
      <c r="H13968">
        <v>3.5104000000000002</v>
      </c>
      <c r="I13968" s="2">
        <v>157100</v>
      </c>
      <c r="J13968" s="2">
        <f t="shared" si="218"/>
        <v>2.1465968586387434</v>
      </c>
    </row>
    <row r="13969" spans="1:10" x14ac:dyDescent="0.25">
      <c r="A13969">
        <v>-116.89</v>
      </c>
      <c r="B13969">
        <v>34.270000000000003</v>
      </c>
      <c r="C13969" s="3">
        <v>13</v>
      </c>
      <c r="D13969" s="3">
        <v>3661</v>
      </c>
      <c r="E13969" s="3">
        <v>770</v>
      </c>
      <c r="F13969" s="3">
        <v>567</v>
      </c>
      <c r="G13969" s="3">
        <v>228</v>
      </c>
      <c r="H13969">
        <v>4.4062999999999999</v>
      </c>
      <c r="I13969" s="2">
        <v>152600</v>
      </c>
      <c r="J13969" s="2">
        <f t="shared" si="218"/>
        <v>2.486842105263158</v>
      </c>
    </row>
    <row r="13970" spans="1:10" x14ac:dyDescent="0.25">
      <c r="A13970">
        <v>-116.86</v>
      </c>
      <c r="B13970">
        <v>34.31</v>
      </c>
      <c r="C13970" s="3">
        <v>19</v>
      </c>
      <c r="D13970" s="3">
        <v>1649</v>
      </c>
      <c r="E13970" s="3">
        <v>328</v>
      </c>
      <c r="F13970" s="3">
        <v>382</v>
      </c>
      <c r="G13970" s="3">
        <v>151</v>
      </c>
      <c r="H13970">
        <v>4.0556000000000001</v>
      </c>
      <c r="I13970" s="2">
        <v>133000</v>
      </c>
      <c r="J13970" s="2">
        <f t="shared" si="218"/>
        <v>2.5298013245033113</v>
      </c>
    </row>
    <row r="13971" spans="1:10" x14ac:dyDescent="0.25">
      <c r="A13971">
        <v>-116.85</v>
      </c>
      <c r="B13971">
        <v>34.26</v>
      </c>
      <c r="C13971" s="3">
        <v>18</v>
      </c>
      <c r="D13971" s="3">
        <v>6988</v>
      </c>
      <c r="E13971" s="3">
        <v>1635</v>
      </c>
      <c r="F13971" s="3">
        <v>2044</v>
      </c>
      <c r="G13971" s="3">
        <v>726</v>
      </c>
      <c r="H13971">
        <v>2.4308000000000001</v>
      </c>
      <c r="I13971" s="2">
        <v>90600</v>
      </c>
      <c r="J13971" s="2">
        <f t="shared" si="218"/>
        <v>2.8154269972451789</v>
      </c>
    </row>
    <row r="13972" spans="1:10" x14ac:dyDescent="0.25">
      <c r="A13972">
        <v>-116.85</v>
      </c>
      <c r="B13972">
        <v>34.26</v>
      </c>
      <c r="C13972" s="3">
        <v>19</v>
      </c>
      <c r="D13972" s="3">
        <v>5395</v>
      </c>
      <c r="E13972" s="3">
        <v>1220</v>
      </c>
      <c r="F13972" s="3">
        <v>981</v>
      </c>
      <c r="G13972" s="3">
        <v>366</v>
      </c>
      <c r="H13972">
        <v>2.6093999999999999</v>
      </c>
      <c r="I13972" s="2">
        <v>92400</v>
      </c>
      <c r="J13972" s="2">
        <f t="shared" si="218"/>
        <v>2.680327868852459</v>
      </c>
    </row>
    <row r="13973" spans="1:10" x14ac:dyDescent="0.25">
      <c r="A13973">
        <v>-116.85</v>
      </c>
      <c r="B13973">
        <v>34.25</v>
      </c>
      <c r="C13973" s="3">
        <v>5</v>
      </c>
      <c r="D13973" s="3">
        <v>5806</v>
      </c>
      <c r="E13973" s="3">
        <v>1030</v>
      </c>
      <c r="F13973" s="3">
        <v>569</v>
      </c>
      <c r="G13973" s="3">
        <v>219</v>
      </c>
      <c r="H13973">
        <v>4.0132000000000003</v>
      </c>
      <c r="I13973" s="2">
        <v>163100</v>
      </c>
      <c r="J13973" s="2">
        <f t="shared" si="218"/>
        <v>2.5981735159817352</v>
      </c>
    </row>
    <row r="13974" spans="1:10" x14ac:dyDescent="0.25">
      <c r="A13974">
        <v>-116.83</v>
      </c>
      <c r="B13974">
        <v>34.25</v>
      </c>
      <c r="C13974" s="3">
        <v>15</v>
      </c>
      <c r="D13974" s="3">
        <v>8948</v>
      </c>
      <c r="E13974" s="3">
        <v>1985</v>
      </c>
      <c r="F13974" s="3">
        <v>1316</v>
      </c>
      <c r="G13974" s="3">
        <v>514</v>
      </c>
      <c r="H13974">
        <v>2.7374999999999998</v>
      </c>
      <c r="I13974" s="2">
        <v>90800</v>
      </c>
      <c r="J13974" s="2">
        <f t="shared" si="218"/>
        <v>2.5603112840466924</v>
      </c>
    </row>
    <row r="13975" spans="1:10" x14ac:dyDescent="0.25">
      <c r="A13975">
        <v>-116.82</v>
      </c>
      <c r="B13975">
        <v>34.24</v>
      </c>
      <c r="C13975" s="3">
        <v>11</v>
      </c>
      <c r="D13975" s="3">
        <v>5799</v>
      </c>
      <c r="E13975" s="3">
        <v>1527</v>
      </c>
      <c r="F13975" s="3">
        <v>713</v>
      </c>
      <c r="G13975" s="3">
        <v>262</v>
      </c>
      <c r="H13975">
        <v>2.5146999999999999</v>
      </c>
      <c r="I13975" s="2">
        <v>84700</v>
      </c>
      <c r="J13975" s="2">
        <f t="shared" si="218"/>
        <v>2.7213740458015265</v>
      </c>
    </row>
    <row r="13976" spans="1:10" x14ac:dyDescent="0.25">
      <c r="A13976">
        <v>-116.76</v>
      </c>
      <c r="B13976">
        <v>34.29</v>
      </c>
      <c r="C13976" s="3">
        <v>14</v>
      </c>
      <c r="D13976" s="3">
        <v>3959</v>
      </c>
      <c r="E13976" s="3">
        <v>849</v>
      </c>
      <c r="F13976" s="3">
        <v>1064</v>
      </c>
      <c r="G13976" s="3">
        <v>376</v>
      </c>
      <c r="H13976">
        <v>2.8214000000000001</v>
      </c>
      <c r="I13976" s="2">
        <v>111400</v>
      </c>
      <c r="J13976" s="2">
        <f t="shared" si="218"/>
        <v>2.8297872340425534</v>
      </c>
    </row>
    <row r="13977" spans="1:10" x14ac:dyDescent="0.25">
      <c r="A13977">
        <v>-116.76</v>
      </c>
      <c r="B13977">
        <v>34.229999999999997</v>
      </c>
      <c r="C13977" s="3">
        <v>10</v>
      </c>
      <c r="D13977" s="3">
        <v>4374</v>
      </c>
      <c r="E13977" s="3">
        <v>989</v>
      </c>
      <c r="F13977" s="3">
        <v>1020</v>
      </c>
      <c r="G13977" s="3">
        <v>376</v>
      </c>
      <c r="H13977">
        <v>2.6071</v>
      </c>
      <c r="I13977" s="2">
        <v>89000</v>
      </c>
      <c r="J13977" s="2">
        <f t="shared" si="218"/>
        <v>2.7127659574468086</v>
      </c>
    </row>
    <row r="13978" spans="1:10" x14ac:dyDescent="0.25">
      <c r="A13978">
        <v>-116.98</v>
      </c>
      <c r="B13978">
        <v>34.130000000000003</v>
      </c>
      <c r="C13978" s="3">
        <v>16</v>
      </c>
      <c r="D13978" s="3">
        <v>2098</v>
      </c>
      <c r="E13978" s="3">
        <v>449</v>
      </c>
      <c r="F13978" s="3">
        <v>342</v>
      </c>
      <c r="G13978" s="3">
        <v>143</v>
      </c>
      <c r="H13978">
        <v>4.0332999999999997</v>
      </c>
      <c r="I13978" s="2">
        <v>133900</v>
      </c>
      <c r="J13978" s="2">
        <f t="shared" si="218"/>
        <v>2.3916083916083917</v>
      </c>
    </row>
    <row r="13979" spans="1:10" x14ac:dyDescent="0.25">
      <c r="A13979">
        <v>-116.98</v>
      </c>
      <c r="B13979">
        <v>34.07</v>
      </c>
      <c r="C13979" s="3">
        <v>21</v>
      </c>
      <c r="D13979" s="3">
        <v>739</v>
      </c>
      <c r="E13979" s="3">
        <v>125</v>
      </c>
      <c r="F13979" s="3">
        <v>199</v>
      </c>
      <c r="G13979" s="3">
        <v>82</v>
      </c>
      <c r="H13979">
        <v>4.8958000000000004</v>
      </c>
      <c r="I13979" s="2">
        <v>117500</v>
      </c>
      <c r="J13979" s="2">
        <f t="shared" si="218"/>
        <v>2.4268292682926829</v>
      </c>
    </row>
    <row r="13980" spans="1:10" x14ac:dyDescent="0.25">
      <c r="A13980">
        <v>-116.88</v>
      </c>
      <c r="B13980">
        <v>34.08</v>
      </c>
      <c r="C13980" s="3">
        <v>52</v>
      </c>
      <c r="D13980" s="3">
        <v>3419</v>
      </c>
      <c r="E13980" s="3">
        <v>777</v>
      </c>
      <c r="F13980" s="3">
        <v>710</v>
      </c>
      <c r="G13980" s="3">
        <v>265</v>
      </c>
      <c r="H13980">
        <v>3.9028</v>
      </c>
      <c r="I13980" s="2">
        <v>128600</v>
      </c>
      <c r="J13980" s="2">
        <f t="shared" si="218"/>
        <v>2.6792452830188678</v>
      </c>
    </row>
    <row r="13981" spans="1:10" x14ac:dyDescent="0.25">
      <c r="A13981">
        <v>-116.76</v>
      </c>
      <c r="B13981">
        <v>34.14</v>
      </c>
      <c r="C13981" s="3">
        <v>4</v>
      </c>
      <c r="D13981" s="3">
        <v>42</v>
      </c>
      <c r="E13981" s="3">
        <v>10</v>
      </c>
      <c r="F13981" s="3">
        <v>9</v>
      </c>
      <c r="G13981" s="3">
        <v>3</v>
      </c>
      <c r="H13981">
        <v>0.53600000000000003</v>
      </c>
      <c r="I13981" s="2">
        <v>42500</v>
      </c>
      <c r="J13981" s="2">
        <f t="shared" si="218"/>
        <v>3</v>
      </c>
    </row>
    <row r="13982" spans="1:10" x14ac:dyDescent="0.25">
      <c r="A13982">
        <v>-116.88</v>
      </c>
      <c r="B13982">
        <v>34.19</v>
      </c>
      <c r="C13982" s="3">
        <v>38</v>
      </c>
      <c r="D13982" s="3">
        <v>898</v>
      </c>
      <c r="E13982" s="3">
        <v>259</v>
      </c>
      <c r="F13982" s="3">
        <v>106</v>
      </c>
      <c r="G13982" s="3">
        <v>52</v>
      </c>
      <c r="H13982">
        <v>1.6875</v>
      </c>
      <c r="I13982" s="2">
        <v>225000</v>
      </c>
      <c r="J13982" s="2">
        <f t="shared" si="218"/>
        <v>2.0384615384615383</v>
      </c>
    </row>
    <row r="13983" spans="1:10" x14ac:dyDescent="0.25">
      <c r="A13983">
        <v>-117.46</v>
      </c>
      <c r="B13983">
        <v>34.85</v>
      </c>
      <c r="C13983" s="3">
        <v>7</v>
      </c>
      <c r="D13983" s="3">
        <v>9759</v>
      </c>
      <c r="E13983" s="3">
        <v>1816</v>
      </c>
      <c r="F13983" s="3">
        <v>2933</v>
      </c>
      <c r="G13983" s="3">
        <v>1168</v>
      </c>
      <c r="H13983">
        <v>3.4912000000000001</v>
      </c>
      <c r="I13983" s="2">
        <v>157700</v>
      </c>
      <c r="J13983" s="2">
        <f t="shared" si="218"/>
        <v>2.5111301369863015</v>
      </c>
    </row>
    <row r="13984" spans="1:10" x14ac:dyDescent="0.25">
      <c r="A13984">
        <v>-117.28</v>
      </c>
      <c r="B13984">
        <v>35.130000000000003</v>
      </c>
      <c r="C13984" s="3">
        <v>32</v>
      </c>
      <c r="D13984" s="3">
        <v>671</v>
      </c>
      <c r="E13984" s="3">
        <v>166</v>
      </c>
      <c r="F13984" s="3">
        <v>856</v>
      </c>
      <c r="G13984" s="3">
        <v>114</v>
      </c>
      <c r="H13984">
        <v>2.6476999999999999</v>
      </c>
      <c r="I13984" s="2">
        <v>53300</v>
      </c>
      <c r="J13984" s="2">
        <f t="shared" si="218"/>
        <v>7.5087719298245617</v>
      </c>
    </row>
    <row r="13985" spans="1:10" x14ac:dyDescent="0.25">
      <c r="A13985">
        <v>-116.85</v>
      </c>
      <c r="B13985">
        <v>34.979999999999997</v>
      </c>
      <c r="C13985" s="3">
        <v>26</v>
      </c>
      <c r="D13985" s="3">
        <v>3606</v>
      </c>
      <c r="E13985" s="3">
        <v>792</v>
      </c>
      <c r="F13985" s="3">
        <v>1683</v>
      </c>
      <c r="G13985" s="3">
        <v>608</v>
      </c>
      <c r="H13985">
        <v>2.6587000000000001</v>
      </c>
      <c r="I13985" s="2">
        <v>57400</v>
      </c>
      <c r="J13985" s="2">
        <f t="shared" si="218"/>
        <v>2.768092105263158</v>
      </c>
    </row>
    <row r="13986" spans="1:10" x14ac:dyDescent="0.25">
      <c r="A13986">
        <v>-117.14</v>
      </c>
      <c r="B13986">
        <v>34.75</v>
      </c>
      <c r="C13986" s="3">
        <v>33</v>
      </c>
      <c r="D13986" s="3">
        <v>552</v>
      </c>
      <c r="E13986" s="3">
        <v>120</v>
      </c>
      <c r="F13986" s="3">
        <v>347</v>
      </c>
      <c r="G13986" s="3">
        <v>97</v>
      </c>
      <c r="H13986">
        <v>1.8158000000000001</v>
      </c>
      <c r="I13986" s="2">
        <v>100000</v>
      </c>
      <c r="J13986" s="2">
        <f t="shared" si="218"/>
        <v>3.5773195876288661</v>
      </c>
    </row>
    <row r="13987" spans="1:10" x14ac:dyDescent="0.25">
      <c r="A13987">
        <v>-117.28</v>
      </c>
      <c r="B13987">
        <v>34.68</v>
      </c>
      <c r="C13987" s="3">
        <v>28</v>
      </c>
      <c r="D13987" s="3">
        <v>1932</v>
      </c>
      <c r="E13987" s="3">
        <v>421</v>
      </c>
      <c r="F13987" s="3">
        <v>1156</v>
      </c>
      <c r="G13987" s="3">
        <v>404</v>
      </c>
      <c r="H13987">
        <v>1.8957999999999999</v>
      </c>
      <c r="I13987" s="2">
        <v>55600</v>
      </c>
      <c r="J13987" s="2">
        <f t="shared" si="218"/>
        <v>2.8613861386138613</v>
      </c>
    </row>
    <row r="13988" spans="1:10" x14ac:dyDescent="0.25">
      <c r="A13988">
        <v>-117.06</v>
      </c>
      <c r="B13988">
        <v>34.869999999999997</v>
      </c>
      <c r="C13988" s="3">
        <v>14</v>
      </c>
      <c r="D13988" s="3">
        <v>3348</v>
      </c>
      <c r="E13988" s="3">
        <v>619</v>
      </c>
      <c r="F13988" s="3">
        <v>1756</v>
      </c>
      <c r="G13988" s="3">
        <v>557</v>
      </c>
      <c r="H13988">
        <v>3.5987</v>
      </c>
      <c r="I13988" s="2">
        <v>91400</v>
      </c>
      <c r="J13988" s="2">
        <f t="shared" si="218"/>
        <v>3.1526032315978454</v>
      </c>
    </row>
    <row r="13989" spans="1:10" x14ac:dyDescent="0.25">
      <c r="A13989">
        <v>-117.13</v>
      </c>
      <c r="B13989">
        <v>34.880000000000003</v>
      </c>
      <c r="C13989" s="3">
        <v>21</v>
      </c>
      <c r="D13989" s="3">
        <v>3254</v>
      </c>
      <c r="E13989" s="3">
        <v>669</v>
      </c>
      <c r="F13989" s="3">
        <v>1548</v>
      </c>
      <c r="G13989" s="3">
        <v>545</v>
      </c>
      <c r="H13989">
        <v>2.3372999999999999</v>
      </c>
      <c r="I13989" s="2">
        <v>57100</v>
      </c>
      <c r="J13989" s="2">
        <f t="shared" si="218"/>
        <v>2.8403669724770642</v>
      </c>
    </row>
    <row r="13990" spans="1:10" x14ac:dyDescent="0.25">
      <c r="A13990">
        <v>-117.15</v>
      </c>
      <c r="B13990">
        <v>34.83</v>
      </c>
      <c r="C13990" s="3">
        <v>30</v>
      </c>
      <c r="D13990" s="3">
        <v>5370</v>
      </c>
      <c r="E13990" s="3">
        <v>1062</v>
      </c>
      <c r="F13990" s="3">
        <v>2778</v>
      </c>
      <c r="G13990" s="3">
        <v>944</v>
      </c>
      <c r="H13990">
        <v>3.0990000000000002</v>
      </c>
      <c r="I13990" s="2">
        <v>66800</v>
      </c>
      <c r="J13990" s="2">
        <f t="shared" si="218"/>
        <v>2.9427966101694913</v>
      </c>
    </row>
    <row r="13991" spans="1:10" x14ac:dyDescent="0.25">
      <c r="A13991">
        <v>-117.19</v>
      </c>
      <c r="B13991">
        <v>34.94</v>
      </c>
      <c r="C13991" s="3">
        <v>31</v>
      </c>
      <c r="D13991" s="3">
        <v>2034</v>
      </c>
      <c r="E13991" s="3">
        <v>444</v>
      </c>
      <c r="F13991" s="3">
        <v>1097</v>
      </c>
      <c r="G13991" s="3">
        <v>367</v>
      </c>
      <c r="H13991">
        <v>2.1522000000000001</v>
      </c>
      <c r="I13991" s="2">
        <v>60800</v>
      </c>
      <c r="J13991" s="2">
        <f t="shared" si="218"/>
        <v>2.9891008174386919</v>
      </c>
    </row>
    <row r="13992" spans="1:10" x14ac:dyDescent="0.25">
      <c r="A13992">
        <v>-117.16</v>
      </c>
      <c r="B13992">
        <v>34.9</v>
      </c>
      <c r="C13992" s="3">
        <v>16</v>
      </c>
      <c r="D13992" s="3">
        <v>1579</v>
      </c>
      <c r="E13992" s="3">
        <v>327</v>
      </c>
      <c r="F13992" s="3">
        <v>934</v>
      </c>
      <c r="G13992" s="3">
        <v>298</v>
      </c>
      <c r="H13992">
        <v>2.7305000000000001</v>
      </c>
      <c r="I13992" s="2">
        <v>73800</v>
      </c>
      <c r="J13992" s="2">
        <f t="shared" si="218"/>
        <v>3.1342281879194629</v>
      </c>
    </row>
    <row r="13993" spans="1:10" x14ac:dyDescent="0.25">
      <c r="A13993">
        <v>-117.08</v>
      </c>
      <c r="B13993">
        <v>34.96</v>
      </c>
      <c r="C13993" s="3">
        <v>28</v>
      </c>
      <c r="D13993" s="3">
        <v>1777</v>
      </c>
      <c r="E13993" s="3">
        <v>307</v>
      </c>
      <c r="F13993" s="3">
        <v>721</v>
      </c>
      <c r="G13993" s="3">
        <v>259</v>
      </c>
      <c r="H13993">
        <v>3.6343000000000001</v>
      </c>
      <c r="I13993" s="2">
        <v>79800</v>
      </c>
      <c r="J13993" s="2">
        <f t="shared" si="218"/>
        <v>2.7837837837837838</v>
      </c>
    </row>
    <row r="13994" spans="1:10" x14ac:dyDescent="0.25">
      <c r="A13994">
        <v>-116.96</v>
      </c>
      <c r="B13994">
        <v>34.94</v>
      </c>
      <c r="C13994" s="3">
        <v>20</v>
      </c>
      <c r="D13994" s="3">
        <v>2355</v>
      </c>
      <c r="E13994" s="3">
        <v>467</v>
      </c>
      <c r="F13994" s="3">
        <v>1198</v>
      </c>
      <c r="G13994" s="3">
        <v>428</v>
      </c>
      <c r="H13994">
        <v>3.9933999999999998</v>
      </c>
      <c r="I13994" s="2">
        <v>88500</v>
      </c>
      <c r="J13994" s="2">
        <f t="shared" si="218"/>
        <v>2.7990654205607477</v>
      </c>
    </row>
    <row r="13995" spans="1:10" x14ac:dyDescent="0.25">
      <c r="A13995">
        <v>-116.99</v>
      </c>
      <c r="B13995">
        <v>34.89</v>
      </c>
      <c r="C13995" s="3">
        <v>24</v>
      </c>
      <c r="D13995" s="3">
        <v>2741</v>
      </c>
      <c r="E13995" s="3">
        <v>577</v>
      </c>
      <c r="F13995" s="3">
        <v>1551</v>
      </c>
      <c r="G13995" s="3">
        <v>522</v>
      </c>
      <c r="H13995">
        <v>3.4740000000000002</v>
      </c>
      <c r="I13995" s="2">
        <v>70500</v>
      </c>
      <c r="J13995" s="2">
        <f t="shared" si="218"/>
        <v>2.9712643678160919</v>
      </c>
    </row>
    <row r="13996" spans="1:10" x14ac:dyDescent="0.25">
      <c r="A13996">
        <v>-116.99</v>
      </c>
      <c r="B13996">
        <v>34.880000000000003</v>
      </c>
      <c r="C13996" s="3">
        <v>23</v>
      </c>
      <c r="D13996" s="3">
        <v>6060</v>
      </c>
      <c r="E13996" s="3">
        <v>1165</v>
      </c>
      <c r="F13996" s="3">
        <v>2920</v>
      </c>
      <c r="G13996" s="3">
        <v>1072</v>
      </c>
      <c r="H13996">
        <v>3.1528</v>
      </c>
      <c r="I13996" s="2">
        <v>69000</v>
      </c>
      <c r="J13996" s="2">
        <f t="shared" si="218"/>
        <v>2.7238805970149254</v>
      </c>
    </row>
    <row r="13997" spans="1:10" x14ac:dyDescent="0.25">
      <c r="A13997">
        <v>-117</v>
      </c>
      <c r="B13997">
        <v>34.869999999999997</v>
      </c>
      <c r="C13997" s="3">
        <v>16</v>
      </c>
      <c r="D13997" s="3">
        <v>6862</v>
      </c>
      <c r="E13997" s="3">
        <v>1292</v>
      </c>
      <c r="F13997" s="3">
        <v>3562</v>
      </c>
      <c r="G13997" s="3">
        <v>1126</v>
      </c>
      <c r="H13997">
        <v>3.6091000000000002</v>
      </c>
      <c r="I13997" s="2">
        <v>87200</v>
      </c>
      <c r="J13997" s="2">
        <f t="shared" si="218"/>
        <v>3.1634103019538187</v>
      </c>
    </row>
    <row r="13998" spans="1:10" x14ac:dyDescent="0.25">
      <c r="A13998">
        <v>-117.02</v>
      </c>
      <c r="B13998">
        <v>34.880000000000003</v>
      </c>
      <c r="C13998" s="3">
        <v>18</v>
      </c>
      <c r="D13998" s="3">
        <v>2127</v>
      </c>
      <c r="E13998" s="3">
        <v>443</v>
      </c>
      <c r="F13998" s="3">
        <v>1168</v>
      </c>
      <c r="G13998" s="3">
        <v>401</v>
      </c>
      <c r="H13998">
        <v>3.0312999999999999</v>
      </c>
      <c r="I13998" s="2">
        <v>80000</v>
      </c>
      <c r="J13998" s="2">
        <f t="shared" si="218"/>
        <v>2.9127182044887783</v>
      </c>
    </row>
    <row r="13999" spans="1:10" x14ac:dyDescent="0.25">
      <c r="A13999">
        <v>-117.03</v>
      </c>
      <c r="B13999">
        <v>34.869999999999997</v>
      </c>
      <c r="C13999" s="3">
        <v>7</v>
      </c>
      <c r="D13999" s="3">
        <v>2245</v>
      </c>
      <c r="E13999" s="3">
        <v>407</v>
      </c>
      <c r="F13999" s="3">
        <v>1016</v>
      </c>
      <c r="G13999" s="3">
        <v>364</v>
      </c>
      <c r="H13999">
        <v>3.9464000000000001</v>
      </c>
      <c r="I13999" s="2">
        <v>101500</v>
      </c>
      <c r="J13999" s="2">
        <f t="shared" si="218"/>
        <v>2.7912087912087911</v>
      </c>
    </row>
    <row r="14000" spans="1:10" x14ac:dyDescent="0.25">
      <c r="A14000">
        <v>-116.96</v>
      </c>
      <c r="B14000">
        <v>34.83</v>
      </c>
      <c r="C14000" s="3">
        <v>30</v>
      </c>
      <c r="D14000" s="3">
        <v>1211</v>
      </c>
      <c r="E14000" s="3">
        <v>289</v>
      </c>
      <c r="F14000" s="3">
        <v>611</v>
      </c>
      <c r="G14000" s="3">
        <v>230</v>
      </c>
      <c r="H14000">
        <v>1.6667000000000001</v>
      </c>
      <c r="I14000" s="2">
        <v>44700</v>
      </c>
      <c r="J14000" s="2">
        <f t="shared" si="218"/>
        <v>2.6565217391304348</v>
      </c>
    </row>
    <row r="14001" spans="1:10" x14ac:dyDescent="0.25">
      <c r="A14001">
        <v>-116.9</v>
      </c>
      <c r="B14001">
        <v>34.69</v>
      </c>
      <c r="C14001" s="3">
        <v>10</v>
      </c>
      <c r="D14001" s="3">
        <v>337</v>
      </c>
      <c r="E14001" s="3">
        <v>102</v>
      </c>
      <c r="F14001" s="3">
        <v>108</v>
      </c>
      <c r="G14001" s="3">
        <v>50</v>
      </c>
      <c r="H14001">
        <v>0.49990000000000001</v>
      </c>
      <c r="I14001" s="2">
        <v>55000</v>
      </c>
      <c r="J14001" s="2">
        <f t="shared" si="218"/>
        <v>2.16</v>
      </c>
    </row>
    <row r="14002" spans="1:10" x14ac:dyDescent="0.25">
      <c r="A14002">
        <v>-117.24</v>
      </c>
      <c r="B14002">
        <v>34.590000000000003</v>
      </c>
      <c r="C14002" s="3">
        <v>4</v>
      </c>
      <c r="D14002" s="3">
        <v>5027</v>
      </c>
      <c r="E14002" s="3">
        <v>797</v>
      </c>
      <c r="F14002" s="3">
        <v>1869</v>
      </c>
      <c r="G14002" s="3">
        <v>686</v>
      </c>
      <c r="H14002">
        <v>3.5507</v>
      </c>
      <c r="I14002" s="2">
        <v>186100</v>
      </c>
      <c r="J14002" s="2">
        <f t="shared" si="218"/>
        <v>2.7244897959183674</v>
      </c>
    </row>
    <row r="14003" spans="1:10" x14ac:dyDescent="0.25">
      <c r="A14003">
        <v>-117.29</v>
      </c>
      <c r="B14003">
        <v>34.57</v>
      </c>
      <c r="C14003" s="3">
        <v>22</v>
      </c>
      <c r="D14003" s="3">
        <v>1054</v>
      </c>
      <c r="E14003" s="3">
        <v>239</v>
      </c>
      <c r="F14003" s="3">
        <v>428</v>
      </c>
      <c r="G14003" s="3">
        <v>239</v>
      </c>
      <c r="H14003">
        <v>1.2547999999999999</v>
      </c>
      <c r="I14003" s="2">
        <v>68300</v>
      </c>
      <c r="J14003" s="2">
        <f t="shared" si="218"/>
        <v>1.7907949790794979</v>
      </c>
    </row>
    <row r="14004" spans="1:10" x14ac:dyDescent="0.25">
      <c r="A14004">
        <v>-117.1</v>
      </c>
      <c r="B14004">
        <v>34.57</v>
      </c>
      <c r="C14004" s="3">
        <v>6</v>
      </c>
      <c r="D14004" s="3">
        <v>5110</v>
      </c>
      <c r="E14004" s="3">
        <v>1044</v>
      </c>
      <c r="F14004" s="3">
        <v>1938</v>
      </c>
      <c r="G14004" s="3">
        <v>724</v>
      </c>
      <c r="H14004">
        <v>3.1917</v>
      </c>
      <c r="I14004" s="2">
        <v>112800</v>
      </c>
      <c r="J14004" s="2">
        <f t="shared" si="218"/>
        <v>2.6767955801104972</v>
      </c>
    </row>
    <row r="14005" spans="1:10" x14ac:dyDescent="0.25">
      <c r="A14005">
        <v>-116.9</v>
      </c>
      <c r="B14005">
        <v>34.520000000000003</v>
      </c>
      <c r="C14005" s="3">
        <v>20</v>
      </c>
      <c r="D14005" s="3">
        <v>3481</v>
      </c>
      <c r="E14005" s="3">
        <v>840</v>
      </c>
      <c r="F14005" s="3">
        <v>1694</v>
      </c>
      <c r="G14005" s="3">
        <v>587</v>
      </c>
      <c r="H14005">
        <v>1.4</v>
      </c>
      <c r="I14005" s="2">
        <v>77700</v>
      </c>
      <c r="J14005" s="2">
        <f t="shared" si="218"/>
        <v>2.8858603066439521</v>
      </c>
    </row>
    <row r="14006" spans="1:10" x14ac:dyDescent="0.25">
      <c r="A14006">
        <v>-116.94</v>
      </c>
      <c r="B14006">
        <v>34.4</v>
      </c>
      <c r="C14006" s="3">
        <v>20</v>
      </c>
      <c r="D14006" s="3">
        <v>6541</v>
      </c>
      <c r="E14006" s="3">
        <v>1401</v>
      </c>
      <c r="F14006" s="3">
        <v>2631</v>
      </c>
      <c r="G14006" s="3">
        <v>980</v>
      </c>
      <c r="H14006">
        <v>2.1339000000000001</v>
      </c>
      <c r="I14006" s="2">
        <v>78500</v>
      </c>
      <c r="J14006" s="2">
        <f t="shared" si="218"/>
        <v>2.6846938775510205</v>
      </c>
    </row>
    <row r="14007" spans="1:10" x14ac:dyDescent="0.25">
      <c r="A14007">
        <v>-117.18</v>
      </c>
      <c r="B14007">
        <v>32.76</v>
      </c>
      <c r="C14007" s="3">
        <v>52</v>
      </c>
      <c r="D14007" s="3">
        <v>2023</v>
      </c>
      <c r="E14007" s="3">
        <v>301</v>
      </c>
      <c r="F14007" s="3">
        <v>649</v>
      </c>
      <c r="G14007" s="3">
        <v>285</v>
      </c>
      <c r="H14007">
        <v>4.7396000000000003</v>
      </c>
      <c r="I14007" s="2">
        <v>441700</v>
      </c>
      <c r="J14007" s="2">
        <f t="shared" si="218"/>
        <v>2.2771929824561403</v>
      </c>
    </row>
    <row r="14008" spans="1:10" x14ac:dyDescent="0.25">
      <c r="A14008">
        <v>-117.18</v>
      </c>
      <c r="B14008">
        <v>32.75</v>
      </c>
      <c r="C14008" s="3">
        <v>52</v>
      </c>
      <c r="D14008" s="3">
        <v>1539</v>
      </c>
      <c r="E14008" s="3">
        <v>212</v>
      </c>
      <c r="F14008" s="3">
        <v>535</v>
      </c>
      <c r="G14008" s="3">
        <v>224</v>
      </c>
      <c r="H14008">
        <v>5.3920000000000003</v>
      </c>
      <c r="I14008" s="2">
        <v>408500</v>
      </c>
      <c r="J14008" s="2">
        <f t="shared" si="218"/>
        <v>2.3883928571428572</v>
      </c>
    </row>
    <row r="14009" spans="1:10" x14ac:dyDescent="0.25">
      <c r="A14009">
        <v>-117.18</v>
      </c>
      <c r="B14009">
        <v>32.75</v>
      </c>
      <c r="C14009" s="3">
        <v>52</v>
      </c>
      <c r="D14009" s="3">
        <v>1504</v>
      </c>
      <c r="E14009" s="3">
        <v>208</v>
      </c>
      <c r="F14009" s="3">
        <v>518</v>
      </c>
      <c r="G14009" s="3">
        <v>196</v>
      </c>
      <c r="H14009">
        <v>8.6029999999999998</v>
      </c>
      <c r="I14009" s="2">
        <v>459600</v>
      </c>
      <c r="J14009" s="2">
        <f t="shared" si="218"/>
        <v>2.6428571428571428</v>
      </c>
    </row>
    <row r="14010" spans="1:10" x14ac:dyDescent="0.25">
      <c r="A14010">
        <v>-117.19</v>
      </c>
      <c r="B14010">
        <v>32.75</v>
      </c>
      <c r="C14010" s="3">
        <v>52</v>
      </c>
      <c r="D14010" s="3">
        <v>1495</v>
      </c>
      <c r="E14010" s="3">
        <v>230</v>
      </c>
      <c r="F14010" s="3">
        <v>459</v>
      </c>
      <c r="G14010" s="3">
        <v>190</v>
      </c>
      <c r="H14010">
        <v>8.1547999999999998</v>
      </c>
      <c r="I14010" s="2">
        <v>500001</v>
      </c>
      <c r="J14010" s="2">
        <f t="shared" si="218"/>
        <v>2.4157894736842107</v>
      </c>
    </row>
    <row r="14011" spans="1:10" x14ac:dyDescent="0.25">
      <c r="A14011">
        <v>-117.19</v>
      </c>
      <c r="B14011">
        <v>32.75</v>
      </c>
      <c r="C14011" s="3">
        <v>52</v>
      </c>
      <c r="D14011" s="3">
        <v>1388</v>
      </c>
      <c r="E14011" s="3">
        <v>213</v>
      </c>
      <c r="F14011" s="3">
        <v>513</v>
      </c>
      <c r="G14011" s="3">
        <v>211</v>
      </c>
      <c r="H14011">
        <v>6.1308999999999996</v>
      </c>
      <c r="I14011" s="2">
        <v>411600</v>
      </c>
      <c r="J14011" s="2">
        <f t="shared" si="218"/>
        <v>2.4312796208530805</v>
      </c>
    </row>
    <row r="14012" spans="1:10" x14ac:dyDescent="0.25">
      <c r="A14012">
        <v>-117.19</v>
      </c>
      <c r="B14012">
        <v>32.76</v>
      </c>
      <c r="C14012" s="3">
        <v>52</v>
      </c>
      <c r="D14012" s="3">
        <v>1294</v>
      </c>
      <c r="E14012" s="3">
        <v>175</v>
      </c>
      <c r="F14012" s="3">
        <v>434</v>
      </c>
      <c r="G14012" s="3">
        <v>180</v>
      </c>
      <c r="H14012">
        <v>5.7914000000000003</v>
      </c>
      <c r="I14012" s="2">
        <v>500001</v>
      </c>
      <c r="J14012" s="2">
        <f t="shared" si="218"/>
        <v>2.411111111111111</v>
      </c>
    </row>
    <row r="14013" spans="1:10" x14ac:dyDescent="0.25">
      <c r="A14013">
        <v>-117.17</v>
      </c>
      <c r="B14013">
        <v>32.76</v>
      </c>
      <c r="C14013" s="3">
        <v>45</v>
      </c>
      <c r="D14013" s="3">
        <v>3149</v>
      </c>
      <c r="E14013" s="3">
        <v>639</v>
      </c>
      <c r="F14013" s="3">
        <v>1160</v>
      </c>
      <c r="G14013" s="3">
        <v>661</v>
      </c>
      <c r="H14013">
        <v>2.7265999999999999</v>
      </c>
      <c r="I14013" s="2">
        <v>354200</v>
      </c>
      <c r="J14013" s="2">
        <f t="shared" si="218"/>
        <v>1.7549167927382754</v>
      </c>
    </row>
    <row r="14014" spans="1:10" x14ac:dyDescent="0.25">
      <c r="A14014">
        <v>-117.17</v>
      </c>
      <c r="B14014">
        <v>32.75</v>
      </c>
      <c r="C14014" s="3">
        <v>38</v>
      </c>
      <c r="D14014" s="3">
        <v>5430</v>
      </c>
      <c r="E14014" s="3">
        <v>1176</v>
      </c>
      <c r="F14014" s="3">
        <v>2357</v>
      </c>
      <c r="G14014" s="3">
        <v>1100</v>
      </c>
      <c r="H14014">
        <v>3.6539999999999999</v>
      </c>
      <c r="I14014" s="2">
        <v>249000</v>
      </c>
      <c r="J14014" s="2">
        <f t="shared" si="218"/>
        <v>2.1427272727272726</v>
      </c>
    </row>
    <row r="14015" spans="1:10" x14ac:dyDescent="0.25">
      <c r="A14015">
        <v>-117.18</v>
      </c>
      <c r="B14015">
        <v>32.74</v>
      </c>
      <c r="C14015" s="3">
        <v>39</v>
      </c>
      <c r="D14015" s="3">
        <v>3132</v>
      </c>
      <c r="E14015" s="3">
        <v>738</v>
      </c>
      <c r="F14015" s="3">
        <v>1200</v>
      </c>
      <c r="G14015" s="3">
        <v>690</v>
      </c>
      <c r="H14015">
        <v>2.5287999999999999</v>
      </c>
      <c r="I14015" s="2">
        <v>274000</v>
      </c>
      <c r="J14015" s="2">
        <f t="shared" si="218"/>
        <v>1.7391304347826086</v>
      </c>
    </row>
    <row r="14016" spans="1:10" x14ac:dyDescent="0.25">
      <c r="A14016">
        <v>-117.18</v>
      </c>
      <c r="B14016">
        <v>32.75</v>
      </c>
      <c r="C14016" s="3">
        <v>36</v>
      </c>
      <c r="D14016" s="3">
        <v>2282</v>
      </c>
      <c r="E14016" s="3">
        <v>534</v>
      </c>
      <c r="F14016" s="3">
        <v>918</v>
      </c>
      <c r="G14016" s="3">
        <v>531</v>
      </c>
      <c r="H14016">
        <v>2.7222</v>
      </c>
      <c r="I14016" s="2">
        <v>284700</v>
      </c>
      <c r="J14016" s="2">
        <f t="shared" si="218"/>
        <v>1.728813559322034</v>
      </c>
    </row>
    <row r="14017" spans="1:10" x14ac:dyDescent="0.25">
      <c r="A14017">
        <v>-117.17</v>
      </c>
      <c r="B14017">
        <v>32.75</v>
      </c>
      <c r="C14017" s="3">
        <v>52</v>
      </c>
      <c r="D14017" s="3">
        <v>1052</v>
      </c>
      <c r="E14017" s="3">
        <v>239</v>
      </c>
      <c r="F14017" s="3">
        <v>381</v>
      </c>
      <c r="G14017" s="3">
        <v>201</v>
      </c>
      <c r="H14017">
        <v>3.0726</v>
      </c>
      <c r="I14017" s="2">
        <v>289600</v>
      </c>
      <c r="J14017" s="2">
        <f t="shared" si="218"/>
        <v>1.8955223880597014</v>
      </c>
    </row>
    <row r="14018" spans="1:10" x14ac:dyDescent="0.25">
      <c r="A14018">
        <v>-117.16</v>
      </c>
      <c r="B14018">
        <v>32.75</v>
      </c>
      <c r="C14018" s="3">
        <v>23</v>
      </c>
      <c r="D14018" s="3">
        <v>2474</v>
      </c>
      <c r="E14018" s="3">
        <v>594</v>
      </c>
      <c r="F14018" s="3">
        <v>1107</v>
      </c>
      <c r="G14018" s="3">
        <v>536</v>
      </c>
      <c r="H14018">
        <v>2.9704999999999999</v>
      </c>
      <c r="I14018" s="2">
        <v>245500</v>
      </c>
      <c r="J14018" s="2">
        <f t="shared" si="218"/>
        <v>2.0652985074626864</v>
      </c>
    </row>
    <row r="14019" spans="1:10" x14ac:dyDescent="0.25">
      <c r="A14019">
        <v>-117.16</v>
      </c>
      <c r="B14019">
        <v>32.75</v>
      </c>
      <c r="C14019" s="3">
        <v>49</v>
      </c>
      <c r="D14019" s="3">
        <v>1566</v>
      </c>
      <c r="E14019" s="3">
        <v>494</v>
      </c>
      <c r="F14019" s="3">
        <v>643</v>
      </c>
      <c r="G14019" s="3">
        <v>419</v>
      </c>
      <c r="H14019">
        <v>1.9637</v>
      </c>
      <c r="I14019" s="2">
        <v>137500</v>
      </c>
      <c r="J14019" s="2">
        <f t="shared" ref="J14019:J14082" si="219">F14019/G14019</f>
        <v>1.5346062052505967</v>
      </c>
    </row>
    <row r="14020" spans="1:10" x14ac:dyDescent="0.25">
      <c r="A14020">
        <v>-117.16</v>
      </c>
      <c r="B14020">
        <v>32.74</v>
      </c>
      <c r="C14020" s="3">
        <v>52</v>
      </c>
      <c r="D14020" s="3">
        <v>852</v>
      </c>
      <c r="E14020" s="3">
        <v>262</v>
      </c>
      <c r="F14020" s="3">
        <v>389</v>
      </c>
      <c r="G14020" s="3">
        <v>249</v>
      </c>
      <c r="H14020">
        <v>2.6042000000000001</v>
      </c>
      <c r="I14020" s="2">
        <v>225000</v>
      </c>
      <c r="J14020" s="2">
        <f t="shared" si="219"/>
        <v>1.5622489959839359</v>
      </c>
    </row>
    <row r="14021" spans="1:10" x14ac:dyDescent="0.25">
      <c r="A14021">
        <v>-117.16</v>
      </c>
      <c r="B14021">
        <v>32.74</v>
      </c>
      <c r="C14021" s="3">
        <v>21</v>
      </c>
      <c r="D14021" s="3">
        <v>1882</v>
      </c>
      <c r="E14021" s="3">
        <v>486</v>
      </c>
      <c r="F14021" s="3">
        <v>903</v>
      </c>
      <c r="G14021" s="3">
        <v>482</v>
      </c>
      <c r="H14021">
        <v>3.06</v>
      </c>
      <c r="I14021" s="2">
        <v>243800</v>
      </c>
      <c r="J14021" s="2">
        <f t="shared" si="219"/>
        <v>1.8734439834024896</v>
      </c>
    </row>
    <row r="14022" spans="1:10" x14ac:dyDescent="0.25">
      <c r="A14022">
        <v>-117.16</v>
      </c>
      <c r="B14022">
        <v>32.74</v>
      </c>
      <c r="C14022" s="3">
        <v>27</v>
      </c>
      <c r="D14022" s="3">
        <v>2335</v>
      </c>
      <c r="E14022" s="3">
        <v>604</v>
      </c>
      <c r="F14022" s="3">
        <v>982</v>
      </c>
      <c r="G14022" s="3">
        <v>590</v>
      </c>
      <c r="H14022">
        <v>3.1920999999999999</v>
      </c>
      <c r="I14022" s="2">
        <v>261500</v>
      </c>
      <c r="J14022" s="2">
        <f t="shared" si="219"/>
        <v>1.6644067796610169</v>
      </c>
    </row>
    <row r="14023" spans="1:10" x14ac:dyDescent="0.25">
      <c r="A14023">
        <v>-117.17</v>
      </c>
      <c r="B14023">
        <v>32.75</v>
      </c>
      <c r="C14023" s="3">
        <v>28</v>
      </c>
      <c r="D14023" s="3">
        <v>1514</v>
      </c>
      <c r="E14023" s="3">
        <v>384</v>
      </c>
      <c r="F14023" s="3">
        <v>540</v>
      </c>
      <c r="G14023" s="3">
        <v>352</v>
      </c>
      <c r="H14023">
        <v>2.1532</v>
      </c>
      <c r="I14023" s="2">
        <v>240000</v>
      </c>
      <c r="J14023" s="2">
        <f t="shared" si="219"/>
        <v>1.5340909090909092</v>
      </c>
    </row>
    <row r="14024" spans="1:10" x14ac:dyDescent="0.25">
      <c r="A14024">
        <v>-117.16</v>
      </c>
      <c r="B14024">
        <v>32.75</v>
      </c>
      <c r="C14024" s="3">
        <v>19</v>
      </c>
      <c r="D14024" s="3">
        <v>5430</v>
      </c>
      <c r="E14024" s="3">
        <v>1593</v>
      </c>
      <c r="F14024" s="3">
        <v>2496</v>
      </c>
      <c r="G14024" s="3">
        <v>1484</v>
      </c>
      <c r="H14024">
        <v>2.9112</v>
      </c>
      <c r="I14024" s="2">
        <v>199100</v>
      </c>
      <c r="J14024" s="2">
        <f t="shared" si="219"/>
        <v>1.6819407008086253</v>
      </c>
    </row>
    <row r="14025" spans="1:10" x14ac:dyDescent="0.25">
      <c r="A14025">
        <v>-117.16</v>
      </c>
      <c r="B14025">
        <v>32.75</v>
      </c>
      <c r="C14025" s="3">
        <v>34</v>
      </c>
      <c r="D14025" s="3">
        <v>1785</v>
      </c>
      <c r="E14025" s="3">
        <v>558</v>
      </c>
      <c r="F14025" s="3">
        <v>804</v>
      </c>
      <c r="G14025" s="3">
        <v>490</v>
      </c>
      <c r="H14025">
        <v>2.2686999999999999</v>
      </c>
      <c r="I14025" s="2">
        <v>200000</v>
      </c>
      <c r="J14025" s="2">
        <f t="shared" si="219"/>
        <v>1.6408163265306122</v>
      </c>
    </row>
    <row r="14026" spans="1:10" x14ac:dyDescent="0.25">
      <c r="A14026">
        <v>-117.15</v>
      </c>
      <c r="B14026">
        <v>32.76</v>
      </c>
      <c r="C14026" s="3">
        <v>43</v>
      </c>
      <c r="D14026" s="3">
        <v>2361</v>
      </c>
      <c r="E14026" s="3">
        <v>489</v>
      </c>
      <c r="F14026" s="3">
        <v>824</v>
      </c>
      <c r="G14026" s="3">
        <v>470</v>
      </c>
      <c r="H14026">
        <v>3.4196</v>
      </c>
      <c r="I14026" s="2">
        <v>302200</v>
      </c>
      <c r="J14026" s="2">
        <f t="shared" si="219"/>
        <v>1.7531914893617022</v>
      </c>
    </row>
    <row r="14027" spans="1:10" x14ac:dyDescent="0.25">
      <c r="A14027">
        <v>-117.15</v>
      </c>
      <c r="B14027">
        <v>32.76</v>
      </c>
      <c r="C14027" s="3">
        <v>36</v>
      </c>
      <c r="D14027" s="3">
        <v>2644</v>
      </c>
      <c r="E14027" s="3">
        <v>674</v>
      </c>
      <c r="F14027" s="3">
        <v>1211</v>
      </c>
      <c r="G14027" s="3">
        <v>654</v>
      </c>
      <c r="H14027">
        <v>3.0445000000000002</v>
      </c>
      <c r="I14027" s="2">
        <v>214800</v>
      </c>
      <c r="J14027" s="2">
        <f t="shared" si="219"/>
        <v>1.8516819571865444</v>
      </c>
    </row>
    <row r="14028" spans="1:10" x14ac:dyDescent="0.25">
      <c r="A14028">
        <v>-117.15</v>
      </c>
      <c r="B14028">
        <v>32.76</v>
      </c>
      <c r="C14028" s="3">
        <v>40</v>
      </c>
      <c r="D14028" s="3">
        <v>1809</v>
      </c>
      <c r="E14028" s="3">
        <v>474</v>
      </c>
      <c r="F14028" s="3">
        <v>826</v>
      </c>
      <c r="G14028" s="3">
        <v>456</v>
      </c>
      <c r="H14028">
        <v>2.6518000000000002</v>
      </c>
      <c r="I14028" s="2">
        <v>179800</v>
      </c>
      <c r="J14028" s="2">
        <f t="shared" si="219"/>
        <v>1.8114035087719298</v>
      </c>
    </row>
    <row r="14029" spans="1:10" x14ac:dyDescent="0.25">
      <c r="A14029">
        <v>-117.15</v>
      </c>
      <c r="B14029">
        <v>32.76</v>
      </c>
      <c r="C14029" s="3">
        <v>37</v>
      </c>
      <c r="D14029" s="3">
        <v>1921</v>
      </c>
      <c r="E14029" s="3">
        <v>502</v>
      </c>
      <c r="F14029" s="3">
        <v>811</v>
      </c>
      <c r="G14029" s="3">
        <v>472</v>
      </c>
      <c r="H14029">
        <v>2.75</v>
      </c>
      <c r="I14029" s="2">
        <v>175000</v>
      </c>
      <c r="J14029" s="2">
        <f t="shared" si="219"/>
        <v>1.7182203389830508</v>
      </c>
    </row>
    <row r="14030" spans="1:10" x14ac:dyDescent="0.25">
      <c r="A14030">
        <v>-117.15</v>
      </c>
      <c r="B14030">
        <v>32.75</v>
      </c>
      <c r="C14030" s="3">
        <v>40</v>
      </c>
      <c r="D14030" s="3">
        <v>2261</v>
      </c>
      <c r="E14030" s="3">
        <v>579</v>
      </c>
      <c r="F14030" s="3">
        <v>903</v>
      </c>
      <c r="G14030" s="3">
        <v>525</v>
      </c>
      <c r="H14030">
        <v>2.4649999999999999</v>
      </c>
      <c r="I14030" s="2">
        <v>198700</v>
      </c>
      <c r="J14030" s="2">
        <f t="shared" si="219"/>
        <v>1.72</v>
      </c>
    </row>
    <row r="14031" spans="1:10" x14ac:dyDescent="0.25">
      <c r="A14031">
        <v>-117.15</v>
      </c>
      <c r="B14031">
        <v>32.75</v>
      </c>
      <c r="C14031" s="3">
        <v>9</v>
      </c>
      <c r="D14031" s="3">
        <v>2818</v>
      </c>
      <c r="E14031" s="3">
        <v>821</v>
      </c>
      <c r="F14031" s="3">
        <v>851</v>
      </c>
      <c r="G14031" s="3">
        <v>555</v>
      </c>
      <c r="H14031">
        <v>2.6181000000000001</v>
      </c>
      <c r="I14031" s="2">
        <v>204200</v>
      </c>
      <c r="J14031" s="2">
        <f t="shared" si="219"/>
        <v>1.5333333333333334</v>
      </c>
    </row>
    <row r="14032" spans="1:10" x14ac:dyDescent="0.25">
      <c r="A14032">
        <v>-117.15</v>
      </c>
      <c r="B14032">
        <v>32.75</v>
      </c>
      <c r="C14032" s="3">
        <v>27</v>
      </c>
      <c r="D14032" s="3">
        <v>3166</v>
      </c>
      <c r="E14032" s="3">
        <v>867</v>
      </c>
      <c r="F14032" s="3">
        <v>1332</v>
      </c>
      <c r="G14032" s="3">
        <v>817</v>
      </c>
      <c r="H14032">
        <v>2.6741999999999999</v>
      </c>
      <c r="I14032" s="2">
        <v>171400</v>
      </c>
      <c r="J14032" s="2">
        <f t="shared" si="219"/>
        <v>1.6303549571603426</v>
      </c>
    </row>
    <row r="14033" spans="1:10" x14ac:dyDescent="0.25">
      <c r="A14033">
        <v>-117.15</v>
      </c>
      <c r="B14033">
        <v>32.74</v>
      </c>
      <c r="C14033" s="3">
        <v>43</v>
      </c>
      <c r="D14033" s="3">
        <v>2383</v>
      </c>
      <c r="E14033" s="3">
        <v>607</v>
      </c>
      <c r="F14033" s="3">
        <v>962</v>
      </c>
      <c r="G14033" s="3">
        <v>587</v>
      </c>
      <c r="H14033">
        <v>2.2578</v>
      </c>
      <c r="I14033" s="2">
        <v>263600</v>
      </c>
      <c r="J14033" s="2">
        <f t="shared" si="219"/>
        <v>1.6388415672913117</v>
      </c>
    </row>
    <row r="14034" spans="1:10" x14ac:dyDescent="0.25">
      <c r="A14034">
        <v>-117.15</v>
      </c>
      <c r="B14034">
        <v>32.74</v>
      </c>
      <c r="C14034" s="3">
        <v>26</v>
      </c>
      <c r="D14034" s="3">
        <v>3149</v>
      </c>
      <c r="E14034" s="3">
        <v>832</v>
      </c>
      <c r="F14034" s="3">
        <v>1320</v>
      </c>
      <c r="G14034" s="3">
        <v>808</v>
      </c>
      <c r="H14034">
        <v>3.0259</v>
      </c>
      <c r="I14034" s="2">
        <v>211700</v>
      </c>
      <c r="J14034" s="2">
        <f t="shared" si="219"/>
        <v>1.6336633663366336</v>
      </c>
    </row>
    <row r="14035" spans="1:10" x14ac:dyDescent="0.25">
      <c r="A14035">
        <v>-117.14</v>
      </c>
      <c r="B14035">
        <v>32.75</v>
      </c>
      <c r="C14035" s="3">
        <v>35</v>
      </c>
      <c r="D14035" s="3">
        <v>1391</v>
      </c>
      <c r="E14035" s="3">
        <v>329</v>
      </c>
      <c r="F14035" s="3">
        <v>726</v>
      </c>
      <c r="G14035" s="3">
        <v>317</v>
      </c>
      <c r="H14035">
        <v>2.6818</v>
      </c>
      <c r="I14035" s="2">
        <v>159400</v>
      </c>
      <c r="J14035" s="2">
        <f t="shared" si="219"/>
        <v>2.2902208201892744</v>
      </c>
    </row>
    <row r="14036" spans="1:10" x14ac:dyDescent="0.25">
      <c r="A14036">
        <v>-117.14</v>
      </c>
      <c r="B14036">
        <v>32.74</v>
      </c>
      <c r="C14036" s="3">
        <v>47</v>
      </c>
      <c r="D14036" s="3">
        <v>1494</v>
      </c>
      <c r="E14036" s="3">
        <v>327</v>
      </c>
      <c r="F14036" s="3">
        <v>689</v>
      </c>
      <c r="G14036" s="3">
        <v>304</v>
      </c>
      <c r="H14036">
        <v>3.125</v>
      </c>
      <c r="I14036" s="2">
        <v>172700</v>
      </c>
      <c r="J14036" s="2">
        <f t="shared" si="219"/>
        <v>2.2664473684210527</v>
      </c>
    </row>
    <row r="14037" spans="1:10" x14ac:dyDescent="0.25">
      <c r="A14037">
        <v>-117.14</v>
      </c>
      <c r="B14037">
        <v>32.74</v>
      </c>
      <c r="C14037" s="3">
        <v>16</v>
      </c>
      <c r="D14037" s="3">
        <v>6075</v>
      </c>
      <c r="E14037" s="3">
        <v>1816</v>
      </c>
      <c r="F14037" s="3">
        <v>2592</v>
      </c>
      <c r="G14037" s="3">
        <v>1634</v>
      </c>
      <c r="H14037">
        <v>2.5552999999999999</v>
      </c>
      <c r="I14037" s="2">
        <v>178100</v>
      </c>
      <c r="J14037" s="2">
        <f t="shared" si="219"/>
        <v>1.5862913096695226</v>
      </c>
    </row>
    <row r="14038" spans="1:10" x14ac:dyDescent="0.25">
      <c r="A14038">
        <v>-117.14</v>
      </c>
      <c r="B14038">
        <v>32.75</v>
      </c>
      <c r="C14038" s="3">
        <v>29</v>
      </c>
      <c r="D14038" s="3">
        <v>1961</v>
      </c>
      <c r="E14038" s="3">
        <v>565</v>
      </c>
      <c r="F14038" s="3">
        <v>1002</v>
      </c>
      <c r="G14038" s="3">
        <v>569</v>
      </c>
      <c r="H14038">
        <v>2.2812999999999999</v>
      </c>
      <c r="I14038" s="2">
        <v>118100</v>
      </c>
      <c r="J14038" s="2">
        <f t="shared" si="219"/>
        <v>1.7609841827768014</v>
      </c>
    </row>
    <row r="14039" spans="1:10" x14ac:dyDescent="0.25">
      <c r="A14039">
        <v>-117.14</v>
      </c>
      <c r="B14039">
        <v>32.75</v>
      </c>
      <c r="C14039" s="3">
        <v>25</v>
      </c>
      <c r="D14039" s="3">
        <v>1908</v>
      </c>
      <c r="E14039" s="3">
        <v>513</v>
      </c>
      <c r="F14039" s="3">
        <v>956</v>
      </c>
      <c r="G14039" s="3">
        <v>467</v>
      </c>
      <c r="H14039">
        <v>2.4828000000000001</v>
      </c>
      <c r="I14039" s="2">
        <v>133300</v>
      </c>
      <c r="J14039" s="2">
        <f t="shared" si="219"/>
        <v>2.0471092077087794</v>
      </c>
    </row>
    <row r="14040" spans="1:10" x14ac:dyDescent="0.25">
      <c r="A14040">
        <v>-117.14</v>
      </c>
      <c r="B14040">
        <v>32.75</v>
      </c>
      <c r="C14040" s="3">
        <v>37</v>
      </c>
      <c r="D14040" s="3">
        <v>1832</v>
      </c>
      <c r="E14040" s="3">
        <v>525</v>
      </c>
      <c r="F14040" s="3">
        <v>955</v>
      </c>
      <c r="G14040" s="3">
        <v>488</v>
      </c>
      <c r="H14040">
        <v>2.7852000000000001</v>
      </c>
      <c r="I14040" s="2">
        <v>129200</v>
      </c>
      <c r="J14040" s="2">
        <f t="shared" si="219"/>
        <v>1.9569672131147542</v>
      </c>
    </row>
    <row r="14041" spans="1:10" x14ac:dyDescent="0.25">
      <c r="A14041">
        <v>-117.14</v>
      </c>
      <c r="B14041">
        <v>32.75</v>
      </c>
      <c r="C14041" s="3">
        <v>19</v>
      </c>
      <c r="D14041" s="3">
        <v>1358</v>
      </c>
      <c r="E14041" s="3">
        <v>613</v>
      </c>
      <c r="F14041" s="3">
        <v>766</v>
      </c>
      <c r="G14041" s="3">
        <v>630</v>
      </c>
      <c r="H14041">
        <v>1.0353000000000001</v>
      </c>
      <c r="I14041" s="2">
        <v>150000</v>
      </c>
      <c r="J14041" s="2">
        <f t="shared" si="219"/>
        <v>1.2158730158730158</v>
      </c>
    </row>
    <row r="14042" spans="1:10" x14ac:dyDescent="0.25">
      <c r="A14042">
        <v>-117.14</v>
      </c>
      <c r="B14042">
        <v>32.75</v>
      </c>
      <c r="C14042" s="3">
        <v>20</v>
      </c>
      <c r="D14042" s="3">
        <v>1182</v>
      </c>
      <c r="E14042" s="3">
        <v>379</v>
      </c>
      <c r="F14042" s="3">
        <v>678</v>
      </c>
      <c r="G14042" s="3">
        <v>326</v>
      </c>
      <c r="H14042">
        <v>2.1937000000000002</v>
      </c>
      <c r="I14042" s="2">
        <v>162500</v>
      </c>
      <c r="J14042" s="2">
        <f t="shared" si="219"/>
        <v>2.0797546012269938</v>
      </c>
    </row>
    <row r="14043" spans="1:10" x14ac:dyDescent="0.25">
      <c r="A14043">
        <v>-117.14</v>
      </c>
      <c r="B14043">
        <v>32.75</v>
      </c>
      <c r="C14043" s="3">
        <v>27</v>
      </c>
      <c r="D14043" s="3">
        <v>1551</v>
      </c>
      <c r="E14043" s="3">
        <v>464</v>
      </c>
      <c r="F14043" s="3">
        <v>880</v>
      </c>
      <c r="G14043" s="3">
        <v>400</v>
      </c>
      <c r="H14043">
        <v>2.4167000000000001</v>
      </c>
      <c r="I14043" s="2">
        <v>131300</v>
      </c>
      <c r="J14043" s="2">
        <f t="shared" si="219"/>
        <v>2.2000000000000002</v>
      </c>
    </row>
    <row r="14044" spans="1:10" x14ac:dyDescent="0.25">
      <c r="A14044">
        <v>-117.14</v>
      </c>
      <c r="B14044">
        <v>32.76</v>
      </c>
      <c r="C14044" s="3">
        <v>28</v>
      </c>
      <c r="D14044" s="3">
        <v>3025</v>
      </c>
      <c r="E14044" s="3">
        <v>756</v>
      </c>
      <c r="F14044" s="3">
        <v>1328</v>
      </c>
      <c r="G14044" s="3">
        <v>695</v>
      </c>
      <c r="H14044">
        <v>2.694</v>
      </c>
      <c r="I14044" s="2">
        <v>164100</v>
      </c>
      <c r="J14044" s="2">
        <f t="shared" si="219"/>
        <v>1.9107913669064749</v>
      </c>
    </row>
    <row r="14045" spans="1:10" x14ac:dyDescent="0.25">
      <c r="A14045">
        <v>-117.14</v>
      </c>
      <c r="B14045">
        <v>32.76</v>
      </c>
      <c r="C14045" s="3">
        <v>35</v>
      </c>
      <c r="D14045" s="3">
        <v>2539</v>
      </c>
      <c r="E14045" s="3">
        <v>661</v>
      </c>
      <c r="F14045" s="3">
        <v>1308</v>
      </c>
      <c r="G14045" s="3">
        <v>629</v>
      </c>
      <c r="H14045">
        <v>2.6777000000000002</v>
      </c>
      <c r="I14045" s="2">
        <v>146400</v>
      </c>
      <c r="J14045" s="2">
        <f t="shared" si="219"/>
        <v>2.0794912559618441</v>
      </c>
    </row>
    <row r="14046" spans="1:10" x14ac:dyDescent="0.25">
      <c r="A14046">
        <v>-117.14</v>
      </c>
      <c r="B14046">
        <v>32.76</v>
      </c>
      <c r="C14046" s="3">
        <v>32</v>
      </c>
      <c r="D14046" s="3">
        <v>2587</v>
      </c>
      <c r="E14046" s="3">
        <v>681</v>
      </c>
      <c r="F14046" s="3">
        <v>1246</v>
      </c>
      <c r="G14046" s="3">
        <v>650</v>
      </c>
      <c r="H14046">
        <v>2.1726999999999999</v>
      </c>
      <c r="I14046" s="2">
        <v>145500</v>
      </c>
      <c r="J14046" s="2">
        <f t="shared" si="219"/>
        <v>1.916923076923077</v>
      </c>
    </row>
    <row r="14047" spans="1:10" x14ac:dyDescent="0.25">
      <c r="A14047">
        <v>-117.14</v>
      </c>
      <c r="B14047">
        <v>32.76</v>
      </c>
      <c r="C14047" s="3">
        <v>35</v>
      </c>
      <c r="D14047" s="3">
        <v>1785</v>
      </c>
      <c r="E14047" s="3">
        <v>493</v>
      </c>
      <c r="F14047" s="3">
        <v>965</v>
      </c>
      <c r="G14047" s="3">
        <v>506</v>
      </c>
      <c r="H14047">
        <v>2.0792000000000002</v>
      </c>
      <c r="I14047" s="2">
        <v>160000</v>
      </c>
      <c r="J14047" s="2">
        <f t="shared" si="219"/>
        <v>1.9071146245059289</v>
      </c>
    </row>
    <row r="14048" spans="1:10" x14ac:dyDescent="0.25">
      <c r="A14048">
        <v>-117.13</v>
      </c>
      <c r="B14048">
        <v>32.770000000000003</v>
      </c>
      <c r="C14048" s="3">
        <v>30</v>
      </c>
      <c r="D14048" s="3">
        <v>2582</v>
      </c>
      <c r="E14048" s="3">
        <v>650</v>
      </c>
      <c r="F14048" s="3">
        <v>1098</v>
      </c>
      <c r="G14048" s="3">
        <v>603</v>
      </c>
      <c r="H14048">
        <v>2.8281000000000001</v>
      </c>
      <c r="I14048" s="2">
        <v>171700</v>
      </c>
      <c r="J14048" s="2">
        <f t="shared" si="219"/>
        <v>1.8208955223880596</v>
      </c>
    </row>
    <row r="14049" spans="1:10" x14ac:dyDescent="0.25">
      <c r="A14049">
        <v>-117.13</v>
      </c>
      <c r="B14049">
        <v>32.76</v>
      </c>
      <c r="C14049" s="3">
        <v>29</v>
      </c>
      <c r="D14049" s="3">
        <v>2568</v>
      </c>
      <c r="E14049" s="3">
        <v>682</v>
      </c>
      <c r="F14049" s="3">
        <v>1191</v>
      </c>
      <c r="G14049" s="3">
        <v>642</v>
      </c>
      <c r="H14049">
        <v>2.1093999999999999</v>
      </c>
      <c r="I14049" s="2">
        <v>162500</v>
      </c>
      <c r="J14049" s="2">
        <f t="shared" si="219"/>
        <v>1.8551401869158879</v>
      </c>
    </row>
    <row r="14050" spans="1:10" x14ac:dyDescent="0.25">
      <c r="A14050">
        <v>-117.13</v>
      </c>
      <c r="B14050">
        <v>32.76</v>
      </c>
      <c r="C14050" s="3">
        <v>41</v>
      </c>
      <c r="D14050" s="3">
        <v>1545</v>
      </c>
      <c r="E14050" s="3">
        <v>420</v>
      </c>
      <c r="F14050" s="3">
        <v>747</v>
      </c>
      <c r="G14050" s="3">
        <v>415</v>
      </c>
      <c r="H14050">
        <v>2.375</v>
      </c>
      <c r="I14050" s="2">
        <v>154400</v>
      </c>
      <c r="J14050" s="2">
        <f t="shared" si="219"/>
        <v>1.8</v>
      </c>
    </row>
    <row r="14051" spans="1:10" x14ac:dyDescent="0.25">
      <c r="A14051">
        <v>-117.13</v>
      </c>
      <c r="B14051">
        <v>32.76</v>
      </c>
      <c r="C14051" s="3">
        <v>27</v>
      </c>
      <c r="D14051" s="3">
        <v>2280</v>
      </c>
      <c r="E14051" s="3">
        <v>695</v>
      </c>
      <c r="F14051" s="3">
        <v>1235</v>
      </c>
      <c r="G14051" s="3">
        <v>664</v>
      </c>
      <c r="H14051">
        <v>1.9392</v>
      </c>
      <c r="I14051" s="2">
        <v>142900</v>
      </c>
      <c r="J14051" s="2">
        <f t="shared" si="219"/>
        <v>1.8599397590361446</v>
      </c>
    </row>
    <row r="14052" spans="1:10" x14ac:dyDescent="0.25">
      <c r="A14052">
        <v>-117.13</v>
      </c>
      <c r="B14052">
        <v>32.76</v>
      </c>
      <c r="C14052" s="3">
        <v>33</v>
      </c>
      <c r="D14052" s="3">
        <v>1591</v>
      </c>
      <c r="E14052" s="3">
        <v>461</v>
      </c>
      <c r="F14052" s="3">
        <v>794</v>
      </c>
      <c r="G14052" s="3">
        <v>425</v>
      </c>
      <c r="H14052">
        <v>2.6333000000000002</v>
      </c>
      <c r="I14052" s="2">
        <v>140000</v>
      </c>
      <c r="J14052" s="2">
        <f t="shared" si="219"/>
        <v>1.868235294117647</v>
      </c>
    </row>
    <row r="14053" spans="1:10" x14ac:dyDescent="0.25">
      <c r="A14053">
        <v>-117.13</v>
      </c>
      <c r="B14053">
        <v>32.76</v>
      </c>
      <c r="C14053" s="3">
        <v>22</v>
      </c>
      <c r="D14053" s="3">
        <v>2623</v>
      </c>
      <c r="E14053" s="3">
        <v>732</v>
      </c>
      <c r="F14053" s="3">
        <v>1283</v>
      </c>
      <c r="G14053" s="3">
        <v>718</v>
      </c>
      <c r="H14053">
        <v>2.1562999999999999</v>
      </c>
      <c r="I14053" s="2">
        <v>127100</v>
      </c>
      <c r="J14053" s="2">
        <f t="shared" si="219"/>
        <v>1.7869080779944291</v>
      </c>
    </row>
    <row r="14054" spans="1:10" x14ac:dyDescent="0.25">
      <c r="A14054">
        <v>-117.14</v>
      </c>
      <c r="B14054">
        <v>32.76</v>
      </c>
      <c r="C14054" s="3">
        <v>24</v>
      </c>
      <c r="D14054" s="3">
        <v>3523</v>
      </c>
      <c r="E14054" s="3">
        <v>991</v>
      </c>
      <c r="F14054" s="3">
        <v>1775</v>
      </c>
      <c r="G14054" s="3">
        <v>873</v>
      </c>
      <c r="H14054">
        <v>2.1273</v>
      </c>
      <c r="I14054" s="2">
        <v>142300</v>
      </c>
      <c r="J14054" s="2">
        <f t="shared" si="219"/>
        <v>2.0332187857961053</v>
      </c>
    </row>
    <row r="14055" spans="1:10" x14ac:dyDescent="0.25">
      <c r="A14055">
        <v>-117.13</v>
      </c>
      <c r="B14055">
        <v>32.75</v>
      </c>
      <c r="C14055" s="3">
        <v>24</v>
      </c>
      <c r="D14055" s="3">
        <v>1877</v>
      </c>
      <c r="E14055" s="3">
        <v>519</v>
      </c>
      <c r="F14055" s="3">
        <v>898</v>
      </c>
      <c r="G14055" s="3">
        <v>483</v>
      </c>
      <c r="H14055">
        <v>2.2263999999999999</v>
      </c>
      <c r="I14055" s="2">
        <v>112500</v>
      </c>
      <c r="J14055" s="2">
        <f t="shared" si="219"/>
        <v>1.8592132505175984</v>
      </c>
    </row>
    <row r="14056" spans="1:10" x14ac:dyDescent="0.25">
      <c r="A14056">
        <v>-117.13</v>
      </c>
      <c r="B14056">
        <v>32.75</v>
      </c>
      <c r="C14056" s="3">
        <v>28</v>
      </c>
      <c r="D14056" s="3">
        <v>2279</v>
      </c>
      <c r="E14056" s="3">
        <v>671</v>
      </c>
      <c r="F14056" s="3">
        <v>1166</v>
      </c>
      <c r="G14056" s="3">
        <v>623</v>
      </c>
      <c r="H14056">
        <v>1.95</v>
      </c>
      <c r="I14056" s="2">
        <v>150000</v>
      </c>
      <c r="J14056" s="2">
        <f t="shared" si="219"/>
        <v>1.8715890850722312</v>
      </c>
    </row>
    <row r="14057" spans="1:10" x14ac:dyDescent="0.25">
      <c r="A14057">
        <v>-117.13</v>
      </c>
      <c r="B14057">
        <v>32.75</v>
      </c>
      <c r="C14057" s="3">
        <v>23</v>
      </c>
      <c r="D14057" s="3">
        <v>3999</v>
      </c>
      <c r="E14057" s="3">
        <v>1182</v>
      </c>
      <c r="F14057" s="3">
        <v>2051</v>
      </c>
      <c r="G14057" s="3">
        <v>1130</v>
      </c>
      <c r="H14057">
        <v>2.1292</v>
      </c>
      <c r="I14057" s="2">
        <v>135000</v>
      </c>
      <c r="J14057" s="2">
        <f t="shared" si="219"/>
        <v>1.8150442477876105</v>
      </c>
    </row>
    <row r="14058" spans="1:10" x14ac:dyDescent="0.25">
      <c r="A14058">
        <v>-117.13</v>
      </c>
      <c r="B14058">
        <v>32.75</v>
      </c>
      <c r="C14058" s="3">
        <v>31</v>
      </c>
      <c r="D14058" s="3">
        <v>2336</v>
      </c>
      <c r="E14058" s="3">
        <v>656</v>
      </c>
      <c r="F14058" s="3">
        <v>1186</v>
      </c>
      <c r="G14058" s="3">
        <v>609</v>
      </c>
      <c r="H14058">
        <v>2.5872000000000002</v>
      </c>
      <c r="I14058" s="2">
        <v>130600</v>
      </c>
      <c r="J14058" s="2">
        <f t="shared" si="219"/>
        <v>1.9474548440065682</v>
      </c>
    </row>
    <row r="14059" spans="1:10" x14ac:dyDescent="0.25">
      <c r="A14059">
        <v>-117.13</v>
      </c>
      <c r="B14059">
        <v>32.75</v>
      </c>
      <c r="C14059" s="3">
        <v>50</v>
      </c>
      <c r="D14059" s="3">
        <v>1476</v>
      </c>
      <c r="E14059" s="3">
        <v>354</v>
      </c>
      <c r="F14059" s="3">
        <v>698</v>
      </c>
      <c r="G14059" s="3">
        <v>354</v>
      </c>
      <c r="H14059">
        <v>3</v>
      </c>
      <c r="I14059" s="2">
        <v>168800</v>
      </c>
      <c r="J14059" s="2">
        <f t="shared" si="219"/>
        <v>1.9717514124293785</v>
      </c>
    </row>
    <row r="14060" spans="1:10" x14ac:dyDescent="0.25">
      <c r="A14060">
        <v>-117.13</v>
      </c>
      <c r="B14060">
        <v>32.74</v>
      </c>
      <c r="C14060" s="3">
        <v>52</v>
      </c>
      <c r="D14060" s="3">
        <v>1512</v>
      </c>
      <c r="E14060" s="3">
        <v>321</v>
      </c>
      <c r="F14060" s="3">
        <v>651</v>
      </c>
      <c r="G14060" s="3">
        <v>321</v>
      </c>
      <c r="H14060">
        <v>3.6852</v>
      </c>
      <c r="I14060" s="2">
        <v>185300</v>
      </c>
      <c r="J14060" s="2">
        <f t="shared" si="219"/>
        <v>2.02803738317757</v>
      </c>
    </row>
    <row r="14061" spans="1:10" x14ac:dyDescent="0.25">
      <c r="A14061">
        <v>-117.13</v>
      </c>
      <c r="B14061">
        <v>32.75</v>
      </c>
      <c r="C14061" s="3">
        <v>37</v>
      </c>
      <c r="D14061" s="3">
        <v>4142</v>
      </c>
      <c r="E14061" s="3">
        <v>1031</v>
      </c>
      <c r="F14061" s="3">
        <v>1936</v>
      </c>
      <c r="G14061" s="3">
        <v>968</v>
      </c>
      <c r="H14061">
        <v>2.6930000000000001</v>
      </c>
      <c r="I14061" s="2">
        <v>174100</v>
      </c>
      <c r="J14061" s="2">
        <f t="shared" si="219"/>
        <v>2</v>
      </c>
    </row>
    <row r="14062" spans="1:10" x14ac:dyDescent="0.25">
      <c r="A14062">
        <v>-117.12</v>
      </c>
      <c r="B14062">
        <v>32.75</v>
      </c>
      <c r="C14062" s="3">
        <v>37</v>
      </c>
      <c r="D14062" s="3">
        <v>2344</v>
      </c>
      <c r="E14062" s="3">
        <v>546</v>
      </c>
      <c r="F14062" s="3">
        <v>1134</v>
      </c>
      <c r="G14062" s="3">
        <v>513</v>
      </c>
      <c r="H14062">
        <v>2.4394</v>
      </c>
      <c r="I14062" s="2">
        <v>118300</v>
      </c>
      <c r="J14062" s="2">
        <f t="shared" si="219"/>
        <v>2.2105263157894739</v>
      </c>
    </row>
    <row r="14063" spans="1:10" x14ac:dyDescent="0.25">
      <c r="A14063">
        <v>-117.12</v>
      </c>
      <c r="B14063">
        <v>32.74</v>
      </c>
      <c r="C14063" s="3">
        <v>46</v>
      </c>
      <c r="D14063" s="3">
        <v>1898</v>
      </c>
      <c r="E14063" s="3">
        <v>441</v>
      </c>
      <c r="F14063" s="3">
        <v>978</v>
      </c>
      <c r="G14063" s="3">
        <v>439</v>
      </c>
      <c r="H14063">
        <v>3.2707999999999999</v>
      </c>
      <c r="I14063" s="2">
        <v>155200</v>
      </c>
      <c r="J14063" s="2">
        <f t="shared" si="219"/>
        <v>2.2277904328018225</v>
      </c>
    </row>
    <row r="14064" spans="1:10" x14ac:dyDescent="0.25">
      <c r="A14064">
        <v>-117.12</v>
      </c>
      <c r="B14064">
        <v>32.74</v>
      </c>
      <c r="C14064" s="3">
        <v>52</v>
      </c>
      <c r="D14064" s="3">
        <v>1969</v>
      </c>
      <c r="E14064" s="3">
        <v>389</v>
      </c>
      <c r="F14064" s="3">
        <v>877</v>
      </c>
      <c r="G14064" s="3">
        <v>424</v>
      </c>
      <c r="H14064">
        <v>3.79</v>
      </c>
      <c r="I14064" s="2">
        <v>163400</v>
      </c>
      <c r="J14064" s="2">
        <f t="shared" si="219"/>
        <v>2.0683962264150941</v>
      </c>
    </row>
    <row r="14065" spans="1:10" x14ac:dyDescent="0.25">
      <c r="A14065">
        <v>-117.13</v>
      </c>
      <c r="B14065">
        <v>32.75</v>
      </c>
      <c r="C14065" s="3">
        <v>20</v>
      </c>
      <c r="D14065" s="3">
        <v>2271</v>
      </c>
      <c r="E14065" s="3">
        <v>602</v>
      </c>
      <c r="F14065" s="3">
        <v>992</v>
      </c>
      <c r="G14065" s="3">
        <v>520</v>
      </c>
      <c r="H14065">
        <v>2.2599</v>
      </c>
      <c r="I14065" s="2">
        <v>157600</v>
      </c>
      <c r="J14065" s="2">
        <f t="shared" si="219"/>
        <v>1.9076923076923078</v>
      </c>
    </row>
    <row r="14066" spans="1:10" x14ac:dyDescent="0.25">
      <c r="A14066">
        <v>-117.12</v>
      </c>
      <c r="B14066">
        <v>32.75</v>
      </c>
      <c r="C14066" s="3">
        <v>15</v>
      </c>
      <c r="D14066" s="3">
        <v>2671</v>
      </c>
      <c r="E14066" s="3">
        <v>724</v>
      </c>
      <c r="F14066" s="3">
        <v>1800</v>
      </c>
      <c r="G14066" s="3">
        <v>646</v>
      </c>
      <c r="H14066">
        <v>2.1394000000000002</v>
      </c>
      <c r="I14066" s="2">
        <v>106700</v>
      </c>
      <c r="J14066" s="2">
        <f t="shared" si="219"/>
        <v>2.7863777089783284</v>
      </c>
    </row>
    <row r="14067" spans="1:10" x14ac:dyDescent="0.25">
      <c r="A14067">
        <v>-117.12</v>
      </c>
      <c r="B14067">
        <v>32.75</v>
      </c>
      <c r="C14067" s="3">
        <v>17</v>
      </c>
      <c r="D14067" s="3">
        <v>2060</v>
      </c>
      <c r="E14067" s="3">
        <v>633</v>
      </c>
      <c r="F14067" s="3">
        <v>1251</v>
      </c>
      <c r="G14067" s="3">
        <v>602</v>
      </c>
      <c r="H14067">
        <v>1.9885999999999999</v>
      </c>
      <c r="I14067" s="2">
        <v>119200</v>
      </c>
      <c r="J14067" s="2">
        <f t="shared" si="219"/>
        <v>2.0780730897009967</v>
      </c>
    </row>
    <row r="14068" spans="1:10" x14ac:dyDescent="0.25">
      <c r="A14068">
        <v>-117.12</v>
      </c>
      <c r="B14068">
        <v>32.75</v>
      </c>
      <c r="C14068" s="3">
        <v>20</v>
      </c>
      <c r="D14068" s="3">
        <v>1406</v>
      </c>
      <c r="E14068" s="3">
        <v>413</v>
      </c>
      <c r="F14068" s="3">
        <v>850</v>
      </c>
      <c r="G14068" s="3">
        <v>412</v>
      </c>
      <c r="H14068">
        <v>2.3260999999999998</v>
      </c>
      <c r="I14068" s="2">
        <v>114600</v>
      </c>
      <c r="J14068" s="2">
        <f t="shared" si="219"/>
        <v>2.063106796116505</v>
      </c>
    </row>
    <row r="14069" spans="1:10" x14ac:dyDescent="0.25">
      <c r="A14069">
        <v>-117.12</v>
      </c>
      <c r="B14069">
        <v>32.75</v>
      </c>
      <c r="C14069" s="3">
        <v>25</v>
      </c>
      <c r="D14069" s="3">
        <v>2222</v>
      </c>
      <c r="E14069" s="3">
        <v>634</v>
      </c>
      <c r="F14069" s="3">
        <v>1025</v>
      </c>
      <c r="G14069" s="3">
        <v>568</v>
      </c>
      <c r="H14069">
        <v>1.64</v>
      </c>
      <c r="I14069" s="2">
        <v>130000</v>
      </c>
      <c r="J14069" s="2">
        <f t="shared" si="219"/>
        <v>1.8045774647887325</v>
      </c>
    </row>
    <row r="14070" spans="1:10" x14ac:dyDescent="0.25">
      <c r="A14070">
        <v>-117.12</v>
      </c>
      <c r="B14070">
        <v>32.76</v>
      </c>
      <c r="C14070" s="3">
        <v>23</v>
      </c>
      <c r="D14070" s="3">
        <v>2681</v>
      </c>
      <c r="E14070" s="3">
        <v>717</v>
      </c>
      <c r="F14070" s="3">
        <v>1279</v>
      </c>
      <c r="G14070" s="3">
        <v>648</v>
      </c>
      <c r="H14070">
        <v>2.1597</v>
      </c>
      <c r="I14070" s="2">
        <v>116100</v>
      </c>
      <c r="J14070" s="2">
        <f t="shared" si="219"/>
        <v>1.9737654320987654</v>
      </c>
    </row>
    <row r="14071" spans="1:10" x14ac:dyDescent="0.25">
      <c r="A14071">
        <v>-117.12</v>
      </c>
      <c r="B14071">
        <v>32.76</v>
      </c>
      <c r="C14071" s="3">
        <v>33</v>
      </c>
      <c r="D14071" s="3">
        <v>2279</v>
      </c>
      <c r="E14071" s="3">
        <v>591</v>
      </c>
      <c r="F14071" s="3">
        <v>1250</v>
      </c>
      <c r="G14071" s="3">
        <v>576</v>
      </c>
      <c r="H14071">
        <v>2.4297</v>
      </c>
      <c r="I14071" s="2">
        <v>139000</v>
      </c>
      <c r="J14071" s="2">
        <f t="shared" si="219"/>
        <v>2.1701388888888888</v>
      </c>
    </row>
    <row r="14072" spans="1:10" x14ac:dyDescent="0.25">
      <c r="A14072">
        <v>-117.12</v>
      </c>
      <c r="B14072">
        <v>32.76</v>
      </c>
      <c r="C14072" s="3">
        <v>43</v>
      </c>
      <c r="D14072" s="3">
        <v>2336</v>
      </c>
      <c r="E14072" s="3">
        <v>644</v>
      </c>
      <c r="F14072" s="3">
        <v>1203</v>
      </c>
      <c r="G14072" s="3">
        <v>614</v>
      </c>
      <c r="H14072">
        <v>2.3593999999999999</v>
      </c>
      <c r="I14072" s="2">
        <v>127800</v>
      </c>
      <c r="J14072" s="2">
        <f t="shared" si="219"/>
        <v>1.9592833876221498</v>
      </c>
    </row>
    <row r="14073" spans="1:10" x14ac:dyDescent="0.25">
      <c r="A14073">
        <v>-117.12</v>
      </c>
      <c r="B14073">
        <v>32.76</v>
      </c>
      <c r="C14073" s="3">
        <v>26</v>
      </c>
      <c r="D14073" s="3">
        <v>1221</v>
      </c>
      <c r="E14073" s="3">
        <v>331</v>
      </c>
      <c r="F14073" s="3">
        <v>620</v>
      </c>
      <c r="G14073" s="3">
        <v>296</v>
      </c>
      <c r="H14073">
        <v>2.4821</v>
      </c>
      <c r="I14073" s="2">
        <v>123600</v>
      </c>
      <c r="J14073" s="2">
        <f t="shared" si="219"/>
        <v>2.0945945945945947</v>
      </c>
    </row>
    <row r="14074" spans="1:10" x14ac:dyDescent="0.25">
      <c r="A14074">
        <v>-117.11</v>
      </c>
      <c r="B14074">
        <v>32.76</v>
      </c>
      <c r="C14074" s="3">
        <v>29</v>
      </c>
      <c r="D14074" s="3">
        <v>2030</v>
      </c>
      <c r="E14074" s="3">
        <v>545</v>
      </c>
      <c r="F14074" s="3">
        <v>1014</v>
      </c>
      <c r="G14074" s="3">
        <v>518</v>
      </c>
      <c r="H14074">
        <v>2.2408999999999999</v>
      </c>
      <c r="I14074" s="2">
        <v>114200</v>
      </c>
      <c r="J14074" s="2">
        <f t="shared" si="219"/>
        <v>1.9575289575289576</v>
      </c>
    </row>
    <row r="14075" spans="1:10" x14ac:dyDescent="0.25">
      <c r="A14075">
        <v>-117.12</v>
      </c>
      <c r="B14075">
        <v>32.76</v>
      </c>
      <c r="C14075" s="3">
        <v>28</v>
      </c>
      <c r="D14075" s="3">
        <v>2160</v>
      </c>
      <c r="E14075" s="3">
        <v>608</v>
      </c>
      <c r="F14075" s="3">
        <v>1339</v>
      </c>
      <c r="G14075" s="3">
        <v>571</v>
      </c>
      <c r="H14075">
        <v>1.9152</v>
      </c>
      <c r="I14075" s="2">
        <v>128100</v>
      </c>
      <c r="J14075" s="2">
        <f t="shared" si="219"/>
        <v>2.3450087565674256</v>
      </c>
    </row>
    <row r="14076" spans="1:10" x14ac:dyDescent="0.25">
      <c r="A14076">
        <v>-117.12</v>
      </c>
      <c r="B14076">
        <v>32.76</v>
      </c>
      <c r="C14076" s="3">
        <v>27</v>
      </c>
      <c r="D14076" s="3">
        <v>1426</v>
      </c>
      <c r="E14076" s="3">
        <v>364</v>
      </c>
      <c r="F14076" s="3">
        <v>792</v>
      </c>
      <c r="G14076" s="3">
        <v>353</v>
      </c>
      <c r="H14076">
        <v>2.0672999999999999</v>
      </c>
      <c r="I14076" s="2">
        <v>118800</v>
      </c>
      <c r="J14076" s="2">
        <f t="shared" si="219"/>
        <v>2.2436260623229463</v>
      </c>
    </row>
    <row r="14077" spans="1:10" x14ac:dyDescent="0.25">
      <c r="A14077">
        <v>-117.12</v>
      </c>
      <c r="B14077">
        <v>32.76</v>
      </c>
      <c r="C14077" s="3">
        <v>28</v>
      </c>
      <c r="D14077" s="3">
        <v>1605</v>
      </c>
      <c r="E14077" s="3">
        <v>501</v>
      </c>
      <c r="F14077" s="3">
        <v>936</v>
      </c>
      <c r="G14077" s="3">
        <v>460</v>
      </c>
      <c r="H14077">
        <v>2.5991</v>
      </c>
      <c r="I14077" s="2">
        <v>147500</v>
      </c>
      <c r="J14077" s="2">
        <f t="shared" si="219"/>
        <v>2.034782608695652</v>
      </c>
    </row>
    <row r="14078" spans="1:10" x14ac:dyDescent="0.25">
      <c r="A14078">
        <v>-117.12</v>
      </c>
      <c r="B14078">
        <v>32.76</v>
      </c>
      <c r="C14078" s="3">
        <v>17</v>
      </c>
      <c r="D14078" s="3">
        <v>1559</v>
      </c>
      <c r="E14078" s="3">
        <v>462</v>
      </c>
      <c r="F14078" s="3">
        <v>821</v>
      </c>
      <c r="G14078" s="3">
        <v>428</v>
      </c>
      <c r="H14078">
        <v>2.0139</v>
      </c>
      <c r="I14078" s="2">
        <v>150000</v>
      </c>
      <c r="J14078" s="2">
        <f t="shared" si="219"/>
        <v>1.9182242990654206</v>
      </c>
    </row>
    <row r="14079" spans="1:10" x14ac:dyDescent="0.25">
      <c r="A14079">
        <v>-117.12</v>
      </c>
      <c r="B14079">
        <v>32.76</v>
      </c>
      <c r="C14079" s="3">
        <v>41</v>
      </c>
      <c r="D14079" s="3">
        <v>1469</v>
      </c>
      <c r="E14079" s="3">
        <v>421</v>
      </c>
      <c r="F14079" s="3">
        <v>803</v>
      </c>
      <c r="G14079" s="3">
        <v>395</v>
      </c>
      <c r="H14079">
        <v>2.1856</v>
      </c>
      <c r="I14079" s="2">
        <v>120500</v>
      </c>
      <c r="J14079" s="2">
        <f t="shared" si="219"/>
        <v>2.0329113924050635</v>
      </c>
    </row>
    <row r="14080" spans="1:10" x14ac:dyDescent="0.25">
      <c r="A14080">
        <v>-117.11</v>
      </c>
      <c r="B14080">
        <v>32.770000000000003</v>
      </c>
      <c r="C14080" s="3">
        <v>48</v>
      </c>
      <c r="D14080" s="3">
        <v>1502</v>
      </c>
      <c r="E14080" s="3">
        <v>272</v>
      </c>
      <c r="F14080" s="3">
        <v>590</v>
      </c>
      <c r="G14080" s="3">
        <v>265</v>
      </c>
      <c r="H14080">
        <v>2.5952000000000002</v>
      </c>
      <c r="I14080" s="2">
        <v>190300</v>
      </c>
      <c r="J14080" s="2">
        <f t="shared" si="219"/>
        <v>2.2264150943396226</v>
      </c>
    </row>
    <row r="14081" spans="1:10" x14ac:dyDescent="0.25">
      <c r="A14081">
        <v>-117.11</v>
      </c>
      <c r="B14081">
        <v>32.770000000000003</v>
      </c>
      <c r="C14081" s="3">
        <v>50</v>
      </c>
      <c r="D14081" s="3">
        <v>1729</v>
      </c>
      <c r="E14081" s="3">
        <v>355</v>
      </c>
      <c r="F14081" s="3">
        <v>617</v>
      </c>
      <c r="G14081" s="3">
        <v>337</v>
      </c>
      <c r="H14081">
        <v>3.6705000000000001</v>
      </c>
      <c r="I14081" s="2">
        <v>167000</v>
      </c>
      <c r="J14081" s="2">
        <f t="shared" si="219"/>
        <v>1.8308605341246291</v>
      </c>
    </row>
    <row r="14082" spans="1:10" x14ac:dyDescent="0.25">
      <c r="A14082">
        <v>-117.12</v>
      </c>
      <c r="B14082">
        <v>32.770000000000003</v>
      </c>
      <c r="C14082" s="3">
        <v>48</v>
      </c>
      <c r="D14082" s="3">
        <v>2012</v>
      </c>
      <c r="E14082" s="3">
        <v>422</v>
      </c>
      <c r="F14082" s="3">
        <v>893</v>
      </c>
      <c r="G14082" s="3">
        <v>394</v>
      </c>
      <c r="H14082">
        <v>2.7928000000000002</v>
      </c>
      <c r="I14082" s="2">
        <v>175000</v>
      </c>
      <c r="J14082" s="2">
        <f t="shared" si="219"/>
        <v>2.266497461928934</v>
      </c>
    </row>
    <row r="14083" spans="1:10" x14ac:dyDescent="0.25">
      <c r="A14083">
        <v>-117.12</v>
      </c>
      <c r="B14083">
        <v>32.770000000000003</v>
      </c>
      <c r="C14083" s="3">
        <v>43</v>
      </c>
      <c r="D14083" s="3">
        <v>2167</v>
      </c>
      <c r="E14083" s="3">
        <v>464</v>
      </c>
      <c r="F14083" s="3">
        <v>977</v>
      </c>
      <c r="G14083" s="3">
        <v>461</v>
      </c>
      <c r="H14083">
        <v>3.125</v>
      </c>
      <c r="I14083" s="2">
        <v>192200</v>
      </c>
      <c r="J14083" s="2">
        <f t="shared" ref="J14083:J14146" si="220">F14083/G14083</f>
        <v>2.1193058568329719</v>
      </c>
    </row>
    <row r="14084" spans="1:10" x14ac:dyDescent="0.25">
      <c r="A14084">
        <v>-117.11</v>
      </c>
      <c r="B14084">
        <v>32.770000000000003</v>
      </c>
      <c r="C14084" s="3">
        <v>52</v>
      </c>
      <c r="D14084" s="3">
        <v>1484</v>
      </c>
      <c r="E14084" s="3">
        <v>224</v>
      </c>
      <c r="F14084" s="3">
        <v>498</v>
      </c>
      <c r="G14084" s="3">
        <v>223</v>
      </c>
      <c r="H14084">
        <v>6.6052999999999997</v>
      </c>
      <c r="I14084" s="2">
        <v>331400</v>
      </c>
      <c r="J14084" s="2">
        <f t="shared" si="220"/>
        <v>2.2331838565022419</v>
      </c>
    </row>
    <row r="14085" spans="1:10" x14ac:dyDescent="0.25">
      <c r="A14085">
        <v>-117.11</v>
      </c>
      <c r="B14085">
        <v>32.770000000000003</v>
      </c>
      <c r="C14085" s="3">
        <v>52</v>
      </c>
      <c r="D14085" s="3">
        <v>1506</v>
      </c>
      <c r="E14085" s="3">
        <v>233</v>
      </c>
      <c r="F14085" s="3">
        <v>478</v>
      </c>
      <c r="G14085" s="3">
        <v>240</v>
      </c>
      <c r="H14085">
        <v>4.3875000000000002</v>
      </c>
      <c r="I14085" s="2">
        <v>300000</v>
      </c>
      <c r="J14085" s="2">
        <f t="shared" si="220"/>
        <v>1.9916666666666667</v>
      </c>
    </row>
    <row r="14086" spans="1:10" x14ac:dyDescent="0.25">
      <c r="A14086">
        <v>-117.1</v>
      </c>
      <c r="B14086">
        <v>32.770000000000003</v>
      </c>
      <c r="C14086" s="3">
        <v>49</v>
      </c>
      <c r="D14086" s="3">
        <v>4449</v>
      </c>
      <c r="E14086" s="3">
        <v>711</v>
      </c>
      <c r="F14086" s="3">
        <v>1606</v>
      </c>
      <c r="G14086" s="3">
        <v>709</v>
      </c>
      <c r="H14086">
        <v>5.7767999999999997</v>
      </c>
      <c r="I14086" s="2">
        <v>281600</v>
      </c>
      <c r="J14086" s="2">
        <f t="shared" si="220"/>
        <v>2.2651622002820875</v>
      </c>
    </row>
    <row r="14087" spans="1:10" x14ac:dyDescent="0.25">
      <c r="A14087">
        <v>-117.1</v>
      </c>
      <c r="B14087">
        <v>32.76</v>
      </c>
      <c r="C14087" s="3">
        <v>52</v>
      </c>
      <c r="D14087" s="3">
        <v>2606</v>
      </c>
      <c r="E14087" s="3">
        <v>426</v>
      </c>
      <c r="F14087" s="3">
        <v>883</v>
      </c>
      <c r="G14087" s="3">
        <v>380</v>
      </c>
      <c r="H14087">
        <v>4.2812999999999999</v>
      </c>
      <c r="I14087" s="2">
        <v>270800</v>
      </c>
      <c r="J14087" s="2">
        <f t="shared" si="220"/>
        <v>2.3236842105263156</v>
      </c>
    </row>
    <row r="14088" spans="1:10" x14ac:dyDescent="0.25">
      <c r="A14088">
        <v>-117.09</v>
      </c>
      <c r="B14088">
        <v>32.770000000000003</v>
      </c>
      <c r="C14088" s="3">
        <v>38</v>
      </c>
      <c r="D14088" s="3">
        <v>2065</v>
      </c>
      <c r="E14088" s="3">
        <v>374</v>
      </c>
      <c r="F14088" s="3">
        <v>812</v>
      </c>
      <c r="G14088" s="3">
        <v>343</v>
      </c>
      <c r="H14088">
        <v>3.125</v>
      </c>
      <c r="I14088" s="2">
        <v>216500</v>
      </c>
      <c r="J14088" s="2">
        <f t="shared" si="220"/>
        <v>2.3673469387755102</v>
      </c>
    </row>
    <row r="14089" spans="1:10" x14ac:dyDescent="0.25">
      <c r="A14089">
        <v>-117.09</v>
      </c>
      <c r="B14089">
        <v>32.76</v>
      </c>
      <c r="C14089" s="3">
        <v>44</v>
      </c>
      <c r="D14089" s="3">
        <v>1139</v>
      </c>
      <c r="E14089" s="3">
        <v>214</v>
      </c>
      <c r="F14089" s="3">
        <v>470</v>
      </c>
      <c r="G14089" s="3">
        <v>217</v>
      </c>
      <c r="H14089">
        <v>3.5480999999999998</v>
      </c>
      <c r="I14089" s="2">
        <v>203100</v>
      </c>
      <c r="J14089" s="2">
        <f t="shared" si="220"/>
        <v>2.1658986175115209</v>
      </c>
    </row>
    <row r="14090" spans="1:10" x14ac:dyDescent="0.25">
      <c r="A14090">
        <v>-117.09</v>
      </c>
      <c r="B14090">
        <v>32.76</v>
      </c>
      <c r="C14090" s="3">
        <v>43</v>
      </c>
      <c r="D14090" s="3">
        <v>3889</v>
      </c>
      <c r="E14090" s="3">
        <v>711</v>
      </c>
      <c r="F14090" s="3">
        <v>1466</v>
      </c>
      <c r="G14090" s="3">
        <v>663</v>
      </c>
      <c r="H14090">
        <v>3.5529000000000002</v>
      </c>
      <c r="I14090" s="2">
        <v>223000</v>
      </c>
      <c r="J14090" s="2">
        <f t="shared" si="220"/>
        <v>2.211161387631976</v>
      </c>
    </row>
    <row r="14091" spans="1:10" x14ac:dyDescent="0.25">
      <c r="A14091">
        <v>-117.11</v>
      </c>
      <c r="B14091">
        <v>32.76</v>
      </c>
      <c r="C14091" s="3">
        <v>31</v>
      </c>
      <c r="D14091" s="3">
        <v>2293</v>
      </c>
      <c r="E14091" s="3">
        <v>549</v>
      </c>
      <c r="F14091" s="3">
        <v>1108</v>
      </c>
      <c r="G14091" s="3">
        <v>557</v>
      </c>
      <c r="H14091">
        <v>3.3854000000000002</v>
      </c>
      <c r="I14091" s="2">
        <v>204400</v>
      </c>
      <c r="J14091" s="2">
        <f t="shared" si="220"/>
        <v>1.9892280071813286</v>
      </c>
    </row>
    <row r="14092" spans="1:10" x14ac:dyDescent="0.25">
      <c r="A14092">
        <v>-117.1</v>
      </c>
      <c r="B14092">
        <v>32.76</v>
      </c>
      <c r="C14092" s="3">
        <v>30</v>
      </c>
      <c r="D14092" s="3">
        <v>1835</v>
      </c>
      <c r="E14092" s="3">
        <v>474</v>
      </c>
      <c r="F14092" s="3">
        <v>934</v>
      </c>
      <c r="G14092" s="3">
        <v>415</v>
      </c>
      <c r="H14092">
        <v>2.875</v>
      </c>
      <c r="I14092" s="2">
        <v>139600</v>
      </c>
      <c r="J14092" s="2">
        <f t="shared" si="220"/>
        <v>2.2506024096385544</v>
      </c>
    </row>
    <row r="14093" spans="1:10" x14ac:dyDescent="0.25">
      <c r="A14093">
        <v>-117.11</v>
      </c>
      <c r="B14093">
        <v>32.76</v>
      </c>
      <c r="C14093" s="3">
        <v>28</v>
      </c>
      <c r="D14093" s="3">
        <v>1457</v>
      </c>
      <c r="E14093" s="3">
        <v>397</v>
      </c>
      <c r="F14093" s="3">
        <v>672</v>
      </c>
      <c r="G14093" s="3">
        <v>342</v>
      </c>
      <c r="H14093">
        <v>1.9799</v>
      </c>
      <c r="I14093" s="2">
        <v>122700</v>
      </c>
      <c r="J14093" s="2">
        <f t="shared" si="220"/>
        <v>1.9649122807017543</v>
      </c>
    </row>
    <row r="14094" spans="1:10" x14ac:dyDescent="0.25">
      <c r="A14094">
        <v>-117.11</v>
      </c>
      <c r="B14094">
        <v>32.76</v>
      </c>
      <c r="C14094" s="3">
        <v>21</v>
      </c>
      <c r="D14094" s="3">
        <v>2226</v>
      </c>
      <c r="E14094" s="3">
        <v>600</v>
      </c>
      <c r="F14094" s="3">
        <v>1085</v>
      </c>
      <c r="G14094" s="3">
        <v>533</v>
      </c>
      <c r="H14094">
        <v>2.2604000000000002</v>
      </c>
      <c r="I14094" s="2">
        <v>126300</v>
      </c>
      <c r="J14094" s="2">
        <f t="shared" si="220"/>
        <v>2.0356472795497185</v>
      </c>
    </row>
    <row r="14095" spans="1:10" x14ac:dyDescent="0.25">
      <c r="A14095">
        <v>-117.11</v>
      </c>
      <c r="B14095">
        <v>32.76</v>
      </c>
      <c r="C14095" s="3">
        <v>19</v>
      </c>
      <c r="D14095" s="3">
        <v>2188</v>
      </c>
      <c r="E14095" s="3">
        <v>616</v>
      </c>
      <c r="F14095" s="3">
        <v>1304</v>
      </c>
      <c r="G14095" s="3">
        <v>607</v>
      </c>
      <c r="H14095">
        <v>2.0851999999999999</v>
      </c>
      <c r="I14095" s="2">
        <v>114400</v>
      </c>
      <c r="J14095" s="2">
        <f t="shared" si="220"/>
        <v>2.1482701812191105</v>
      </c>
    </row>
    <row r="14096" spans="1:10" x14ac:dyDescent="0.25">
      <c r="A14096">
        <v>-117.1</v>
      </c>
      <c r="B14096">
        <v>32.75</v>
      </c>
      <c r="C14096" s="3">
        <v>17</v>
      </c>
      <c r="D14096" s="3">
        <v>871</v>
      </c>
      <c r="E14096" s="3">
        <v>379</v>
      </c>
      <c r="F14096" s="3">
        <v>955</v>
      </c>
      <c r="G14096" s="3">
        <v>351</v>
      </c>
      <c r="H14096">
        <v>1.4375</v>
      </c>
      <c r="I14096" s="2">
        <v>96400</v>
      </c>
      <c r="J14096" s="2">
        <f t="shared" si="220"/>
        <v>2.7207977207977208</v>
      </c>
    </row>
    <row r="14097" spans="1:10" x14ac:dyDescent="0.25">
      <c r="A14097">
        <v>-117.1</v>
      </c>
      <c r="B14097">
        <v>32.75</v>
      </c>
      <c r="C14097" s="3">
        <v>11</v>
      </c>
      <c r="D14097" s="3">
        <v>2393</v>
      </c>
      <c r="E14097" s="3">
        <v>726</v>
      </c>
      <c r="F14097" s="3">
        <v>1905</v>
      </c>
      <c r="G14097" s="3">
        <v>711</v>
      </c>
      <c r="H14097">
        <v>1.3448</v>
      </c>
      <c r="I14097" s="2">
        <v>91300</v>
      </c>
      <c r="J14097" s="2">
        <f t="shared" si="220"/>
        <v>2.6793248945147679</v>
      </c>
    </row>
    <row r="14098" spans="1:10" x14ac:dyDescent="0.25">
      <c r="A14098">
        <v>-117.11</v>
      </c>
      <c r="B14098">
        <v>32.75</v>
      </c>
      <c r="C14098" s="3">
        <v>11</v>
      </c>
      <c r="D14098" s="3">
        <v>1607</v>
      </c>
      <c r="E14098" s="3">
        <v>478</v>
      </c>
      <c r="F14098" s="3">
        <v>1384</v>
      </c>
      <c r="G14098" s="3">
        <v>450</v>
      </c>
      <c r="H14098">
        <v>2.0499999999999998</v>
      </c>
      <c r="I14098" s="2">
        <v>100000</v>
      </c>
      <c r="J14098" s="2">
        <f t="shared" si="220"/>
        <v>3.0755555555555554</v>
      </c>
    </row>
    <row r="14099" spans="1:10" x14ac:dyDescent="0.25">
      <c r="A14099">
        <v>-117.11</v>
      </c>
      <c r="B14099">
        <v>32.75</v>
      </c>
      <c r="C14099" s="3">
        <v>21</v>
      </c>
      <c r="D14099" s="3">
        <v>2127</v>
      </c>
      <c r="E14099" s="3">
        <v>658</v>
      </c>
      <c r="F14099" s="3">
        <v>1812</v>
      </c>
      <c r="G14099" s="3">
        <v>603</v>
      </c>
      <c r="H14099">
        <v>1.6896</v>
      </c>
      <c r="I14099" s="2">
        <v>100000</v>
      </c>
      <c r="J14099" s="2">
        <f t="shared" si="220"/>
        <v>3.0049751243781095</v>
      </c>
    </row>
    <row r="14100" spans="1:10" x14ac:dyDescent="0.25">
      <c r="A14100">
        <v>-117.11</v>
      </c>
      <c r="B14100">
        <v>32.75</v>
      </c>
      <c r="C14100" s="3">
        <v>18</v>
      </c>
      <c r="D14100" s="3">
        <v>1943</v>
      </c>
      <c r="E14100" s="3">
        <v>587</v>
      </c>
      <c r="F14100" s="3">
        <v>1329</v>
      </c>
      <c r="G14100" s="3">
        <v>522</v>
      </c>
      <c r="H14100">
        <v>1.7696000000000001</v>
      </c>
      <c r="I14100" s="2">
        <v>103100</v>
      </c>
      <c r="J14100" s="2">
        <f t="shared" si="220"/>
        <v>2.5459770114942528</v>
      </c>
    </row>
    <row r="14101" spans="1:10" x14ac:dyDescent="0.25">
      <c r="A14101">
        <v>-117.09</v>
      </c>
      <c r="B14101">
        <v>32.76</v>
      </c>
      <c r="C14101" s="3">
        <v>29</v>
      </c>
      <c r="D14101" s="3">
        <v>1650</v>
      </c>
      <c r="E14101" s="3">
        <v>496</v>
      </c>
      <c r="F14101" s="3">
        <v>882</v>
      </c>
      <c r="G14101" s="3">
        <v>445</v>
      </c>
      <c r="H14101">
        <v>2.2286999999999999</v>
      </c>
      <c r="I14101" s="2">
        <v>140000</v>
      </c>
      <c r="J14101" s="2">
        <f t="shared" si="220"/>
        <v>1.9820224719101123</v>
      </c>
    </row>
    <row r="14102" spans="1:10" x14ac:dyDescent="0.25">
      <c r="A14102">
        <v>-117.09</v>
      </c>
      <c r="B14102">
        <v>32.76</v>
      </c>
      <c r="C14102" s="3">
        <v>31</v>
      </c>
      <c r="D14102" s="3">
        <v>1235</v>
      </c>
      <c r="E14102" s="3">
        <v>387</v>
      </c>
      <c r="F14102" s="3">
        <v>816</v>
      </c>
      <c r="G14102" s="3">
        <v>397</v>
      </c>
      <c r="H14102">
        <v>1.5517000000000001</v>
      </c>
      <c r="I14102" s="2">
        <v>122500</v>
      </c>
      <c r="J14102" s="2">
        <f t="shared" si="220"/>
        <v>2.0554156171284634</v>
      </c>
    </row>
    <row r="14103" spans="1:10" x14ac:dyDescent="0.25">
      <c r="A14103">
        <v>-117.1</v>
      </c>
      <c r="B14103">
        <v>32.76</v>
      </c>
      <c r="C14103" s="3">
        <v>31</v>
      </c>
      <c r="D14103" s="3">
        <v>987</v>
      </c>
      <c r="E14103" s="3">
        <v>267</v>
      </c>
      <c r="F14103" s="3">
        <v>619</v>
      </c>
      <c r="G14103" s="3">
        <v>250</v>
      </c>
      <c r="H14103">
        <v>2.9285999999999999</v>
      </c>
      <c r="I14103" s="2">
        <v>151800</v>
      </c>
      <c r="J14103" s="2">
        <f t="shared" si="220"/>
        <v>2.476</v>
      </c>
    </row>
    <row r="14104" spans="1:10" x14ac:dyDescent="0.25">
      <c r="A14104">
        <v>-117.1</v>
      </c>
      <c r="B14104">
        <v>32.75</v>
      </c>
      <c r="C14104" s="3">
        <v>16</v>
      </c>
      <c r="D14104" s="3">
        <v>2426</v>
      </c>
      <c r="E14104" s="3">
        <v>799</v>
      </c>
      <c r="F14104" s="3">
        <v>1505</v>
      </c>
      <c r="G14104" s="3">
        <v>754</v>
      </c>
      <c r="H14104">
        <v>1.6444000000000001</v>
      </c>
      <c r="I14104" s="2">
        <v>103400</v>
      </c>
      <c r="J14104" s="2">
        <f t="shared" si="220"/>
        <v>1.9960212201591512</v>
      </c>
    </row>
    <row r="14105" spans="1:10" x14ac:dyDescent="0.25">
      <c r="A14105">
        <v>-117.1</v>
      </c>
      <c r="B14105">
        <v>32.75</v>
      </c>
      <c r="C14105" s="3">
        <v>21</v>
      </c>
      <c r="D14105" s="3">
        <v>2063</v>
      </c>
      <c r="E14105" s="3">
        <v>609</v>
      </c>
      <c r="F14105" s="3">
        <v>1686</v>
      </c>
      <c r="G14105" s="3">
        <v>558</v>
      </c>
      <c r="H14105">
        <v>1.4827999999999999</v>
      </c>
      <c r="I14105" s="2">
        <v>94800</v>
      </c>
      <c r="J14105" s="2">
        <f t="shared" si="220"/>
        <v>3.021505376344086</v>
      </c>
    </row>
    <row r="14106" spans="1:10" x14ac:dyDescent="0.25">
      <c r="A14106">
        <v>-117.1</v>
      </c>
      <c r="B14106">
        <v>32.75</v>
      </c>
      <c r="C14106" s="3">
        <v>20</v>
      </c>
      <c r="D14106" s="3">
        <v>2355</v>
      </c>
      <c r="E14106" s="3">
        <v>722</v>
      </c>
      <c r="F14106" s="3">
        <v>1848</v>
      </c>
      <c r="G14106" s="3">
        <v>576</v>
      </c>
      <c r="H14106">
        <v>2.0036</v>
      </c>
      <c r="I14106" s="2">
        <v>99200</v>
      </c>
      <c r="J14106" s="2">
        <f t="shared" si="220"/>
        <v>3.2083333333333335</v>
      </c>
    </row>
    <row r="14107" spans="1:10" x14ac:dyDescent="0.25">
      <c r="A14107">
        <v>-117.1</v>
      </c>
      <c r="B14107">
        <v>32.75</v>
      </c>
      <c r="C14107" s="3">
        <v>15</v>
      </c>
      <c r="D14107" s="3">
        <v>2422</v>
      </c>
      <c r="E14107" s="3">
        <v>774</v>
      </c>
      <c r="F14107" s="3">
        <v>2120</v>
      </c>
      <c r="G14107" s="3">
        <v>715</v>
      </c>
      <c r="H14107">
        <v>1.0617000000000001</v>
      </c>
      <c r="I14107" s="2">
        <v>92400</v>
      </c>
      <c r="J14107" s="2">
        <f t="shared" si="220"/>
        <v>2.965034965034965</v>
      </c>
    </row>
    <row r="14108" spans="1:10" x14ac:dyDescent="0.25">
      <c r="A14108">
        <v>-117.1</v>
      </c>
      <c r="B14108">
        <v>32.75</v>
      </c>
      <c r="C14108" s="3">
        <v>23</v>
      </c>
      <c r="D14108" s="3">
        <v>1858</v>
      </c>
      <c r="E14108" s="3">
        <v>551</v>
      </c>
      <c r="F14108" s="3">
        <v>1506</v>
      </c>
      <c r="G14108" s="3">
        <v>492</v>
      </c>
      <c r="H14108">
        <v>1.7445999999999999</v>
      </c>
      <c r="I14108" s="2">
        <v>85200</v>
      </c>
      <c r="J14108" s="2">
        <f t="shared" si="220"/>
        <v>3.0609756097560976</v>
      </c>
    </row>
    <row r="14109" spans="1:10" x14ac:dyDescent="0.25">
      <c r="A14109">
        <v>-117.11</v>
      </c>
      <c r="B14109">
        <v>32.75</v>
      </c>
      <c r="C14109" s="3">
        <v>46</v>
      </c>
      <c r="D14109" s="3">
        <v>695</v>
      </c>
      <c r="E14109" s="3">
        <v>182</v>
      </c>
      <c r="F14109" s="3">
        <v>601</v>
      </c>
      <c r="G14109" s="3">
        <v>195</v>
      </c>
      <c r="H14109">
        <v>2.4218999999999999</v>
      </c>
      <c r="I14109" s="2">
        <v>90600</v>
      </c>
      <c r="J14109" s="2">
        <f t="shared" si="220"/>
        <v>3.0820512820512822</v>
      </c>
    </row>
    <row r="14110" spans="1:10" x14ac:dyDescent="0.25">
      <c r="A14110">
        <v>-117.11</v>
      </c>
      <c r="B14110">
        <v>32.75</v>
      </c>
      <c r="C14110" s="3">
        <v>20</v>
      </c>
      <c r="D14110" s="3">
        <v>1667</v>
      </c>
      <c r="E14110" s="3">
        <v>469</v>
      </c>
      <c r="F14110" s="3">
        <v>1292</v>
      </c>
      <c r="G14110" s="3">
        <v>445</v>
      </c>
      <c r="H14110">
        <v>2.0893000000000002</v>
      </c>
      <c r="I14110" s="2">
        <v>101100</v>
      </c>
      <c r="J14110" s="2">
        <f t="shared" si="220"/>
        <v>2.9033707865168541</v>
      </c>
    </row>
    <row r="14111" spans="1:10" x14ac:dyDescent="0.25">
      <c r="A14111">
        <v>-117.11</v>
      </c>
      <c r="B14111">
        <v>32.75</v>
      </c>
      <c r="C14111" s="3">
        <v>34</v>
      </c>
      <c r="D14111" s="3">
        <v>2131</v>
      </c>
      <c r="E14111" s="3">
        <v>594</v>
      </c>
      <c r="F14111" s="3">
        <v>1373</v>
      </c>
      <c r="G14111" s="3">
        <v>562</v>
      </c>
      <c r="H14111">
        <v>2.113</v>
      </c>
      <c r="I14111" s="2">
        <v>102100</v>
      </c>
      <c r="J14111" s="2">
        <f t="shared" si="220"/>
        <v>2.4430604982206408</v>
      </c>
    </row>
    <row r="14112" spans="1:10" x14ac:dyDescent="0.25">
      <c r="A14112">
        <v>-117.12</v>
      </c>
      <c r="B14112">
        <v>32.75</v>
      </c>
      <c r="C14112" s="3">
        <v>13</v>
      </c>
      <c r="D14112" s="3">
        <v>2795</v>
      </c>
      <c r="E14112" s="3">
        <v>773</v>
      </c>
      <c r="F14112" s="3">
        <v>1869</v>
      </c>
      <c r="G14112" s="3">
        <v>690</v>
      </c>
      <c r="H14112">
        <v>2.1766999999999999</v>
      </c>
      <c r="I14112" s="2">
        <v>101800</v>
      </c>
      <c r="J14112" s="2">
        <f t="shared" si="220"/>
        <v>2.7086956521739132</v>
      </c>
    </row>
    <row r="14113" spans="1:10" x14ac:dyDescent="0.25">
      <c r="A14113">
        <v>-117.1</v>
      </c>
      <c r="B14113">
        <v>32.74</v>
      </c>
      <c r="C14113" s="3">
        <v>14</v>
      </c>
      <c r="D14113" s="3">
        <v>2361</v>
      </c>
      <c r="E14113" s="3">
        <v>601</v>
      </c>
      <c r="F14113" s="3">
        <v>1831</v>
      </c>
      <c r="G14113" s="3">
        <v>526</v>
      </c>
      <c r="H14113">
        <v>1.6102000000000001</v>
      </c>
      <c r="I14113" s="2">
        <v>93400</v>
      </c>
      <c r="J14113" s="2">
        <f t="shared" si="220"/>
        <v>3.4809885931558937</v>
      </c>
    </row>
    <row r="14114" spans="1:10" x14ac:dyDescent="0.25">
      <c r="A14114">
        <v>-117.11</v>
      </c>
      <c r="B14114">
        <v>32.74</v>
      </c>
      <c r="C14114" s="3">
        <v>25</v>
      </c>
      <c r="D14114" s="3">
        <v>2846</v>
      </c>
      <c r="E14114" s="3">
        <v>644</v>
      </c>
      <c r="F14114" s="3">
        <v>2272</v>
      </c>
      <c r="G14114" s="3">
        <v>632</v>
      </c>
      <c r="H14114">
        <v>2.2000000000000002</v>
      </c>
      <c r="I14114" s="2">
        <v>98700</v>
      </c>
      <c r="J14114" s="2">
        <f t="shared" si="220"/>
        <v>3.5949367088607596</v>
      </c>
    </row>
    <row r="14115" spans="1:10" x14ac:dyDescent="0.25">
      <c r="A14115">
        <v>-117.11</v>
      </c>
      <c r="B14115">
        <v>32.74</v>
      </c>
      <c r="C14115" s="3">
        <v>25</v>
      </c>
      <c r="D14115" s="3">
        <v>684</v>
      </c>
      <c r="E14115" s="3">
        <v>190</v>
      </c>
      <c r="F14115" s="3">
        <v>665</v>
      </c>
      <c r="G14115" s="3">
        <v>187</v>
      </c>
      <c r="H14115">
        <v>2.4523999999999999</v>
      </c>
      <c r="I14115" s="2">
        <v>90300</v>
      </c>
      <c r="J14115" s="2">
        <f t="shared" si="220"/>
        <v>3.5561497326203209</v>
      </c>
    </row>
    <row r="14116" spans="1:10" x14ac:dyDescent="0.25">
      <c r="A14116">
        <v>-117.11</v>
      </c>
      <c r="B14116">
        <v>32.74</v>
      </c>
      <c r="C14116" s="3">
        <v>33</v>
      </c>
      <c r="D14116" s="3">
        <v>1126</v>
      </c>
      <c r="E14116" s="3">
        <v>267</v>
      </c>
      <c r="F14116" s="3">
        <v>621</v>
      </c>
      <c r="G14116" s="3">
        <v>241</v>
      </c>
      <c r="H14116">
        <v>3.2422</v>
      </c>
      <c r="I14116" s="2">
        <v>123100</v>
      </c>
      <c r="J14116" s="2">
        <f t="shared" si="220"/>
        <v>2.5767634854771786</v>
      </c>
    </row>
    <row r="14117" spans="1:10" x14ac:dyDescent="0.25">
      <c r="A14117">
        <v>-117.11</v>
      </c>
      <c r="B14117">
        <v>32.729999999999997</v>
      </c>
      <c r="C14117" s="3">
        <v>35</v>
      </c>
      <c r="D14117" s="3">
        <v>1689</v>
      </c>
      <c r="E14117" s="3">
        <v>397</v>
      </c>
      <c r="F14117" s="3">
        <v>1135</v>
      </c>
      <c r="G14117" s="3">
        <v>366</v>
      </c>
      <c r="H14117">
        <v>2.3269000000000002</v>
      </c>
      <c r="I14117" s="2">
        <v>97300</v>
      </c>
      <c r="J14117" s="2">
        <f t="shared" si="220"/>
        <v>3.1010928961748632</v>
      </c>
    </row>
    <row r="14118" spans="1:10" x14ac:dyDescent="0.25">
      <c r="A14118">
        <v>-117.1</v>
      </c>
      <c r="B14118">
        <v>32.729999999999997</v>
      </c>
      <c r="C14118" s="3">
        <v>24</v>
      </c>
      <c r="D14118" s="3">
        <v>2927</v>
      </c>
      <c r="E14118" s="3">
        <v>704</v>
      </c>
      <c r="F14118" s="3">
        <v>2005</v>
      </c>
      <c r="G14118" s="3">
        <v>668</v>
      </c>
      <c r="H14118">
        <v>2.2374999999999998</v>
      </c>
      <c r="I14118" s="2">
        <v>102900</v>
      </c>
      <c r="J14118" s="2">
        <f t="shared" si="220"/>
        <v>3.0014970059880239</v>
      </c>
    </row>
    <row r="14119" spans="1:10" x14ac:dyDescent="0.25">
      <c r="A14119">
        <v>-117.11</v>
      </c>
      <c r="B14119">
        <v>32.729999999999997</v>
      </c>
      <c r="C14119" s="3">
        <v>34</v>
      </c>
      <c r="D14119" s="3">
        <v>1096</v>
      </c>
      <c r="E14119" s="3">
        <v>221</v>
      </c>
      <c r="F14119" s="3">
        <v>574</v>
      </c>
      <c r="G14119" s="3">
        <v>223</v>
      </c>
      <c r="H14119">
        <v>3.8355000000000001</v>
      </c>
      <c r="I14119" s="2">
        <v>126700</v>
      </c>
      <c r="J14119" s="2">
        <f t="shared" si="220"/>
        <v>2.5739910313901344</v>
      </c>
    </row>
    <row r="14120" spans="1:10" x14ac:dyDescent="0.25">
      <c r="A14120">
        <v>-117.11</v>
      </c>
      <c r="B14120">
        <v>32.729999999999997</v>
      </c>
      <c r="C14120" s="3">
        <v>27</v>
      </c>
      <c r="D14120" s="3">
        <v>3160</v>
      </c>
      <c r="E14120" s="3">
        <v>627</v>
      </c>
      <c r="F14120" s="3">
        <v>1628</v>
      </c>
      <c r="G14120" s="3">
        <v>612</v>
      </c>
      <c r="H14120">
        <v>3.8864000000000001</v>
      </c>
      <c r="I14120" s="2">
        <v>132600</v>
      </c>
      <c r="J14120" s="2">
        <f t="shared" si="220"/>
        <v>2.6601307189542482</v>
      </c>
    </row>
    <row r="14121" spans="1:10" x14ac:dyDescent="0.25">
      <c r="A14121">
        <v>-117.09</v>
      </c>
      <c r="B14121">
        <v>32.75</v>
      </c>
      <c r="C14121" s="3">
        <v>30</v>
      </c>
      <c r="D14121" s="3">
        <v>1899</v>
      </c>
      <c r="E14121" s="3">
        <v>546</v>
      </c>
      <c r="F14121" s="3">
        <v>1620</v>
      </c>
      <c r="G14121" s="3">
        <v>493</v>
      </c>
      <c r="H14121">
        <v>1.6033999999999999</v>
      </c>
      <c r="I14121" s="2">
        <v>84400</v>
      </c>
      <c r="J14121" s="2">
        <f t="shared" si="220"/>
        <v>3.2860040567951319</v>
      </c>
    </row>
    <row r="14122" spans="1:10" x14ac:dyDescent="0.25">
      <c r="A14122">
        <v>-117.09</v>
      </c>
      <c r="B14122">
        <v>32.74</v>
      </c>
      <c r="C14122" s="3">
        <v>23</v>
      </c>
      <c r="D14122" s="3">
        <v>3130</v>
      </c>
      <c r="E14122" s="3">
        <v>779</v>
      </c>
      <c r="F14122" s="3">
        <v>2472</v>
      </c>
      <c r="G14122" s="3">
        <v>744</v>
      </c>
      <c r="H14122">
        <v>2.3199999999999998</v>
      </c>
      <c r="I14122" s="2">
        <v>93200</v>
      </c>
      <c r="J14122" s="2">
        <f t="shared" si="220"/>
        <v>3.3225806451612905</v>
      </c>
    </row>
    <row r="14123" spans="1:10" x14ac:dyDescent="0.25">
      <c r="A14123">
        <v>-117.1</v>
      </c>
      <c r="B14123">
        <v>32.74</v>
      </c>
      <c r="C14123" s="3">
        <v>20</v>
      </c>
      <c r="D14123" s="3">
        <v>3854</v>
      </c>
      <c r="E14123" s="3">
        <v>1046</v>
      </c>
      <c r="F14123" s="3">
        <v>3555</v>
      </c>
      <c r="G14123" s="3">
        <v>966</v>
      </c>
      <c r="H14123">
        <v>1.6747000000000001</v>
      </c>
      <c r="I14123" s="2">
        <v>100000</v>
      </c>
      <c r="J14123" s="2">
        <f t="shared" si="220"/>
        <v>3.6801242236024843</v>
      </c>
    </row>
    <row r="14124" spans="1:10" x14ac:dyDescent="0.25">
      <c r="A14124">
        <v>-117.1</v>
      </c>
      <c r="B14124">
        <v>32.74</v>
      </c>
      <c r="C14124" s="3">
        <v>30</v>
      </c>
      <c r="D14124" s="3">
        <v>1772</v>
      </c>
      <c r="E14124" s="3">
        <v>500</v>
      </c>
      <c r="F14124" s="3">
        <v>1389</v>
      </c>
      <c r="G14124" s="3">
        <v>447</v>
      </c>
      <c r="H14124">
        <v>2.3641000000000001</v>
      </c>
      <c r="I14124" s="2">
        <v>94100</v>
      </c>
      <c r="J14124" s="2">
        <f t="shared" si="220"/>
        <v>3.1073825503355703</v>
      </c>
    </row>
    <row r="14125" spans="1:10" x14ac:dyDescent="0.25">
      <c r="A14125">
        <v>-117.1</v>
      </c>
      <c r="B14125">
        <v>32.75</v>
      </c>
      <c r="C14125" s="3">
        <v>11</v>
      </c>
      <c r="D14125" s="3">
        <v>1976</v>
      </c>
      <c r="E14125" s="3">
        <v>548</v>
      </c>
      <c r="F14125" s="3">
        <v>1528</v>
      </c>
      <c r="G14125" s="3">
        <v>512</v>
      </c>
      <c r="H14125">
        <v>1.4885999999999999</v>
      </c>
      <c r="I14125" s="2">
        <v>89800</v>
      </c>
      <c r="J14125" s="2">
        <f t="shared" si="220"/>
        <v>2.984375</v>
      </c>
    </row>
    <row r="14126" spans="1:10" x14ac:dyDescent="0.25">
      <c r="A14126">
        <v>-117.08</v>
      </c>
      <c r="B14126">
        <v>32.75</v>
      </c>
      <c r="C14126" s="3">
        <v>20</v>
      </c>
      <c r="D14126" s="3">
        <v>1886</v>
      </c>
      <c r="E14126" s="3">
        <v>586</v>
      </c>
      <c r="F14126" s="3">
        <v>1134</v>
      </c>
      <c r="G14126" s="3">
        <v>525</v>
      </c>
      <c r="H14126">
        <v>1.5028999999999999</v>
      </c>
      <c r="I14126" s="2">
        <v>100000</v>
      </c>
      <c r="J14126" s="2">
        <f t="shared" si="220"/>
        <v>2.16</v>
      </c>
    </row>
    <row r="14127" spans="1:10" x14ac:dyDescent="0.25">
      <c r="A14127">
        <v>-117.08</v>
      </c>
      <c r="B14127">
        <v>32.75</v>
      </c>
      <c r="C14127" s="3">
        <v>16</v>
      </c>
      <c r="D14127" s="3">
        <v>1111</v>
      </c>
      <c r="E14127" s="3">
        <v>328</v>
      </c>
      <c r="F14127" s="3">
        <v>930</v>
      </c>
      <c r="G14127" s="3">
        <v>303</v>
      </c>
      <c r="H14127">
        <v>1.2346999999999999</v>
      </c>
      <c r="I14127" s="2">
        <v>128100</v>
      </c>
      <c r="J14127" s="2">
        <f t="shared" si="220"/>
        <v>3.0693069306930694</v>
      </c>
    </row>
    <row r="14128" spans="1:10" x14ac:dyDescent="0.25">
      <c r="A14128">
        <v>-117.08</v>
      </c>
      <c r="B14128">
        <v>32.75</v>
      </c>
      <c r="C14128" s="3">
        <v>15</v>
      </c>
      <c r="D14128" s="3">
        <v>1821</v>
      </c>
      <c r="E14128" s="3">
        <v>516</v>
      </c>
      <c r="F14128" s="3">
        <v>1385</v>
      </c>
      <c r="G14128" s="3">
        <v>439</v>
      </c>
      <c r="H14128">
        <v>2.5101</v>
      </c>
      <c r="I14128" s="2">
        <v>95300</v>
      </c>
      <c r="J14128" s="2">
        <f t="shared" si="220"/>
        <v>3.154897494305239</v>
      </c>
    </row>
    <row r="14129" spans="1:10" x14ac:dyDescent="0.25">
      <c r="A14129">
        <v>-117.09</v>
      </c>
      <c r="B14129">
        <v>32.75</v>
      </c>
      <c r="C14129" s="3">
        <v>24</v>
      </c>
      <c r="D14129" s="3">
        <v>1245</v>
      </c>
      <c r="E14129" s="3">
        <v>376</v>
      </c>
      <c r="F14129" s="3">
        <v>1230</v>
      </c>
      <c r="G14129" s="3">
        <v>362</v>
      </c>
      <c r="H14129">
        <v>1.875</v>
      </c>
      <c r="I14129" s="2">
        <v>95000</v>
      </c>
      <c r="J14129" s="2">
        <f t="shared" si="220"/>
        <v>3.3977900552486187</v>
      </c>
    </row>
    <row r="14130" spans="1:10" x14ac:dyDescent="0.25">
      <c r="A14130">
        <v>-117.09</v>
      </c>
      <c r="B14130">
        <v>32.75</v>
      </c>
      <c r="C14130" s="3">
        <v>28</v>
      </c>
      <c r="D14130" s="3">
        <v>1220</v>
      </c>
      <c r="E14130" s="3">
        <v>391</v>
      </c>
      <c r="F14130" s="3">
        <v>1286</v>
      </c>
      <c r="G14130" s="3">
        <v>396</v>
      </c>
      <c r="H14130">
        <v>1.2285999999999999</v>
      </c>
      <c r="I14130" s="2">
        <v>105000</v>
      </c>
      <c r="J14130" s="2">
        <f t="shared" si="220"/>
        <v>3.2474747474747474</v>
      </c>
    </row>
    <row r="14131" spans="1:10" x14ac:dyDescent="0.25">
      <c r="A14131">
        <v>-117.09</v>
      </c>
      <c r="B14131">
        <v>32.75</v>
      </c>
      <c r="C14131" s="3">
        <v>20</v>
      </c>
      <c r="D14131" s="3">
        <v>1701</v>
      </c>
      <c r="E14131" s="3">
        <v>503</v>
      </c>
      <c r="F14131" s="3">
        <v>1482</v>
      </c>
      <c r="G14131" s="3">
        <v>465</v>
      </c>
      <c r="H14131">
        <v>1.6789000000000001</v>
      </c>
      <c r="I14131" s="2">
        <v>95500</v>
      </c>
      <c r="J14131" s="2">
        <f t="shared" si="220"/>
        <v>3.1870967741935483</v>
      </c>
    </row>
    <row r="14132" spans="1:10" x14ac:dyDescent="0.25">
      <c r="A14132">
        <v>-117.09</v>
      </c>
      <c r="B14132">
        <v>32.76</v>
      </c>
      <c r="C14132" s="3">
        <v>10</v>
      </c>
      <c r="D14132" s="3">
        <v>1922</v>
      </c>
      <c r="E14132" s="3">
        <v>577</v>
      </c>
      <c r="F14132" s="3">
        <v>1595</v>
      </c>
      <c r="G14132" s="3">
        <v>545</v>
      </c>
      <c r="H14132">
        <v>1.5207999999999999</v>
      </c>
      <c r="I14132" s="2">
        <v>118800</v>
      </c>
      <c r="J14132" s="2">
        <f t="shared" si="220"/>
        <v>2.926605504587156</v>
      </c>
    </row>
    <row r="14133" spans="1:10" x14ac:dyDescent="0.25">
      <c r="A14133">
        <v>-117.08</v>
      </c>
      <c r="B14133">
        <v>32.76</v>
      </c>
      <c r="C14133" s="3">
        <v>18</v>
      </c>
      <c r="D14133" s="3">
        <v>1704</v>
      </c>
      <c r="E14133" s="3">
        <v>596</v>
      </c>
      <c r="F14133" s="3">
        <v>1639</v>
      </c>
      <c r="G14133" s="3">
        <v>548</v>
      </c>
      <c r="H14133">
        <v>1.7391000000000001</v>
      </c>
      <c r="I14133" s="2">
        <v>125000</v>
      </c>
      <c r="J14133" s="2">
        <f t="shared" si="220"/>
        <v>2.9908759124087592</v>
      </c>
    </row>
    <row r="14134" spans="1:10" x14ac:dyDescent="0.25">
      <c r="A14134">
        <v>-117.07</v>
      </c>
      <c r="B14134">
        <v>32.76</v>
      </c>
      <c r="C14134" s="3">
        <v>14</v>
      </c>
      <c r="D14134" s="3">
        <v>2523</v>
      </c>
      <c r="E14134" s="3">
        <v>545</v>
      </c>
      <c r="F14134" s="3">
        <v>1297</v>
      </c>
      <c r="G14134" s="3">
        <v>525</v>
      </c>
      <c r="H14134">
        <v>2.3885999999999998</v>
      </c>
      <c r="I14134" s="2">
        <v>138100</v>
      </c>
      <c r="J14134" s="2">
        <f t="shared" si="220"/>
        <v>2.4704761904761905</v>
      </c>
    </row>
    <row r="14135" spans="1:10" x14ac:dyDescent="0.25">
      <c r="A14135">
        <v>-117.07</v>
      </c>
      <c r="B14135">
        <v>32.75</v>
      </c>
      <c r="C14135" s="3">
        <v>37</v>
      </c>
      <c r="D14135" s="3">
        <v>2690</v>
      </c>
      <c r="E14135" s="3">
        <v>549</v>
      </c>
      <c r="F14135" s="3">
        <v>1219</v>
      </c>
      <c r="G14135" s="3">
        <v>524</v>
      </c>
      <c r="H14135">
        <v>2.3148</v>
      </c>
      <c r="I14135" s="2">
        <v>154200</v>
      </c>
      <c r="J14135" s="2">
        <f t="shared" si="220"/>
        <v>2.3263358778625953</v>
      </c>
    </row>
    <row r="14136" spans="1:10" x14ac:dyDescent="0.25">
      <c r="A14136">
        <v>-117.07</v>
      </c>
      <c r="B14136">
        <v>32.75</v>
      </c>
      <c r="C14136" s="3">
        <v>14</v>
      </c>
      <c r="D14136" s="3">
        <v>3073</v>
      </c>
      <c r="E14136" s="3">
        <v>851</v>
      </c>
      <c r="F14136" s="3">
        <v>2000</v>
      </c>
      <c r="G14136" s="3">
        <v>782</v>
      </c>
      <c r="H14136">
        <v>2.3824000000000001</v>
      </c>
      <c r="I14136" s="2">
        <v>144700</v>
      </c>
      <c r="J14136" s="2">
        <f t="shared" si="220"/>
        <v>2.5575447570332481</v>
      </c>
    </row>
    <row r="14137" spans="1:10" x14ac:dyDescent="0.25">
      <c r="A14137">
        <v>-117.07</v>
      </c>
      <c r="B14137">
        <v>32.75</v>
      </c>
      <c r="C14137" s="3">
        <v>9</v>
      </c>
      <c r="D14137" s="3">
        <v>3464</v>
      </c>
      <c r="E14137" s="3">
        <v>749</v>
      </c>
      <c r="F14137" s="3">
        <v>1687</v>
      </c>
      <c r="G14137" s="3">
        <v>645</v>
      </c>
      <c r="H14137">
        <v>3.3026</v>
      </c>
      <c r="I14137" s="2">
        <v>119100</v>
      </c>
      <c r="J14137" s="2">
        <f t="shared" si="220"/>
        <v>2.6155038759689924</v>
      </c>
    </row>
    <row r="14138" spans="1:10" x14ac:dyDescent="0.25">
      <c r="A14138">
        <v>-117.06</v>
      </c>
      <c r="B14138">
        <v>32.75</v>
      </c>
      <c r="C14138" s="3">
        <v>34</v>
      </c>
      <c r="D14138" s="3">
        <v>1917</v>
      </c>
      <c r="E14138" s="3">
        <v>419</v>
      </c>
      <c r="F14138" s="3">
        <v>1181</v>
      </c>
      <c r="G14138" s="3">
        <v>426</v>
      </c>
      <c r="H14138">
        <v>3.0207999999999999</v>
      </c>
      <c r="I14138" s="2">
        <v>129200</v>
      </c>
      <c r="J14138" s="2">
        <f t="shared" si="220"/>
        <v>2.772300469483568</v>
      </c>
    </row>
    <row r="14139" spans="1:10" x14ac:dyDescent="0.25">
      <c r="A14139">
        <v>-117.05</v>
      </c>
      <c r="B14139">
        <v>32.74</v>
      </c>
      <c r="C14139" s="3">
        <v>34</v>
      </c>
      <c r="D14139" s="3">
        <v>2178</v>
      </c>
      <c r="E14139" s="3">
        <v>455</v>
      </c>
      <c r="F14139" s="3">
        <v>1193</v>
      </c>
      <c r="G14139" s="3">
        <v>446</v>
      </c>
      <c r="H14139">
        <v>3.1718999999999999</v>
      </c>
      <c r="I14139" s="2">
        <v>115300</v>
      </c>
      <c r="J14139" s="2">
        <f t="shared" si="220"/>
        <v>2.6748878923766815</v>
      </c>
    </row>
    <row r="14140" spans="1:10" x14ac:dyDescent="0.25">
      <c r="A14140">
        <v>-117.07</v>
      </c>
      <c r="B14140">
        <v>32.74</v>
      </c>
      <c r="C14140" s="3">
        <v>37</v>
      </c>
      <c r="D14140" s="3">
        <v>1042</v>
      </c>
      <c r="E14140" s="3">
        <v>205</v>
      </c>
      <c r="F14140" s="3">
        <v>589</v>
      </c>
      <c r="G14140" s="3">
        <v>208</v>
      </c>
      <c r="H14140">
        <v>2.6629</v>
      </c>
      <c r="I14140" s="2">
        <v>116900</v>
      </c>
      <c r="J14140" s="2">
        <f t="shared" si="220"/>
        <v>2.8317307692307692</v>
      </c>
    </row>
    <row r="14141" spans="1:10" x14ac:dyDescent="0.25">
      <c r="A14141">
        <v>-117.07</v>
      </c>
      <c r="B14141">
        <v>32.75</v>
      </c>
      <c r="C14141" s="3">
        <v>31</v>
      </c>
      <c r="D14141" s="3">
        <v>2036</v>
      </c>
      <c r="E14141" s="3">
        <v>501</v>
      </c>
      <c r="F14141" s="3">
        <v>1263</v>
      </c>
      <c r="G14141" s="3">
        <v>442</v>
      </c>
      <c r="H14141">
        <v>2.5583</v>
      </c>
      <c r="I14141" s="2">
        <v>120700</v>
      </c>
      <c r="J14141" s="2">
        <f t="shared" si="220"/>
        <v>2.8574660633484164</v>
      </c>
    </row>
    <row r="14142" spans="1:10" x14ac:dyDescent="0.25">
      <c r="A14142">
        <v>-117.08</v>
      </c>
      <c r="B14142">
        <v>32.75</v>
      </c>
      <c r="C14142" s="3">
        <v>20</v>
      </c>
      <c r="D14142" s="3">
        <v>1989</v>
      </c>
      <c r="E14142" s="3">
        <v>508</v>
      </c>
      <c r="F14142" s="3">
        <v>1452</v>
      </c>
      <c r="G14142" s="3">
        <v>462</v>
      </c>
      <c r="H14142">
        <v>2.0076999999999998</v>
      </c>
      <c r="I14142" s="2">
        <v>118300</v>
      </c>
      <c r="J14142" s="2">
        <f t="shared" si="220"/>
        <v>3.1428571428571428</v>
      </c>
    </row>
    <row r="14143" spans="1:10" x14ac:dyDescent="0.25">
      <c r="A14143">
        <v>-117.08</v>
      </c>
      <c r="B14143">
        <v>32.74</v>
      </c>
      <c r="C14143" s="3">
        <v>26</v>
      </c>
      <c r="D14143" s="3">
        <v>2359</v>
      </c>
      <c r="E14143" s="3">
        <v>622</v>
      </c>
      <c r="F14143" s="3">
        <v>2067</v>
      </c>
      <c r="G14143" s="3">
        <v>581</v>
      </c>
      <c r="H14143">
        <v>1.8103</v>
      </c>
      <c r="I14143" s="2">
        <v>124700</v>
      </c>
      <c r="J14143" s="2">
        <f t="shared" si="220"/>
        <v>3.5576592082616179</v>
      </c>
    </row>
    <row r="14144" spans="1:10" x14ac:dyDescent="0.25">
      <c r="A14144">
        <v>-117.09</v>
      </c>
      <c r="B14144">
        <v>32.75</v>
      </c>
      <c r="C14144" s="3">
        <v>19</v>
      </c>
      <c r="D14144" s="3">
        <v>2739</v>
      </c>
      <c r="E14144" s="3">
        <v>707</v>
      </c>
      <c r="F14144" s="3">
        <v>2004</v>
      </c>
      <c r="G14144" s="3">
        <v>622</v>
      </c>
      <c r="H14144">
        <v>1.6317999999999999</v>
      </c>
      <c r="I14144" s="2">
        <v>117700</v>
      </c>
      <c r="J14144" s="2">
        <f t="shared" si="220"/>
        <v>3.2218649517684885</v>
      </c>
    </row>
    <row r="14145" spans="1:10" x14ac:dyDescent="0.25">
      <c r="A14145">
        <v>-117.09</v>
      </c>
      <c r="B14145">
        <v>32.74</v>
      </c>
      <c r="C14145" s="3">
        <v>42</v>
      </c>
      <c r="D14145" s="3">
        <v>1986</v>
      </c>
      <c r="E14145" s="3">
        <v>472</v>
      </c>
      <c r="F14145" s="3">
        <v>1472</v>
      </c>
      <c r="G14145" s="3">
        <v>475</v>
      </c>
      <c r="H14145">
        <v>2.1757</v>
      </c>
      <c r="I14145" s="2">
        <v>110100</v>
      </c>
      <c r="J14145" s="2">
        <f t="shared" si="220"/>
        <v>3.0989473684210527</v>
      </c>
    </row>
    <row r="14146" spans="1:10" x14ac:dyDescent="0.25">
      <c r="A14146">
        <v>-117.08</v>
      </c>
      <c r="B14146">
        <v>32.74</v>
      </c>
      <c r="C14146" s="3">
        <v>33</v>
      </c>
      <c r="D14146" s="3">
        <v>3260</v>
      </c>
      <c r="E14146" s="3">
        <v>673</v>
      </c>
      <c r="F14146" s="3">
        <v>1784</v>
      </c>
      <c r="G14146" s="3">
        <v>666</v>
      </c>
      <c r="H14146">
        <v>3.5078</v>
      </c>
      <c r="I14146" s="2">
        <v>126500</v>
      </c>
      <c r="J14146" s="2">
        <f t="shared" si="220"/>
        <v>2.6786786786786787</v>
      </c>
    </row>
    <row r="14147" spans="1:10" x14ac:dyDescent="0.25">
      <c r="A14147">
        <v>-117.08</v>
      </c>
      <c r="B14147">
        <v>32.729999999999997</v>
      </c>
      <c r="C14147" s="3">
        <v>36</v>
      </c>
      <c r="D14147" s="3">
        <v>3331</v>
      </c>
      <c r="E14147" s="3">
        <v>643</v>
      </c>
      <c r="F14147" s="3">
        <v>1903</v>
      </c>
      <c r="G14147" s="3">
        <v>622</v>
      </c>
      <c r="H14147">
        <v>3.6974</v>
      </c>
      <c r="I14147" s="2">
        <v>122000</v>
      </c>
      <c r="J14147" s="2">
        <f t="shared" ref="J14147:J14210" si="221">F14147/G14147</f>
        <v>3.059485530546624</v>
      </c>
    </row>
    <row r="14148" spans="1:10" x14ac:dyDescent="0.25">
      <c r="A14148">
        <v>-117.07</v>
      </c>
      <c r="B14148">
        <v>32.74</v>
      </c>
      <c r="C14148" s="3">
        <v>38</v>
      </c>
      <c r="D14148" s="3">
        <v>1901</v>
      </c>
      <c r="E14148" s="3">
        <v>392</v>
      </c>
      <c r="F14148" s="3">
        <v>1099</v>
      </c>
      <c r="G14148" s="3">
        <v>406</v>
      </c>
      <c r="H14148">
        <v>2.7660999999999998</v>
      </c>
      <c r="I14148" s="2">
        <v>113900</v>
      </c>
      <c r="J14148" s="2">
        <f t="shared" si="221"/>
        <v>2.7068965517241379</v>
      </c>
    </row>
    <row r="14149" spans="1:10" x14ac:dyDescent="0.25">
      <c r="A14149">
        <v>-117.08</v>
      </c>
      <c r="B14149">
        <v>32.74</v>
      </c>
      <c r="C14149" s="3">
        <v>35</v>
      </c>
      <c r="D14149" s="3">
        <v>1434</v>
      </c>
      <c r="E14149" s="3">
        <v>253</v>
      </c>
      <c r="F14149" s="3">
        <v>753</v>
      </c>
      <c r="G14149" s="3">
        <v>228</v>
      </c>
      <c r="H14149">
        <v>2.3812000000000002</v>
      </c>
      <c r="I14149" s="2">
        <v>135100</v>
      </c>
      <c r="J14149" s="2">
        <f t="shared" si="221"/>
        <v>3.3026315789473686</v>
      </c>
    </row>
    <row r="14150" spans="1:10" x14ac:dyDescent="0.25">
      <c r="A14150">
        <v>-117.08</v>
      </c>
      <c r="B14150">
        <v>32.729999999999997</v>
      </c>
      <c r="C14150" s="3">
        <v>36</v>
      </c>
      <c r="D14150" s="3">
        <v>1158</v>
      </c>
      <c r="E14150" s="3">
        <v>218</v>
      </c>
      <c r="F14150" s="3">
        <v>619</v>
      </c>
      <c r="G14150" s="3">
        <v>233</v>
      </c>
      <c r="H14150">
        <v>3.6124999999999998</v>
      </c>
      <c r="I14150" s="2">
        <v>122500</v>
      </c>
      <c r="J14150" s="2">
        <f t="shared" si="221"/>
        <v>2.6566523605150216</v>
      </c>
    </row>
    <row r="14151" spans="1:10" x14ac:dyDescent="0.25">
      <c r="A14151">
        <v>-117.08</v>
      </c>
      <c r="B14151">
        <v>32.729999999999997</v>
      </c>
      <c r="C14151" s="3">
        <v>19</v>
      </c>
      <c r="D14151" s="3">
        <v>2935</v>
      </c>
      <c r="E14151" s="3">
        <v>763</v>
      </c>
      <c r="F14151" s="3">
        <v>1953</v>
      </c>
      <c r="G14151" s="3">
        <v>720</v>
      </c>
      <c r="H14151">
        <v>1.4254</v>
      </c>
      <c r="I14151" s="2">
        <v>111300</v>
      </c>
      <c r="J14151" s="2">
        <f t="shared" si="221"/>
        <v>2.7124999999999999</v>
      </c>
    </row>
    <row r="14152" spans="1:10" x14ac:dyDescent="0.25">
      <c r="A14152">
        <v>-117.07</v>
      </c>
      <c r="B14152">
        <v>32.729999999999997</v>
      </c>
      <c r="C14152" s="3">
        <v>18</v>
      </c>
      <c r="D14152" s="3">
        <v>2968</v>
      </c>
      <c r="E14152" s="3">
        <v>656</v>
      </c>
      <c r="F14152" s="3">
        <v>1149</v>
      </c>
      <c r="G14152" s="3">
        <v>581</v>
      </c>
      <c r="H14152">
        <v>2.6452</v>
      </c>
      <c r="I14152" s="2">
        <v>154200</v>
      </c>
      <c r="J14152" s="2">
        <f t="shared" si="221"/>
        <v>1.9776247848537005</v>
      </c>
    </row>
    <row r="14153" spans="1:10" x14ac:dyDescent="0.25">
      <c r="A14153">
        <v>-117.07</v>
      </c>
      <c r="B14153">
        <v>32.78</v>
      </c>
      <c r="C14153" s="3">
        <v>22</v>
      </c>
      <c r="D14153" s="3">
        <v>922</v>
      </c>
      <c r="E14153" s="3">
        <v>240</v>
      </c>
      <c r="F14153" s="3">
        <v>1524</v>
      </c>
      <c r="G14153" s="3">
        <v>235</v>
      </c>
      <c r="H14153">
        <v>1.6815</v>
      </c>
      <c r="I14153" s="2">
        <v>218800</v>
      </c>
      <c r="J14153" s="2">
        <f t="shared" si="221"/>
        <v>6.4851063829787234</v>
      </c>
    </row>
    <row r="14154" spans="1:10" x14ac:dyDescent="0.25">
      <c r="A14154">
        <v>-117.09</v>
      </c>
      <c r="B14154">
        <v>32.770000000000003</v>
      </c>
      <c r="C14154" s="3">
        <v>31</v>
      </c>
      <c r="D14154" s="3">
        <v>3062</v>
      </c>
      <c r="E14154" s="3">
        <v>596</v>
      </c>
      <c r="F14154" s="3">
        <v>1263</v>
      </c>
      <c r="G14154" s="3">
        <v>539</v>
      </c>
      <c r="H14154">
        <v>3.0874999999999999</v>
      </c>
      <c r="I14154" s="2">
        <v>291500</v>
      </c>
      <c r="J14154" s="2">
        <f t="shared" si="221"/>
        <v>2.3432282003710574</v>
      </c>
    </row>
    <row r="14155" spans="1:10" x14ac:dyDescent="0.25">
      <c r="A14155">
        <v>-117.08</v>
      </c>
      <c r="B14155">
        <v>32.770000000000003</v>
      </c>
      <c r="C14155" s="3">
        <v>31</v>
      </c>
      <c r="D14155" s="3">
        <v>1070</v>
      </c>
      <c r="E14155" s="3">
        <v>155</v>
      </c>
      <c r="F14155" s="3">
        <v>426</v>
      </c>
      <c r="G14155" s="3">
        <v>153</v>
      </c>
      <c r="H14155">
        <v>6.1627999999999998</v>
      </c>
      <c r="I14155" s="2">
        <v>219200</v>
      </c>
      <c r="J14155" s="2">
        <f t="shared" si="221"/>
        <v>2.784313725490196</v>
      </c>
    </row>
    <row r="14156" spans="1:10" x14ac:dyDescent="0.25">
      <c r="A14156">
        <v>-117.07</v>
      </c>
      <c r="B14156">
        <v>32.770000000000003</v>
      </c>
      <c r="C14156" s="3">
        <v>34</v>
      </c>
      <c r="D14156" s="3">
        <v>2245</v>
      </c>
      <c r="E14156" s="3">
        <v>394</v>
      </c>
      <c r="F14156" s="3">
        <v>1849</v>
      </c>
      <c r="G14156" s="3">
        <v>429</v>
      </c>
      <c r="H14156">
        <v>3.5446</v>
      </c>
      <c r="I14156" s="2">
        <v>185500</v>
      </c>
      <c r="J14156" s="2">
        <f t="shared" si="221"/>
        <v>4.3100233100233103</v>
      </c>
    </row>
    <row r="14157" spans="1:10" x14ac:dyDescent="0.25">
      <c r="A14157">
        <v>-117.07</v>
      </c>
      <c r="B14157">
        <v>32.770000000000003</v>
      </c>
      <c r="C14157" s="3">
        <v>38</v>
      </c>
      <c r="D14157" s="3">
        <v>3779</v>
      </c>
      <c r="E14157" s="3">
        <v>614</v>
      </c>
      <c r="F14157" s="3">
        <v>1495</v>
      </c>
      <c r="G14157" s="3">
        <v>614</v>
      </c>
      <c r="H14157">
        <v>4.3529</v>
      </c>
      <c r="I14157" s="2">
        <v>184000</v>
      </c>
      <c r="J14157" s="2">
        <f t="shared" si="221"/>
        <v>2.4348534201954397</v>
      </c>
    </row>
    <row r="14158" spans="1:10" x14ac:dyDescent="0.25">
      <c r="A14158">
        <v>-117.07</v>
      </c>
      <c r="B14158">
        <v>32.76</v>
      </c>
      <c r="C14158" s="3">
        <v>42</v>
      </c>
      <c r="D14158" s="3">
        <v>1827</v>
      </c>
      <c r="E14158" s="3">
        <v>378</v>
      </c>
      <c r="F14158" s="3">
        <v>880</v>
      </c>
      <c r="G14158" s="3">
        <v>380</v>
      </c>
      <c r="H14158">
        <v>2.5125000000000002</v>
      </c>
      <c r="I14158" s="2">
        <v>176600</v>
      </c>
      <c r="J14158" s="2">
        <f t="shared" si="221"/>
        <v>2.3157894736842106</v>
      </c>
    </row>
    <row r="14159" spans="1:10" x14ac:dyDescent="0.25">
      <c r="A14159">
        <v>-117.08</v>
      </c>
      <c r="B14159">
        <v>32.770000000000003</v>
      </c>
      <c r="C14159" s="3">
        <v>25</v>
      </c>
      <c r="D14159" s="3">
        <v>3911</v>
      </c>
      <c r="E14159" s="3">
        <v>849</v>
      </c>
      <c r="F14159" s="3">
        <v>1580</v>
      </c>
      <c r="G14159" s="3">
        <v>767</v>
      </c>
      <c r="H14159">
        <v>2.7778</v>
      </c>
      <c r="I14159" s="2">
        <v>184100</v>
      </c>
      <c r="J14159" s="2">
        <f t="shared" si="221"/>
        <v>2.0599739243807043</v>
      </c>
    </row>
    <row r="14160" spans="1:10" x14ac:dyDescent="0.25">
      <c r="A14160">
        <v>-117.08</v>
      </c>
      <c r="B14160">
        <v>32.76</v>
      </c>
      <c r="C14160" s="3">
        <v>27</v>
      </c>
      <c r="D14160" s="3">
        <v>1221</v>
      </c>
      <c r="E14160" s="3">
        <v>254</v>
      </c>
      <c r="F14160" s="3">
        <v>606</v>
      </c>
      <c r="G14160" s="3">
        <v>259</v>
      </c>
      <c r="H14160">
        <v>3.0832999999999999</v>
      </c>
      <c r="I14160" s="2">
        <v>155400</v>
      </c>
      <c r="J14160" s="2">
        <f t="shared" si="221"/>
        <v>2.33976833976834</v>
      </c>
    </row>
    <row r="14161" spans="1:10" x14ac:dyDescent="0.25">
      <c r="A14161">
        <v>-117.09</v>
      </c>
      <c r="B14161">
        <v>32.76</v>
      </c>
      <c r="C14161" s="3">
        <v>31</v>
      </c>
      <c r="D14161" s="3">
        <v>2567</v>
      </c>
      <c r="E14161" s="3">
        <v>624</v>
      </c>
      <c r="F14161" s="3">
        <v>1255</v>
      </c>
      <c r="G14161" s="3">
        <v>582</v>
      </c>
      <c r="H14161">
        <v>2.5909</v>
      </c>
      <c r="I14161" s="2">
        <v>159100</v>
      </c>
      <c r="J14161" s="2">
        <f t="shared" si="221"/>
        <v>2.1563573883161511</v>
      </c>
    </row>
    <row r="14162" spans="1:10" x14ac:dyDescent="0.25">
      <c r="A14162">
        <v>-117.08</v>
      </c>
      <c r="B14162">
        <v>32.76</v>
      </c>
      <c r="C14162" s="3">
        <v>20</v>
      </c>
      <c r="D14162" s="3">
        <v>2547</v>
      </c>
      <c r="E14162" s="3">
        <v>785</v>
      </c>
      <c r="F14162" s="3">
        <v>1199</v>
      </c>
      <c r="G14162" s="3">
        <v>643</v>
      </c>
      <c r="H14162">
        <v>1.7743</v>
      </c>
      <c r="I14162" s="2">
        <v>140300</v>
      </c>
      <c r="J14162" s="2">
        <f t="shared" si="221"/>
        <v>1.8646967340590981</v>
      </c>
    </row>
    <row r="14163" spans="1:10" x14ac:dyDescent="0.25">
      <c r="A14163">
        <v>-117.04</v>
      </c>
      <c r="B14163">
        <v>32.770000000000003</v>
      </c>
      <c r="C14163" s="3">
        <v>21</v>
      </c>
      <c r="D14163" s="3">
        <v>1824</v>
      </c>
      <c r="E14163" s="3">
        <v>447</v>
      </c>
      <c r="F14163" s="3">
        <v>962</v>
      </c>
      <c r="G14163" s="3">
        <v>431</v>
      </c>
      <c r="H14163">
        <v>2.7826</v>
      </c>
      <c r="I14163" s="2">
        <v>143800</v>
      </c>
      <c r="J14163" s="2">
        <f t="shared" si="221"/>
        <v>2.2320185614849186</v>
      </c>
    </row>
    <row r="14164" spans="1:10" x14ac:dyDescent="0.25">
      <c r="A14164">
        <v>-117.05</v>
      </c>
      <c r="B14164">
        <v>32.770000000000003</v>
      </c>
      <c r="C14164" s="3">
        <v>23</v>
      </c>
      <c r="D14164" s="3">
        <v>2556</v>
      </c>
      <c r="E14164" s="3">
        <v>662</v>
      </c>
      <c r="F14164" s="3">
        <v>1200</v>
      </c>
      <c r="G14164" s="3">
        <v>548</v>
      </c>
      <c r="H14164">
        <v>1.8898999999999999</v>
      </c>
      <c r="I14164" s="2">
        <v>147700</v>
      </c>
      <c r="J14164" s="2">
        <f t="shared" si="221"/>
        <v>2.1897810218978102</v>
      </c>
    </row>
    <row r="14165" spans="1:10" x14ac:dyDescent="0.25">
      <c r="A14165">
        <v>-117.06</v>
      </c>
      <c r="B14165">
        <v>32.770000000000003</v>
      </c>
      <c r="C14165" s="3">
        <v>18</v>
      </c>
      <c r="D14165" s="3">
        <v>2269</v>
      </c>
      <c r="E14165" s="3">
        <v>682</v>
      </c>
      <c r="F14165" s="3">
        <v>1329</v>
      </c>
      <c r="G14165" s="3">
        <v>581</v>
      </c>
      <c r="H14165">
        <v>1.7950999999999999</v>
      </c>
      <c r="I14165" s="2">
        <v>161800</v>
      </c>
      <c r="J14165" s="2">
        <f t="shared" si="221"/>
        <v>2.2874354561101549</v>
      </c>
    </row>
    <row r="14166" spans="1:10" x14ac:dyDescent="0.25">
      <c r="A14166">
        <v>-117.06</v>
      </c>
      <c r="B14166">
        <v>32.770000000000003</v>
      </c>
      <c r="C14166" s="3">
        <v>34</v>
      </c>
      <c r="D14166" s="3">
        <v>1730</v>
      </c>
      <c r="E14166" s="3">
        <v>373</v>
      </c>
      <c r="F14166" s="3">
        <v>730</v>
      </c>
      <c r="G14166" s="3">
        <v>350</v>
      </c>
      <c r="H14166">
        <v>2.0284</v>
      </c>
      <c r="I14166" s="2">
        <v>161800</v>
      </c>
      <c r="J14166" s="2">
        <f t="shared" si="221"/>
        <v>2.0857142857142859</v>
      </c>
    </row>
    <row r="14167" spans="1:10" x14ac:dyDescent="0.25">
      <c r="A14167">
        <v>-117.07</v>
      </c>
      <c r="B14167">
        <v>32.770000000000003</v>
      </c>
      <c r="C14167" s="3">
        <v>38</v>
      </c>
      <c r="D14167" s="3">
        <v>1130</v>
      </c>
      <c r="E14167" s="3">
        <v>228</v>
      </c>
      <c r="F14167" s="3">
        <v>699</v>
      </c>
      <c r="G14167" s="3">
        <v>241</v>
      </c>
      <c r="H14167">
        <v>2.65</v>
      </c>
      <c r="I14167" s="2">
        <v>167600</v>
      </c>
      <c r="J14167" s="2">
        <f t="shared" si="221"/>
        <v>2.900414937759336</v>
      </c>
    </row>
    <row r="14168" spans="1:10" x14ac:dyDescent="0.25">
      <c r="A14168">
        <v>-117.06</v>
      </c>
      <c r="B14168">
        <v>32.770000000000003</v>
      </c>
      <c r="C14168" s="3">
        <v>32</v>
      </c>
      <c r="D14168" s="3">
        <v>3888</v>
      </c>
      <c r="E14168" s="3">
        <v>827</v>
      </c>
      <c r="F14168" s="3">
        <v>3868</v>
      </c>
      <c r="G14168" s="3">
        <v>841</v>
      </c>
      <c r="H14168">
        <v>3.0754999999999999</v>
      </c>
      <c r="I14168" s="2">
        <v>166800</v>
      </c>
      <c r="J14168" s="2">
        <f t="shared" si="221"/>
        <v>4.5992865636147444</v>
      </c>
    </row>
    <row r="14169" spans="1:10" x14ac:dyDescent="0.25">
      <c r="A14169">
        <v>-117.05</v>
      </c>
      <c r="B14169">
        <v>32.770000000000003</v>
      </c>
      <c r="C14169" s="3">
        <v>33</v>
      </c>
      <c r="D14169" s="3">
        <v>3535</v>
      </c>
      <c r="E14169" s="3">
        <v>683</v>
      </c>
      <c r="F14169" s="3">
        <v>1568</v>
      </c>
      <c r="G14169" s="3">
        <v>672</v>
      </c>
      <c r="H14169">
        <v>2.8096999999999999</v>
      </c>
      <c r="I14169" s="2">
        <v>158300</v>
      </c>
      <c r="J14169" s="2">
        <f t="shared" si="221"/>
        <v>2.3333333333333335</v>
      </c>
    </row>
    <row r="14170" spans="1:10" x14ac:dyDescent="0.25">
      <c r="A14170">
        <v>-117.06</v>
      </c>
      <c r="B14170">
        <v>32.76</v>
      </c>
      <c r="C14170" s="3">
        <v>36</v>
      </c>
      <c r="D14170" s="3">
        <v>2785</v>
      </c>
      <c r="E14170" s="3">
        <v>577</v>
      </c>
      <c r="F14170" s="3">
        <v>1275</v>
      </c>
      <c r="G14170" s="3">
        <v>527</v>
      </c>
      <c r="H14170">
        <v>2.3014999999999999</v>
      </c>
      <c r="I14170" s="2">
        <v>156800</v>
      </c>
      <c r="J14170" s="2">
        <f t="shared" si="221"/>
        <v>2.4193548387096775</v>
      </c>
    </row>
    <row r="14171" spans="1:10" x14ac:dyDescent="0.25">
      <c r="A14171">
        <v>-117.06</v>
      </c>
      <c r="B14171">
        <v>32.76</v>
      </c>
      <c r="C14171" s="3">
        <v>38</v>
      </c>
      <c r="D14171" s="3">
        <v>1549</v>
      </c>
      <c r="E14171" s="3">
        <v>288</v>
      </c>
      <c r="F14171" s="3">
        <v>636</v>
      </c>
      <c r="G14171" s="3">
        <v>278</v>
      </c>
      <c r="H14171">
        <v>3.2187999999999999</v>
      </c>
      <c r="I14171" s="2">
        <v>150500</v>
      </c>
      <c r="J14171" s="2">
        <f t="shared" si="221"/>
        <v>2.2877697841726619</v>
      </c>
    </row>
    <row r="14172" spans="1:10" x14ac:dyDescent="0.25">
      <c r="A14172">
        <v>-117.05</v>
      </c>
      <c r="B14172">
        <v>32.76</v>
      </c>
      <c r="C14172" s="3">
        <v>46</v>
      </c>
      <c r="D14172" s="3">
        <v>1887</v>
      </c>
      <c r="E14172" s="3">
        <v>359</v>
      </c>
      <c r="F14172" s="3">
        <v>795</v>
      </c>
      <c r="G14172" s="3">
        <v>358</v>
      </c>
      <c r="H14172">
        <v>3.25</v>
      </c>
      <c r="I14172" s="2">
        <v>159600</v>
      </c>
      <c r="J14172" s="2">
        <f t="shared" si="221"/>
        <v>2.2206703910614527</v>
      </c>
    </row>
    <row r="14173" spans="1:10" x14ac:dyDescent="0.25">
      <c r="A14173">
        <v>-117.06</v>
      </c>
      <c r="B14173">
        <v>32.76</v>
      </c>
      <c r="C14173" s="3">
        <v>37</v>
      </c>
      <c r="D14173" s="3">
        <v>2356</v>
      </c>
      <c r="E14173" s="3">
        <v>476</v>
      </c>
      <c r="F14173" s="3">
        <v>1231</v>
      </c>
      <c r="G14173" s="3">
        <v>499</v>
      </c>
      <c r="H14173">
        <v>2.9649999999999999</v>
      </c>
      <c r="I14173" s="2">
        <v>155700</v>
      </c>
      <c r="J14173" s="2">
        <f t="shared" si="221"/>
        <v>2.4669338677354711</v>
      </c>
    </row>
    <row r="14174" spans="1:10" x14ac:dyDescent="0.25">
      <c r="A14174">
        <v>-117.06</v>
      </c>
      <c r="B14174">
        <v>32.76</v>
      </c>
      <c r="C14174" s="3">
        <v>24</v>
      </c>
      <c r="D14174" s="3">
        <v>1629</v>
      </c>
      <c r="E14174" s="3">
        <v>587</v>
      </c>
      <c r="F14174" s="3">
        <v>1012</v>
      </c>
      <c r="G14174" s="3">
        <v>488</v>
      </c>
      <c r="H14174">
        <v>1.7452000000000001</v>
      </c>
      <c r="I14174" s="2">
        <v>156800</v>
      </c>
      <c r="J14174" s="2">
        <f t="shared" si="221"/>
        <v>2.0737704918032787</v>
      </c>
    </row>
    <row r="14175" spans="1:10" x14ac:dyDescent="0.25">
      <c r="A14175">
        <v>-117.05</v>
      </c>
      <c r="B14175">
        <v>32.75</v>
      </c>
      <c r="C14175" s="3">
        <v>36</v>
      </c>
      <c r="D14175" s="3">
        <v>2024</v>
      </c>
      <c r="E14175" s="3">
        <v>408</v>
      </c>
      <c r="F14175" s="3">
        <v>1030</v>
      </c>
      <c r="G14175" s="3">
        <v>390</v>
      </c>
      <c r="H14175">
        <v>3.8233000000000001</v>
      </c>
      <c r="I14175" s="2">
        <v>139800</v>
      </c>
      <c r="J14175" s="2">
        <f t="shared" si="221"/>
        <v>2.641025641025641</v>
      </c>
    </row>
    <row r="14176" spans="1:10" x14ac:dyDescent="0.25">
      <c r="A14176">
        <v>-117.06</v>
      </c>
      <c r="B14176">
        <v>32.75</v>
      </c>
      <c r="C14176" s="3">
        <v>34</v>
      </c>
      <c r="D14176" s="3">
        <v>2516</v>
      </c>
      <c r="E14176" s="3">
        <v>611</v>
      </c>
      <c r="F14176" s="3">
        <v>1317</v>
      </c>
      <c r="G14176" s="3">
        <v>594</v>
      </c>
      <c r="H14176">
        <v>2.2307999999999999</v>
      </c>
      <c r="I14176" s="2">
        <v>125900</v>
      </c>
      <c r="J14176" s="2">
        <f t="shared" si="221"/>
        <v>2.2171717171717171</v>
      </c>
    </row>
    <row r="14177" spans="1:10" x14ac:dyDescent="0.25">
      <c r="A14177">
        <v>-117.05</v>
      </c>
      <c r="B14177">
        <v>32.75</v>
      </c>
      <c r="C14177" s="3">
        <v>35</v>
      </c>
      <c r="D14177" s="3">
        <v>2144</v>
      </c>
      <c r="E14177" s="3">
        <v>388</v>
      </c>
      <c r="F14177" s="3">
        <v>1003</v>
      </c>
      <c r="G14177" s="3">
        <v>383</v>
      </c>
      <c r="H14177">
        <v>3.0937999999999999</v>
      </c>
      <c r="I14177" s="2">
        <v>137300</v>
      </c>
      <c r="J14177" s="2">
        <f t="shared" si="221"/>
        <v>2.6187989556135771</v>
      </c>
    </row>
    <row r="14178" spans="1:10" x14ac:dyDescent="0.25">
      <c r="A14178">
        <v>-117.07</v>
      </c>
      <c r="B14178">
        <v>32.72</v>
      </c>
      <c r="C14178" s="3">
        <v>18</v>
      </c>
      <c r="D14178" s="3">
        <v>1758</v>
      </c>
      <c r="E14178" s="3">
        <v>286</v>
      </c>
      <c r="F14178" s="3">
        <v>987</v>
      </c>
      <c r="G14178" s="3">
        <v>277</v>
      </c>
      <c r="H14178">
        <v>4.6875</v>
      </c>
      <c r="I14178" s="2">
        <v>141800</v>
      </c>
      <c r="J14178" s="2">
        <f t="shared" si="221"/>
        <v>3.5631768953068592</v>
      </c>
    </row>
    <row r="14179" spans="1:10" x14ac:dyDescent="0.25">
      <c r="A14179">
        <v>-117.08</v>
      </c>
      <c r="B14179">
        <v>32.72</v>
      </c>
      <c r="C14179" s="3">
        <v>32</v>
      </c>
      <c r="D14179" s="3">
        <v>2286</v>
      </c>
      <c r="E14179" s="3">
        <v>468</v>
      </c>
      <c r="F14179" s="3">
        <v>1741</v>
      </c>
      <c r="G14179" s="3">
        <v>467</v>
      </c>
      <c r="H14179">
        <v>3.0446</v>
      </c>
      <c r="I14179" s="2">
        <v>101900</v>
      </c>
      <c r="J14179" s="2">
        <f t="shared" si="221"/>
        <v>3.7280513918629552</v>
      </c>
    </row>
    <row r="14180" spans="1:10" x14ac:dyDescent="0.25">
      <c r="A14180">
        <v>-117.07</v>
      </c>
      <c r="B14180">
        <v>32.71</v>
      </c>
      <c r="C14180" s="3">
        <v>36</v>
      </c>
      <c r="D14180" s="3">
        <v>2448</v>
      </c>
      <c r="E14180" s="3">
        <v>475</v>
      </c>
      <c r="F14180" s="3">
        <v>1268</v>
      </c>
      <c r="G14180" s="3">
        <v>450</v>
      </c>
      <c r="H14180">
        <v>2.5682</v>
      </c>
      <c r="I14180" s="2">
        <v>109100</v>
      </c>
      <c r="J14180" s="2">
        <f t="shared" si="221"/>
        <v>2.8177777777777777</v>
      </c>
    </row>
    <row r="14181" spans="1:10" x14ac:dyDescent="0.25">
      <c r="A14181">
        <v>-117.06</v>
      </c>
      <c r="B14181">
        <v>32.729999999999997</v>
      </c>
      <c r="C14181" s="3">
        <v>33</v>
      </c>
      <c r="D14181" s="3">
        <v>3444</v>
      </c>
      <c r="E14181" s="3">
        <v>619</v>
      </c>
      <c r="F14181" s="3">
        <v>1884</v>
      </c>
      <c r="G14181" s="3">
        <v>582</v>
      </c>
      <c r="H14181">
        <v>3.7890999999999999</v>
      </c>
      <c r="I14181" s="2">
        <v>126700</v>
      </c>
      <c r="J14181" s="2">
        <f t="shared" si="221"/>
        <v>3.2371134020618557</v>
      </c>
    </row>
    <row r="14182" spans="1:10" x14ac:dyDescent="0.25">
      <c r="A14182">
        <v>-117.06</v>
      </c>
      <c r="B14182">
        <v>32.72</v>
      </c>
      <c r="C14182" s="3">
        <v>31</v>
      </c>
      <c r="D14182" s="3">
        <v>2669</v>
      </c>
      <c r="E14182" s="3">
        <v>514</v>
      </c>
      <c r="F14182" s="3">
        <v>1626</v>
      </c>
      <c r="G14182" s="3">
        <v>499</v>
      </c>
      <c r="H14182">
        <v>3.1922999999999999</v>
      </c>
      <c r="I14182" s="2">
        <v>116900</v>
      </c>
      <c r="J14182" s="2">
        <f t="shared" si="221"/>
        <v>3.2585170340681362</v>
      </c>
    </row>
    <row r="14183" spans="1:10" x14ac:dyDescent="0.25">
      <c r="A14183">
        <v>-117.05</v>
      </c>
      <c r="B14183">
        <v>32.72</v>
      </c>
      <c r="C14183" s="3">
        <v>35</v>
      </c>
      <c r="D14183" s="3">
        <v>1777</v>
      </c>
      <c r="E14183" s="3">
        <v>369</v>
      </c>
      <c r="F14183" s="3">
        <v>1158</v>
      </c>
      <c r="G14183" s="3">
        <v>353</v>
      </c>
      <c r="H14183">
        <v>3.4106999999999998</v>
      </c>
      <c r="I14183" s="2">
        <v>117000</v>
      </c>
      <c r="J14183" s="2">
        <f t="shared" si="221"/>
        <v>3.2804532577903682</v>
      </c>
    </row>
    <row r="14184" spans="1:10" x14ac:dyDescent="0.25">
      <c r="A14184">
        <v>-117.06</v>
      </c>
      <c r="B14184">
        <v>32.71</v>
      </c>
      <c r="C14184" s="3">
        <v>25</v>
      </c>
      <c r="D14184" s="3">
        <v>2681</v>
      </c>
      <c r="E14184" s="3">
        <v>596</v>
      </c>
      <c r="F14184" s="3">
        <v>1947</v>
      </c>
      <c r="G14184" s="3">
        <v>553</v>
      </c>
      <c r="H14184">
        <v>2.8963999999999999</v>
      </c>
      <c r="I14184" s="2">
        <v>104300</v>
      </c>
      <c r="J14184" s="2">
        <f t="shared" si="221"/>
        <v>3.5207956600361663</v>
      </c>
    </row>
    <row r="14185" spans="1:10" x14ac:dyDescent="0.25">
      <c r="A14185">
        <v>-117.07</v>
      </c>
      <c r="B14185">
        <v>32.71</v>
      </c>
      <c r="C14185" s="3">
        <v>39</v>
      </c>
      <c r="D14185" s="3">
        <v>2754</v>
      </c>
      <c r="E14185" s="3">
        <v>652</v>
      </c>
      <c r="F14185" s="3">
        <v>2263</v>
      </c>
      <c r="G14185" s="3">
        <v>619</v>
      </c>
      <c r="H14185">
        <v>2.2454000000000001</v>
      </c>
      <c r="I14185" s="2">
        <v>89600</v>
      </c>
      <c r="J14185" s="2">
        <f t="shared" si="221"/>
        <v>3.655896607431341</v>
      </c>
    </row>
    <row r="14186" spans="1:10" x14ac:dyDescent="0.25">
      <c r="A14186">
        <v>-117.08</v>
      </c>
      <c r="B14186">
        <v>32.700000000000003</v>
      </c>
      <c r="C14186" s="3">
        <v>35</v>
      </c>
      <c r="D14186" s="3">
        <v>1477</v>
      </c>
      <c r="E14186" s="3">
        <v>264</v>
      </c>
      <c r="F14186" s="3">
        <v>852</v>
      </c>
      <c r="G14186" s="3">
        <v>279</v>
      </c>
      <c r="H14186">
        <v>3.1785999999999999</v>
      </c>
      <c r="I14186" s="2">
        <v>100600</v>
      </c>
      <c r="J14186" s="2">
        <f t="shared" si="221"/>
        <v>3.053763440860215</v>
      </c>
    </row>
    <row r="14187" spans="1:10" x14ac:dyDescent="0.25">
      <c r="A14187">
        <v>-117.08</v>
      </c>
      <c r="B14187">
        <v>32.700000000000003</v>
      </c>
      <c r="C14187" s="3">
        <v>37</v>
      </c>
      <c r="D14187" s="3">
        <v>2176</v>
      </c>
      <c r="E14187" s="3">
        <v>418</v>
      </c>
      <c r="F14187" s="3">
        <v>1301</v>
      </c>
      <c r="G14187" s="3">
        <v>375</v>
      </c>
      <c r="H14187">
        <v>2.875</v>
      </c>
      <c r="I14187" s="2">
        <v>98900</v>
      </c>
      <c r="J14187" s="2">
        <f t="shared" si="221"/>
        <v>3.4693333333333332</v>
      </c>
    </row>
    <row r="14188" spans="1:10" x14ac:dyDescent="0.25">
      <c r="A14188">
        <v>-117.08</v>
      </c>
      <c r="B14188">
        <v>32.700000000000003</v>
      </c>
      <c r="C14188" s="3">
        <v>36</v>
      </c>
      <c r="D14188" s="3">
        <v>2103</v>
      </c>
      <c r="E14188" s="3">
        <v>390</v>
      </c>
      <c r="F14188" s="3">
        <v>1279</v>
      </c>
      <c r="G14188" s="3">
        <v>392</v>
      </c>
      <c r="H14188">
        <v>2.4135</v>
      </c>
      <c r="I14188" s="2">
        <v>97000</v>
      </c>
      <c r="J14188" s="2">
        <f t="shared" si="221"/>
        <v>3.2627551020408165</v>
      </c>
    </row>
    <row r="14189" spans="1:10" x14ac:dyDescent="0.25">
      <c r="A14189">
        <v>-117.06</v>
      </c>
      <c r="B14189">
        <v>32.71</v>
      </c>
      <c r="C14189" s="3">
        <v>21</v>
      </c>
      <c r="D14189" s="3">
        <v>1864</v>
      </c>
      <c r="E14189" s="3">
        <v>388</v>
      </c>
      <c r="F14189" s="3">
        <v>1498</v>
      </c>
      <c r="G14189" s="3">
        <v>389</v>
      </c>
      <c r="H14189">
        <v>3.8193999999999999</v>
      </c>
      <c r="I14189" s="2">
        <v>125700</v>
      </c>
      <c r="J14189" s="2">
        <f t="shared" si="221"/>
        <v>3.8508997429305913</v>
      </c>
    </row>
    <row r="14190" spans="1:10" x14ac:dyDescent="0.25">
      <c r="A14190">
        <v>-117.06</v>
      </c>
      <c r="B14190">
        <v>32.71</v>
      </c>
      <c r="C14190" s="3">
        <v>11</v>
      </c>
      <c r="D14190" s="3">
        <v>2397</v>
      </c>
      <c r="E14190" s="3">
        <v>523</v>
      </c>
      <c r="F14190" s="3">
        <v>1566</v>
      </c>
      <c r="G14190" s="3">
        <v>514</v>
      </c>
      <c r="H14190">
        <v>3.8687</v>
      </c>
      <c r="I14190" s="2">
        <v>145200</v>
      </c>
      <c r="J14190" s="2">
        <f t="shared" si="221"/>
        <v>3.0466926070038909</v>
      </c>
    </row>
    <row r="14191" spans="1:10" x14ac:dyDescent="0.25">
      <c r="A14191">
        <v>-117.08</v>
      </c>
      <c r="B14191">
        <v>32.71</v>
      </c>
      <c r="C14191" s="3">
        <v>27</v>
      </c>
      <c r="D14191" s="3">
        <v>2204</v>
      </c>
      <c r="E14191" s="3">
        <v>598</v>
      </c>
      <c r="F14191" s="3">
        <v>1656</v>
      </c>
      <c r="G14191" s="3">
        <v>521</v>
      </c>
      <c r="H14191">
        <v>1.4821</v>
      </c>
      <c r="I14191" s="2">
        <v>86200</v>
      </c>
      <c r="J14191" s="2">
        <f t="shared" si="221"/>
        <v>3.1785028790786947</v>
      </c>
    </row>
    <row r="14192" spans="1:10" x14ac:dyDescent="0.25">
      <c r="A14192">
        <v>-117.07</v>
      </c>
      <c r="B14192">
        <v>32.71</v>
      </c>
      <c r="C14192" s="3">
        <v>26</v>
      </c>
      <c r="D14192" s="3">
        <v>4151</v>
      </c>
      <c r="E14192" s="3">
        <v>823</v>
      </c>
      <c r="F14192" s="3">
        <v>2822</v>
      </c>
      <c r="G14192" s="3">
        <v>697</v>
      </c>
      <c r="H14192">
        <v>2.8372000000000002</v>
      </c>
      <c r="I14192" s="2">
        <v>123400</v>
      </c>
      <c r="J14192" s="2">
        <f t="shared" si="221"/>
        <v>4.0487804878048781</v>
      </c>
    </row>
    <row r="14193" spans="1:10" x14ac:dyDescent="0.25">
      <c r="A14193">
        <v>-117.07</v>
      </c>
      <c r="B14193">
        <v>32.700000000000003</v>
      </c>
      <c r="C14193" s="3">
        <v>14</v>
      </c>
      <c r="D14193" s="3">
        <v>2763</v>
      </c>
      <c r="E14193" s="3">
        <v>456</v>
      </c>
      <c r="F14193" s="3">
        <v>1914</v>
      </c>
      <c r="G14193" s="3">
        <v>465</v>
      </c>
      <c r="H14193">
        <v>4.1645000000000003</v>
      </c>
      <c r="I14193" s="2">
        <v>143000</v>
      </c>
      <c r="J14193" s="2">
        <f t="shared" si="221"/>
        <v>4.1161290322580646</v>
      </c>
    </row>
    <row r="14194" spans="1:10" x14ac:dyDescent="0.25">
      <c r="A14194">
        <v>-117.07</v>
      </c>
      <c r="B14194">
        <v>32.69</v>
      </c>
      <c r="C14194" s="3">
        <v>20</v>
      </c>
      <c r="D14194" s="3">
        <v>2192</v>
      </c>
      <c r="E14194" s="3">
        <v>406</v>
      </c>
      <c r="F14194" s="3">
        <v>1766</v>
      </c>
      <c r="G14194" s="3">
        <v>393</v>
      </c>
      <c r="H14194">
        <v>4.0921000000000003</v>
      </c>
      <c r="I14194" s="2">
        <v>135000</v>
      </c>
      <c r="J14194" s="2">
        <f t="shared" si="221"/>
        <v>4.4936386768447836</v>
      </c>
    </row>
    <row r="14195" spans="1:10" x14ac:dyDescent="0.25">
      <c r="A14195">
        <v>-117.06</v>
      </c>
      <c r="B14195">
        <v>32.700000000000003</v>
      </c>
      <c r="C14195" s="3">
        <v>12</v>
      </c>
      <c r="D14195" s="3">
        <v>3943</v>
      </c>
      <c r="E14195" s="3">
        <v>737</v>
      </c>
      <c r="F14195" s="3">
        <v>3280</v>
      </c>
      <c r="G14195" s="3">
        <v>751</v>
      </c>
      <c r="H14195">
        <v>4.1120000000000001</v>
      </c>
      <c r="I14195" s="2">
        <v>141400</v>
      </c>
      <c r="J14195" s="2">
        <f t="shared" si="221"/>
        <v>4.3675099866844205</v>
      </c>
    </row>
    <row r="14196" spans="1:10" x14ac:dyDescent="0.25">
      <c r="A14196">
        <v>-117.04</v>
      </c>
      <c r="B14196">
        <v>32.71</v>
      </c>
      <c r="C14196" s="3">
        <v>28</v>
      </c>
      <c r="D14196" s="3">
        <v>5274</v>
      </c>
      <c r="E14196" s="3">
        <v>991</v>
      </c>
      <c r="F14196" s="3">
        <v>3727</v>
      </c>
      <c r="G14196" s="3">
        <v>961</v>
      </c>
      <c r="H14196">
        <v>3.57</v>
      </c>
      <c r="I14196" s="2">
        <v>109800</v>
      </c>
      <c r="J14196" s="2">
        <f t="shared" si="221"/>
        <v>3.878251821019771</v>
      </c>
    </row>
    <row r="14197" spans="1:10" x14ac:dyDescent="0.25">
      <c r="A14197">
        <v>-117.05</v>
      </c>
      <c r="B14197">
        <v>32.71</v>
      </c>
      <c r="C14197" s="3">
        <v>25</v>
      </c>
      <c r="D14197" s="3">
        <v>3292</v>
      </c>
      <c r="E14197" s="3">
        <v>608</v>
      </c>
      <c r="F14197" s="3">
        <v>2266</v>
      </c>
      <c r="G14197" s="3">
        <v>592</v>
      </c>
      <c r="H14197">
        <v>3.2986</v>
      </c>
      <c r="I14197" s="2">
        <v>119200</v>
      </c>
      <c r="J14197" s="2">
        <f t="shared" si="221"/>
        <v>3.8277027027027026</v>
      </c>
    </row>
    <row r="14198" spans="1:10" x14ac:dyDescent="0.25">
      <c r="A14198">
        <v>-117.03</v>
      </c>
      <c r="B14198">
        <v>32.71</v>
      </c>
      <c r="C14198" s="3">
        <v>33</v>
      </c>
      <c r="D14198" s="3">
        <v>3126</v>
      </c>
      <c r="E14198" s="3">
        <v>627</v>
      </c>
      <c r="F14198" s="3">
        <v>2300</v>
      </c>
      <c r="G14198" s="3">
        <v>623</v>
      </c>
      <c r="H14198">
        <v>3.2595999999999998</v>
      </c>
      <c r="I14198" s="2">
        <v>103000</v>
      </c>
      <c r="J14198" s="2">
        <f t="shared" si="221"/>
        <v>3.6918138041733548</v>
      </c>
    </row>
    <row r="14199" spans="1:10" x14ac:dyDescent="0.25">
      <c r="A14199">
        <v>-117.03</v>
      </c>
      <c r="B14199">
        <v>32.71</v>
      </c>
      <c r="C14199" s="3">
        <v>34</v>
      </c>
      <c r="D14199" s="3">
        <v>2328</v>
      </c>
      <c r="E14199" s="3">
        <v>444</v>
      </c>
      <c r="F14199" s="3">
        <v>1684</v>
      </c>
      <c r="G14199" s="3">
        <v>429</v>
      </c>
      <c r="H14199">
        <v>3.25</v>
      </c>
      <c r="I14199" s="2">
        <v>99600</v>
      </c>
      <c r="J14199" s="2">
        <f t="shared" si="221"/>
        <v>3.9254079254079253</v>
      </c>
    </row>
    <row r="14200" spans="1:10" x14ac:dyDescent="0.25">
      <c r="A14200">
        <v>-117.02</v>
      </c>
      <c r="B14200">
        <v>32.71</v>
      </c>
      <c r="C14200" s="3">
        <v>20</v>
      </c>
      <c r="D14200" s="3">
        <v>4050</v>
      </c>
      <c r="E14200" s="3">
        <v>745</v>
      </c>
      <c r="F14200" s="3">
        <v>2870</v>
      </c>
      <c r="G14200" s="3">
        <v>761</v>
      </c>
      <c r="H14200">
        <v>3.7366000000000001</v>
      </c>
      <c r="I14200" s="2">
        <v>121800</v>
      </c>
      <c r="J14200" s="2">
        <f t="shared" si="221"/>
        <v>3.7713534822601842</v>
      </c>
    </row>
    <row r="14201" spans="1:10" x14ac:dyDescent="0.25">
      <c r="A14201">
        <v>-117.02</v>
      </c>
      <c r="B14201">
        <v>32.700000000000003</v>
      </c>
      <c r="C14201" s="3">
        <v>22</v>
      </c>
      <c r="D14201" s="3">
        <v>2756</v>
      </c>
      <c r="E14201" s="3">
        <v>516</v>
      </c>
      <c r="F14201" s="3">
        <v>1849</v>
      </c>
      <c r="G14201" s="3">
        <v>486</v>
      </c>
      <c r="H14201">
        <v>4.1837</v>
      </c>
      <c r="I14201" s="2">
        <v>125400</v>
      </c>
      <c r="J14201" s="2">
        <f t="shared" si="221"/>
        <v>3.8045267489711936</v>
      </c>
    </row>
    <row r="14202" spans="1:10" x14ac:dyDescent="0.25">
      <c r="A14202">
        <v>-117.02</v>
      </c>
      <c r="B14202">
        <v>32.700000000000003</v>
      </c>
      <c r="C14202" s="3">
        <v>18</v>
      </c>
      <c r="D14202" s="3">
        <v>1643</v>
      </c>
      <c r="E14202" s="3">
        <v>283</v>
      </c>
      <c r="F14202" s="3">
        <v>1134</v>
      </c>
      <c r="G14202" s="3">
        <v>269</v>
      </c>
      <c r="H14202">
        <v>5.1768999999999998</v>
      </c>
      <c r="I14202" s="2">
        <v>133000</v>
      </c>
      <c r="J14202" s="2">
        <f t="shared" si="221"/>
        <v>4.2156133828996278</v>
      </c>
    </row>
    <row r="14203" spans="1:10" x14ac:dyDescent="0.25">
      <c r="A14203">
        <v>-117.02</v>
      </c>
      <c r="B14203">
        <v>32.71</v>
      </c>
      <c r="C14203" s="3">
        <v>30</v>
      </c>
      <c r="D14203" s="3">
        <v>3187</v>
      </c>
      <c r="E14203" s="3">
        <v>592</v>
      </c>
      <c r="F14203" s="3">
        <v>2082</v>
      </c>
      <c r="G14203" s="3">
        <v>631</v>
      </c>
      <c r="H14203">
        <v>3.5388000000000002</v>
      </c>
      <c r="I14203" s="2">
        <v>118500</v>
      </c>
      <c r="J14203" s="2">
        <f t="shared" si="221"/>
        <v>3.2995245641838351</v>
      </c>
    </row>
    <row r="14204" spans="1:10" x14ac:dyDescent="0.25">
      <c r="A14204">
        <v>-117.01</v>
      </c>
      <c r="B14204">
        <v>32.700000000000003</v>
      </c>
      <c r="C14204" s="3">
        <v>25</v>
      </c>
      <c r="D14204" s="3">
        <v>2321</v>
      </c>
      <c r="E14204" s="3">
        <v>398</v>
      </c>
      <c r="F14204" s="3">
        <v>1434</v>
      </c>
      <c r="G14204" s="3">
        <v>386</v>
      </c>
      <c r="H14204">
        <v>3.5341</v>
      </c>
      <c r="I14204" s="2">
        <v>120800</v>
      </c>
      <c r="J14204" s="2">
        <f t="shared" si="221"/>
        <v>3.7150259067357512</v>
      </c>
    </row>
    <row r="14205" spans="1:10" x14ac:dyDescent="0.25">
      <c r="A14205">
        <v>-117.05</v>
      </c>
      <c r="B14205">
        <v>32.69</v>
      </c>
      <c r="C14205" s="3">
        <v>8</v>
      </c>
      <c r="D14205" s="3">
        <v>831</v>
      </c>
      <c r="E14205" s="3">
        <v>158</v>
      </c>
      <c r="F14205" s="3">
        <v>740</v>
      </c>
      <c r="G14205" s="3">
        <v>154</v>
      </c>
      <c r="H14205">
        <v>5.3907999999999996</v>
      </c>
      <c r="I14205" s="2">
        <v>165500</v>
      </c>
      <c r="J14205" s="2">
        <f t="shared" si="221"/>
        <v>4.8051948051948052</v>
      </c>
    </row>
    <row r="14206" spans="1:10" x14ac:dyDescent="0.25">
      <c r="A14206">
        <v>-117.06</v>
      </c>
      <c r="B14206">
        <v>32.69</v>
      </c>
      <c r="C14206" s="3">
        <v>9</v>
      </c>
      <c r="D14206" s="3">
        <v>1520</v>
      </c>
      <c r="E14206" s="3">
        <v>269</v>
      </c>
      <c r="F14206" s="3">
        <v>1250</v>
      </c>
      <c r="G14206" s="3">
        <v>265</v>
      </c>
      <c r="H14206">
        <v>4.8875000000000002</v>
      </c>
      <c r="I14206" s="2">
        <v>157700</v>
      </c>
      <c r="J14206" s="2">
        <f t="shared" si="221"/>
        <v>4.716981132075472</v>
      </c>
    </row>
    <row r="14207" spans="1:10" x14ac:dyDescent="0.25">
      <c r="A14207">
        <v>-117.06</v>
      </c>
      <c r="B14207">
        <v>32.69</v>
      </c>
      <c r="C14207" s="3">
        <v>13</v>
      </c>
      <c r="D14207" s="3">
        <v>705</v>
      </c>
      <c r="E14207" s="3">
        <v>149</v>
      </c>
      <c r="F14207" s="3">
        <v>718</v>
      </c>
      <c r="G14207" s="3">
        <v>155</v>
      </c>
      <c r="H14207">
        <v>4.4375</v>
      </c>
      <c r="I14207" s="2">
        <v>154900</v>
      </c>
      <c r="J14207" s="2">
        <f t="shared" si="221"/>
        <v>4.6322580645161286</v>
      </c>
    </row>
    <row r="14208" spans="1:10" x14ac:dyDescent="0.25">
      <c r="A14208">
        <v>-117.06</v>
      </c>
      <c r="B14208">
        <v>32.69</v>
      </c>
      <c r="C14208" s="3">
        <v>9</v>
      </c>
      <c r="D14208" s="3">
        <v>521</v>
      </c>
      <c r="E14208" s="3">
        <v>111</v>
      </c>
      <c r="F14208" s="3">
        <v>491</v>
      </c>
      <c r="G14208" s="3">
        <v>110</v>
      </c>
      <c r="H14208">
        <v>5.1304999999999996</v>
      </c>
      <c r="I14208" s="2">
        <v>158900</v>
      </c>
      <c r="J14208" s="2">
        <f t="shared" si="221"/>
        <v>4.4636363636363638</v>
      </c>
    </row>
    <row r="14209" spans="1:10" x14ac:dyDescent="0.25">
      <c r="A14209">
        <v>-117.03</v>
      </c>
      <c r="B14209">
        <v>32.700000000000003</v>
      </c>
      <c r="C14209" s="3">
        <v>19</v>
      </c>
      <c r="D14209" s="3">
        <v>2304</v>
      </c>
      <c r="E14209" s="3">
        <v>572</v>
      </c>
      <c r="F14209" s="3">
        <v>2010</v>
      </c>
      <c r="G14209" s="3">
        <v>556</v>
      </c>
      <c r="H14209">
        <v>2.2866</v>
      </c>
      <c r="I14209" s="2">
        <v>109900</v>
      </c>
      <c r="J14209" s="2">
        <f t="shared" si="221"/>
        <v>3.6151079136690649</v>
      </c>
    </row>
    <row r="14210" spans="1:10" x14ac:dyDescent="0.25">
      <c r="A14210">
        <v>-117.04</v>
      </c>
      <c r="B14210">
        <v>32.69</v>
      </c>
      <c r="C14210" s="3">
        <v>27</v>
      </c>
      <c r="D14210" s="3">
        <v>1790</v>
      </c>
      <c r="E14210" s="3">
        <v>356</v>
      </c>
      <c r="F14210" s="3">
        <v>1286</v>
      </c>
      <c r="G14210" s="3">
        <v>347</v>
      </c>
      <c r="H14210">
        <v>3.5436999999999999</v>
      </c>
      <c r="I14210" s="2">
        <v>115800</v>
      </c>
      <c r="J14210" s="2">
        <f t="shared" si="221"/>
        <v>3.7060518731988474</v>
      </c>
    </row>
    <row r="14211" spans="1:10" x14ac:dyDescent="0.25">
      <c r="A14211">
        <v>-117.04</v>
      </c>
      <c r="B14211">
        <v>32.700000000000003</v>
      </c>
      <c r="C14211" s="3">
        <v>7</v>
      </c>
      <c r="D14211" s="3">
        <v>9311</v>
      </c>
      <c r="E14211" s="3">
        <v>1703</v>
      </c>
      <c r="F14211" s="3">
        <v>7302</v>
      </c>
      <c r="G14211" s="3">
        <v>1694</v>
      </c>
      <c r="H14211">
        <v>4.4189999999999996</v>
      </c>
      <c r="I14211" s="2">
        <v>156900</v>
      </c>
      <c r="J14211" s="2">
        <f t="shared" ref="J14211:J14274" si="222">F14211/G14211</f>
        <v>4.3105076741440378</v>
      </c>
    </row>
    <row r="14212" spans="1:10" x14ac:dyDescent="0.25">
      <c r="A14212">
        <v>-117.07</v>
      </c>
      <c r="B14212">
        <v>32.68</v>
      </c>
      <c r="C14212" s="3">
        <v>18</v>
      </c>
      <c r="D14212" s="3">
        <v>1475</v>
      </c>
      <c r="E14212" s="3">
        <v>267</v>
      </c>
      <c r="F14212" s="3">
        <v>1149</v>
      </c>
      <c r="G14212" s="3">
        <v>268</v>
      </c>
      <c r="H14212">
        <v>5.0827</v>
      </c>
      <c r="I14212" s="2">
        <v>142200</v>
      </c>
      <c r="J14212" s="2">
        <f t="shared" si="222"/>
        <v>4.2873134328358207</v>
      </c>
    </row>
    <row r="14213" spans="1:10" x14ac:dyDescent="0.25">
      <c r="A14213">
        <v>-117.06</v>
      </c>
      <c r="B14213">
        <v>32.68</v>
      </c>
      <c r="C14213" s="3">
        <v>38</v>
      </c>
      <c r="D14213" s="3">
        <v>1481</v>
      </c>
      <c r="E14213" s="3">
        <v>317</v>
      </c>
      <c r="F14213" s="3">
        <v>1080</v>
      </c>
      <c r="G14213" s="3">
        <v>291</v>
      </c>
      <c r="H14213">
        <v>2.85</v>
      </c>
      <c r="I14213" s="2">
        <v>125800</v>
      </c>
      <c r="J14213" s="2">
        <f t="shared" si="222"/>
        <v>3.7113402061855671</v>
      </c>
    </row>
    <row r="14214" spans="1:10" x14ac:dyDescent="0.25">
      <c r="A14214">
        <v>-117.06</v>
      </c>
      <c r="B14214">
        <v>32.68</v>
      </c>
      <c r="C14214" s="3">
        <v>36</v>
      </c>
      <c r="D14214" s="3">
        <v>3815</v>
      </c>
      <c r="E14214" s="3">
        <v>796</v>
      </c>
      <c r="F14214" s="3">
        <v>2945</v>
      </c>
      <c r="G14214" s="3">
        <v>728</v>
      </c>
      <c r="H14214">
        <v>2.0958999999999999</v>
      </c>
      <c r="I14214" s="2">
        <v>125000</v>
      </c>
      <c r="J14214" s="2">
        <f t="shared" si="222"/>
        <v>4.0453296703296706</v>
      </c>
    </row>
    <row r="14215" spans="1:10" x14ac:dyDescent="0.25">
      <c r="A14215">
        <v>-117.05</v>
      </c>
      <c r="B14215">
        <v>32.69</v>
      </c>
      <c r="C14215" s="3">
        <v>21</v>
      </c>
      <c r="D14215" s="3">
        <v>991</v>
      </c>
      <c r="E14215" s="3">
        <v>210</v>
      </c>
      <c r="F14215" s="3">
        <v>695</v>
      </c>
      <c r="G14215" s="3">
        <v>203</v>
      </c>
      <c r="H14215">
        <v>3.625</v>
      </c>
      <c r="I14215" s="2">
        <v>144300</v>
      </c>
      <c r="J14215" s="2">
        <f t="shared" si="222"/>
        <v>3.4236453201970445</v>
      </c>
    </row>
    <row r="14216" spans="1:10" x14ac:dyDescent="0.25">
      <c r="A14216">
        <v>-117.06</v>
      </c>
      <c r="B14216">
        <v>32.68</v>
      </c>
      <c r="C14216" s="3">
        <v>41</v>
      </c>
      <c r="D14216" s="3">
        <v>2665</v>
      </c>
      <c r="E14216" s="3">
        <v>515</v>
      </c>
      <c r="F14216" s="3">
        <v>1664</v>
      </c>
      <c r="G14216" s="3">
        <v>512</v>
      </c>
      <c r="H14216">
        <v>2.375</v>
      </c>
      <c r="I14216" s="2">
        <v>113500</v>
      </c>
      <c r="J14216" s="2">
        <f t="shared" si="222"/>
        <v>3.25</v>
      </c>
    </row>
    <row r="14217" spans="1:10" x14ac:dyDescent="0.25">
      <c r="A14217">
        <v>-117.06</v>
      </c>
      <c r="B14217">
        <v>32.67</v>
      </c>
      <c r="C14217" s="3">
        <v>29</v>
      </c>
      <c r="D14217" s="3">
        <v>4047</v>
      </c>
      <c r="E14217" s="3">
        <v>754</v>
      </c>
      <c r="F14217" s="3">
        <v>2353</v>
      </c>
      <c r="G14217" s="3">
        <v>730</v>
      </c>
      <c r="H14217">
        <v>4.0505000000000004</v>
      </c>
      <c r="I14217" s="2">
        <v>125000</v>
      </c>
      <c r="J14217" s="2">
        <f t="shared" si="222"/>
        <v>3.2232876712328768</v>
      </c>
    </row>
    <row r="14218" spans="1:10" x14ac:dyDescent="0.25">
      <c r="A14218">
        <v>-117.05</v>
      </c>
      <c r="B14218">
        <v>32.68</v>
      </c>
      <c r="C14218" s="3">
        <v>35</v>
      </c>
      <c r="D14218" s="3">
        <v>3414</v>
      </c>
      <c r="E14218" s="3">
        <v>580</v>
      </c>
      <c r="F14218" s="3">
        <v>1761</v>
      </c>
      <c r="G14218" s="3">
        <v>522</v>
      </c>
      <c r="H14218">
        <v>3.9922</v>
      </c>
      <c r="I14218" s="2">
        <v>129800</v>
      </c>
      <c r="J14218" s="2">
        <f t="shared" si="222"/>
        <v>3.3735632183908044</v>
      </c>
    </row>
    <row r="14219" spans="1:10" x14ac:dyDescent="0.25">
      <c r="A14219">
        <v>-117.05</v>
      </c>
      <c r="B14219">
        <v>32.67</v>
      </c>
      <c r="C14219" s="3">
        <v>32</v>
      </c>
      <c r="D14219" s="3">
        <v>4227</v>
      </c>
      <c r="E14219" s="3">
        <v>785</v>
      </c>
      <c r="F14219" s="3">
        <v>2842</v>
      </c>
      <c r="G14219" s="3">
        <v>795</v>
      </c>
      <c r="H14219">
        <v>3.9645999999999999</v>
      </c>
      <c r="I14219" s="2">
        <v>137800</v>
      </c>
      <c r="J14219" s="2">
        <f t="shared" si="222"/>
        <v>3.5748427672955976</v>
      </c>
    </row>
    <row r="14220" spans="1:10" x14ac:dyDescent="0.25">
      <c r="A14220">
        <v>-117.05</v>
      </c>
      <c r="B14220">
        <v>32.68</v>
      </c>
      <c r="C14220" s="3">
        <v>19</v>
      </c>
      <c r="D14220" s="3">
        <v>1469</v>
      </c>
      <c r="E14220" s="3">
        <v>275</v>
      </c>
      <c r="F14220" s="3">
        <v>1010</v>
      </c>
      <c r="G14220" s="3">
        <v>292</v>
      </c>
      <c r="H14220">
        <v>3.5663999999999998</v>
      </c>
      <c r="I14220" s="2">
        <v>150400</v>
      </c>
      <c r="J14220" s="2">
        <f t="shared" si="222"/>
        <v>3.4589041095890409</v>
      </c>
    </row>
    <row r="14221" spans="1:10" x14ac:dyDescent="0.25">
      <c r="A14221">
        <v>-117.05</v>
      </c>
      <c r="B14221">
        <v>32.67</v>
      </c>
      <c r="C14221" s="3">
        <v>16</v>
      </c>
      <c r="D14221" s="3">
        <v>2168</v>
      </c>
      <c r="E14221" s="3">
        <v>343</v>
      </c>
      <c r="F14221" s="3">
        <v>1589</v>
      </c>
      <c r="G14221" s="3">
        <v>338</v>
      </c>
      <c r="H14221">
        <v>5.4863</v>
      </c>
      <c r="I14221" s="2">
        <v>153800</v>
      </c>
      <c r="J14221" s="2">
        <f t="shared" si="222"/>
        <v>4.7011834319526624</v>
      </c>
    </row>
    <row r="14222" spans="1:10" x14ac:dyDescent="0.25">
      <c r="A14222">
        <v>-117.06</v>
      </c>
      <c r="B14222">
        <v>32.659999999999997</v>
      </c>
      <c r="C14222" s="3">
        <v>33</v>
      </c>
      <c r="D14222" s="3">
        <v>3425</v>
      </c>
      <c r="E14222" s="3">
        <v>511</v>
      </c>
      <c r="F14222" s="3">
        <v>1528</v>
      </c>
      <c r="G14222" s="3">
        <v>479</v>
      </c>
      <c r="H14222">
        <v>5.6889000000000003</v>
      </c>
      <c r="I14222" s="2">
        <v>234600</v>
      </c>
      <c r="J14222" s="2">
        <f t="shared" si="222"/>
        <v>3.1899791231732775</v>
      </c>
    </row>
    <row r="14223" spans="1:10" x14ac:dyDescent="0.25">
      <c r="A14223">
        <v>-117.06</v>
      </c>
      <c r="B14223">
        <v>32.659999999999997</v>
      </c>
      <c r="C14223" s="3">
        <v>24</v>
      </c>
      <c r="D14223" s="3">
        <v>2587</v>
      </c>
      <c r="E14223" s="3">
        <v>491</v>
      </c>
      <c r="F14223" s="3">
        <v>1617</v>
      </c>
      <c r="G14223" s="3">
        <v>458</v>
      </c>
      <c r="H14223">
        <v>3.5066000000000002</v>
      </c>
      <c r="I14223" s="2">
        <v>133400</v>
      </c>
      <c r="J14223" s="2">
        <f t="shared" si="222"/>
        <v>3.5305676855895198</v>
      </c>
    </row>
    <row r="14224" spans="1:10" x14ac:dyDescent="0.25">
      <c r="A14224">
        <v>-117.04</v>
      </c>
      <c r="B14224">
        <v>32.659999999999997</v>
      </c>
      <c r="C14224" s="3">
        <v>22</v>
      </c>
      <c r="D14224" s="3">
        <v>3362</v>
      </c>
      <c r="E14224" s="3">
        <v>630</v>
      </c>
      <c r="F14224" s="3">
        <v>1471</v>
      </c>
      <c r="G14224" s="3">
        <v>612</v>
      </c>
      <c r="H14224">
        <v>4.1441999999999997</v>
      </c>
      <c r="I14224" s="2">
        <v>303900</v>
      </c>
      <c r="J14224" s="2">
        <f t="shared" si="222"/>
        <v>2.40359477124183</v>
      </c>
    </row>
    <row r="14225" spans="1:10" x14ac:dyDescent="0.25">
      <c r="A14225">
        <v>-117.03</v>
      </c>
      <c r="B14225">
        <v>32.67</v>
      </c>
      <c r="C14225" s="3">
        <v>15</v>
      </c>
      <c r="D14225" s="3">
        <v>5094</v>
      </c>
      <c r="E14225" s="3">
        <v>818</v>
      </c>
      <c r="F14225" s="3">
        <v>2118</v>
      </c>
      <c r="G14225" s="3">
        <v>758</v>
      </c>
      <c r="H14225">
        <v>5.3505000000000003</v>
      </c>
      <c r="I14225" s="2">
        <v>266600</v>
      </c>
      <c r="J14225" s="2">
        <f t="shared" si="222"/>
        <v>2.7941952506596306</v>
      </c>
    </row>
    <row r="14226" spans="1:10" x14ac:dyDescent="0.25">
      <c r="A14226">
        <v>-117.02</v>
      </c>
      <c r="B14226">
        <v>32.68</v>
      </c>
      <c r="C14226" s="3">
        <v>14</v>
      </c>
      <c r="D14226" s="3">
        <v>3986</v>
      </c>
      <c r="E14226" s="3">
        <v>675</v>
      </c>
      <c r="F14226" s="3">
        <v>2065</v>
      </c>
      <c r="G14226" s="3">
        <v>702</v>
      </c>
      <c r="H14226">
        <v>5.7191999999999998</v>
      </c>
      <c r="I14226" s="2">
        <v>267400</v>
      </c>
      <c r="J14226" s="2">
        <f t="shared" si="222"/>
        <v>2.9415954415954415</v>
      </c>
    </row>
    <row r="14227" spans="1:10" x14ac:dyDescent="0.25">
      <c r="A14227">
        <v>-117.05</v>
      </c>
      <c r="B14227">
        <v>32.69</v>
      </c>
      <c r="C14227" s="3">
        <v>14</v>
      </c>
      <c r="D14227" s="3">
        <v>1689</v>
      </c>
      <c r="E14227" s="3">
        <v>555</v>
      </c>
      <c r="F14227" s="3">
        <v>1319</v>
      </c>
      <c r="G14227" s="3">
        <v>527</v>
      </c>
      <c r="H14227">
        <v>3.16</v>
      </c>
      <c r="I14227" s="2">
        <v>143800</v>
      </c>
      <c r="J14227" s="2">
        <f t="shared" si="222"/>
        <v>2.5028462998102468</v>
      </c>
    </row>
    <row r="14228" spans="1:10" x14ac:dyDescent="0.25">
      <c r="A14228">
        <v>-117.05</v>
      </c>
      <c r="B14228">
        <v>32.68</v>
      </c>
      <c r="C14228" s="3">
        <v>15</v>
      </c>
      <c r="D14228" s="3">
        <v>1828</v>
      </c>
      <c r="E14228" s="3">
        <v>359</v>
      </c>
      <c r="F14228" s="3">
        <v>955</v>
      </c>
      <c r="G14228" s="3">
        <v>248</v>
      </c>
      <c r="H14228">
        <v>3.2174</v>
      </c>
      <c r="I14228" s="2">
        <v>165100</v>
      </c>
      <c r="J14228" s="2">
        <f t="shared" si="222"/>
        <v>3.850806451612903</v>
      </c>
    </row>
    <row r="14229" spans="1:10" x14ac:dyDescent="0.25">
      <c r="A14229">
        <v>-117.04</v>
      </c>
      <c r="B14229">
        <v>32.68</v>
      </c>
      <c r="C14229" s="3">
        <v>13</v>
      </c>
      <c r="D14229" s="3">
        <v>2132</v>
      </c>
      <c r="E14229" s="3">
        <v>425</v>
      </c>
      <c r="F14229" s="3">
        <v>1345</v>
      </c>
      <c r="G14229" s="3">
        <v>432</v>
      </c>
      <c r="H14229">
        <v>4</v>
      </c>
      <c r="I14229" s="2">
        <v>89300</v>
      </c>
      <c r="J14229" s="2">
        <f t="shared" si="222"/>
        <v>3.113425925925926</v>
      </c>
    </row>
    <row r="14230" spans="1:10" x14ac:dyDescent="0.25">
      <c r="A14230">
        <v>-117.04</v>
      </c>
      <c r="B14230">
        <v>32.68</v>
      </c>
      <c r="C14230" s="3">
        <v>14</v>
      </c>
      <c r="D14230" s="3">
        <v>1320</v>
      </c>
      <c r="E14230" s="3">
        <v>270</v>
      </c>
      <c r="F14230" s="3">
        <v>943</v>
      </c>
      <c r="G14230" s="3">
        <v>260</v>
      </c>
      <c r="H14230">
        <v>5.0946999999999996</v>
      </c>
      <c r="I14230" s="2">
        <v>152700</v>
      </c>
      <c r="J14230" s="2">
        <f t="shared" si="222"/>
        <v>3.6269230769230769</v>
      </c>
    </row>
    <row r="14231" spans="1:10" x14ac:dyDescent="0.25">
      <c r="A14231">
        <v>-117.04</v>
      </c>
      <c r="B14231">
        <v>32.67</v>
      </c>
      <c r="C14231" s="3">
        <v>14</v>
      </c>
      <c r="D14231" s="3">
        <v>3464</v>
      </c>
      <c r="E14231" s="3">
        <v>683</v>
      </c>
      <c r="F14231" s="3">
        <v>2139</v>
      </c>
      <c r="G14231" s="3">
        <v>734</v>
      </c>
      <c r="H14231">
        <v>4.0667999999999997</v>
      </c>
      <c r="I14231" s="2">
        <v>137500</v>
      </c>
      <c r="J14231" s="2">
        <f t="shared" si="222"/>
        <v>2.9141689373297002</v>
      </c>
    </row>
    <row r="14232" spans="1:10" x14ac:dyDescent="0.25">
      <c r="A14232">
        <v>-117.04</v>
      </c>
      <c r="B14232">
        <v>32.69</v>
      </c>
      <c r="C14232" s="3">
        <v>9</v>
      </c>
      <c r="D14232" s="3">
        <v>3417</v>
      </c>
      <c r="E14232" s="3">
        <v>860</v>
      </c>
      <c r="F14232" s="3">
        <v>2521</v>
      </c>
      <c r="G14232" s="3">
        <v>828</v>
      </c>
      <c r="H14232">
        <v>3.02</v>
      </c>
      <c r="I14232" s="2">
        <v>158900</v>
      </c>
      <c r="J14232" s="2">
        <f t="shared" si="222"/>
        <v>3.0446859903381642</v>
      </c>
    </row>
    <row r="14233" spans="1:10" x14ac:dyDescent="0.25">
      <c r="A14233">
        <v>-117.04</v>
      </c>
      <c r="B14233">
        <v>32.68</v>
      </c>
      <c r="C14233" s="3">
        <v>9</v>
      </c>
      <c r="D14233" s="3">
        <v>3087</v>
      </c>
      <c r="E14233" s="3">
        <v>609</v>
      </c>
      <c r="F14233" s="3">
        <v>1530</v>
      </c>
      <c r="G14233" s="3">
        <v>556</v>
      </c>
      <c r="H14233">
        <v>3.7749999999999999</v>
      </c>
      <c r="I14233" s="2">
        <v>125000</v>
      </c>
      <c r="J14233" s="2">
        <f t="shared" si="222"/>
        <v>2.7517985611510793</v>
      </c>
    </row>
    <row r="14234" spans="1:10" x14ac:dyDescent="0.25">
      <c r="A14234">
        <v>-117.04</v>
      </c>
      <c r="B14234">
        <v>32.68</v>
      </c>
      <c r="C14234" s="3">
        <v>11</v>
      </c>
      <c r="D14234" s="3">
        <v>1875</v>
      </c>
      <c r="E14234" s="3">
        <v>357</v>
      </c>
      <c r="F14234" s="3">
        <v>1014</v>
      </c>
      <c r="G14234" s="3">
        <v>386</v>
      </c>
      <c r="H14234">
        <v>4.375</v>
      </c>
      <c r="I14234" s="2">
        <v>115000</v>
      </c>
      <c r="J14234" s="2">
        <f t="shared" si="222"/>
        <v>2.6269430051813472</v>
      </c>
    </row>
    <row r="14235" spans="1:10" x14ac:dyDescent="0.25">
      <c r="A14235">
        <v>-117.01</v>
      </c>
      <c r="B14235">
        <v>32.700000000000003</v>
      </c>
      <c r="C14235" s="3">
        <v>7</v>
      </c>
      <c r="D14235" s="3">
        <v>2327</v>
      </c>
      <c r="E14235" s="3">
        <v>490</v>
      </c>
      <c r="F14235" s="3">
        <v>1304</v>
      </c>
      <c r="G14235" s="3">
        <v>445</v>
      </c>
      <c r="H14235">
        <v>3.3553000000000002</v>
      </c>
      <c r="I14235" s="2">
        <v>132200</v>
      </c>
      <c r="J14235" s="2">
        <f t="shared" si="222"/>
        <v>2.9303370786516854</v>
      </c>
    </row>
    <row r="14236" spans="1:10" x14ac:dyDescent="0.25">
      <c r="A14236">
        <v>-117.02</v>
      </c>
      <c r="B14236">
        <v>32.69</v>
      </c>
      <c r="C14236" s="3">
        <v>7</v>
      </c>
      <c r="D14236" s="3">
        <v>6055</v>
      </c>
      <c r="E14236" s="3">
        <v>1004</v>
      </c>
      <c r="F14236" s="3">
        <v>3031</v>
      </c>
      <c r="G14236" s="3">
        <v>952</v>
      </c>
      <c r="H14236">
        <v>4.4359999999999999</v>
      </c>
      <c r="I14236" s="2">
        <v>135000</v>
      </c>
      <c r="J14236" s="2">
        <f t="shared" si="222"/>
        <v>3.1838235294117645</v>
      </c>
    </row>
    <row r="14237" spans="1:10" x14ac:dyDescent="0.25">
      <c r="A14237">
        <v>-117.03</v>
      </c>
      <c r="B14237">
        <v>32.69</v>
      </c>
      <c r="C14237" s="3">
        <v>5</v>
      </c>
      <c r="D14237" s="3">
        <v>3201</v>
      </c>
      <c r="E14237" s="3">
        <v>532</v>
      </c>
      <c r="F14237" s="3">
        <v>2061</v>
      </c>
      <c r="G14237" s="3">
        <v>536</v>
      </c>
      <c r="H14237">
        <v>5.0829000000000004</v>
      </c>
      <c r="I14237" s="2">
        <v>179400</v>
      </c>
      <c r="J14237" s="2">
        <f t="shared" si="222"/>
        <v>3.8451492537313432</v>
      </c>
    </row>
    <row r="14238" spans="1:10" x14ac:dyDescent="0.25">
      <c r="A14238">
        <v>-117.03</v>
      </c>
      <c r="B14238">
        <v>32.69</v>
      </c>
      <c r="C14238" s="3">
        <v>10</v>
      </c>
      <c r="D14238" s="3">
        <v>901</v>
      </c>
      <c r="E14238" s="3">
        <v>163</v>
      </c>
      <c r="F14238" s="3">
        <v>698</v>
      </c>
      <c r="G14238" s="3">
        <v>167</v>
      </c>
      <c r="H14238">
        <v>4.6647999999999996</v>
      </c>
      <c r="I14238" s="2">
        <v>156100</v>
      </c>
      <c r="J14238" s="2">
        <f t="shared" si="222"/>
        <v>4.1796407185628741</v>
      </c>
    </row>
    <row r="14239" spans="1:10" x14ac:dyDescent="0.25">
      <c r="A14239">
        <v>-117.03</v>
      </c>
      <c r="B14239">
        <v>32.69</v>
      </c>
      <c r="C14239" s="3">
        <v>8</v>
      </c>
      <c r="D14239" s="3">
        <v>2460</v>
      </c>
      <c r="E14239" s="3">
        <v>397</v>
      </c>
      <c r="F14239" s="3">
        <v>1784</v>
      </c>
      <c r="G14239" s="3">
        <v>390</v>
      </c>
      <c r="H14239">
        <v>4.5662000000000003</v>
      </c>
      <c r="I14239" s="2">
        <v>175500</v>
      </c>
      <c r="J14239" s="2">
        <f t="shared" si="222"/>
        <v>4.5743589743589741</v>
      </c>
    </row>
    <row r="14240" spans="1:10" x14ac:dyDescent="0.25">
      <c r="A14240">
        <v>-117.09</v>
      </c>
      <c r="B14240">
        <v>32.71</v>
      </c>
      <c r="C14240" s="3">
        <v>12</v>
      </c>
      <c r="D14240" s="3">
        <v>3375</v>
      </c>
      <c r="E14240" s="3">
        <v>945</v>
      </c>
      <c r="F14240" s="3">
        <v>2357</v>
      </c>
      <c r="G14240" s="3">
        <v>808</v>
      </c>
      <c r="H14240">
        <v>1.5</v>
      </c>
      <c r="I14240" s="2">
        <v>106300</v>
      </c>
      <c r="J14240" s="2">
        <f t="shared" si="222"/>
        <v>2.9170792079207919</v>
      </c>
    </row>
    <row r="14241" spans="1:10" x14ac:dyDescent="0.25">
      <c r="A14241">
        <v>-117.09</v>
      </c>
      <c r="B14241">
        <v>32.700000000000003</v>
      </c>
      <c r="C14241" s="3">
        <v>15</v>
      </c>
      <c r="D14241" s="3">
        <v>869</v>
      </c>
      <c r="E14241" s="3">
        <v>217</v>
      </c>
      <c r="F14241" s="3">
        <v>887</v>
      </c>
      <c r="G14241" s="3">
        <v>216</v>
      </c>
      <c r="H14241">
        <v>1.4582999999999999</v>
      </c>
      <c r="I14241" s="2">
        <v>84200</v>
      </c>
      <c r="J14241" s="2">
        <f t="shared" si="222"/>
        <v>4.1064814814814818</v>
      </c>
    </row>
    <row r="14242" spans="1:10" x14ac:dyDescent="0.25">
      <c r="A14242">
        <v>-117.09</v>
      </c>
      <c r="B14242">
        <v>32.700000000000003</v>
      </c>
      <c r="C14242" s="3">
        <v>22</v>
      </c>
      <c r="D14242" s="3">
        <v>2409</v>
      </c>
      <c r="E14242" s="3">
        <v>582</v>
      </c>
      <c r="F14242" s="3">
        <v>1887</v>
      </c>
      <c r="G14242" s="3">
        <v>578</v>
      </c>
      <c r="H14242">
        <v>1.4089</v>
      </c>
      <c r="I14242" s="2">
        <v>94200</v>
      </c>
      <c r="J14242" s="2">
        <f t="shared" si="222"/>
        <v>3.2647058823529411</v>
      </c>
    </row>
    <row r="14243" spans="1:10" x14ac:dyDescent="0.25">
      <c r="A14243">
        <v>-117.09</v>
      </c>
      <c r="B14243">
        <v>32.69</v>
      </c>
      <c r="C14243" s="3">
        <v>18</v>
      </c>
      <c r="D14243" s="3">
        <v>1645</v>
      </c>
      <c r="E14243" s="3">
        <v>430</v>
      </c>
      <c r="F14243" s="3">
        <v>1221</v>
      </c>
      <c r="G14243" s="3">
        <v>410</v>
      </c>
      <c r="H14243">
        <v>1.3269</v>
      </c>
      <c r="I14243" s="2">
        <v>108000</v>
      </c>
      <c r="J14243" s="2">
        <f t="shared" si="222"/>
        <v>2.9780487804878049</v>
      </c>
    </row>
    <row r="14244" spans="1:10" x14ac:dyDescent="0.25">
      <c r="A14244">
        <v>-117.09</v>
      </c>
      <c r="B14244">
        <v>32.69</v>
      </c>
      <c r="C14244" s="3">
        <v>20</v>
      </c>
      <c r="D14244" s="3">
        <v>1102</v>
      </c>
      <c r="E14244" s="3">
        <v>205</v>
      </c>
      <c r="F14244" s="3">
        <v>852</v>
      </c>
      <c r="G14244" s="3">
        <v>217</v>
      </c>
      <c r="H14244">
        <v>3.1833</v>
      </c>
      <c r="I14244" s="2">
        <v>108300</v>
      </c>
      <c r="J14244" s="2">
        <f t="shared" si="222"/>
        <v>3.9262672811059907</v>
      </c>
    </row>
    <row r="14245" spans="1:10" x14ac:dyDescent="0.25">
      <c r="A14245">
        <v>-117.1</v>
      </c>
      <c r="B14245">
        <v>32.69</v>
      </c>
      <c r="C14245" s="3">
        <v>11</v>
      </c>
      <c r="D14245" s="3">
        <v>3071</v>
      </c>
      <c r="E14245" s="3">
        <v>911</v>
      </c>
      <c r="F14245" s="3">
        <v>2812</v>
      </c>
      <c r="G14245" s="3">
        <v>774</v>
      </c>
      <c r="H14245">
        <v>1.2413000000000001</v>
      </c>
      <c r="I14245" s="2">
        <v>83100</v>
      </c>
      <c r="J14245" s="2">
        <f t="shared" si="222"/>
        <v>3.6330749354005167</v>
      </c>
    </row>
    <row r="14246" spans="1:10" x14ac:dyDescent="0.25">
      <c r="A14246">
        <v>-117.1</v>
      </c>
      <c r="B14246">
        <v>32.700000000000003</v>
      </c>
      <c r="C14246" s="3">
        <v>28</v>
      </c>
      <c r="D14246" s="3">
        <v>633</v>
      </c>
      <c r="E14246" s="3">
        <v>137</v>
      </c>
      <c r="F14246" s="3">
        <v>525</v>
      </c>
      <c r="G14246" s="3">
        <v>170</v>
      </c>
      <c r="H14246">
        <v>3.6042000000000001</v>
      </c>
      <c r="I14246" s="2">
        <v>95600</v>
      </c>
      <c r="J14246" s="2">
        <f t="shared" si="222"/>
        <v>3.0882352941176472</v>
      </c>
    </row>
    <row r="14247" spans="1:10" x14ac:dyDescent="0.25">
      <c r="A14247">
        <v>-117.1</v>
      </c>
      <c r="B14247">
        <v>32.700000000000003</v>
      </c>
      <c r="C14247" s="3">
        <v>42</v>
      </c>
      <c r="D14247" s="3">
        <v>2002</v>
      </c>
      <c r="E14247" s="3">
        <v>488</v>
      </c>
      <c r="F14247" s="3">
        <v>1505</v>
      </c>
      <c r="G14247" s="3">
        <v>464</v>
      </c>
      <c r="H14247">
        <v>1.5057</v>
      </c>
      <c r="I14247" s="2">
        <v>86300</v>
      </c>
      <c r="J14247" s="2">
        <f t="shared" si="222"/>
        <v>3.2435344827586206</v>
      </c>
    </row>
    <row r="14248" spans="1:10" x14ac:dyDescent="0.25">
      <c r="A14248">
        <v>-117.1</v>
      </c>
      <c r="B14248">
        <v>32.71</v>
      </c>
      <c r="C14248" s="3">
        <v>9</v>
      </c>
      <c r="D14248" s="3">
        <v>1931</v>
      </c>
      <c r="E14248" s="3">
        <v>472</v>
      </c>
      <c r="F14248" s="3">
        <v>1628</v>
      </c>
      <c r="G14248" s="3">
        <v>445</v>
      </c>
      <c r="H14248">
        <v>2.085</v>
      </c>
      <c r="I14248" s="2">
        <v>92600</v>
      </c>
      <c r="J14248" s="2">
        <f t="shared" si="222"/>
        <v>3.6584269662921347</v>
      </c>
    </row>
    <row r="14249" spans="1:10" x14ac:dyDescent="0.25">
      <c r="A14249">
        <v>-117.09</v>
      </c>
      <c r="B14249">
        <v>32.729999999999997</v>
      </c>
      <c r="C14249" s="3">
        <v>26</v>
      </c>
      <c r="D14249" s="3">
        <v>3114</v>
      </c>
      <c r="E14249" s="3">
        <v>686</v>
      </c>
      <c r="F14249" s="3">
        <v>1948</v>
      </c>
      <c r="G14249" s="3">
        <v>660</v>
      </c>
      <c r="H14249">
        <v>2.8942000000000001</v>
      </c>
      <c r="I14249" s="2">
        <v>124100</v>
      </c>
      <c r="J14249" s="2">
        <f t="shared" si="222"/>
        <v>2.9515151515151516</v>
      </c>
    </row>
    <row r="14250" spans="1:10" x14ac:dyDescent="0.25">
      <c r="A14250">
        <v>-117.1</v>
      </c>
      <c r="B14250">
        <v>32.72</v>
      </c>
      <c r="C14250" s="3">
        <v>5</v>
      </c>
      <c r="D14250" s="3">
        <v>1615</v>
      </c>
      <c r="E14250" s="3">
        <v>387</v>
      </c>
      <c r="F14250" s="3">
        <v>1094</v>
      </c>
      <c r="G14250" s="3">
        <v>394</v>
      </c>
      <c r="H14250">
        <v>2.2023999999999999</v>
      </c>
      <c r="I14250" s="2">
        <v>137200</v>
      </c>
      <c r="J14250" s="2">
        <f t="shared" si="222"/>
        <v>2.7766497461928936</v>
      </c>
    </row>
    <row r="14251" spans="1:10" x14ac:dyDescent="0.25">
      <c r="A14251">
        <v>-117.09</v>
      </c>
      <c r="B14251">
        <v>32.72</v>
      </c>
      <c r="C14251" s="3">
        <v>39</v>
      </c>
      <c r="D14251" s="3">
        <v>1273</v>
      </c>
      <c r="E14251" s="3">
        <v>246</v>
      </c>
      <c r="F14251" s="3">
        <v>770</v>
      </c>
      <c r="G14251" s="3">
        <v>242</v>
      </c>
      <c r="H14251">
        <v>2.0937999999999999</v>
      </c>
      <c r="I14251" s="2">
        <v>102500</v>
      </c>
      <c r="J14251" s="2">
        <f t="shared" si="222"/>
        <v>3.1818181818181817</v>
      </c>
    </row>
    <row r="14252" spans="1:10" x14ac:dyDescent="0.25">
      <c r="A14252">
        <v>-117.09</v>
      </c>
      <c r="B14252">
        <v>32.72</v>
      </c>
      <c r="C14252" s="3">
        <v>33</v>
      </c>
      <c r="D14252" s="3">
        <v>1096</v>
      </c>
      <c r="E14252" s="3">
        <v>240</v>
      </c>
      <c r="F14252" s="3">
        <v>716</v>
      </c>
      <c r="G14252" s="3">
        <v>224</v>
      </c>
      <c r="H14252">
        <v>1.6943999999999999</v>
      </c>
      <c r="I14252" s="2">
        <v>111800</v>
      </c>
      <c r="J14252" s="2">
        <f t="shared" si="222"/>
        <v>3.1964285714285716</v>
      </c>
    </row>
    <row r="14253" spans="1:10" x14ac:dyDescent="0.25">
      <c r="A14253">
        <v>-117.09</v>
      </c>
      <c r="B14253">
        <v>32.729999999999997</v>
      </c>
      <c r="C14253" s="3">
        <v>28</v>
      </c>
      <c r="D14253" s="3">
        <v>3109</v>
      </c>
      <c r="E14253" s="3">
        <v>594</v>
      </c>
      <c r="F14253" s="3">
        <v>1559</v>
      </c>
      <c r="G14253" s="3">
        <v>589</v>
      </c>
      <c r="H14253">
        <v>3.5789</v>
      </c>
      <c r="I14253" s="2">
        <v>120300</v>
      </c>
      <c r="J14253" s="2">
        <f t="shared" si="222"/>
        <v>2.6468590831918508</v>
      </c>
    </row>
    <row r="14254" spans="1:10" x14ac:dyDescent="0.25">
      <c r="A14254">
        <v>-117.09</v>
      </c>
      <c r="B14254">
        <v>32.71</v>
      </c>
      <c r="C14254" s="3">
        <v>29</v>
      </c>
      <c r="D14254" s="3">
        <v>2238</v>
      </c>
      <c r="E14254" s="3">
        <v>523</v>
      </c>
      <c r="F14254" s="3">
        <v>2061</v>
      </c>
      <c r="G14254" s="3">
        <v>504</v>
      </c>
      <c r="H14254">
        <v>2.5558999999999998</v>
      </c>
      <c r="I14254" s="2">
        <v>96800</v>
      </c>
      <c r="J14254" s="2">
        <f t="shared" si="222"/>
        <v>4.0892857142857144</v>
      </c>
    </row>
    <row r="14255" spans="1:10" x14ac:dyDescent="0.25">
      <c r="A14255">
        <v>-117.1</v>
      </c>
      <c r="B14255">
        <v>32.71</v>
      </c>
      <c r="C14255" s="3">
        <v>29</v>
      </c>
      <c r="D14255" s="3">
        <v>3422</v>
      </c>
      <c r="E14255" s="3">
        <v>713</v>
      </c>
      <c r="F14255" s="3">
        <v>2775</v>
      </c>
      <c r="G14255" s="3">
        <v>644</v>
      </c>
      <c r="H14255">
        <v>1.7075</v>
      </c>
      <c r="I14255" s="2">
        <v>86900</v>
      </c>
      <c r="J14255" s="2">
        <f t="shared" si="222"/>
        <v>4.3090062111801242</v>
      </c>
    </row>
    <row r="14256" spans="1:10" x14ac:dyDescent="0.25">
      <c r="A14256">
        <v>-117.1</v>
      </c>
      <c r="B14256">
        <v>32.71</v>
      </c>
      <c r="C14256" s="3">
        <v>25</v>
      </c>
      <c r="D14256" s="3">
        <v>939</v>
      </c>
      <c r="E14256" s="3">
        <v>247</v>
      </c>
      <c r="F14256" s="3">
        <v>1003</v>
      </c>
      <c r="G14256" s="3">
        <v>240</v>
      </c>
      <c r="H14256">
        <v>1.75</v>
      </c>
      <c r="I14256" s="2">
        <v>87900</v>
      </c>
      <c r="J14256" s="2">
        <f t="shared" si="222"/>
        <v>4.1791666666666663</v>
      </c>
    </row>
    <row r="14257" spans="1:10" x14ac:dyDescent="0.25">
      <c r="A14257">
        <v>-117.11</v>
      </c>
      <c r="B14257">
        <v>32.72</v>
      </c>
      <c r="C14257" s="3">
        <v>25</v>
      </c>
      <c r="D14257" s="3">
        <v>1491</v>
      </c>
      <c r="E14257" s="3">
        <v>348</v>
      </c>
      <c r="F14257" s="3">
        <v>1183</v>
      </c>
      <c r="G14257" s="3">
        <v>316</v>
      </c>
      <c r="H14257">
        <v>1.9582999999999999</v>
      </c>
      <c r="I14257" s="2">
        <v>88600</v>
      </c>
      <c r="J14257" s="2">
        <f t="shared" si="222"/>
        <v>3.7436708860759493</v>
      </c>
    </row>
    <row r="14258" spans="1:10" x14ac:dyDescent="0.25">
      <c r="A14258">
        <v>-117.11</v>
      </c>
      <c r="B14258">
        <v>32.71</v>
      </c>
      <c r="C14258" s="3">
        <v>30</v>
      </c>
      <c r="D14258" s="3">
        <v>1729</v>
      </c>
      <c r="E14258" s="3">
        <v>457</v>
      </c>
      <c r="F14258" s="3">
        <v>1673</v>
      </c>
      <c r="G14258" s="3">
        <v>460</v>
      </c>
      <c r="H14258">
        <v>1.7</v>
      </c>
      <c r="I14258" s="2">
        <v>85900</v>
      </c>
      <c r="J14258" s="2">
        <f t="shared" si="222"/>
        <v>3.6369565217391306</v>
      </c>
    </row>
    <row r="14259" spans="1:10" x14ac:dyDescent="0.25">
      <c r="A14259">
        <v>-117.11</v>
      </c>
      <c r="B14259">
        <v>32.700000000000003</v>
      </c>
      <c r="C14259" s="3">
        <v>34</v>
      </c>
      <c r="D14259" s="3">
        <v>2028</v>
      </c>
      <c r="E14259" s="3">
        <v>522</v>
      </c>
      <c r="F14259" s="3">
        <v>1797</v>
      </c>
      <c r="G14259" s="3">
        <v>464</v>
      </c>
      <c r="H14259">
        <v>1.7402</v>
      </c>
      <c r="I14259" s="2">
        <v>79400</v>
      </c>
      <c r="J14259" s="2">
        <f t="shared" si="222"/>
        <v>3.8728448275862069</v>
      </c>
    </row>
    <row r="14260" spans="1:10" x14ac:dyDescent="0.25">
      <c r="A14260">
        <v>-117.11</v>
      </c>
      <c r="B14260">
        <v>32.700000000000003</v>
      </c>
      <c r="C14260" s="3">
        <v>37</v>
      </c>
      <c r="D14260" s="3">
        <v>2045</v>
      </c>
      <c r="E14260" s="3">
        <v>502</v>
      </c>
      <c r="F14260" s="3">
        <v>1920</v>
      </c>
      <c r="G14260" s="3">
        <v>472</v>
      </c>
      <c r="H14260">
        <v>1.8125</v>
      </c>
      <c r="I14260" s="2">
        <v>83300</v>
      </c>
      <c r="J14260" s="2">
        <f t="shared" si="222"/>
        <v>4.0677966101694913</v>
      </c>
    </row>
    <row r="14261" spans="1:10" x14ac:dyDescent="0.25">
      <c r="A14261">
        <v>-117.11</v>
      </c>
      <c r="B14261">
        <v>32.700000000000003</v>
      </c>
      <c r="C14261" s="3">
        <v>33</v>
      </c>
      <c r="D14261" s="3">
        <v>1980</v>
      </c>
      <c r="E14261" s="3">
        <v>488</v>
      </c>
      <c r="F14261" s="3">
        <v>1626</v>
      </c>
      <c r="G14261" s="3">
        <v>428</v>
      </c>
      <c r="H14261">
        <v>1.4856</v>
      </c>
      <c r="I14261" s="2">
        <v>86400</v>
      </c>
      <c r="J14261" s="2">
        <f t="shared" si="222"/>
        <v>3.7990654205607477</v>
      </c>
    </row>
    <row r="14262" spans="1:10" x14ac:dyDescent="0.25">
      <c r="A14262">
        <v>-117.12</v>
      </c>
      <c r="B14262">
        <v>32.700000000000003</v>
      </c>
      <c r="C14262" s="3">
        <v>14</v>
      </c>
      <c r="D14262" s="3">
        <v>819</v>
      </c>
      <c r="E14262" s="3">
        <v>237</v>
      </c>
      <c r="F14262" s="3">
        <v>827</v>
      </c>
      <c r="G14262" s="3">
        <v>237</v>
      </c>
      <c r="H14262">
        <v>1.3193999999999999</v>
      </c>
      <c r="I14262" s="2">
        <v>90500</v>
      </c>
      <c r="J14262" s="2">
        <f t="shared" si="222"/>
        <v>3.4894514767932487</v>
      </c>
    </row>
    <row r="14263" spans="1:10" x14ac:dyDescent="0.25">
      <c r="A14263">
        <v>-117.12</v>
      </c>
      <c r="B14263">
        <v>32.700000000000003</v>
      </c>
      <c r="C14263" s="3">
        <v>36</v>
      </c>
      <c r="D14263" s="3">
        <v>1011</v>
      </c>
      <c r="E14263" s="3">
        <v>253</v>
      </c>
      <c r="F14263" s="3">
        <v>763</v>
      </c>
      <c r="G14263" s="3">
        <v>226</v>
      </c>
      <c r="H14263">
        <v>1.8187</v>
      </c>
      <c r="I14263" s="2">
        <v>84100</v>
      </c>
      <c r="J14263" s="2">
        <f t="shared" si="222"/>
        <v>3.3761061946902653</v>
      </c>
    </row>
    <row r="14264" spans="1:10" x14ac:dyDescent="0.25">
      <c r="A14264">
        <v>-117.11</v>
      </c>
      <c r="B14264">
        <v>32.71</v>
      </c>
      <c r="C14264" s="3">
        <v>29</v>
      </c>
      <c r="D14264" s="3">
        <v>1040</v>
      </c>
      <c r="E14264" s="3">
        <v>291</v>
      </c>
      <c r="F14264" s="3">
        <v>1054</v>
      </c>
      <c r="G14264" s="3">
        <v>297</v>
      </c>
      <c r="H14264">
        <v>1.1818</v>
      </c>
      <c r="I14264" s="2">
        <v>83200</v>
      </c>
      <c r="J14264" s="2">
        <f t="shared" si="222"/>
        <v>3.5488215488215489</v>
      </c>
    </row>
    <row r="14265" spans="1:10" x14ac:dyDescent="0.25">
      <c r="A14265">
        <v>-117.1</v>
      </c>
      <c r="B14265">
        <v>32.69</v>
      </c>
      <c r="C14265" s="3">
        <v>37</v>
      </c>
      <c r="D14265" s="3">
        <v>1269</v>
      </c>
      <c r="E14265" s="3">
        <v>340</v>
      </c>
      <c r="F14265" s="3">
        <v>1369</v>
      </c>
      <c r="G14265" s="3">
        <v>302</v>
      </c>
      <c r="H14265">
        <v>2.2101999999999999</v>
      </c>
      <c r="I14265" s="2">
        <v>87200</v>
      </c>
      <c r="J14265" s="2">
        <f t="shared" si="222"/>
        <v>4.5331125827814569</v>
      </c>
    </row>
    <row r="14266" spans="1:10" x14ac:dyDescent="0.25">
      <c r="A14266">
        <v>-117.1</v>
      </c>
      <c r="B14266">
        <v>32.69</v>
      </c>
      <c r="C14266" s="3">
        <v>35</v>
      </c>
      <c r="D14266" s="3">
        <v>1292</v>
      </c>
      <c r="E14266" s="3">
        <v>272</v>
      </c>
      <c r="F14266" s="3">
        <v>1183</v>
      </c>
      <c r="G14266" s="3">
        <v>272</v>
      </c>
      <c r="H14266">
        <v>2.0547</v>
      </c>
      <c r="I14266" s="2">
        <v>98000</v>
      </c>
      <c r="J14266" s="2">
        <f t="shared" si="222"/>
        <v>4.3492647058823533</v>
      </c>
    </row>
    <row r="14267" spans="1:10" x14ac:dyDescent="0.25">
      <c r="A14267">
        <v>-117.11</v>
      </c>
      <c r="B14267">
        <v>32.69</v>
      </c>
      <c r="C14267" s="3">
        <v>36</v>
      </c>
      <c r="D14267" s="3">
        <v>1421</v>
      </c>
      <c r="E14267" s="3">
        <v>367</v>
      </c>
      <c r="F14267" s="3">
        <v>1418</v>
      </c>
      <c r="G14267" s="3">
        <v>355</v>
      </c>
      <c r="H14267">
        <v>1.9424999999999999</v>
      </c>
      <c r="I14267" s="2">
        <v>93400</v>
      </c>
      <c r="J14267" s="2">
        <f t="shared" si="222"/>
        <v>3.9943661971830986</v>
      </c>
    </row>
    <row r="14268" spans="1:10" x14ac:dyDescent="0.25">
      <c r="A14268">
        <v>-117.11</v>
      </c>
      <c r="B14268">
        <v>32.69</v>
      </c>
      <c r="C14268" s="3">
        <v>34</v>
      </c>
      <c r="D14268" s="3">
        <v>1144</v>
      </c>
      <c r="E14268" s="3">
        <v>295</v>
      </c>
      <c r="F14268" s="3">
        <v>1271</v>
      </c>
      <c r="G14268" s="3">
        <v>302</v>
      </c>
      <c r="H14268">
        <v>2.09</v>
      </c>
      <c r="I14268" s="2">
        <v>91800</v>
      </c>
      <c r="J14268" s="2">
        <f t="shared" si="222"/>
        <v>4.2086092715231791</v>
      </c>
    </row>
    <row r="14269" spans="1:10" x14ac:dyDescent="0.25">
      <c r="A14269">
        <v>-117.11</v>
      </c>
      <c r="B14269">
        <v>32.69</v>
      </c>
      <c r="C14269" s="3">
        <v>37</v>
      </c>
      <c r="D14269" s="3">
        <v>2395</v>
      </c>
      <c r="E14269" s="3">
        <v>627</v>
      </c>
      <c r="F14269" s="3">
        <v>2489</v>
      </c>
      <c r="G14269" s="3">
        <v>599</v>
      </c>
      <c r="H14269">
        <v>1.5932999999999999</v>
      </c>
      <c r="I14269" s="2">
        <v>86300</v>
      </c>
      <c r="J14269" s="2">
        <f t="shared" si="222"/>
        <v>4.1552587646076793</v>
      </c>
    </row>
    <row r="14270" spans="1:10" x14ac:dyDescent="0.25">
      <c r="A14270">
        <v>-117.11</v>
      </c>
      <c r="B14270">
        <v>32.69</v>
      </c>
      <c r="C14270" s="3">
        <v>39</v>
      </c>
      <c r="D14270" s="3">
        <v>395</v>
      </c>
      <c r="E14270" s="3">
        <v>159</v>
      </c>
      <c r="F14270" s="3">
        <v>620</v>
      </c>
      <c r="G14270" s="3">
        <v>162</v>
      </c>
      <c r="H14270">
        <v>2.7250000000000001</v>
      </c>
      <c r="I14270" s="2">
        <v>86500</v>
      </c>
      <c r="J14270" s="2">
        <f t="shared" si="222"/>
        <v>3.8271604938271606</v>
      </c>
    </row>
    <row r="14271" spans="1:10" x14ac:dyDescent="0.25">
      <c r="A14271">
        <v>-117.12</v>
      </c>
      <c r="B14271">
        <v>32.69</v>
      </c>
      <c r="C14271" s="3">
        <v>46</v>
      </c>
      <c r="D14271" s="3">
        <v>200</v>
      </c>
      <c r="E14271" s="3">
        <v>77</v>
      </c>
      <c r="F14271" s="3">
        <v>180</v>
      </c>
      <c r="G14271" s="3">
        <v>65</v>
      </c>
      <c r="H14271">
        <v>1.0658000000000001</v>
      </c>
      <c r="I14271" s="2">
        <v>93800</v>
      </c>
      <c r="J14271" s="2">
        <f t="shared" si="222"/>
        <v>2.7692307692307692</v>
      </c>
    </row>
    <row r="14272" spans="1:10" x14ac:dyDescent="0.25">
      <c r="A14272">
        <v>-117.12</v>
      </c>
      <c r="B14272">
        <v>32.69</v>
      </c>
      <c r="C14272" s="3">
        <v>37</v>
      </c>
      <c r="D14272" s="3">
        <v>1082</v>
      </c>
      <c r="E14272" s="3">
        <v>294</v>
      </c>
      <c r="F14272" s="3">
        <v>1146</v>
      </c>
      <c r="G14272" s="3">
        <v>265</v>
      </c>
      <c r="H14272">
        <v>2.0672999999999999</v>
      </c>
      <c r="I14272" s="2">
        <v>88500</v>
      </c>
      <c r="J14272" s="2">
        <f t="shared" si="222"/>
        <v>4.3245283018867928</v>
      </c>
    </row>
    <row r="14273" spans="1:10" x14ac:dyDescent="0.25">
      <c r="A14273">
        <v>-117.12</v>
      </c>
      <c r="B14273">
        <v>32.700000000000003</v>
      </c>
      <c r="C14273" s="3">
        <v>38</v>
      </c>
      <c r="D14273" s="3">
        <v>818</v>
      </c>
      <c r="E14273" s="3">
        <v>217</v>
      </c>
      <c r="F14273" s="3">
        <v>953</v>
      </c>
      <c r="G14273" s="3">
        <v>231</v>
      </c>
      <c r="H14273">
        <v>1.0530999999999999</v>
      </c>
      <c r="I14273" s="2">
        <v>65700</v>
      </c>
      <c r="J14273" s="2">
        <f t="shared" si="222"/>
        <v>4.1255411255411252</v>
      </c>
    </row>
    <row r="14274" spans="1:10" x14ac:dyDescent="0.25">
      <c r="A14274">
        <v>-117.12</v>
      </c>
      <c r="B14274">
        <v>32.700000000000003</v>
      </c>
      <c r="C14274" s="3">
        <v>37</v>
      </c>
      <c r="D14274" s="3">
        <v>1361</v>
      </c>
      <c r="E14274" s="3">
        <v>348</v>
      </c>
      <c r="F14274" s="3">
        <v>1398</v>
      </c>
      <c r="G14274" s="3">
        <v>328</v>
      </c>
      <c r="H14274">
        <v>1.1680999999999999</v>
      </c>
      <c r="I14274" s="2">
        <v>78100</v>
      </c>
      <c r="J14274" s="2">
        <f t="shared" si="222"/>
        <v>4.2621951219512191</v>
      </c>
    </row>
    <row r="14275" spans="1:10" x14ac:dyDescent="0.25">
      <c r="A14275">
        <v>-117.13</v>
      </c>
      <c r="B14275">
        <v>32.69</v>
      </c>
      <c r="C14275" s="3">
        <v>36</v>
      </c>
      <c r="D14275" s="3">
        <v>1469</v>
      </c>
      <c r="E14275" s="3">
        <v>400</v>
      </c>
      <c r="F14275" s="3">
        <v>1271</v>
      </c>
      <c r="G14275" s="3">
        <v>340</v>
      </c>
      <c r="H14275">
        <v>1.0429999999999999</v>
      </c>
      <c r="I14275" s="2">
        <v>90100</v>
      </c>
      <c r="J14275" s="2">
        <f t="shared" ref="J14275:J14338" si="223">F14275/G14275</f>
        <v>3.7382352941176471</v>
      </c>
    </row>
    <row r="14276" spans="1:10" x14ac:dyDescent="0.25">
      <c r="A14276">
        <v>-117.13</v>
      </c>
      <c r="B14276">
        <v>32.700000000000003</v>
      </c>
      <c r="C14276" s="3">
        <v>48</v>
      </c>
      <c r="D14276" s="3">
        <v>786</v>
      </c>
      <c r="E14276" s="3">
        <v>230</v>
      </c>
      <c r="F14276" s="3">
        <v>917</v>
      </c>
      <c r="G14276" s="3">
        <v>231</v>
      </c>
      <c r="H14276">
        <v>1.875</v>
      </c>
      <c r="I14276" s="2">
        <v>75600</v>
      </c>
      <c r="J14276" s="2">
        <f t="shared" si="223"/>
        <v>3.9696969696969697</v>
      </c>
    </row>
    <row r="14277" spans="1:10" x14ac:dyDescent="0.25">
      <c r="A14277">
        <v>-117.13</v>
      </c>
      <c r="B14277">
        <v>32.700000000000003</v>
      </c>
      <c r="C14277" s="3">
        <v>42</v>
      </c>
      <c r="D14277" s="3">
        <v>1210</v>
      </c>
      <c r="E14277" s="3">
        <v>292</v>
      </c>
      <c r="F14277" s="3">
        <v>945</v>
      </c>
      <c r="G14277" s="3">
        <v>258</v>
      </c>
      <c r="H14277">
        <v>0.89910000000000001</v>
      </c>
      <c r="I14277" s="2">
        <v>78900</v>
      </c>
      <c r="J14277" s="2">
        <f t="shared" si="223"/>
        <v>3.6627906976744184</v>
      </c>
    </row>
    <row r="14278" spans="1:10" x14ac:dyDescent="0.25">
      <c r="A14278">
        <v>-117.13</v>
      </c>
      <c r="B14278">
        <v>32.700000000000003</v>
      </c>
      <c r="C14278" s="3">
        <v>38</v>
      </c>
      <c r="D14278" s="3">
        <v>1445</v>
      </c>
      <c r="E14278" s="3">
        <v>392</v>
      </c>
      <c r="F14278" s="3">
        <v>1286</v>
      </c>
      <c r="G14278" s="3">
        <v>357</v>
      </c>
      <c r="H14278">
        <v>1.4632000000000001</v>
      </c>
      <c r="I14278" s="2">
        <v>80200</v>
      </c>
      <c r="J14278" s="2">
        <f t="shared" si="223"/>
        <v>3.6022408963585435</v>
      </c>
    </row>
    <row r="14279" spans="1:10" x14ac:dyDescent="0.25">
      <c r="A14279">
        <v>-117.13</v>
      </c>
      <c r="B14279">
        <v>32.700000000000003</v>
      </c>
      <c r="C14279" s="3">
        <v>35</v>
      </c>
      <c r="D14279" s="3">
        <v>1179</v>
      </c>
      <c r="E14279" s="3">
        <v>344</v>
      </c>
      <c r="F14279" s="3">
        <v>1372</v>
      </c>
      <c r="G14279" s="3">
        <v>330</v>
      </c>
      <c r="H14279">
        <v>1.9509000000000001</v>
      </c>
      <c r="I14279" s="2">
        <v>70200</v>
      </c>
      <c r="J14279" s="2">
        <f t="shared" si="223"/>
        <v>4.1575757575757573</v>
      </c>
    </row>
    <row r="14280" spans="1:10" x14ac:dyDescent="0.25">
      <c r="A14280">
        <v>-117.12</v>
      </c>
      <c r="B14280">
        <v>32.71</v>
      </c>
      <c r="C14280" s="3">
        <v>33</v>
      </c>
      <c r="D14280" s="3">
        <v>1256</v>
      </c>
      <c r="E14280" s="3">
        <v>331</v>
      </c>
      <c r="F14280" s="3">
        <v>1315</v>
      </c>
      <c r="G14280" s="3">
        <v>321</v>
      </c>
      <c r="H14280">
        <v>1.9286000000000001</v>
      </c>
      <c r="I14280" s="2">
        <v>78500</v>
      </c>
      <c r="J14280" s="2">
        <f t="shared" si="223"/>
        <v>4.0965732087227416</v>
      </c>
    </row>
    <row r="14281" spans="1:10" x14ac:dyDescent="0.25">
      <c r="A14281">
        <v>-117.13</v>
      </c>
      <c r="B14281">
        <v>32.71</v>
      </c>
      <c r="C14281" s="3">
        <v>38</v>
      </c>
      <c r="D14281" s="3">
        <v>993</v>
      </c>
      <c r="E14281" s="3">
        <v>246</v>
      </c>
      <c r="F14281" s="3">
        <v>760</v>
      </c>
      <c r="G14281" s="3">
        <v>205</v>
      </c>
      <c r="H14281">
        <v>1.1563000000000001</v>
      </c>
      <c r="I14281" s="2">
        <v>82700</v>
      </c>
      <c r="J14281" s="2">
        <f t="shared" si="223"/>
        <v>3.7073170731707319</v>
      </c>
    </row>
    <row r="14282" spans="1:10" x14ac:dyDescent="0.25">
      <c r="A14282">
        <v>-117.13</v>
      </c>
      <c r="B14282">
        <v>32.71</v>
      </c>
      <c r="C14282" s="3">
        <v>42</v>
      </c>
      <c r="D14282" s="3">
        <v>1145</v>
      </c>
      <c r="E14282" s="3">
        <v>314</v>
      </c>
      <c r="F14282" s="3">
        <v>1114</v>
      </c>
      <c r="G14282" s="3">
        <v>307</v>
      </c>
      <c r="H14282">
        <v>1.2614000000000001</v>
      </c>
      <c r="I14282" s="2">
        <v>87500</v>
      </c>
      <c r="J14282" s="2">
        <f t="shared" si="223"/>
        <v>3.6286644951140063</v>
      </c>
    </row>
    <row r="14283" spans="1:10" x14ac:dyDescent="0.25">
      <c r="A14283">
        <v>-117.13</v>
      </c>
      <c r="B14283">
        <v>32.71</v>
      </c>
      <c r="C14283" s="3">
        <v>44</v>
      </c>
      <c r="D14283" s="3">
        <v>1697</v>
      </c>
      <c r="E14283" s="3">
        <v>413</v>
      </c>
      <c r="F14283" s="3">
        <v>1396</v>
      </c>
      <c r="G14283" s="3">
        <v>363</v>
      </c>
      <c r="H14283">
        <v>1.5474000000000001</v>
      </c>
      <c r="I14283" s="2">
        <v>83300</v>
      </c>
      <c r="J14283" s="2">
        <f t="shared" si="223"/>
        <v>3.8457300275482096</v>
      </c>
    </row>
    <row r="14284" spans="1:10" x14ac:dyDescent="0.25">
      <c r="A14284">
        <v>-117.13</v>
      </c>
      <c r="B14284">
        <v>32.72</v>
      </c>
      <c r="C14284" s="3">
        <v>32</v>
      </c>
      <c r="D14284" s="3">
        <v>2197</v>
      </c>
      <c r="E14284" s="3">
        <v>623</v>
      </c>
      <c r="F14284" s="3">
        <v>1784</v>
      </c>
      <c r="G14284" s="3">
        <v>599</v>
      </c>
      <c r="H14284">
        <v>1.901</v>
      </c>
      <c r="I14284" s="2">
        <v>120300</v>
      </c>
      <c r="J14284" s="2">
        <f t="shared" si="223"/>
        <v>2.978297161936561</v>
      </c>
    </row>
    <row r="14285" spans="1:10" x14ac:dyDescent="0.25">
      <c r="A14285">
        <v>-117.12</v>
      </c>
      <c r="B14285">
        <v>32.71</v>
      </c>
      <c r="C14285" s="3">
        <v>24</v>
      </c>
      <c r="D14285" s="3">
        <v>421</v>
      </c>
      <c r="E14285" s="3">
        <v>101</v>
      </c>
      <c r="F14285" s="3">
        <v>396</v>
      </c>
      <c r="G14285" s="3">
        <v>113</v>
      </c>
      <c r="H14285">
        <v>0.64329999999999998</v>
      </c>
      <c r="I14285" s="2">
        <v>111300</v>
      </c>
      <c r="J14285" s="2">
        <f t="shared" si="223"/>
        <v>3.5044247787610621</v>
      </c>
    </row>
    <row r="14286" spans="1:10" x14ac:dyDescent="0.25">
      <c r="A14286">
        <v>-117.13</v>
      </c>
      <c r="B14286">
        <v>32.72</v>
      </c>
      <c r="C14286" s="3">
        <v>9</v>
      </c>
      <c r="D14286" s="3">
        <v>2436</v>
      </c>
      <c r="E14286" s="3">
        <v>720</v>
      </c>
      <c r="F14286" s="3">
        <v>1780</v>
      </c>
      <c r="G14286" s="3">
        <v>653</v>
      </c>
      <c r="H14286">
        <v>1.8299000000000001</v>
      </c>
      <c r="I14286" s="2">
        <v>137500</v>
      </c>
      <c r="J14286" s="2">
        <f t="shared" si="223"/>
        <v>2.7258805513016844</v>
      </c>
    </row>
    <row r="14287" spans="1:10" x14ac:dyDescent="0.25">
      <c r="A14287">
        <v>-117.13</v>
      </c>
      <c r="B14287">
        <v>32.72</v>
      </c>
      <c r="C14287" s="3">
        <v>19</v>
      </c>
      <c r="D14287" s="3">
        <v>1341</v>
      </c>
      <c r="E14287" s="3">
        <v>435</v>
      </c>
      <c r="F14287" s="3">
        <v>1048</v>
      </c>
      <c r="G14287" s="3">
        <v>360</v>
      </c>
      <c r="H14287">
        <v>1.9750000000000001</v>
      </c>
      <c r="I14287" s="2">
        <v>117900</v>
      </c>
      <c r="J14287" s="2">
        <f t="shared" si="223"/>
        <v>2.911111111111111</v>
      </c>
    </row>
    <row r="14288" spans="1:10" x14ac:dyDescent="0.25">
      <c r="A14288">
        <v>-117.12</v>
      </c>
      <c r="B14288">
        <v>32.72</v>
      </c>
      <c r="C14288" s="3">
        <v>36</v>
      </c>
      <c r="D14288" s="3">
        <v>6096</v>
      </c>
      <c r="E14288" s="3">
        <v>1285</v>
      </c>
      <c r="F14288" s="3">
        <v>3093</v>
      </c>
      <c r="G14288" s="3">
        <v>1229</v>
      </c>
      <c r="H14288">
        <v>3.37</v>
      </c>
      <c r="I14288" s="2">
        <v>159100</v>
      </c>
      <c r="J14288" s="2">
        <f t="shared" si="223"/>
        <v>2.5166802278275022</v>
      </c>
    </row>
    <row r="14289" spans="1:10" x14ac:dyDescent="0.25">
      <c r="A14289">
        <v>-117.12</v>
      </c>
      <c r="B14289">
        <v>32.729999999999997</v>
      </c>
      <c r="C14289" s="3">
        <v>50</v>
      </c>
      <c r="D14289" s="3">
        <v>2307</v>
      </c>
      <c r="E14289" s="3">
        <v>424</v>
      </c>
      <c r="F14289" s="3">
        <v>887</v>
      </c>
      <c r="G14289" s="3">
        <v>356</v>
      </c>
      <c r="H14289">
        <v>3.5156000000000001</v>
      </c>
      <c r="I14289" s="2">
        <v>168800</v>
      </c>
      <c r="J14289" s="2">
        <f t="shared" si="223"/>
        <v>2.4915730337078652</v>
      </c>
    </row>
    <row r="14290" spans="1:10" x14ac:dyDescent="0.25">
      <c r="A14290">
        <v>-117.12</v>
      </c>
      <c r="B14290">
        <v>32.729999999999997</v>
      </c>
      <c r="C14290" s="3">
        <v>52</v>
      </c>
      <c r="D14290" s="3">
        <v>3976</v>
      </c>
      <c r="E14290" s="3">
        <v>718</v>
      </c>
      <c r="F14290" s="3">
        <v>1750</v>
      </c>
      <c r="G14290" s="3">
        <v>769</v>
      </c>
      <c r="H14290">
        <v>3.4150999999999998</v>
      </c>
      <c r="I14290" s="2">
        <v>175400</v>
      </c>
      <c r="J14290" s="2">
        <f t="shared" si="223"/>
        <v>2.2756827048114436</v>
      </c>
    </row>
    <row r="14291" spans="1:10" x14ac:dyDescent="0.25">
      <c r="A14291">
        <v>-117.13</v>
      </c>
      <c r="B14291">
        <v>32.74</v>
      </c>
      <c r="C14291" s="3">
        <v>46</v>
      </c>
      <c r="D14291" s="3">
        <v>3355</v>
      </c>
      <c r="E14291" s="3">
        <v>768</v>
      </c>
      <c r="F14291" s="3">
        <v>1457</v>
      </c>
      <c r="G14291" s="3">
        <v>708</v>
      </c>
      <c r="H14291">
        <v>2.6604000000000001</v>
      </c>
      <c r="I14291" s="2">
        <v>170100</v>
      </c>
      <c r="J14291" s="2">
        <f t="shared" si="223"/>
        <v>2.0579096045197742</v>
      </c>
    </row>
    <row r="14292" spans="1:10" x14ac:dyDescent="0.25">
      <c r="A14292">
        <v>-117.13</v>
      </c>
      <c r="B14292">
        <v>32.729999999999997</v>
      </c>
      <c r="C14292" s="3">
        <v>52</v>
      </c>
      <c r="D14292" s="3">
        <v>1148</v>
      </c>
      <c r="E14292" s="3">
        <v>214</v>
      </c>
      <c r="F14292" s="3">
        <v>481</v>
      </c>
      <c r="G14292" s="3">
        <v>215</v>
      </c>
      <c r="H14292">
        <v>5.4539999999999997</v>
      </c>
      <c r="I14292" s="2">
        <v>240900</v>
      </c>
      <c r="J14292" s="2">
        <f t="shared" si="223"/>
        <v>2.2372093023255815</v>
      </c>
    </row>
    <row r="14293" spans="1:10" x14ac:dyDescent="0.25">
      <c r="A14293">
        <v>-117.13</v>
      </c>
      <c r="B14293">
        <v>32.729999999999997</v>
      </c>
      <c r="C14293" s="3">
        <v>52</v>
      </c>
      <c r="D14293" s="3">
        <v>2676</v>
      </c>
      <c r="E14293" s="3">
        <v>557</v>
      </c>
      <c r="F14293" s="3">
        <v>1181</v>
      </c>
      <c r="G14293" s="3">
        <v>537</v>
      </c>
      <c r="H14293">
        <v>3.6057999999999999</v>
      </c>
      <c r="I14293" s="2">
        <v>213100</v>
      </c>
      <c r="J14293" s="2">
        <f t="shared" si="223"/>
        <v>2.1992551210428304</v>
      </c>
    </row>
    <row r="14294" spans="1:10" x14ac:dyDescent="0.25">
      <c r="A14294">
        <v>-117.13</v>
      </c>
      <c r="B14294">
        <v>32.74</v>
      </c>
      <c r="C14294" s="3">
        <v>50</v>
      </c>
      <c r="D14294" s="3">
        <v>1527</v>
      </c>
      <c r="E14294" s="3">
        <v>338</v>
      </c>
      <c r="F14294" s="3">
        <v>728</v>
      </c>
      <c r="G14294" s="3">
        <v>322</v>
      </c>
      <c r="H14294">
        <v>2.625</v>
      </c>
      <c r="I14294" s="2">
        <v>203200</v>
      </c>
      <c r="J14294" s="2">
        <f t="shared" si="223"/>
        <v>2.2608695652173911</v>
      </c>
    </row>
    <row r="14295" spans="1:10" x14ac:dyDescent="0.25">
      <c r="A14295">
        <v>-117.13</v>
      </c>
      <c r="B14295">
        <v>32.729999999999997</v>
      </c>
      <c r="C14295" s="3">
        <v>43</v>
      </c>
      <c r="D14295" s="3">
        <v>2706</v>
      </c>
      <c r="E14295" s="3">
        <v>667</v>
      </c>
      <c r="F14295" s="3">
        <v>1531</v>
      </c>
      <c r="G14295" s="3">
        <v>614</v>
      </c>
      <c r="H14295">
        <v>2.1513</v>
      </c>
      <c r="I14295" s="2">
        <v>145000</v>
      </c>
      <c r="J14295" s="2">
        <f t="shared" si="223"/>
        <v>2.493485342019544</v>
      </c>
    </row>
    <row r="14296" spans="1:10" x14ac:dyDescent="0.25">
      <c r="A14296">
        <v>-117.13</v>
      </c>
      <c r="B14296">
        <v>32.72</v>
      </c>
      <c r="C14296" s="3">
        <v>43</v>
      </c>
      <c r="D14296" s="3">
        <v>2160</v>
      </c>
      <c r="E14296" s="3">
        <v>504</v>
      </c>
      <c r="F14296" s="3">
        <v>1221</v>
      </c>
      <c r="G14296" s="3">
        <v>452</v>
      </c>
      <c r="H14296">
        <v>2.4821</v>
      </c>
      <c r="I14296" s="2">
        <v>140600</v>
      </c>
      <c r="J14296" s="2">
        <f t="shared" si="223"/>
        <v>2.7013274336283186</v>
      </c>
    </row>
    <row r="14297" spans="1:10" x14ac:dyDescent="0.25">
      <c r="A14297">
        <v>-117.13</v>
      </c>
      <c r="B14297">
        <v>32.72</v>
      </c>
      <c r="C14297" s="3">
        <v>52</v>
      </c>
      <c r="D14297" s="3">
        <v>1560</v>
      </c>
      <c r="E14297" s="3">
        <v>307</v>
      </c>
      <c r="F14297" s="3">
        <v>757</v>
      </c>
      <c r="G14297" s="3">
        <v>315</v>
      </c>
      <c r="H14297">
        <v>2.7082999999999999</v>
      </c>
      <c r="I14297" s="2">
        <v>199100</v>
      </c>
      <c r="J14297" s="2">
        <f t="shared" si="223"/>
        <v>2.4031746031746031</v>
      </c>
    </row>
    <row r="14298" spans="1:10" x14ac:dyDescent="0.25">
      <c r="A14298">
        <v>-117.13</v>
      </c>
      <c r="B14298">
        <v>32.729999999999997</v>
      </c>
      <c r="C14298" s="3">
        <v>52</v>
      </c>
      <c r="D14298" s="3">
        <v>1911</v>
      </c>
      <c r="E14298" s="3">
        <v>415</v>
      </c>
      <c r="F14298" s="3">
        <v>777</v>
      </c>
      <c r="G14298" s="3">
        <v>412</v>
      </c>
      <c r="H14298">
        <v>2.2429000000000001</v>
      </c>
      <c r="I14298" s="2">
        <v>221100</v>
      </c>
      <c r="J14298" s="2">
        <f t="shared" si="223"/>
        <v>1.8859223300970873</v>
      </c>
    </row>
    <row r="14299" spans="1:10" x14ac:dyDescent="0.25">
      <c r="A14299">
        <v>-117.14</v>
      </c>
      <c r="B14299">
        <v>32.72</v>
      </c>
      <c r="C14299" s="3">
        <v>42</v>
      </c>
      <c r="D14299" s="3">
        <v>1558</v>
      </c>
      <c r="E14299" s="3">
        <v>458</v>
      </c>
      <c r="F14299" s="3">
        <v>1227</v>
      </c>
      <c r="G14299" s="3">
        <v>407</v>
      </c>
      <c r="H14299">
        <v>2.2804000000000002</v>
      </c>
      <c r="I14299" s="2">
        <v>139100</v>
      </c>
      <c r="J14299" s="2">
        <f t="shared" si="223"/>
        <v>3.0147420147420148</v>
      </c>
    </row>
    <row r="14300" spans="1:10" x14ac:dyDescent="0.25">
      <c r="A14300">
        <v>-117.13</v>
      </c>
      <c r="B14300">
        <v>32.72</v>
      </c>
      <c r="C14300" s="3">
        <v>17</v>
      </c>
      <c r="D14300" s="3">
        <v>1285</v>
      </c>
      <c r="E14300" s="3">
        <v>423</v>
      </c>
      <c r="F14300" s="3">
        <v>1208</v>
      </c>
      <c r="G14300" s="3">
        <v>409</v>
      </c>
      <c r="H14300">
        <v>1.758</v>
      </c>
      <c r="I14300" s="2">
        <v>126600</v>
      </c>
      <c r="J14300" s="2">
        <f t="shared" si="223"/>
        <v>2.9535452322738385</v>
      </c>
    </row>
    <row r="14301" spans="1:10" x14ac:dyDescent="0.25">
      <c r="A14301">
        <v>-117.14</v>
      </c>
      <c r="B14301">
        <v>32.71</v>
      </c>
      <c r="C14301" s="3">
        <v>34</v>
      </c>
      <c r="D14301" s="3">
        <v>1694</v>
      </c>
      <c r="E14301" s="3">
        <v>455</v>
      </c>
      <c r="F14301" s="3">
        <v>1467</v>
      </c>
      <c r="G14301" s="3">
        <v>425</v>
      </c>
      <c r="H14301">
        <v>2.1164000000000001</v>
      </c>
      <c r="I14301" s="2">
        <v>139400</v>
      </c>
      <c r="J14301" s="2">
        <f t="shared" si="223"/>
        <v>3.4517647058823528</v>
      </c>
    </row>
    <row r="14302" spans="1:10" x14ac:dyDescent="0.25">
      <c r="A14302">
        <v>-117.14</v>
      </c>
      <c r="B14302">
        <v>32.71</v>
      </c>
      <c r="C14302" s="3">
        <v>32</v>
      </c>
      <c r="D14302" s="3">
        <v>719</v>
      </c>
      <c r="E14302" s="3">
        <v>251</v>
      </c>
      <c r="F14302" s="3">
        <v>894</v>
      </c>
      <c r="G14302" s="3">
        <v>208</v>
      </c>
      <c r="H14302">
        <v>1.8455999999999999</v>
      </c>
      <c r="I14302" s="2">
        <v>103100</v>
      </c>
      <c r="J14302" s="2">
        <f t="shared" si="223"/>
        <v>4.2980769230769234</v>
      </c>
    </row>
    <row r="14303" spans="1:10" x14ac:dyDescent="0.25">
      <c r="A14303">
        <v>-117.14</v>
      </c>
      <c r="B14303">
        <v>32.72</v>
      </c>
      <c r="C14303" s="3">
        <v>43</v>
      </c>
      <c r="D14303" s="3">
        <v>1073</v>
      </c>
      <c r="E14303" s="3">
        <v>344</v>
      </c>
      <c r="F14303" s="3">
        <v>660</v>
      </c>
      <c r="G14303" s="3">
        <v>279</v>
      </c>
      <c r="H14303">
        <v>2.0529000000000002</v>
      </c>
      <c r="I14303" s="2">
        <v>168800</v>
      </c>
      <c r="J14303" s="2">
        <f t="shared" si="223"/>
        <v>2.3655913978494625</v>
      </c>
    </row>
    <row r="14304" spans="1:10" x14ac:dyDescent="0.25">
      <c r="A14304">
        <v>-117.14</v>
      </c>
      <c r="B14304">
        <v>32.72</v>
      </c>
      <c r="C14304" s="3">
        <v>45</v>
      </c>
      <c r="D14304" s="3">
        <v>1140</v>
      </c>
      <c r="E14304" s="3">
        <v>310</v>
      </c>
      <c r="F14304" s="3">
        <v>840</v>
      </c>
      <c r="G14304" s="3">
        <v>339</v>
      </c>
      <c r="H14304">
        <v>1.6155999999999999</v>
      </c>
      <c r="I14304" s="2">
        <v>156300</v>
      </c>
      <c r="J14304" s="2">
        <f t="shared" si="223"/>
        <v>2.4778761061946901</v>
      </c>
    </row>
    <row r="14305" spans="1:10" x14ac:dyDescent="0.25">
      <c r="A14305">
        <v>-117.14</v>
      </c>
      <c r="B14305">
        <v>32.72</v>
      </c>
      <c r="C14305" s="3">
        <v>34</v>
      </c>
      <c r="D14305" s="3">
        <v>2533</v>
      </c>
      <c r="E14305" s="3">
        <v>862</v>
      </c>
      <c r="F14305" s="3">
        <v>2011</v>
      </c>
      <c r="G14305" s="3">
        <v>778</v>
      </c>
      <c r="H14305">
        <v>2.1198999999999999</v>
      </c>
      <c r="I14305" s="2">
        <v>160400</v>
      </c>
      <c r="J14305" s="2">
        <f t="shared" si="223"/>
        <v>2.5848329048843186</v>
      </c>
    </row>
    <row r="14306" spans="1:10" x14ac:dyDescent="0.25">
      <c r="A14306">
        <v>-117.14</v>
      </c>
      <c r="B14306">
        <v>32.71</v>
      </c>
      <c r="C14306" s="3">
        <v>52</v>
      </c>
      <c r="D14306" s="3">
        <v>1225</v>
      </c>
      <c r="E14306" s="3">
        <v>332</v>
      </c>
      <c r="F14306" s="3">
        <v>955</v>
      </c>
      <c r="G14306" s="3">
        <v>321</v>
      </c>
      <c r="H14306">
        <v>1.6011</v>
      </c>
      <c r="I14306" s="2">
        <v>106300</v>
      </c>
      <c r="J14306" s="2">
        <f t="shared" si="223"/>
        <v>2.9750778816199377</v>
      </c>
    </row>
    <row r="14307" spans="1:10" x14ac:dyDescent="0.25">
      <c r="A14307">
        <v>-117.14</v>
      </c>
      <c r="B14307">
        <v>32.71</v>
      </c>
      <c r="C14307" s="3">
        <v>52</v>
      </c>
      <c r="D14307" s="3">
        <v>979</v>
      </c>
      <c r="E14307" s="3">
        <v>314</v>
      </c>
      <c r="F14307" s="3">
        <v>975</v>
      </c>
      <c r="G14307" s="3">
        <v>297</v>
      </c>
      <c r="H14307">
        <v>1.2375</v>
      </c>
      <c r="I14307" s="2">
        <v>100000</v>
      </c>
      <c r="J14307" s="2">
        <f t="shared" si="223"/>
        <v>3.2828282828282829</v>
      </c>
    </row>
    <row r="14308" spans="1:10" x14ac:dyDescent="0.25">
      <c r="A14308">
        <v>-117.14</v>
      </c>
      <c r="B14308">
        <v>32.71</v>
      </c>
      <c r="C14308" s="3">
        <v>52</v>
      </c>
      <c r="D14308" s="3">
        <v>800</v>
      </c>
      <c r="E14308" s="3">
        <v>313</v>
      </c>
      <c r="F14308" s="3">
        <v>1337</v>
      </c>
      <c r="G14308" s="3">
        <v>282</v>
      </c>
      <c r="H14308">
        <v>1.5593999999999999</v>
      </c>
      <c r="I14308" s="2">
        <v>87500</v>
      </c>
      <c r="J14308" s="2">
        <f t="shared" si="223"/>
        <v>4.7411347517730498</v>
      </c>
    </row>
    <row r="14309" spans="1:10" x14ac:dyDescent="0.25">
      <c r="A14309">
        <v>-117.14</v>
      </c>
      <c r="B14309">
        <v>32.71</v>
      </c>
      <c r="C14309" s="3">
        <v>52</v>
      </c>
      <c r="D14309" s="3">
        <v>500</v>
      </c>
      <c r="E14309" s="3">
        <v>113</v>
      </c>
      <c r="F14309" s="3">
        <v>480</v>
      </c>
      <c r="G14309" s="3">
        <v>108</v>
      </c>
      <c r="H14309">
        <v>1.8695999999999999</v>
      </c>
      <c r="I14309" s="2">
        <v>91100</v>
      </c>
      <c r="J14309" s="2">
        <f t="shared" si="223"/>
        <v>4.4444444444444446</v>
      </c>
    </row>
    <row r="14310" spans="1:10" x14ac:dyDescent="0.25">
      <c r="A14310">
        <v>-117.13</v>
      </c>
      <c r="B14310">
        <v>32.71</v>
      </c>
      <c r="C14310" s="3">
        <v>37</v>
      </c>
      <c r="D14310" s="3">
        <v>1220</v>
      </c>
      <c r="E14310" s="3">
        <v>325</v>
      </c>
      <c r="F14310" s="3">
        <v>1472</v>
      </c>
      <c r="G14310" s="3">
        <v>323</v>
      </c>
      <c r="H14310">
        <v>1.825</v>
      </c>
      <c r="I14310" s="2">
        <v>81500</v>
      </c>
      <c r="J14310" s="2">
        <f t="shared" si="223"/>
        <v>4.5572755417956659</v>
      </c>
    </row>
    <row r="14311" spans="1:10" x14ac:dyDescent="0.25">
      <c r="A14311">
        <v>-117.13</v>
      </c>
      <c r="B14311">
        <v>32.71</v>
      </c>
      <c r="C14311" s="3">
        <v>35</v>
      </c>
      <c r="D14311" s="3">
        <v>614</v>
      </c>
      <c r="E14311" s="3">
        <v>180</v>
      </c>
      <c r="F14311" s="3">
        <v>691</v>
      </c>
      <c r="G14311" s="3">
        <v>164</v>
      </c>
      <c r="H14311">
        <v>1.6953</v>
      </c>
      <c r="I14311" s="2">
        <v>81300</v>
      </c>
      <c r="J14311" s="2">
        <f t="shared" si="223"/>
        <v>4.2134146341463419</v>
      </c>
    </row>
    <row r="14312" spans="1:10" x14ac:dyDescent="0.25">
      <c r="A14312">
        <v>-117.14</v>
      </c>
      <c r="B14312">
        <v>32.71</v>
      </c>
      <c r="C14312" s="3">
        <v>43</v>
      </c>
      <c r="D14312" s="3">
        <v>966</v>
      </c>
      <c r="E14312" s="3">
        <v>255</v>
      </c>
      <c r="F14312" s="3">
        <v>857</v>
      </c>
      <c r="G14312" s="3">
        <v>208</v>
      </c>
      <c r="H14312">
        <v>1.2841</v>
      </c>
      <c r="I14312" s="2">
        <v>72000</v>
      </c>
      <c r="J14312" s="2">
        <f t="shared" si="223"/>
        <v>4.1201923076923075</v>
      </c>
    </row>
    <row r="14313" spans="1:10" x14ac:dyDescent="0.25">
      <c r="A14313">
        <v>-117.14</v>
      </c>
      <c r="B14313">
        <v>32.71</v>
      </c>
      <c r="C14313" s="3">
        <v>39</v>
      </c>
      <c r="D14313" s="3">
        <v>1647</v>
      </c>
      <c r="E14313" s="3">
        <v>478</v>
      </c>
      <c r="F14313" s="3">
        <v>2176</v>
      </c>
      <c r="G14313" s="3">
        <v>479</v>
      </c>
      <c r="H14313">
        <v>1.7642</v>
      </c>
      <c r="I14313" s="2">
        <v>82900</v>
      </c>
      <c r="J14313" s="2">
        <f t="shared" si="223"/>
        <v>4.5427974947807934</v>
      </c>
    </row>
    <row r="14314" spans="1:10" x14ac:dyDescent="0.25">
      <c r="A14314">
        <v>-117.14</v>
      </c>
      <c r="B14314">
        <v>32.700000000000003</v>
      </c>
      <c r="C14314" s="3">
        <v>32</v>
      </c>
      <c r="D14314" s="3">
        <v>1280</v>
      </c>
      <c r="E14314" s="3">
        <v>353</v>
      </c>
      <c r="F14314" s="3">
        <v>1335</v>
      </c>
      <c r="G14314" s="3">
        <v>330</v>
      </c>
      <c r="H14314">
        <v>1.6023000000000001</v>
      </c>
      <c r="I14314" s="2">
        <v>77300</v>
      </c>
      <c r="J14314" s="2">
        <f t="shared" si="223"/>
        <v>4.0454545454545459</v>
      </c>
    </row>
    <row r="14315" spans="1:10" x14ac:dyDescent="0.25">
      <c r="A14315">
        <v>-117.13</v>
      </c>
      <c r="B14315">
        <v>32.700000000000003</v>
      </c>
      <c r="C14315" s="3">
        <v>35</v>
      </c>
      <c r="D14315" s="3">
        <v>365</v>
      </c>
      <c r="E14315" s="3">
        <v>98</v>
      </c>
      <c r="F14315" s="3">
        <v>463</v>
      </c>
      <c r="G14315" s="3">
        <v>112</v>
      </c>
      <c r="H14315">
        <v>2.5588000000000002</v>
      </c>
      <c r="I14315" s="2">
        <v>78800</v>
      </c>
      <c r="J14315" s="2">
        <f t="shared" si="223"/>
        <v>4.1339285714285712</v>
      </c>
    </row>
    <row r="14316" spans="1:10" x14ac:dyDescent="0.25">
      <c r="A14316">
        <v>-117.14</v>
      </c>
      <c r="B14316">
        <v>32.700000000000003</v>
      </c>
      <c r="C14316" s="3">
        <v>43</v>
      </c>
      <c r="D14316" s="3">
        <v>1126</v>
      </c>
      <c r="E14316" s="3">
        <v>289</v>
      </c>
      <c r="F14316" s="3">
        <v>1132</v>
      </c>
      <c r="G14316" s="3">
        <v>294</v>
      </c>
      <c r="H14316">
        <v>2.1875</v>
      </c>
      <c r="I14316" s="2">
        <v>87000</v>
      </c>
      <c r="J14316" s="2">
        <f t="shared" si="223"/>
        <v>3.8503401360544216</v>
      </c>
    </row>
    <row r="14317" spans="1:10" x14ac:dyDescent="0.25">
      <c r="A14317">
        <v>-117.14</v>
      </c>
      <c r="B14317">
        <v>32.700000000000003</v>
      </c>
      <c r="C14317" s="3">
        <v>40</v>
      </c>
      <c r="D14317" s="3">
        <v>1227</v>
      </c>
      <c r="E14317" s="3">
        <v>330</v>
      </c>
      <c r="F14317" s="3">
        <v>1199</v>
      </c>
      <c r="G14317" s="3">
        <v>316</v>
      </c>
      <c r="H14317">
        <v>1.2188000000000001</v>
      </c>
      <c r="I14317" s="2">
        <v>92500</v>
      </c>
      <c r="J14317" s="2">
        <f t="shared" si="223"/>
        <v>3.7943037974683542</v>
      </c>
    </row>
    <row r="14318" spans="1:10" x14ac:dyDescent="0.25">
      <c r="A14318">
        <v>-117.14</v>
      </c>
      <c r="B14318">
        <v>32.700000000000003</v>
      </c>
      <c r="C14318" s="3">
        <v>36</v>
      </c>
      <c r="D14318" s="3">
        <v>633</v>
      </c>
      <c r="E14318" s="3">
        <v>148</v>
      </c>
      <c r="F14318" s="3">
        <v>557</v>
      </c>
      <c r="G14318" s="3">
        <v>139</v>
      </c>
      <c r="H14318">
        <v>1.5729</v>
      </c>
      <c r="I14318" s="2">
        <v>82700</v>
      </c>
      <c r="J14318" s="2">
        <f t="shared" si="223"/>
        <v>4.0071942446043165</v>
      </c>
    </row>
    <row r="14319" spans="1:10" x14ac:dyDescent="0.25">
      <c r="A14319">
        <v>-117.14</v>
      </c>
      <c r="B14319">
        <v>32.700000000000003</v>
      </c>
      <c r="C14319" s="3">
        <v>48</v>
      </c>
      <c r="D14319" s="3">
        <v>510</v>
      </c>
      <c r="E14319" s="3">
        <v>180</v>
      </c>
      <c r="F14319" s="3">
        <v>545</v>
      </c>
      <c r="G14319" s="3">
        <v>132</v>
      </c>
      <c r="H14319">
        <v>1.8008</v>
      </c>
      <c r="I14319" s="2">
        <v>86500</v>
      </c>
      <c r="J14319" s="2">
        <f t="shared" si="223"/>
        <v>4.1287878787878789</v>
      </c>
    </row>
    <row r="14320" spans="1:10" x14ac:dyDescent="0.25">
      <c r="A14320">
        <v>-117.14</v>
      </c>
      <c r="B14320">
        <v>32.700000000000003</v>
      </c>
      <c r="C14320" s="3">
        <v>44</v>
      </c>
      <c r="D14320" s="3">
        <v>658</v>
      </c>
      <c r="E14320" s="3">
        <v>218</v>
      </c>
      <c r="F14320" s="3">
        <v>869</v>
      </c>
      <c r="G14320" s="3">
        <v>212</v>
      </c>
      <c r="H14320">
        <v>1.9338</v>
      </c>
      <c r="I14320" s="2">
        <v>89400</v>
      </c>
      <c r="J14320" s="2">
        <f t="shared" si="223"/>
        <v>4.0990566037735849</v>
      </c>
    </row>
    <row r="14321" spans="1:10" x14ac:dyDescent="0.25">
      <c r="A14321">
        <v>-117.14</v>
      </c>
      <c r="B14321">
        <v>32.700000000000003</v>
      </c>
      <c r="C14321" s="3">
        <v>47</v>
      </c>
      <c r="D14321" s="3">
        <v>552</v>
      </c>
      <c r="E14321" s="3">
        <v>161</v>
      </c>
      <c r="F14321" s="3">
        <v>593</v>
      </c>
      <c r="G14321" s="3">
        <v>174</v>
      </c>
      <c r="H14321">
        <v>0.95889999999999997</v>
      </c>
      <c r="I14321" s="2">
        <v>90000</v>
      </c>
      <c r="J14321" s="2">
        <f t="shared" si="223"/>
        <v>3.4080459770114944</v>
      </c>
    </row>
    <row r="14322" spans="1:10" x14ac:dyDescent="0.25">
      <c r="A14322">
        <v>-117.15</v>
      </c>
      <c r="B14322">
        <v>32.700000000000003</v>
      </c>
      <c r="C14322" s="3">
        <v>50</v>
      </c>
      <c r="D14322" s="3">
        <v>475</v>
      </c>
      <c r="E14322" s="3">
        <v>172</v>
      </c>
      <c r="F14322" s="3">
        <v>483</v>
      </c>
      <c r="G14322" s="3">
        <v>120</v>
      </c>
      <c r="H14322">
        <v>1.3656999999999999</v>
      </c>
      <c r="I14322" s="2">
        <v>162500</v>
      </c>
      <c r="J14322" s="2">
        <f t="shared" si="223"/>
        <v>4.0250000000000004</v>
      </c>
    </row>
    <row r="14323" spans="1:10" x14ac:dyDescent="0.25">
      <c r="A14323">
        <v>-117.15</v>
      </c>
      <c r="B14323">
        <v>32.71</v>
      </c>
      <c r="C14323" s="3">
        <v>52</v>
      </c>
      <c r="D14323" s="3">
        <v>402</v>
      </c>
      <c r="E14323" s="3">
        <v>183</v>
      </c>
      <c r="F14323" s="3">
        <v>557</v>
      </c>
      <c r="G14323" s="3">
        <v>172</v>
      </c>
      <c r="H14323">
        <v>1.3125</v>
      </c>
      <c r="I14323" s="2">
        <v>87500</v>
      </c>
      <c r="J14323" s="2">
        <f t="shared" si="223"/>
        <v>3.2383720930232558</v>
      </c>
    </row>
    <row r="14324" spans="1:10" x14ac:dyDescent="0.25">
      <c r="A14324">
        <v>-117.15</v>
      </c>
      <c r="B14324">
        <v>32.700000000000003</v>
      </c>
      <c r="C14324" s="3">
        <v>52</v>
      </c>
      <c r="D14324" s="3">
        <v>458</v>
      </c>
      <c r="E14324" s="3">
        <v>148</v>
      </c>
      <c r="F14324" s="3">
        <v>1283</v>
      </c>
      <c r="G14324" s="3">
        <v>166</v>
      </c>
      <c r="H14324">
        <v>1.2863</v>
      </c>
      <c r="I14324" s="2">
        <v>86300</v>
      </c>
      <c r="J14324" s="2">
        <f t="shared" si="223"/>
        <v>7.7289156626506026</v>
      </c>
    </row>
    <row r="14325" spans="1:10" x14ac:dyDescent="0.25">
      <c r="A14325">
        <v>-117.15</v>
      </c>
      <c r="B14325">
        <v>32.71</v>
      </c>
      <c r="C14325" s="3">
        <v>52</v>
      </c>
      <c r="D14325" s="3">
        <v>217</v>
      </c>
      <c r="E14325" s="3">
        <v>82</v>
      </c>
      <c r="F14325" s="3">
        <v>531</v>
      </c>
      <c r="G14325" s="3">
        <v>93</v>
      </c>
      <c r="H14325">
        <v>1.6607000000000001</v>
      </c>
      <c r="I14325" s="2">
        <v>137500</v>
      </c>
      <c r="J14325" s="2">
        <f t="shared" si="223"/>
        <v>5.709677419354839</v>
      </c>
    </row>
    <row r="14326" spans="1:10" x14ac:dyDescent="0.25">
      <c r="A14326">
        <v>-117.15</v>
      </c>
      <c r="B14326">
        <v>32.72</v>
      </c>
      <c r="C14326" s="3">
        <v>52</v>
      </c>
      <c r="D14326" s="3">
        <v>344</v>
      </c>
      <c r="E14326" s="3">
        <v>177</v>
      </c>
      <c r="F14326" s="3">
        <v>460</v>
      </c>
      <c r="G14326" s="3">
        <v>147</v>
      </c>
      <c r="H14326">
        <v>1.2292000000000001</v>
      </c>
      <c r="I14326" s="2">
        <v>137500</v>
      </c>
      <c r="J14326" s="2">
        <f t="shared" si="223"/>
        <v>3.129251700680272</v>
      </c>
    </row>
    <row r="14327" spans="1:10" x14ac:dyDescent="0.25">
      <c r="A14327">
        <v>-117.16</v>
      </c>
      <c r="B14327">
        <v>32.72</v>
      </c>
      <c r="C14327" s="3">
        <v>52</v>
      </c>
      <c r="D14327" s="3">
        <v>788</v>
      </c>
      <c r="E14327" s="3">
        <v>463</v>
      </c>
      <c r="F14327" s="3">
        <v>805</v>
      </c>
      <c r="G14327" s="3">
        <v>391</v>
      </c>
      <c r="H14327">
        <v>0.91420000000000001</v>
      </c>
      <c r="I14327" s="2">
        <v>162500</v>
      </c>
      <c r="J14327" s="2">
        <f t="shared" si="223"/>
        <v>2.0588235294117645</v>
      </c>
    </row>
    <row r="14328" spans="1:10" x14ac:dyDescent="0.25">
      <c r="A14328">
        <v>-117.16</v>
      </c>
      <c r="B14328">
        <v>32.71</v>
      </c>
      <c r="C14328" s="3">
        <v>52</v>
      </c>
      <c r="D14328" s="3">
        <v>845</v>
      </c>
      <c r="E14328" s="3">
        <v>451</v>
      </c>
      <c r="F14328" s="3">
        <v>1230</v>
      </c>
      <c r="G14328" s="3">
        <v>375</v>
      </c>
      <c r="H14328">
        <v>1.0918000000000001</v>
      </c>
      <c r="I14328" s="2">
        <v>22500</v>
      </c>
      <c r="J14328" s="2">
        <f t="shared" si="223"/>
        <v>3.28</v>
      </c>
    </row>
    <row r="14329" spans="1:10" x14ac:dyDescent="0.25">
      <c r="A14329">
        <v>-117.16</v>
      </c>
      <c r="B14329">
        <v>32.71</v>
      </c>
      <c r="C14329" s="3">
        <v>5</v>
      </c>
      <c r="D14329" s="3">
        <v>2508</v>
      </c>
      <c r="E14329" s="3">
        <v>827</v>
      </c>
      <c r="F14329" s="3">
        <v>2066</v>
      </c>
      <c r="G14329" s="3">
        <v>761</v>
      </c>
      <c r="H14329">
        <v>1.3091999999999999</v>
      </c>
      <c r="I14329" s="2">
        <v>325000</v>
      </c>
      <c r="J14329" s="2">
        <f t="shared" si="223"/>
        <v>2.7148488830486204</v>
      </c>
    </row>
    <row r="14330" spans="1:10" x14ac:dyDescent="0.25">
      <c r="A14330">
        <v>-117.17</v>
      </c>
      <c r="B14330">
        <v>32.71</v>
      </c>
      <c r="C14330" s="3">
        <v>7</v>
      </c>
      <c r="D14330" s="3">
        <v>2493</v>
      </c>
      <c r="E14330" s="3">
        <v>693</v>
      </c>
      <c r="F14330" s="3">
        <v>951</v>
      </c>
      <c r="G14330" s="3">
        <v>641</v>
      </c>
      <c r="H14330">
        <v>4.2374999999999998</v>
      </c>
      <c r="I14330" s="2">
        <v>205000</v>
      </c>
      <c r="J14330" s="2">
        <f t="shared" si="223"/>
        <v>1.4836193447737909</v>
      </c>
    </row>
    <row r="14331" spans="1:10" x14ac:dyDescent="0.25">
      <c r="A14331">
        <v>-117.17</v>
      </c>
      <c r="B14331">
        <v>32.71</v>
      </c>
      <c r="C14331" s="3">
        <v>39</v>
      </c>
      <c r="D14331" s="3">
        <v>311</v>
      </c>
      <c r="E14331" s="3">
        <v>181</v>
      </c>
      <c r="F14331" s="3">
        <v>206</v>
      </c>
      <c r="G14331" s="3">
        <v>113</v>
      </c>
      <c r="H14331">
        <v>0.76849999999999996</v>
      </c>
      <c r="I14331" s="2">
        <v>187500</v>
      </c>
      <c r="J14331" s="2">
        <f t="shared" si="223"/>
        <v>1.8230088495575221</v>
      </c>
    </row>
    <row r="14332" spans="1:10" x14ac:dyDescent="0.25">
      <c r="A14332">
        <v>-117.14</v>
      </c>
      <c r="B14332">
        <v>32.729999999999997</v>
      </c>
      <c r="C14332" s="3">
        <v>26</v>
      </c>
      <c r="D14332" s="3">
        <v>450</v>
      </c>
      <c r="E14332" s="3">
        <v>132</v>
      </c>
      <c r="F14332" s="3">
        <v>317</v>
      </c>
      <c r="G14332" s="3">
        <v>109</v>
      </c>
      <c r="H14332">
        <v>4</v>
      </c>
      <c r="I14332" s="2">
        <v>137500</v>
      </c>
      <c r="J14332" s="2">
        <f t="shared" si="223"/>
        <v>2.9082568807339451</v>
      </c>
    </row>
    <row r="14333" spans="1:10" x14ac:dyDescent="0.25">
      <c r="A14333">
        <v>-117.15</v>
      </c>
      <c r="B14333">
        <v>32.72</v>
      </c>
      <c r="C14333" s="3">
        <v>51</v>
      </c>
      <c r="D14333" s="3">
        <v>1321</v>
      </c>
      <c r="E14333" s="3">
        <v>550</v>
      </c>
      <c r="F14333" s="3">
        <v>781</v>
      </c>
      <c r="G14333" s="3">
        <v>499</v>
      </c>
      <c r="H14333">
        <v>1.3070999999999999</v>
      </c>
      <c r="I14333" s="2">
        <v>250000</v>
      </c>
      <c r="J14333" s="2">
        <f t="shared" si="223"/>
        <v>1.565130260521042</v>
      </c>
    </row>
    <row r="14334" spans="1:10" x14ac:dyDescent="0.25">
      <c r="A14334">
        <v>-117.16</v>
      </c>
      <c r="B14334">
        <v>32.72</v>
      </c>
      <c r="C14334" s="3">
        <v>24</v>
      </c>
      <c r="D14334" s="3">
        <v>1232</v>
      </c>
      <c r="E14334" s="3">
        <v>663</v>
      </c>
      <c r="F14334" s="3">
        <v>1184</v>
      </c>
      <c r="G14334" s="3">
        <v>626</v>
      </c>
      <c r="H14334">
        <v>1.0390999999999999</v>
      </c>
      <c r="I14334" s="2">
        <v>162500</v>
      </c>
      <c r="J14334" s="2">
        <f t="shared" si="223"/>
        <v>1.8913738019169328</v>
      </c>
    </row>
    <row r="14335" spans="1:10" x14ac:dyDescent="0.25">
      <c r="A14335">
        <v>-117.16</v>
      </c>
      <c r="B14335">
        <v>32.729999999999997</v>
      </c>
      <c r="C14335" s="3">
        <v>52</v>
      </c>
      <c r="D14335" s="3">
        <v>1218</v>
      </c>
      <c r="E14335" s="3">
        <v>471</v>
      </c>
      <c r="F14335" s="3">
        <v>821</v>
      </c>
      <c r="G14335" s="3">
        <v>429</v>
      </c>
      <c r="H14335">
        <v>1.9597</v>
      </c>
      <c r="I14335" s="2">
        <v>200000</v>
      </c>
      <c r="J14335" s="2">
        <f t="shared" si="223"/>
        <v>1.9137529137529137</v>
      </c>
    </row>
    <row r="14336" spans="1:10" x14ac:dyDescent="0.25">
      <c r="A14336">
        <v>-117.16</v>
      </c>
      <c r="B14336">
        <v>32.72</v>
      </c>
      <c r="C14336" s="3">
        <v>27</v>
      </c>
      <c r="D14336" s="3">
        <v>1245</v>
      </c>
      <c r="E14336" s="3">
        <v>471</v>
      </c>
      <c r="F14336" s="3">
        <v>653</v>
      </c>
      <c r="G14336" s="3">
        <v>451</v>
      </c>
      <c r="H14336">
        <v>1.2667999999999999</v>
      </c>
      <c r="I14336" s="2">
        <v>225000</v>
      </c>
      <c r="J14336" s="2">
        <f t="shared" si="223"/>
        <v>1.4478935698447895</v>
      </c>
    </row>
    <row r="14337" spans="1:10" x14ac:dyDescent="0.25">
      <c r="A14337">
        <v>-117.17</v>
      </c>
      <c r="B14337">
        <v>32.729999999999997</v>
      </c>
      <c r="C14337" s="3">
        <v>52</v>
      </c>
      <c r="D14337" s="3">
        <v>408</v>
      </c>
      <c r="E14337" s="3">
        <v>143</v>
      </c>
      <c r="F14337" s="3">
        <v>313</v>
      </c>
      <c r="G14337" s="3">
        <v>143</v>
      </c>
      <c r="H14337">
        <v>1.8149999999999999</v>
      </c>
      <c r="I14337" s="2">
        <v>116700</v>
      </c>
      <c r="J14337" s="2">
        <f t="shared" si="223"/>
        <v>2.1888111888111887</v>
      </c>
    </row>
    <row r="14338" spans="1:10" x14ac:dyDescent="0.25">
      <c r="A14338">
        <v>-117.17</v>
      </c>
      <c r="B14338">
        <v>32.72</v>
      </c>
      <c r="C14338" s="3">
        <v>44</v>
      </c>
      <c r="D14338" s="3">
        <v>626</v>
      </c>
      <c r="E14338" s="3">
        <v>256</v>
      </c>
      <c r="F14338" s="3">
        <v>572</v>
      </c>
      <c r="G14338" s="3">
        <v>229</v>
      </c>
      <c r="H14338">
        <v>1.5909</v>
      </c>
      <c r="I14338" s="2">
        <v>262500</v>
      </c>
      <c r="J14338" s="2">
        <f t="shared" si="223"/>
        <v>2.4978165938864629</v>
      </c>
    </row>
    <row r="14339" spans="1:10" x14ac:dyDescent="0.25">
      <c r="A14339">
        <v>-117.16</v>
      </c>
      <c r="B14339">
        <v>32.729999999999997</v>
      </c>
      <c r="C14339" s="3">
        <v>52</v>
      </c>
      <c r="D14339" s="3">
        <v>1682</v>
      </c>
      <c r="E14339" s="3">
        <v>617</v>
      </c>
      <c r="F14339" s="3">
        <v>873</v>
      </c>
      <c r="G14339" s="3">
        <v>534</v>
      </c>
      <c r="H14339">
        <v>2.0972</v>
      </c>
      <c r="I14339" s="2">
        <v>112500</v>
      </c>
      <c r="J14339" s="2">
        <f t="shared" ref="J14339:J14402" si="224">F14339/G14339</f>
        <v>1.6348314606741574</v>
      </c>
    </row>
    <row r="14340" spans="1:10" x14ac:dyDescent="0.25">
      <c r="A14340">
        <v>-117.16</v>
      </c>
      <c r="B14340">
        <v>32.729999999999997</v>
      </c>
      <c r="C14340" s="3">
        <v>52</v>
      </c>
      <c r="D14340" s="3">
        <v>1863</v>
      </c>
      <c r="E14340" s="3">
        <v>559</v>
      </c>
      <c r="F14340" s="3">
        <v>906</v>
      </c>
      <c r="G14340" s="3">
        <v>493</v>
      </c>
      <c r="H14340">
        <v>1.9202999999999999</v>
      </c>
      <c r="I14340" s="2">
        <v>195800</v>
      </c>
      <c r="J14340" s="2">
        <f t="shared" si="224"/>
        <v>1.8377281947261663</v>
      </c>
    </row>
    <row r="14341" spans="1:10" x14ac:dyDescent="0.25">
      <c r="A14341">
        <v>-117.17</v>
      </c>
      <c r="B14341">
        <v>32.729999999999997</v>
      </c>
      <c r="C14341" s="3">
        <v>52</v>
      </c>
      <c r="D14341" s="3">
        <v>1578</v>
      </c>
      <c r="E14341" s="3">
        <v>487</v>
      </c>
      <c r="F14341" s="3">
        <v>879</v>
      </c>
      <c r="G14341" s="3">
        <v>446</v>
      </c>
      <c r="H14341">
        <v>2.4068999999999998</v>
      </c>
      <c r="I14341" s="2">
        <v>215000</v>
      </c>
      <c r="J14341" s="2">
        <f t="shared" si="224"/>
        <v>1.9708520179372198</v>
      </c>
    </row>
    <row r="14342" spans="1:10" x14ac:dyDescent="0.25">
      <c r="A14342">
        <v>-117.16</v>
      </c>
      <c r="B14342">
        <v>32.74</v>
      </c>
      <c r="C14342" s="3">
        <v>49</v>
      </c>
      <c r="D14342" s="3">
        <v>1815</v>
      </c>
      <c r="E14342" s="3">
        <v>495</v>
      </c>
      <c r="F14342" s="3">
        <v>601</v>
      </c>
      <c r="G14342" s="3">
        <v>410</v>
      </c>
      <c r="H14342">
        <v>3.0571000000000002</v>
      </c>
      <c r="I14342" s="2">
        <v>418800</v>
      </c>
      <c r="J14342" s="2">
        <f t="shared" si="224"/>
        <v>1.4658536585365853</v>
      </c>
    </row>
    <row r="14343" spans="1:10" x14ac:dyDescent="0.25">
      <c r="A14343">
        <v>-117.16</v>
      </c>
      <c r="B14343">
        <v>32.74</v>
      </c>
      <c r="C14343" s="3">
        <v>43</v>
      </c>
      <c r="D14343" s="3">
        <v>1437</v>
      </c>
      <c r="E14343" s="3">
        <v>406</v>
      </c>
      <c r="F14343" s="3">
        <v>692</v>
      </c>
      <c r="G14343" s="3">
        <v>379</v>
      </c>
      <c r="H14343">
        <v>3.1979000000000002</v>
      </c>
      <c r="I14343" s="2">
        <v>466700</v>
      </c>
      <c r="J14343" s="2">
        <f t="shared" si="224"/>
        <v>1.8258575197889182</v>
      </c>
    </row>
    <row r="14344" spans="1:10" x14ac:dyDescent="0.25">
      <c r="A14344">
        <v>-117.17</v>
      </c>
      <c r="B14344">
        <v>32.74</v>
      </c>
      <c r="C14344" s="3">
        <v>39</v>
      </c>
      <c r="D14344" s="3">
        <v>3803</v>
      </c>
      <c r="E14344" s="3">
        <v>806</v>
      </c>
      <c r="F14344" s="3">
        <v>1567</v>
      </c>
      <c r="G14344" s="3">
        <v>775</v>
      </c>
      <c r="H14344">
        <v>3.7039</v>
      </c>
      <c r="I14344" s="2">
        <v>361500</v>
      </c>
      <c r="J14344" s="2">
        <f t="shared" si="224"/>
        <v>2.0219354838709678</v>
      </c>
    </row>
    <row r="14345" spans="1:10" x14ac:dyDescent="0.25">
      <c r="A14345">
        <v>-117.17</v>
      </c>
      <c r="B14345">
        <v>32.74</v>
      </c>
      <c r="C14345" s="3">
        <v>38</v>
      </c>
      <c r="D14345" s="3">
        <v>5054</v>
      </c>
      <c r="E14345" s="3">
        <v>1168</v>
      </c>
      <c r="F14345" s="3">
        <v>2366</v>
      </c>
      <c r="G14345" s="3">
        <v>1103</v>
      </c>
      <c r="H14345">
        <v>2.9422000000000001</v>
      </c>
      <c r="I14345" s="2">
        <v>289400</v>
      </c>
      <c r="J14345" s="2">
        <f t="shared" si="224"/>
        <v>2.1450589301903897</v>
      </c>
    </row>
    <row r="14346" spans="1:10" x14ac:dyDescent="0.25">
      <c r="A14346">
        <v>-117.17</v>
      </c>
      <c r="B14346">
        <v>32.729999999999997</v>
      </c>
      <c r="C14346" s="3">
        <v>52</v>
      </c>
      <c r="D14346" s="3">
        <v>55</v>
      </c>
      <c r="E14346" s="3">
        <v>18</v>
      </c>
      <c r="F14346" s="3">
        <v>65</v>
      </c>
      <c r="G14346" s="3">
        <v>22</v>
      </c>
      <c r="H14346">
        <v>1.6591</v>
      </c>
      <c r="I14346" s="2">
        <v>112500</v>
      </c>
      <c r="J14346" s="2">
        <f t="shared" si="224"/>
        <v>2.9545454545454546</v>
      </c>
    </row>
    <row r="14347" spans="1:10" x14ac:dyDescent="0.25">
      <c r="A14347">
        <v>-117.2</v>
      </c>
      <c r="B14347">
        <v>32.76</v>
      </c>
      <c r="C14347" s="3">
        <v>40</v>
      </c>
      <c r="D14347" s="3">
        <v>581</v>
      </c>
      <c r="E14347" s="3">
        <v>157</v>
      </c>
      <c r="F14347" s="3">
        <v>298</v>
      </c>
      <c r="G14347" s="3">
        <v>156</v>
      </c>
      <c r="H14347">
        <v>2.4</v>
      </c>
      <c r="I14347" s="2">
        <v>255000</v>
      </c>
      <c r="J14347" s="2">
        <f t="shared" si="224"/>
        <v>1.9102564102564104</v>
      </c>
    </row>
    <row r="14348" spans="1:10" x14ac:dyDescent="0.25">
      <c r="A14348">
        <v>-117.19</v>
      </c>
      <c r="B14348">
        <v>32.75</v>
      </c>
      <c r="C14348" s="3">
        <v>33</v>
      </c>
      <c r="D14348" s="3">
        <v>1115</v>
      </c>
      <c r="E14348" s="3">
        <v>316</v>
      </c>
      <c r="F14348" s="3">
        <v>583</v>
      </c>
      <c r="G14348" s="3">
        <v>269</v>
      </c>
      <c r="H14348">
        <v>2.5882000000000001</v>
      </c>
      <c r="I14348" s="2">
        <v>258300</v>
      </c>
      <c r="J14348" s="2">
        <f t="shared" si="224"/>
        <v>2.1672862453531598</v>
      </c>
    </row>
    <row r="14349" spans="1:10" x14ac:dyDescent="0.25">
      <c r="A14349">
        <v>-117.18</v>
      </c>
      <c r="B14349">
        <v>32.74</v>
      </c>
      <c r="C14349" s="3">
        <v>20</v>
      </c>
      <c r="D14349" s="3">
        <v>1165</v>
      </c>
      <c r="E14349" s="3">
        <v>269</v>
      </c>
      <c r="F14349" s="3">
        <v>459</v>
      </c>
      <c r="G14349" s="3">
        <v>244</v>
      </c>
      <c r="H14349">
        <v>3.1749999999999998</v>
      </c>
      <c r="I14349" s="2">
        <v>191700</v>
      </c>
      <c r="J14349" s="2">
        <f t="shared" si="224"/>
        <v>1.8811475409836065</v>
      </c>
    </row>
    <row r="14350" spans="1:10" x14ac:dyDescent="0.25">
      <c r="A14350">
        <v>-117.19</v>
      </c>
      <c r="B14350">
        <v>32.75</v>
      </c>
      <c r="C14350" s="3">
        <v>52</v>
      </c>
      <c r="D14350" s="3">
        <v>25</v>
      </c>
      <c r="E14350" s="3">
        <v>5</v>
      </c>
      <c r="F14350" s="3">
        <v>13</v>
      </c>
      <c r="G14350" s="3">
        <v>5</v>
      </c>
      <c r="H14350">
        <v>0.53600000000000003</v>
      </c>
      <c r="I14350" s="2">
        <v>162500</v>
      </c>
      <c r="J14350" s="2">
        <f t="shared" si="224"/>
        <v>2.6</v>
      </c>
    </row>
    <row r="14351" spans="1:10" x14ac:dyDescent="0.25">
      <c r="A14351">
        <v>-117.21</v>
      </c>
      <c r="B14351">
        <v>32.75</v>
      </c>
      <c r="C14351" s="3">
        <v>15</v>
      </c>
      <c r="D14351" s="3">
        <v>1716</v>
      </c>
      <c r="E14351" s="3">
        <v>702</v>
      </c>
      <c r="F14351" s="3">
        <v>914</v>
      </c>
      <c r="G14351" s="3">
        <v>672</v>
      </c>
      <c r="H14351">
        <v>1.0611999999999999</v>
      </c>
      <c r="I14351" s="2">
        <v>300000</v>
      </c>
      <c r="J14351" s="2">
        <f t="shared" si="224"/>
        <v>1.3601190476190477</v>
      </c>
    </row>
    <row r="14352" spans="1:10" x14ac:dyDescent="0.25">
      <c r="A14352">
        <v>-117.21</v>
      </c>
      <c r="B14352">
        <v>32.74</v>
      </c>
      <c r="C14352" s="3">
        <v>45</v>
      </c>
      <c r="D14352" s="3">
        <v>3025</v>
      </c>
      <c r="E14352" s="3">
        <v>583</v>
      </c>
      <c r="F14352" s="3">
        <v>1980</v>
      </c>
      <c r="G14352" s="3">
        <v>550</v>
      </c>
      <c r="H14352">
        <v>2.2982</v>
      </c>
      <c r="I14352" s="2">
        <v>87500</v>
      </c>
      <c r="J14352" s="2">
        <f t="shared" si="224"/>
        <v>3.6</v>
      </c>
    </row>
    <row r="14353" spans="1:10" x14ac:dyDescent="0.25">
      <c r="A14353">
        <v>-117.21</v>
      </c>
      <c r="B14353">
        <v>32.75</v>
      </c>
      <c r="C14353" s="3">
        <v>27</v>
      </c>
      <c r="D14353" s="3">
        <v>2072</v>
      </c>
      <c r="E14353" s="3">
        <v>534</v>
      </c>
      <c r="F14353" s="3">
        <v>1118</v>
      </c>
      <c r="G14353" s="3">
        <v>510</v>
      </c>
      <c r="H14353">
        <v>2.8043</v>
      </c>
      <c r="I14353" s="2">
        <v>262100</v>
      </c>
      <c r="J14353" s="2">
        <f t="shared" si="224"/>
        <v>2.1921568627450982</v>
      </c>
    </row>
    <row r="14354" spans="1:10" x14ac:dyDescent="0.25">
      <c r="A14354">
        <v>-117.22</v>
      </c>
      <c r="B14354">
        <v>32.75</v>
      </c>
      <c r="C14354" s="3">
        <v>24</v>
      </c>
      <c r="D14354" s="3">
        <v>3914</v>
      </c>
      <c r="E14354" s="3">
        <v>985</v>
      </c>
      <c r="F14354" s="3">
        <v>2147</v>
      </c>
      <c r="G14354" s="3">
        <v>874</v>
      </c>
      <c r="H14354">
        <v>2.9735</v>
      </c>
      <c r="I14354" s="2">
        <v>225000</v>
      </c>
      <c r="J14354" s="2">
        <f t="shared" si="224"/>
        <v>2.4565217391304346</v>
      </c>
    </row>
    <row r="14355" spans="1:10" x14ac:dyDescent="0.25">
      <c r="A14355">
        <v>-117.22</v>
      </c>
      <c r="B14355">
        <v>32.75</v>
      </c>
      <c r="C14355" s="3">
        <v>26</v>
      </c>
      <c r="D14355" s="3">
        <v>696</v>
      </c>
      <c r="E14355" s="3">
        <v>185</v>
      </c>
      <c r="F14355" s="3">
        <v>384</v>
      </c>
      <c r="G14355" s="3">
        <v>184</v>
      </c>
      <c r="H14355">
        <v>2.6120999999999999</v>
      </c>
      <c r="I14355" s="2">
        <v>125000</v>
      </c>
      <c r="J14355" s="2">
        <f t="shared" si="224"/>
        <v>2.0869565217391304</v>
      </c>
    </row>
    <row r="14356" spans="1:10" x14ac:dyDescent="0.25">
      <c r="A14356">
        <v>-117.23</v>
      </c>
      <c r="B14356">
        <v>32.75</v>
      </c>
      <c r="C14356" s="3">
        <v>23</v>
      </c>
      <c r="D14356" s="3">
        <v>2415</v>
      </c>
      <c r="E14356" s="3">
        <v>653</v>
      </c>
      <c r="F14356" s="3">
        <v>1275</v>
      </c>
      <c r="G14356" s="3">
        <v>596</v>
      </c>
      <c r="H14356">
        <v>3.1389</v>
      </c>
      <c r="I14356" s="2">
        <v>101800</v>
      </c>
      <c r="J14356" s="2">
        <f t="shared" si="224"/>
        <v>2.1392617449664431</v>
      </c>
    </row>
    <row r="14357" spans="1:10" x14ac:dyDescent="0.25">
      <c r="A14357">
        <v>-117.22</v>
      </c>
      <c r="B14357">
        <v>32.75</v>
      </c>
      <c r="C14357" s="3">
        <v>26</v>
      </c>
      <c r="D14357" s="3">
        <v>617</v>
      </c>
      <c r="E14357" s="3">
        <v>112</v>
      </c>
      <c r="F14357" s="3">
        <v>251</v>
      </c>
      <c r="G14357" s="3">
        <v>110</v>
      </c>
      <c r="H14357">
        <v>3.8035999999999999</v>
      </c>
      <c r="I14357" s="2">
        <v>162000</v>
      </c>
      <c r="J14357" s="2">
        <f t="shared" si="224"/>
        <v>2.2818181818181817</v>
      </c>
    </row>
    <row r="14358" spans="1:10" x14ac:dyDescent="0.25">
      <c r="A14358">
        <v>-117.23</v>
      </c>
      <c r="B14358">
        <v>32.75</v>
      </c>
      <c r="C14358" s="3">
        <v>11</v>
      </c>
      <c r="D14358" s="3">
        <v>4304</v>
      </c>
      <c r="E14358" s="3">
        <v>1245</v>
      </c>
      <c r="F14358" s="3">
        <v>1960</v>
      </c>
      <c r="G14358" s="3">
        <v>1105</v>
      </c>
      <c r="H14358">
        <v>3.3456000000000001</v>
      </c>
      <c r="I14358" s="2">
        <v>159800</v>
      </c>
      <c r="J14358" s="2">
        <f t="shared" si="224"/>
        <v>1.7737556561085972</v>
      </c>
    </row>
    <row r="14359" spans="1:10" x14ac:dyDescent="0.25">
      <c r="A14359">
        <v>-117.21</v>
      </c>
      <c r="B14359">
        <v>32.74</v>
      </c>
      <c r="C14359" s="3">
        <v>52</v>
      </c>
      <c r="D14359" s="3">
        <v>1245</v>
      </c>
      <c r="E14359" s="3">
        <v>174</v>
      </c>
      <c r="F14359" s="3">
        <v>468</v>
      </c>
      <c r="G14359" s="3">
        <v>193</v>
      </c>
      <c r="H14359">
        <v>6.9321999999999999</v>
      </c>
      <c r="I14359" s="2">
        <v>334500</v>
      </c>
      <c r="J14359" s="2">
        <f t="shared" si="224"/>
        <v>2.4248704663212437</v>
      </c>
    </row>
    <row r="14360" spans="1:10" x14ac:dyDescent="0.25">
      <c r="A14360">
        <v>-117.22</v>
      </c>
      <c r="B14360">
        <v>32.74</v>
      </c>
      <c r="C14360" s="3">
        <v>52</v>
      </c>
      <c r="D14360" s="3">
        <v>1283</v>
      </c>
      <c r="E14360" s="3">
        <v>173</v>
      </c>
      <c r="F14360" s="3">
        <v>436</v>
      </c>
      <c r="G14360" s="3">
        <v>190</v>
      </c>
      <c r="H14360">
        <v>7.4028999999999998</v>
      </c>
      <c r="I14360" s="2">
        <v>345700</v>
      </c>
      <c r="J14360" s="2">
        <f t="shared" si="224"/>
        <v>2.2947368421052632</v>
      </c>
    </row>
    <row r="14361" spans="1:10" x14ac:dyDescent="0.25">
      <c r="A14361">
        <v>-117.22</v>
      </c>
      <c r="B14361">
        <v>32.74</v>
      </c>
      <c r="C14361" s="3">
        <v>52</v>
      </c>
      <c r="D14361" s="3">
        <v>1260</v>
      </c>
      <c r="E14361" s="3">
        <v>202</v>
      </c>
      <c r="F14361" s="3">
        <v>555</v>
      </c>
      <c r="G14361" s="3">
        <v>209</v>
      </c>
      <c r="H14361">
        <v>7.2758000000000003</v>
      </c>
      <c r="I14361" s="2">
        <v>345200</v>
      </c>
      <c r="J14361" s="2">
        <f t="shared" si="224"/>
        <v>2.6555023923444976</v>
      </c>
    </row>
    <row r="14362" spans="1:10" x14ac:dyDescent="0.25">
      <c r="A14362">
        <v>-117.22</v>
      </c>
      <c r="B14362">
        <v>32.74</v>
      </c>
      <c r="C14362" s="3">
        <v>41</v>
      </c>
      <c r="D14362" s="3">
        <v>2621</v>
      </c>
      <c r="E14362" s="3">
        <v>542</v>
      </c>
      <c r="F14362" s="3">
        <v>1074</v>
      </c>
      <c r="G14362" s="3">
        <v>471</v>
      </c>
      <c r="H14362">
        <v>2.4016000000000002</v>
      </c>
      <c r="I14362" s="2">
        <v>287500</v>
      </c>
      <c r="J14362" s="2">
        <f t="shared" si="224"/>
        <v>2.2802547770700636</v>
      </c>
    </row>
    <row r="14363" spans="1:10" x14ac:dyDescent="0.25">
      <c r="A14363">
        <v>-117.22</v>
      </c>
      <c r="B14363">
        <v>32.75</v>
      </c>
      <c r="C14363" s="3">
        <v>34</v>
      </c>
      <c r="D14363" s="3">
        <v>6001</v>
      </c>
      <c r="E14363" s="3">
        <v>1111</v>
      </c>
      <c r="F14363" s="3">
        <v>2654</v>
      </c>
      <c r="G14363" s="3">
        <v>1072</v>
      </c>
      <c r="H14363">
        <v>4.5877999999999997</v>
      </c>
      <c r="I14363" s="2">
        <v>291000</v>
      </c>
      <c r="J14363" s="2">
        <f t="shared" si="224"/>
        <v>2.4757462686567164</v>
      </c>
    </row>
    <row r="14364" spans="1:10" x14ac:dyDescent="0.25">
      <c r="A14364">
        <v>-117.22</v>
      </c>
      <c r="B14364">
        <v>32.729999999999997</v>
      </c>
      <c r="C14364" s="3">
        <v>38</v>
      </c>
      <c r="D14364" s="3">
        <v>3966</v>
      </c>
      <c r="E14364" s="3">
        <v>768</v>
      </c>
      <c r="F14364" s="3">
        <v>1640</v>
      </c>
      <c r="G14364" s="3">
        <v>729</v>
      </c>
      <c r="H14364">
        <v>3.8409</v>
      </c>
      <c r="I14364" s="2">
        <v>291400</v>
      </c>
      <c r="J14364" s="2">
        <f t="shared" si="224"/>
        <v>2.2496570644718794</v>
      </c>
    </row>
    <row r="14365" spans="1:10" x14ac:dyDescent="0.25">
      <c r="A14365">
        <v>-117.23</v>
      </c>
      <c r="B14365">
        <v>32.729999999999997</v>
      </c>
      <c r="C14365" s="3">
        <v>35</v>
      </c>
      <c r="D14365" s="3">
        <v>2914</v>
      </c>
      <c r="E14365" s="3">
        <v>683</v>
      </c>
      <c r="F14365" s="3">
        <v>1562</v>
      </c>
      <c r="G14365" s="3">
        <v>638</v>
      </c>
      <c r="H14365">
        <v>2.5259</v>
      </c>
      <c r="I14365" s="2">
        <v>240200</v>
      </c>
      <c r="J14365" s="2">
        <f t="shared" si="224"/>
        <v>2.4482758620689653</v>
      </c>
    </row>
    <row r="14366" spans="1:10" x14ac:dyDescent="0.25">
      <c r="A14366">
        <v>-117.23</v>
      </c>
      <c r="B14366">
        <v>32.729999999999997</v>
      </c>
      <c r="C14366" s="3">
        <v>44</v>
      </c>
      <c r="D14366" s="3">
        <v>1168</v>
      </c>
      <c r="E14366" s="3">
        <v>263</v>
      </c>
      <c r="F14366" s="3">
        <v>509</v>
      </c>
      <c r="G14366" s="3">
        <v>256</v>
      </c>
      <c r="H14366">
        <v>2.7273000000000001</v>
      </c>
      <c r="I14366" s="2">
        <v>269700</v>
      </c>
      <c r="J14366" s="2">
        <f t="shared" si="224"/>
        <v>1.98828125</v>
      </c>
    </row>
    <row r="14367" spans="1:10" x14ac:dyDescent="0.25">
      <c r="A14367">
        <v>-117.23</v>
      </c>
      <c r="B14367">
        <v>32.72</v>
      </c>
      <c r="C14367" s="3">
        <v>43</v>
      </c>
      <c r="D14367" s="3">
        <v>952</v>
      </c>
      <c r="E14367" s="3">
        <v>209</v>
      </c>
      <c r="F14367" s="3">
        <v>392</v>
      </c>
      <c r="G14367" s="3">
        <v>210</v>
      </c>
      <c r="H14367">
        <v>2.1635</v>
      </c>
      <c r="I14367" s="2">
        <v>244200</v>
      </c>
      <c r="J14367" s="2">
        <f t="shared" si="224"/>
        <v>1.8666666666666667</v>
      </c>
    </row>
    <row r="14368" spans="1:10" x14ac:dyDescent="0.25">
      <c r="A14368">
        <v>-117.23</v>
      </c>
      <c r="B14368">
        <v>32.74</v>
      </c>
      <c r="C14368" s="3">
        <v>44</v>
      </c>
      <c r="D14368" s="3">
        <v>1404</v>
      </c>
      <c r="E14368" s="3">
        <v>229</v>
      </c>
      <c r="F14368" s="3">
        <v>513</v>
      </c>
      <c r="G14368" s="3">
        <v>217</v>
      </c>
      <c r="H14368">
        <v>4.1806000000000001</v>
      </c>
      <c r="I14368" s="2">
        <v>263800</v>
      </c>
      <c r="J14368" s="2">
        <f t="shared" si="224"/>
        <v>2.3640552995391704</v>
      </c>
    </row>
    <row r="14369" spans="1:10" x14ac:dyDescent="0.25">
      <c r="A14369">
        <v>-117.24</v>
      </c>
      <c r="B14369">
        <v>32.74</v>
      </c>
      <c r="C14369" s="3">
        <v>43</v>
      </c>
      <c r="D14369" s="3">
        <v>2216</v>
      </c>
      <c r="E14369" s="3">
        <v>375</v>
      </c>
      <c r="F14369" s="3">
        <v>918</v>
      </c>
      <c r="G14369" s="3">
        <v>388</v>
      </c>
      <c r="H14369">
        <v>5.5289000000000001</v>
      </c>
      <c r="I14369" s="2">
        <v>297700</v>
      </c>
      <c r="J14369" s="2">
        <f t="shared" si="224"/>
        <v>2.365979381443299</v>
      </c>
    </row>
    <row r="14370" spans="1:10" x14ac:dyDescent="0.25">
      <c r="A14370">
        <v>-117.24</v>
      </c>
      <c r="B14370">
        <v>32.729999999999997</v>
      </c>
      <c r="C14370" s="3">
        <v>37</v>
      </c>
      <c r="D14370" s="3">
        <v>2260</v>
      </c>
      <c r="E14370" s="3">
        <v>354</v>
      </c>
      <c r="F14370" s="3">
        <v>809</v>
      </c>
      <c r="G14370" s="3">
        <v>351</v>
      </c>
      <c r="H14370">
        <v>5.9112999999999998</v>
      </c>
      <c r="I14370" s="2">
        <v>388300</v>
      </c>
      <c r="J14370" s="2">
        <f t="shared" si="224"/>
        <v>2.3048433048433048</v>
      </c>
    </row>
    <row r="14371" spans="1:10" x14ac:dyDescent="0.25">
      <c r="A14371">
        <v>-117.23</v>
      </c>
      <c r="B14371">
        <v>32.729999999999997</v>
      </c>
      <c r="C14371" s="3">
        <v>36</v>
      </c>
      <c r="D14371" s="3">
        <v>2052</v>
      </c>
      <c r="E14371" s="3">
        <v>287</v>
      </c>
      <c r="F14371" s="3">
        <v>699</v>
      </c>
      <c r="G14371" s="3">
        <v>265</v>
      </c>
      <c r="H14371">
        <v>7.5556999999999999</v>
      </c>
      <c r="I14371" s="2">
        <v>441400</v>
      </c>
      <c r="J14371" s="2">
        <f t="shared" si="224"/>
        <v>2.6377358490566039</v>
      </c>
    </row>
    <row r="14372" spans="1:10" x14ac:dyDescent="0.25">
      <c r="A14372">
        <v>-117.23</v>
      </c>
      <c r="B14372">
        <v>32.72</v>
      </c>
      <c r="C14372" s="3">
        <v>38</v>
      </c>
      <c r="D14372" s="3">
        <v>2827</v>
      </c>
      <c r="E14372" s="3">
        <v>581</v>
      </c>
      <c r="F14372" s="3">
        <v>972</v>
      </c>
      <c r="G14372" s="3">
        <v>558</v>
      </c>
      <c r="H14372">
        <v>3.2361</v>
      </c>
      <c r="I14372" s="2">
        <v>500001</v>
      </c>
      <c r="J14372" s="2">
        <f t="shared" si="224"/>
        <v>1.7419354838709677</v>
      </c>
    </row>
    <row r="14373" spans="1:10" x14ac:dyDescent="0.25">
      <c r="A14373">
        <v>-117.24</v>
      </c>
      <c r="B14373">
        <v>32.71</v>
      </c>
      <c r="C14373" s="3">
        <v>32</v>
      </c>
      <c r="D14373" s="3">
        <v>4164</v>
      </c>
      <c r="E14373" s="3">
        <v>701</v>
      </c>
      <c r="F14373" s="3">
        <v>1277</v>
      </c>
      <c r="G14373" s="3">
        <v>607</v>
      </c>
      <c r="H14373">
        <v>6.6661000000000001</v>
      </c>
      <c r="I14373" s="2">
        <v>500001</v>
      </c>
      <c r="J14373" s="2">
        <f t="shared" si="224"/>
        <v>2.103789126853377</v>
      </c>
    </row>
    <row r="14374" spans="1:10" x14ac:dyDescent="0.25">
      <c r="A14374">
        <v>-117.24</v>
      </c>
      <c r="B14374">
        <v>32.72</v>
      </c>
      <c r="C14374" s="3">
        <v>39</v>
      </c>
      <c r="D14374" s="3">
        <v>3089</v>
      </c>
      <c r="E14374" s="3">
        <v>431</v>
      </c>
      <c r="F14374" s="3">
        <v>1175</v>
      </c>
      <c r="G14374" s="3">
        <v>432</v>
      </c>
      <c r="H14374">
        <v>7.5925000000000002</v>
      </c>
      <c r="I14374" s="2">
        <v>466700</v>
      </c>
      <c r="J14374" s="2">
        <f t="shared" si="224"/>
        <v>2.7199074074074074</v>
      </c>
    </row>
    <row r="14375" spans="1:10" x14ac:dyDescent="0.25">
      <c r="A14375">
        <v>-117.24</v>
      </c>
      <c r="B14375">
        <v>32.72</v>
      </c>
      <c r="C14375" s="3">
        <v>39</v>
      </c>
      <c r="D14375" s="3">
        <v>3819</v>
      </c>
      <c r="E14375" s="3">
        <v>594</v>
      </c>
      <c r="F14375" s="3">
        <v>1361</v>
      </c>
      <c r="G14375" s="3">
        <v>583</v>
      </c>
      <c r="H14375">
        <v>6.6013000000000002</v>
      </c>
      <c r="I14375" s="2">
        <v>396400</v>
      </c>
      <c r="J14375" s="2">
        <f t="shared" si="224"/>
        <v>2.3344768439108061</v>
      </c>
    </row>
    <row r="14376" spans="1:10" x14ac:dyDescent="0.25">
      <c r="A14376">
        <v>-117.25</v>
      </c>
      <c r="B14376">
        <v>32.729999999999997</v>
      </c>
      <c r="C14376" s="3">
        <v>38</v>
      </c>
      <c r="D14376" s="3">
        <v>1840</v>
      </c>
      <c r="E14376" s="3">
        <v>291</v>
      </c>
      <c r="F14376" s="3">
        <v>633</v>
      </c>
      <c r="G14376" s="3">
        <v>283</v>
      </c>
      <c r="H14376">
        <v>4.9124999999999996</v>
      </c>
      <c r="I14376" s="2">
        <v>383600</v>
      </c>
      <c r="J14376" s="2">
        <f t="shared" si="224"/>
        <v>2.2367491166077738</v>
      </c>
    </row>
    <row r="14377" spans="1:10" x14ac:dyDescent="0.25">
      <c r="A14377">
        <v>-117.25</v>
      </c>
      <c r="B14377">
        <v>32.72</v>
      </c>
      <c r="C14377" s="3">
        <v>36</v>
      </c>
      <c r="D14377" s="3">
        <v>2632</v>
      </c>
      <c r="E14377" s="3">
        <v>450</v>
      </c>
      <c r="F14377" s="3">
        <v>2038</v>
      </c>
      <c r="G14377" s="3">
        <v>419</v>
      </c>
      <c r="H14377">
        <v>6.5319000000000003</v>
      </c>
      <c r="I14377" s="2">
        <v>345800</v>
      </c>
      <c r="J14377" s="2">
        <f t="shared" si="224"/>
        <v>4.8639618138424821</v>
      </c>
    </row>
    <row r="14378" spans="1:10" x14ac:dyDescent="0.25">
      <c r="A14378">
        <v>-117.25</v>
      </c>
      <c r="B14378">
        <v>32.72</v>
      </c>
      <c r="C14378" s="3">
        <v>33</v>
      </c>
      <c r="D14378" s="3">
        <v>1677</v>
      </c>
      <c r="E14378" s="3">
        <v>228</v>
      </c>
      <c r="F14378" s="3">
        <v>629</v>
      </c>
      <c r="G14378" s="3">
        <v>239</v>
      </c>
      <c r="H14378">
        <v>6.5970000000000004</v>
      </c>
      <c r="I14378" s="2">
        <v>496400</v>
      </c>
      <c r="J14378" s="2">
        <f t="shared" si="224"/>
        <v>2.6317991631799162</v>
      </c>
    </row>
    <row r="14379" spans="1:10" x14ac:dyDescent="0.25">
      <c r="A14379">
        <v>-117.25</v>
      </c>
      <c r="B14379">
        <v>32.729999999999997</v>
      </c>
      <c r="C14379" s="3">
        <v>37</v>
      </c>
      <c r="D14379" s="3">
        <v>2224</v>
      </c>
      <c r="E14379" s="3">
        <v>331</v>
      </c>
      <c r="F14379" s="3">
        <v>821</v>
      </c>
      <c r="G14379" s="3">
        <v>341</v>
      </c>
      <c r="H14379">
        <v>6.3331</v>
      </c>
      <c r="I14379" s="2">
        <v>400000</v>
      </c>
      <c r="J14379" s="2">
        <f t="shared" si="224"/>
        <v>2.4076246334310851</v>
      </c>
    </row>
    <row r="14380" spans="1:10" x14ac:dyDescent="0.25">
      <c r="A14380">
        <v>-117.28</v>
      </c>
      <c r="B14380">
        <v>32.729999999999997</v>
      </c>
      <c r="C14380" s="3">
        <v>44</v>
      </c>
      <c r="D14380" s="3">
        <v>1934</v>
      </c>
      <c r="E14380" s="3">
        <v>325</v>
      </c>
      <c r="F14380" s="3">
        <v>783</v>
      </c>
      <c r="G14380" s="3">
        <v>316</v>
      </c>
      <c r="H14380">
        <v>4.8684000000000003</v>
      </c>
      <c r="I14380" s="2">
        <v>358600</v>
      </c>
      <c r="J14380" s="2">
        <f t="shared" si="224"/>
        <v>2.4778481012658227</v>
      </c>
    </row>
    <row r="14381" spans="1:10" x14ac:dyDescent="0.25">
      <c r="A14381">
        <v>-117.28</v>
      </c>
      <c r="B14381">
        <v>32.74</v>
      </c>
      <c r="C14381" s="3">
        <v>33</v>
      </c>
      <c r="D14381" s="3">
        <v>4168</v>
      </c>
      <c r="E14381" s="3">
        <v>1112</v>
      </c>
      <c r="F14381" s="3">
        <v>1785</v>
      </c>
      <c r="G14381" s="3">
        <v>984</v>
      </c>
      <c r="H14381">
        <v>2.7515000000000001</v>
      </c>
      <c r="I14381" s="2">
        <v>247700</v>
      </c>
      <c r="J14381" s="2">
        <f t="shared" si="224"/>
        <v>1.8140243902439024</v>
      </c>
    </row>
    <row r="14382" spans="1:10" x14ac:dyDescent="0.25">
      <c r="A14382">
        <v>-117.25</v>
      </c>
      <c r="B14382">
        <v>32.74</v>
      </c>
      <c r="C14382" s="3">
        <v>36</v>
      </c>
      <c r="D14382" s="3">
        <v>3548</v>
      </c>
      <c r="E14382" s="3">
        <v>956</v>
      </c>
      <c r="F14382" s="3">
        <v>1648</v>
      </c>
      <c r="G14382" s="3">
        <v>866</v>
      </c>
      <c r="H14382">
        <v>2.6962000000000002</v>
      </c>
      <c r="I14382" s="2">
        <v>288200</v>
      </c>
      <c r="J14382" s="2">
        <f t="shared" si="224"/>
        <v>1.9030023094688222</v>
      </c>
    </row>
    <row r="14383" spans="1:10" x14ac:dyDescent="0.25">
      <c r="A14383">
        <v>-117.25</v>
      </c>
      <c r="B14383">
        <v>32.74</v>
      </c>
      <c r="C14383" s="3">
        <v>36</v>
      </c>
      <c r="D14383" s="3">
        <v>1830</v>
      </c>
      <c r="E14383" s="3">
        <v>430</v>
      </c>
      <c r="F14383" s="3">
        <v>755</v>
      </c>
      <c r="G14383" s="3">
        <v>419</v>
      </c>
      <c r="H14383">
        <v>2.9904000000000002</v>
      </c>
      <c r="I14383" s="2">
        <v>286800</v>
      </c>
      <c r="J14383" s="2">
        <f t="shared" si="224"/>
        <v>1.801909307875895</v>
      </c>
    </row>
    <row r="14384" spans="1:10" x14ac:dyDescent="0.25">
      <c r="A14384">
        <v>-117.25</v>
      </c>
      <c r="B14384">
        <v>32.74</v>
      </c>
      <c r="C14384" s="3">
        <v>40</v>
      </c>
      <c r="D14384" s="3">
        <v>2186</v>
      </c>
      <c r="E14384" s="3">
        <v>549</v>
      </c>
      <c r="F14384" s="3">
        <v>953</v>
      </c>
      <c r="G14384" s="3">
        <v>515</v>
      </c>
      <c r="H14384">
        <v>2.8007</v>
      </c>
      <c r="I14384" s="2">
        <v>257100</v>
      </c>
      <c r="J14384" s="2">
        <f t="shared" si="224"/>
        <v>1.850485436893204</v>
      </c>
    </row>
    <row r="14385" spans="1:10" x14ac:dyDescent="0.25">
      <c r="A14385">
        <v>-117.24</v>
      </c>
      <c r="B14385">
        <v>32.74</v>
      </c>
      <c r="C14385" s="3">
        <v>44</v>
      </c>
      <c r="D14385" s="3">
        <v>1686</v>
      </c>
      <c r="E14385" s="3">
        <v>285</v>
      </c>
      <c r="F14385" s="3">
        <v>712</v>
      </c>
      <c r="G14385" s="3">
        <v>298</v>
      </c>
      <c r="H14385">
        <v>4.0267999999999997</v>
      </c>
      <c r="I14385" s="2">
        <v>298600</v>
      </c>
      <c r="J14385" s="2">
        <f t="shared" si="224"/>
        <v>2.3892617449664431</v>
      </c>
    </row>
    <row r="14386" spans="1:10" x14ac:dyDescent="0.25">
      <c r="A14386">
        <v>-117.24</v>
      </c>
      <c r="B14386">
        <v>32.74</v>
      </c>
      <c r="C14386" s="3">
        <v>44</v>
      </c>
      <c r="D14386" s="3">
        <v>1488</v>
      </c>
      <c r="E14386" s="3">
        <v>259</v>
      </c>
      <c r="F14386" s="3">
        <v>667</v>
      </c>
      <c r="G14386" s="3">
        <v>281</v>
      </c>
      <c r="H14386">
        <v>4.0861999999999998</v>
      </c>
      <c r="I14386" s="2">
        <v>321800</v>
      </c>
      <c r="J14386" s="2">
        <f t="shared" si="224"/>
        <v>2.3736654804270461</v>
      </c>
    </row>
    <row r="14387" spans="1:10" x14ac:dyDescent="0.25">
      <c r="A14387">
        <v>-117.25</v>
      </c>
      <c r="B14387">
        <v>32.729999999999997</v>
      </c>
      <c r="C14387" s="3">
        <v>39</v>
      </c>
      <c r="D14387" s="3">
        <v>1688</v>
      </c>
      <c r="E14387" s="3">
        <v>256</v>
      </c>
      <c r="F14387" s="3">
        <v>635</v>
      </c>
      <c r="G14387" s="3">
        <v>272</v>
      </c>
      <c r="H14387">
        <v>4.5937999999999999</v>
      </c>
      <c r="I14387" s="2">
        <v>367400</v>
      </c>
      <c r="J14387" s="2">
        <f t="shared" si="224"/>
        <v>2.3345588235294117</v>
      </c>
    </row>
    <row r="14388" spans="1:10" x14ac:dyDescent="0.25">
      <c r="A14388">
        <v>-117.23</v>
      </c>
      <c r="B14388">
        <v>32.75</v>
      </c>
      <c r="C14388" s="3">
        <v>5</v>
      </c>
      <c r="D14388" s="3">
        <v>1824</v>
      </c>
      <c r="E14388" s="3">
        <v>509</v>
      </c>
      <c r="F14388" s="3">
        <v>892</v>
      </c>
      <c r="G14388" s="3">
        <v>426</v>
      </c>
      <c r="H14388">
        <v>3.4285999999999999</v>
      </c>
      <c r="I14388" s="2">
        <v>137500</v>
      </c>
      <c r="J14388" s="2">
        <f t="shared" si="224"/>
        <v>2.0938967136150235</v>
      </c>
    </row>
    <row r="14389" spans="1:10" x14ac:dyDescent="0.25">
      <c r="A14389">
        <v>-117.23</v>
      </c>
      <c r="B14389">
        <v>32.75</v>
      </c>
      <c r="C14389" s="3">
        <v>21</v>
      </c>
      <c r="D14389" s="3">
        <v>2050</v>
      </c>
      <c r="E14389" s="3">
        <v>608</v>
      </c>
      <c r="F14389" s="3">
        <v>1131</v>
      </c>
      <c r="G14389" s="3">
        <v>550</v>
      </c>
      <c r="H14389">
        <v>2.4779</v>
      </c>
      <c r="I14389" s="2">
        <v>165000</v>
      </c>
      <c r="J14389" s="2">
        <f t="shared" si="224"/>
        <v>2.0563636363636362</v>
      </c>
    </row>
    <row r="14390" spans="1:10" x14ac:dyDescent="0.25">
      <c r="A14390">
        <v>-117.23</v>
      </c>
      <c r="B14390">
        <v>32.74</v>
      </c>
      <c r="C14390" s="3">
        <v>16</v>
      </c>
      <c r="D14390" s="3">
        <v>735</v>
      </c>
      <c r="E14390" s="3">
        <v>139</v>
      </c>
      <c r="F14390" s="3">
        <v>299</v>
      </c>
      <c r="G14390" s="3">
        <v>134</v>
      </c>
      <c r="H14390">
        <v>4.6353999999999997</v>
      </c>
      <c r="I14390" s="2">
        <v>179200</v>
      </c>
      <c r="J14390" s="2">
        <f t="shared" si="224"/>
        <v>2.2313432835820897</v>
      </c>
    </row>
    <row r="14391" spans="1:10" x14ac:dyDescent="0.25">
      <c r="A14391">
        <v>-117.23</v>
      </c>
      <c r="B14391">
        <v>32.74</v>
      </c>
      <c r="C14391" s="3">
        <v>16</v>
      </c>
      <c r="D14391" s="3">
        <v>1953</v>
      </c>
      <c r="E14391" s="3">
        <v>404</v>
      </c>
      <c r="F14391" s="3">
        <v>798</v>
      </c>
      <c r="G14391" s="3">
        <v>385</v>
      </c>
      <c r="H14391">
        <v>4.8167</v>
      </c>
      <c r="I14391" s="2">
        <v>169800</v>
      </c>
      <c r="J14391" s="2">
        <f t="shared" si="224"/>
        <v>2.0727272727272728</v>
      </c>
    </row>
    <row r="14392" spans="1:10" x14ac:dyDescent="0.25">
      <c r="A14392">
        <v>-117.23</v>
      </c>
      <c r="B14392">
        <v>32.74</v>
      </c>
      <c r="C14392" s="3">
        <v>35</v>
      </c>
      <c r="D14392" s="3">
        <v>2615</v>
      </c>
      <c r="E14392" s="3">
        <v>525</v>
      </c>
      <c r="F14392" s="3">
        <v>1312</v>
      </c>
      <c r="G14392" s="3">
        <v>547</v>
      </c>
      <c r="H14392">
        <v>4.1338999999999997</v>
      </c>
      <c r="I14392" s="2">
        <v>238200</v>
      </c>
      <c r="J14392" s="2">
        <f t="shared" si="224"/>
        <v>2.3985374771480803</v>
      </c>
    </row>
    <row r="14393" spans="1:10" x14ac:dyDescent="0.25">
      <c r="A14393">
        <v>-117.24</v>
      </c>
      <c r="B14393">
        <v>32.74</v>
      </c>
      <c r="C14393" s="3">
        <v>45</v>
      </c>
      <c r="D14393" s="3">
        <v>1718</v>
      </c>
      <c r="E14393" s="3">
        <v>293</v>
      </c>
      <c r="F14393" s="3">
        <v>757</v>
      </c>
      <c r="G14393" s="3">
        <v>329</v>
      </c>
      <c r="H14393">
        <v>4.05</v>
      </c>
      <c r="I14393" s="2">
        <v>284900</v>
      </c>
      <c r="J14393" s="2">
        <f t="shared" si="224"/>
        <v>2.3009118541033433</v>
      </c>
    </row>
    <row r="14394" spans="1:10" x14ac:dyDescent="0.25">
      <c r="A14394">
        <v>-117.24</v>
      </c>
      <c r="B14394">
        <v>32.75</v>
      </c>
      <c r="C14394" s="3">
        <v>36</v>
      </c>
      <c r="D14394" s="3">
        <v>2831</v>
      </c>
      <c r="E14394" s="3">
        <v>669</v>
      </c>
      <c r="F14394" s="3">
        <v>1279</v>
      </c>
      <c r="G14394" s="3">
        <v>660</v>
      </c>
      <c r="H14394">
        <v>2.9895999999999998</v>
      </c>
      <c r="I14394" s="2">
        <v>252700</v>
      </c>
      <c r="J14394" s="2">
        <f t="shared" si="224"/>
        <v>1.937878787878788</v>
      </c>
    </row>
    <row r="14395" spans="1:10" x14ac:dyDescent="0.25">
      <c r="A14395">
        <v>-117.24</v>
      </c>
      <c r="B14395">
        <v>32.75</v>
      </c>
      <c r="C14395" s="3">
        <v>36</v>
      </c>
      <c r="D14395" s="3">
        <v>1856</v>
      </c>
      <c r="E14395" s="3">
        <v>475</v>
      </c>
      <c r="F14395" s="3">
        <v>822</v>
      </c>
      <c r="G14395" s="3">
        <v>416</v>
      </c>
      <c r="H14395">
        <v>2.3041999999999998</v>
      </c>
      <c r="I14395" s="2">
        <v>220600</v>
      </c>
      <c r="J14395" s="2">
        <f t="shared" si="224"/>
        <v>1.9759615384615385</v>
      </c>
    </row>
    <row r="14396" spans="1:10" x14ac:dyDescent="0.25">
      <c r="A14396">
        <v>-117.24</v>
      </c>
      <c r="B14396">
        <v>32.75</v>
      </c>
      <c r="C14396" s="3">
        <v>41</v>
      </c>
      <c r="D14396" s="3">
        <v>1989</v>
      </c>
      <c r="E14396" s="3">
        <v>514</v>
      </c>
      <c r="F14396" s="3">
        <v>1015</v>
      </c>
      <c r="G14396" s="3">
        <v>489</v>
      </c>
      <c r="H14396">
        <v>2.79</v>
      </c>
      <c r="I14396" s="2">
        <v>226000</v>
      </c>
      <c r="J14396" s="2">
        <f t="shared" si="224"/>
        <v>2.0756646216768915</v>
      </c>
    </row>
    <row r="14397" spans="1:10" x14ac:dyDescent="0.25">
      <c r="A14397">
        <v>-117.25</v>
      </c>
      <c r="B14397">
        <v>32.74</v>
      </c>
      <c r="C14397" s="3">
        <v>36</v>
      </c>
      <c r="D14397" s="3">
        <v>1240</v>
      </c>
      <c r="E14397" s="3">
        <v>310</v>
      </c>
      <c r="F14397" s="3">
        <v>577</v>
      </c>
      <c r="G14397" s="3">
        <v>319</v>
      </c>
      <c r="H14397">
        <v>2.6625000000000001</v>
      </c>
      <c r="I14397" s="2">
        <v>248200</v>
      </c>
      <c r="J14397" s="2">
        <f t="shared" si="224"/>
        <v>1.8087774294670846</v>
      </c>
    </row>
    <row r="14398" spans="1:10" x14ac:dyDescent="0.25">
      <c r="A14398">
        <v>-117.25</v>
      </c>
      <c r="B14398">
        <v>32.75</v>
      </c>
      <c r="C14398" s="3">
        <v>32</v>
      </c>
      <c r="D14398" s="3">
        <v>3551</v>
      </c>
      <c r="E14398" s="3">
        <v>1037</v>
      </c>
      <c r="F14398" s="3">
        <v>1731</v>
      </c>
      <c r="G14398" s="3">
        <v>935</v>
      </c>
      <c r="H14398">
        <v>2.2017000000000002</v>
      </c>
      <c r="I14398" s="2">
        <v>208300</v>
      </c>
      <c r="J14398" s="2">
        <f t="shared" si="224"/>
        <v>1.8513368983957219</v>
      </c>
    </row>
    <row r="14399" spans="1:10" x14ac:dyDescent="0.25">
      <c r="A14399">
        <v>-117.25</v>
      </c>
      <c r="B14399">
        <v>32.75</v>
      </c>
      <c r="C14399" s="3">
        <v>36</v>
      </c>
      <c r="D14399" s="3">
        <v>1929</v>
      </c>
      <c r="E14399" s="3">
        <v>526</v>
      </c>
      <c r="F14399" s="3">
        <v>974</v>
      </c>
      <c r="G14399" s="3">
        <v>491</v>
      </c>
      <c r="H14399">
        <v>1.7622</v>
      </c>
      <c r="I14399" s="2">
        <v>205800</v>
      </c>
      <c r="J14399" s="2">
        <f t="shared" si="224"/>
        <v>1.9837067209775967</v>
      </c>
    </row>
    <row r="14400" spans="1:10" x14ac:dyDescent="0.25">
      <c r="A14400">
        <v>-117.24</v>
      </c>
      <c r="B14400">
        <v>32.75</v>
      </c>
      <c r="C14400" s="3">
        <v>33</v>
      </c>
      <c r="D14400" s="3">
        <v>1980</v>
      </c>
      <c r="E14400" s="3">
        <v>614</v>
      </c>
      <c r="F14400" s="3">
        <v>1057</v>
      </c>
      <c r="G14400" s="3">
        <v>567</v>
      </c>
      <c r="H14400">
        <v>2.2042000000000002</v>
      </c>
      <c r="I14400" s="2">
        <v>231300</v>
      </c>
      <c r="J14400" s="2">
        <f t="shared" si="224"/>
        <v>1.8641975308641976</v>
      </c>
    </row>
    <row r="14401" spans="1:10" x14ac:dyDescent="0.25">
      <c r="A14401">
        <v>-117.25</v>
      </c>
      <c r="B14401">
        <v>32.75</v>
      </c>
      <c r="C14401" s="3">
        <v>37</v>
      </c>
      <c r="D14401" s="3">
        <v>1189</v>
      </c>
      <c r="E14401" s="3">
        <v>377</v>
      </c>
      <c r="F14401" s="3">
        <v>645</v>
      </c>
      <c r="G14401" s="3">
        <v>377</v>
      </c>
      <c r="H14401">
        <v>2.4672000000000001</v>
      </c>
      <c r="I14401" s="2">
        <v>216700</v>
      </c>
      <c r="J14401" s="2">
        <f t="shared" si="224"/>
        <v>1.7108753315649867</v>
      </c>
    </row>
    <row r="14402" spans="1:10" x14ac:dyDescent="0.25">
      <c r="A14402">
        <v>-117.28</v>
      </c>
      <c r="B14402">
        <v>32.75</v>
      </c>
      <c r="C14402" s="3">
        <v>34</v>
      </c>
      <c r="D14402" s="3">
        <v>981</v>
      </c>
      <c r="E14402" s="3">
        <v>313</v>
      </c>
      <c r="F14402" s="3">
        <v>508</v>
      </c>
      <c r="G14402" s="3">
        <v>304</v>
      </c>
      <c r="H14402">
        <v>2.2328000000000001</v>
      </c>
      <c r="I14402" s="2">
        <v>266700</v>
      </c>
      <c r="J14402" s="2">
        <f t="shared" si="224"/>
        <v>1.6710526315789473</v>
      </c>
    </row>
    <row r="14403" spans="1:10" x14ac:dyDescent="0.25">
      <c r="A14403">
        <v>-117.25</v>
      </c>
      <c r="B14403">
        <v>32.79</v>
      </c>
      <c r="C14403" s="3">
        <v>37</v>
      </c>
      <c r="D14403" s="3">
        <v>1467</v>
      </c>
      <c r="E14403" s="3">
        <v>442</v>
      </c>
      <c r="F14403" s="3">
        <v>651</v>
      </c>
      <c r="G14403" s="3">
        <v>354</v>
      </c>
      <c r="H14403">
        <v>2.375</v>
      </c>
      <c r="I14403" s="2">
        <v>340400</v>
      </c>
      <c r="J14403" s="2">
        <f t="shared" ref="J14403:J14466" si="225">F14403/G14403</f>
        <v>1.8389830508474576</v>
      </c>
    </row>
    <row r="14404" spans="1:10" x14ac:dyDescent="0.25">
      <c r="A14404">
        <v>-117.25</v>
      </c>
      <c r="B14404">
        <v>32.79</v>
      </c>
      <c r="C14404" s="3">
        <v>43</v>
      </c>
      <c r="D14404" s="3">
        <v>906</v>
      </c>
      <c r="E14404" s="3">
        <v>240</v>
      </c>
      <c r="F14404" s="3">
        <v>458</v>
      </c>
      <c r="G14404" s="3">
        <v>205</v>
      </c>
      <c r="H14404">
        <v>1.8365</v>
      </c>
      <c r="I14404" s="2">
        <v>328600</v>
      </c>
      <c r="J14404" s="2">
        <f t="shared" si="225"/>
        <v>2.2341463414634148</v>
      </c>
    </row>
    <row r="14405" spans="1:10" x14ac:dyDescent="0.25">
      <c r="A14405">
        <v>-117.25</v>
      </c>
      <c r="B14405">
        <v>32.78</v>
      </c>
      <c r="C14405" s="3">
        <v>36</v>
      </c>
      <c r="D14405" s="3">
        <v>1527</v>
      </c>
      <c r="E14405" s="3">
        <v>427</v>
      </c>
      <c r="F14405" s="3">
        <v>710</v>
      </c>
      <c r="G14405" s="3">
        <v>312</v>
      </c>
      <c r="H14405">
        <v>2.7856999999999998</v>
      </c>
      <c r="I14405" s="2">
        <v>291700</v>
      </c>
      <c r="J14405" s="2">
        <f t="shared" si="225"/>
        <v>2.2756410256410255</v>
      </c>
    </row>
    <row r="14406" spans="1:10" x14ac:dyDescent="0.25">
      <c r="A14406">
        <v>-117.25</v>
      </c>
      <c r="B14406">
        <v>32.78</v>
      </c>
      <c r="C14406" s="3">
        <v>21</v>
      </c>
      <c r="D14406" s="3">
        <v>1479</v>
      </c>
      <c r="E14406" s="3">
        <v>484</v>
      </c>
      <c r="F14406" s="3">
        <v>658</v>
      </c>
      <c r="G14406" s="3">
        <v>384</v>
      </c>
      <c r="H14406">
        <v>2.4500000000000002</v>
      </c>
      <c r="I14406" s="2">
        <v>350000</v>
      </c>
      <c r="J14406" s="2">
        <f t="shared" si="225"/>
        <v>1.7135416666666667</v>
      </c>
    </row>
    <row r="14407" spans="1:10" x14ac:dyDescent="0.25">
      <c r="A14407">
        <v>-117.28</v>
      </c>
      <c r="B14407">
        <v>32.770000000000003</v>
      </c>
      <c r="C14407" s="3">
        <v>38</v>
      </c>
      <c r="D14407" s="3">
        <v>1267</v>
      </c>
      <c r="E14407" s="3">
        <v>340</v>
      </c>
      <c r="F14407" s="3">
        <v>442</v>
      </c>
      <c r="G14407" s="3">
        <v>250</v>
      </c>
      <c r="H14407">
        <v>4.3403</v>
      </c>
      <c r="I14407" s="2">
        <v>500000</v>
      </c>
      <c r="J14407" s="2">
        <f t="shared" si="225"/>
        <v>1.768</v>
      </c>
    </row>
    <row r="14408" spans="1:10" x14ac:dyDescent="0.25">
      <c r="A14408">
        <v>-117.25</v>
      </c>
      <c r="B14408">
        <v>32.770000000000003</v>
      </c>
      <c r="C14408" s="3">
        <v>32</v>
      </c>
      <c r="D14408" s="3">
        <v>2021</v>
      </c>
      <c r="E14408" s="3">
        <v>524</v>
      </c>
      <c r="F14408" s="3">
        <v>973</v>
      </c>
      <c r="G14408" s="3">
        <v>485</v>
      </c>
      <c r="H14408">
        <v>3.18</v>
      </c>
      <c r="I14408" s="2">
        <v>362500</v>
      </c>
      <c r="J14408" s="2">
        <f t="shared" si="225"/>
        <v>2.0061855670103093</v>
      </c>
    </row>
    <row r="14409" spans="1:10" x14ac:dyDescent="0.25">
      <c r="A14409">
        <v>-117.25</v>
      </c>
      <c r="B14409">
        <v>32.770000000000003</v>
      </c>
      <c r="C14409" s="3">
        <v>35</v>
      </c>
      <c r="D14409" s="3">
        <v>2494</v>
      </c>
      <c r="E14409" s="3">
        <v>690</v>
      </c>
      <c r="F14409" s="3">
        <v>1126</v>
      </c>
      <c r="G14409" s="3">
        <v>624</v>
      </c>
      <c r="H14409">
        <v>4.0312999999999999</v>
      </c>
      <c r="I14409" s="2">
        <v>385300</v>
      </c>
      <c r="J14409" s="2">
        <f t="shared" si="225"/>
        <v>1.8044871794871795</v>
      </c>
    </row>
    <row r="14410" spans="1:10" x14ac:dyDescent="0.25">
      <c r="A14410">
        <v>-117.25</v>
      </c>
      <c r="B14410">
        <v>32.76</v>
      </c>
      <c r="C14410" s="3">
        <v>38</v>
      </c>
      <c r="D14410" s="3">
        <v>2331</v>
      </c>
      <c r="E14410" s="3">
        <v>493</v>
      </c>
      <c r="F14410" s="3">
        <v>836</v>
      </c>
      <c r="G14410" s="3">
        <v>433</v>
      </c>
      <c r="H14410">
        <v>4.9124999999999996</v>
      </c>
      <c r="I14410" s="2">
        <v>452600</v>
      </c>
      <c r="J14410" s="2">
        <f t="shared" si="225"/>
        <v>1.9307159353348731</v>
      </c>
    </row>
    <row r="14411" spans="1:10" x14ac:dyDescent="0.25">
      <c r="A14411">
        <v>-117.22</v>
      </c>
      <c r="B14411">
        <v>32.78</v>
      </c>
      <c r="C14411" s="3">
        <v>22</v>
      </c>
      <c r="D14411" s="3">
        <v>2020</v>
      </c>
      <c r="E14411" s="3">
        <v>466</v>
      </c>
      <c r="F14411" s="3">
        <v>1010</v>
      </c>
      <c r="G14411" s="3">
        <v>429</v>
      </c>
      <c r="H14411">
        <v>3.4527000000000001</v>
      </c>
      <c r="I14411" s="2">
        <v>175000</v>
      </c>
      <c r="J14411" s="2">
        <f t="shared" si="225"/>
        <v>2.3543123543123543</v>
      </c>
    </row>
    <row r="14412" spans="1:10" x14ac:dyDescent="0.25">
      <c r="A14412">
        <v>-117.23</v>
      </c>
      <c r="B14412">
        <v>32.79</v>
      </c>
      <c r="C14412" s="3">
        <v>23</v>
      </c>
      <c r="D14412" s="3">
        <v>2578</v>
      </c>
      <c r="E14412" s="3">
        <v>665</v>
      </c>
      <c r="F14412" s="3">
        <v>989</v>
      </c>
      <c r="G14412" s="3">
        <v>622</v>
      </c>
      <c r="H14412">
        <v>3.5484</v>
      </c>
      <c r="I14412" s="2">
        <v>238000</v>
      </c>
      <c r="J14412" s="2">
        <f t="shared" si="225"/>
        <v>1.590032154340836</v>
      </c>
    </row>
    <row r="14413" spans="1:10" x14ac:dyDescent="0.25">
      <c r="A14413">
        <v>-117.23</v>
      </c>
      <c r="B14413">
        <v>32.79</v>
      </c>
      <c r="C14413" s="3">
        <v>28</v>
      </c>
      <c r="D14413" s="3">
        <v>2453</v>
      </c>
      <c r="E14413" s="3">
        <v>648</v>
      </c>
      <c r="F14413" s="3">
        <v>1082</v>
      </c>
      <c r="G14413" s="3">
        <v>617</v>
      </c>
      <c r="H14413">
        <v>3.625</v>
      </c>
      <c r="I14413" s="2">
        <v>266700</v>
      </c>
      <c r="J14413" s="2">
        <f t="shared" si="225"/>
        <v>1.753646677471637</v>
      </c>
    </row>
    <row r="14414" spans="1:10" x14ac:dyDescent="0.25">
      <c r="A14414">
        <v>-117.23</v>
      </c>
      <c r="B14414">
        <v>32.78</v>
      </c>
      <c r="C14414" s="3">
        <v>35</v>
      </c>
      <c r="D14414" s="3">
        <v>1649</v>
      </c>
      <c r="E14414" s="3">
        <v>355</v>
      </c>
      <c r="F14414" s="3">
        <v>746</v>
      </c>
      <c r="G14414" s="3">
        <v>360</v>
      </c>
      <c r="H14414">
        <v>4.6292999999999997</v>
      </c>
      <c r="I14414" s="2">
        <v>356500</v>
      </c>
      <c r="J14414" s="2">
        <f t="shared" si="225"/>
        <v>2.0722222222222224</v>
      </c>
    </row>
    <row r="14415" spans="1:10" x14ac:dyDescent="0.25">
      <c r="A14415">
        <v>-117.24</v>
      </c>
      <c r="B14415">
        <v>32.78</v>
      </c>
      <c r="C14415" s="3">
        <v>44</v>
      </c>
      <c r="D14415" s="3">
        <v>2172</v>
      </c>
      <c r="E14415" s="3">
        <v>431</v>
      </c>
      <c r="F14415" s="3">
        <v>892</v>
      </c>
      <c r="G14415" s="3">
        <v>420</v>
      </c>
      <c r="H14415">
        <v>4.1741999999999999</v>
      </c>
      <c r="I14415" s="2">
        <v>342200</v>
      </c>
      <c r="J14415" s="2">
        <f t="shared" si="225"/>
        <v>2.1238095238095238</v>
      </c>
    </row>
    <row r="14416" spans="1:10" x14ac:dyDescent="0.25">
      <c r="A14416">
        <v>-117.24</v>
      </c>
      <c r="B14416">
        <v>32.79</v>
      </c>
      <c r="C14416" s="3">
        <v>17</v>
      </c>
      <c r="D14416" s="3">
        <v>1149</v>
      </c>
      <c r="E14416" s="3">
        <v>266</v>
      </c>
      <c r="F14416" s="3">
        <v>403</v>
      </c>
      <c r="G14416" s="3">
        <v>228</v>
      </c>
      <c r="H14416">
        <v>4.1651999999999996</v>
      </c>
      <c r="I14416" s="2">
        <v>241700</v>
      </c>
      <c r="J14416" s="2">
        <f t="shared" si="225"/>
        <v>1.7675438596491229</v>
      </c>
    </row>
    <row r="14417" spans="1:10" x14ac:dyDescent="0.25">
      <c r="A14417">
        <v>-117.24</v>
      </c>
      <c r="B14417">
        <v>32.79</v>
      </c>
      <c r="C14417" s="3">
        <v>18</v>
      </c>
      <c r="D14417" s="3">
        <v>2539</v>
      </c>
      <c r="E14417" s="3">
        <v>616</v>
      </c>
      <c r="F14417" s="3">
        <v>964</v>
      </c>
      <c r="G14417" s="3">
        <v>526</v>
      </c>
      <c r="H14417">
        <v>3.4306000000000001</v>
      </c>
      <c r="I14417" s="2">
        <v>275000</v>
      </c>
      <c r="J14417" s="2">
        <f t="shared" si="225"/>
        <v>1.832699619771863</v>
      </c>
    </row>
    <row r="14418" spans="1:10" x14ac:dyDescent="0.25">
      <c r="A14418">
        <v>-117.24</v>
      </c>
      <c r="B14418">
        <v>32.79</v>
      </c>
      <c r="C14418" s="3">
        <v>20</v>
      </c>
      <c r="D14418" s="3">
        <v>961</v>
      </c>
      <c r="E14418" s="3">
        <v>278</v>
      </c>
      <c r="F14418" s="3">
        <v>525</v>
      </c>
      <c r="G14418" s="3">
        <v>254</v>
      </c>
      <c r="H14418">
        <v>3.1838000000000002</v>
      </c>
      <c r="I14418" s="2">
        <v>245800</v>
      </c>
      <c r="J14418" s="2">
        <f t="shared" si="225"/>
        <v>2.0669291338582676</v>
      </c>
    </row>
    <row r="14419" spans="1:10" x14ac:dyDescent="0.25">
      <c r="A14419">
        <v>-117.24</v>
      </c>
      <c r="B14419">
        <v>32.79</v>
      </c>
      <c r="C14419" s="3">
        <v>25</v>
      </c>
      <c r="D14419" s="3">
        <v>2135</v>
      </c>
      <c r="E14419" s="3">
        <v>691</v>
      </c>
      <c r="F14419" s="3">
        <v>566</v>
      </c>
      <c r="G14419" s="3">
        <v>320</v>
      </c>
      <c r="H14419">
        <v>2.6901999999999999</v>
      </c>
      <c r="I14419" s="2">
        <v>212500</v>
      </c>
      <c r="J14419" s="2">
        <f t="shared" si="225"/>
        <v>1.76875</v>
      </c>
    </row>
    <row r="14420" spans="1:10" x14ac:dyDescent="0.25">
      <c r="A14420">
        <v>-117.24</v>
      </c>
      <c r="B14420">
        <v>32.79</v>
      </c>
      <c r="C14420" s="3">
        <v>18</v>
      </c>
      <c r="D14420" s="3">
        <v>1741</v>
      </c>
      <c r="E14420" s="3">
        <v>602</v>
      </c>
      <c r="F14420" s="3">
        <v>508</v>
      </c>
      <c r="G14420" s="3">
        <v>283</v>
      </c>
      <c r="H14420">
        <v>3.2625000000000002</v>
      </c>
      <c r="I14420" s="2">
        <v>193800</v>
      </c>
      <c r="J14420" s="2">
        <f t="shared" si="225"/>
        <v>1.795053003533569</v>
      </c>
    </row>
    <row r="14421" spans="1:10" x14ac:dyDescent="0.25">
      <c r="A14421">
        <v>-117.21</v>
      </c>
      <c r="B14421">
        <v>32.799999999999997</v>
      </c>
      <c r="C14421" s="3">
        <v>19</v>
      </c>
      <c r="D14421" s="3">
        <v>786</v>
      </c>
      <c r="E14421" s="3">
        <v>282</v>
      </c>
      <c r="F14421" s="3">
        <v>525</v>
      </c>
      <c r="G14421" s="3">
        <v>229</v>
      </c>
      <c r="H14421">
        <v>1.7273000000000001</v>
      </c>
      <c r="I14421" s="2">
        <v>137500</v>
      </c>
      <c r="J14421" s="2">
        <f t="shared" si="225"/>
        <v>2.2925764192139737</v>
      </c>
    </row>
    <row r="14422" spans="1:10" x14ac:dyDescent="0.25">
      <c r="A14422">
        <v>-117.22</v>
      </c>
      <c r="B14422">
        <v>32.799999999999997</v>
      </c>
      <c r="C14422" s="3">
        <v>23</v>
      </c>
      <c r="D14422" s="3">
        <v>1906</v>
      </c>
      <c r="E14422" s="3">
        <v>525</v>
      </c>
      <c r="F14422" s="3">
        <v>1029</v>
      </c>
      <c r="G14422" s="3">
        <v>491</v>
      </c>
      <c r="H14422">
        <v>2.93</v>
      </c>
      <c r="I14422" s="2">
        <v>183300</v>
      </c>
      <c r="J14422" s="2">
        <f t="shared" si="225"/>
        <v>2.095723014256619</v>
      </c>
    </row>
    <row r="14423" spans="1:10" x14ac:dyDescent="0.25">
      <c r="A14423">
        <v>-117.23</v>
      </c>
      <c r="B14423">
        <v>32.799999999999997</v>
      </c>
      <c r="C14423" s="3">
        <v>22</v>
      </c>
      <c r="D14423" s="3">
        <v>2981</v>
      </c>
      <c r="E14423" s="3">
        <v>873</v>
      </c>
      <c r="F14423" s="3">
        <v>1751</v>
      </c>
      <c r="G14423" s="3">
        <v>745</v>
      </c>
      <c r="H14423">
        <v>2.3481999999999998</v>
      </c>
      <c r="I14423" s="2">
        <v>190600</v>
      </c>
      <c r="J14423" s="2">
        <f t="shared" si="225"/>
        <v>2.3503355704697988</v>
      </c>
    </row>
    <row r="14424" spans="1:10" x14ac:dyDescent="0.25">
      <c r="A14424">
        <v>-117.23</v>
      </c>
      <c r="B14424">
        <v>32.799999999999997</v>
      </c>
      <c r="C14424" s="3">
        <v>27</v>
      </c>
      <c r="D14424" s="3">
        <v>1297</v>
      </c>
      <c r="E14424" s="3">
        <v>355</v>
      </c>
      <c r="F14424" s="3">
        <v>776</v>
      </c>
      <c r="G14424" s="3">
        <v>337</v>
      </c>
      <c r="H14424">
        <v>2.4643000000000002</v>
      </c>
      <c r="I14424" s="2">
        <v>244400</v>
      </c>
      <c r="J14424" s="2">
        <f t="shared" si="225"/>
        <v>2.3026706231454006</v>
      </c>
    </row>
    <row r="14425" spans="1:10" x14ac:dyDescent="0.25">
      <c r="A14425">
        <v>-117.23</v>
      </c>
      <c r="B14425">
        <v>32.81</v>
      </c>
      <c r="C14425" s="3">
        <v>28</v>
      </c>
      <c r="D14425" s="3">
        <v>1508</v>
      </c>
      <c r="E14425" s="3">
        <v>263</v>
      </c>
      <c r="F14425" s="3">
        <v>996</v>
      </c>
      <c r="G14425" s="3">
        <v>267</v>
      </c>
      <c r="H14425">
        <v>3.8026</v>
      </c>
      <c r="I14425" s="2">
        <v>270000</v>
      </c>
      <c r="J14425" s="2">
        <f t="shared" si="225"/>
        <v>3.7303370786516852</v>
      </c>
    </row>
    <row r="14426" spans="1:10" x14ac:dyDescent="0.25">
      <c r="A14426">
        <v>-117.22</v>
      </c>
      <c r="B14426">
        <v>32.81</v>
      </c>
      <c r="C14426" s="3">
        <v>21</v>
      </c>
      <c r="D14426" s="3">
        <v>1703</v>
      </c>
      <c r="E14426" s="3">
        <v>335</v>
      </c>
      <c r="F14426" s="3">
        <v>902</v>
      </c>
      <c r="G14426" s="3">
        <v>369</v>
      </c>
      <c r="H14426">
        <v>3.7812999999999999</v>
      </c>
      <c r="I14426" s="2">
        <v>362500</v>
      </c>
      <c r="J14426" s="2">
        <f t="shared" si="225"/>
        <v>2.4444444444444446</v>
      </c>
    </row>
    <row r="14427" spans="1:10" x14ac:dyDescent="0.25">
      <c r="A14427">
        <v>-117.25</v>
      </c>
      <c r="B14427">
        <v>32.799999999999997</v>
      </c>
      <c r="C14427" s="3">
        <v>37</v>
      </c>
      <c r="D14427" s="3">
        <v>1096</v>
      </c>
      <c r="E14427" s="3">
        <v>260</v>
      </c>
      <c r="F14427" s="3">
        <v>490</v>
      </c>
      <c r="G14427" s="3">
        <v>267</v>
      </c>
      <c r="H14427">
        <v>3.2663000000000002</v>
      </c>
      <c r="I14427" s="2">
        <v>270600</v>
      </c>
      <c r="J14427" s="2">
        <f t="shared" si="225"/>
        <v>1.8352059925093633</v>
      </c>
    </row>
    <row r="14428" spans="1:10" x14ac:dyDescent="0.25">
      <c r="A14428">
        <v>-117.25</v>
      </c>
      <c r="B14428">
        <v>32.799999999999997</v>
      </c>
      <c r="C14428" s="3">
        <v>32</v>
      </c>
      <c r="D14428" s="3">
        <v>1601</v>
      </c>
      <c r="E14428" s="3">
        <v>468</v>
      </c>
      <c r="F14428" s="3">
        <v>731</v>
      </c>
      <c r="G14428" s="3">
        <v>429</v>
      </c>
      <c r="H14428">
        <v>2.5568</v>
      </c>
      <c r="I14428" s="2">
        <v>258300</v>
      </c>
      <c r="J14428" s="2">
        <f t="shared" si="225"/>
        <v>1.7039627039627039</v>
      </c>
    </row>
    <row r="14429" spans="1:10" x14ac:dyDescent="0.25">
      <c r="A14429">
        <v>-117.25</v>
      </c>
      <c r="B14429">
        <v>32.799999999999997</v>
      </c>
      <c r="C14429" s="3">
        <v>30</v>
      </c>
      <c r="D14429" s="3">
        <v>2061</v>
      </c>
      <c r="E14429" s="3">
        <v>631</v>
      </c>
      <c r="F14429" s="3">
        <v>1007</v>
      </c>
      <c r="G14429" s="3">
        <v>577</v>
      </c>
      <c r="H14429">
        <v>2.5813000000000001</v>
      </c>
      <c r="I14429" s="2">
        <v>253100</v>
      </c>
      <c r="J14429" s="2">
        <f t="shared" si="225"/>
        <v>1.7452339688041594</v>
      </c>
    </row>
    <row r="14430" spans="1:10" x14ac:dyDescent="0.25">
      <c r="A14430">
        <v>-117.25</v>
      </c>
      <c r="B14430">
        <v>32.799999999999997</v>
      </c>
      <c r="C14430" s="3">
        <v>31</v>
      </c>
      <c r="D14430" s="3">
        <v>2182</v>
      </c>
      <c r="E14430" s="3">
        <v>630</v>
      </c>
      <c r="F14430" s="3">
        <v>1069</v>
      </c>
      <c r="G14430" s="3">
        <v>599</v>
      </c>
      <c r="H14430">
        <v>2.9781</v>
      </c>
      <c r="I14430" s="2">
        <v>212500</v>
      </c>
      <c r="J14430" s="2">
        <f t="shared" si="225"/>
        <v>1.7846410684474123</v>
      </c>
    </row>
    <row r="14431" spans="1:10" x14ac:dyDescent="0.25">
      <c r="A14431">
        <v>-117.25</v>
      </c>
      <c r="B14431">
        <v>32.79</v>
      </c>
      <c r="C14431" s="3">
        <v>27</v>
      </c>
      <c r="D14431" s="3">
        <v>848</v>
      </c>
      <c r="E14431" s="3">
        <v>300</v>
      </c>
      <c r="F14431" s="3">
        <v>455</v>
      </c>
      <c r="G14431" s="3">
        <v>298</v>
      </c>
      <c r="H14431">
        <v>3.0773999999999999</v>
      </c>
      <c r="I14431" s="2">
        <v>275000</v>
      </c>
      <c r="J14431" s="2">
        <f t="shared" si="225"/>
        <v>1.5268456375838926</v>
      </c>
    </row>
    <row r="14432" spans="1:10" x14ac:dyDescent="0.25">
      <c r="A14432">
        <v>-117.25</v>
      </c>
      <c r="B14432">
        <v>32.79</v>
      </c>
      <c r="C14432" s="3">
        <v>25</v>
      </c>
      <c r="D14432" s="3">
        <v>1627</v>
      </c>
      <c r="E14432" s="3">
        <v>375</v>
      </c>
      <c r="F14432" s="3">
        <v>735</v>
      </c>
      <c r="G14432" s="3">
        <v>378</v>
      </c>
      <c r="H14432">
        <v>3.6429</v>
      </c>
      <c r="I14432" s="2">
        <v>317100</v>
      </c>
      <c r="J14432" s="2">
        <f t="shared" si="225"/>
        <v>1.9444444444444444</v>
      </c>
    </row>
    <row r="14433" spans="1:10" x14ac:dyDescent="0.25">
      <c r="A14433">
        <v>-117.28</v>
      </c>
      <c r="B14433">
        <v>32.799999999999997</v>
      </c>
      <c r="C14433" s="3">
        <v>20</v>
      </c>
      <c r="D14433" s="3">
        <v>1838</v>
      </c>
      <c r="E14433" s="3">
        <v>540</v>
      </c>
      <c r="F14433" s="3">
        <v>615</v>
      </c>
      <c r="G14433" s="3">
        <v>325</v>
      </c>
      <c r="H14433">
        <v>3.5486</v>
      </c>
      <c r="I14433" s="2">
        <v>193800</v>
      </c>
      <c r="J14433" s="2">
        <f t="shared" si="225"/>
        <v>1.8923076923076922</v>
      </c>
    </row>
    <row r="14434" spans="1:10" x14ac:dyDescent="0.25">
      <c r="A14434">
        <v>-117.23</v>
      </c>
      <c r="B14434">
        <v>32.799999999999997</v>
      </c>
      <c r="C14434" s="3">
        <v>21</v>
      </c>
      <c r="D14434" s="3">
        <v>2429</v>
      </c>
      <c r="E14434" s="3">
        <v>579</v>
      </c>
      <c r="F14434" s="3">
        <v>1011</v>
      </c>
      <c r="G14434" s="3">
        <v>538</v>
      </c>
      <c r="H14434">
        <v>3.2250000000000001</v>
      </c>
      <c r="I14434" s="2">
        <v>229400</v>
      </c>
      <c r="J14434" s="2">
        <f t="shared" si="225"/>
        <v>1.8791821561338291</v>
      </c>
    </row>
    <row r="14435" spans="1:10" x14ac:dyDescent="0.25">
      <c r="A14435">
        <v>-117.23</v>
      </c>
      <c r="B14435">
        <v>32.799999999999997</v>
      </c>
      <c r="C14435" s="3">
        <v>31</v>
      </c>
      <c r="D14435" s="3">
        <v>1403</v>
      </c>
      <c r="E14435" s="3">
        <v>388</v>
      </c>
      <c r="F14435" s="3">
        <v>724</v>
      </c>
      <c r="G14435" s="3">
        <v>371</v>
      </c>
      <c r="H14435">
        <v>2.6402999999999999</v>
      </c>
      <c r="I14435" s="2">
        <v>216100</v>
      </c>
      <c r="J14435" s="2">
        <f t="shared" si="225"/>
        <v>1.9514824797843666</v>
      </c>
    </row>
    <row r="14436" spans="1:10" x14ac:dyDescent="0.25">
      <c r="A14436">
        <v>-117.23</v>
      </c>
      <c r="B14436">
        <v>32.799999999999997</v>
      </c>
      <c r="C14436" s="3">
        <v>28</v>
      </c>
      <c r="D14436" s="3">
        <v>3379</v>
      </c>
      <c r="E14436" s="3">
        <v>918</v>
      </c>
      <c r="F14436" s="3">
        <v>1849</v>
      </c>
      <c r="G14436" s="3">
        <v>849</v>
      </c>
      <c r="H14436">
        <v>3.0293000000000001</v>
      </c>
      <c r="I14436" s="2">
        <v>241700</v>
      </c>
      <c r="J14436" s="2">
        <f t="shared" si="225"/>
        <v>2.1778563015312131</v>
      </c>
    </row>
    <row r="14437" spans="1:10" x14ac:dyDescent="0.25">
      <c r="A14437">
        <v>-117.24</v>
      </c>
      <c r="B14437">
        <v>32.799999999999997</v>
      </c>
      <c r="C14437" s="3">
        <v>26</v>
      </c>
      <c r="D14437" s="3">
        <v>3433</v>
      </c>
      <c r="E14437" s="3">
        <v>873</v>
      </c>
      <c r="F14437" s="3">
        <v>1492</v>
      </c>
      <c r="G14437" s="3">
        <v>798</v>
      </c>
      <c r="H14437">
        <v>2.9258000000000002</v>
      </c>
      <c r="I14437" s="2">
        <v>234800</v>
      </c>
      <c r="J14437" s="2">
        <f t="shared" si="225"/>
        <v>1.8696741854636592</v>
      </c>
    </row>
    <row r="14438" spans="1:10" x14ac:dyDescent="0.25">
      <c r="A14438">
        <v>-117.24</v>
      </c>
      <c r="B14438">
        <v>32.799999999999997</v>
      </c>
      <c r="C14438" s="3">
        <v>28</v>
      </c>
      <c r="D14438" s="3">
        <v>1072</v>
      </c>
      <c r="E14438" s="3">
        <v>331</v>
      </c>
      <c r="F14438" s="3">
        <v>692</v>
      </c>
      <c r="G14438" s="3">
        <v>321</v>
      </c>
      <c r="H14438">
        <v>2.1356999999999999</v>
      </c>
      <c r="I14438" s="2">
        <v>187500</v>
      </c>
      <c r="J14438" s="2">
        <f t="shared" si="225"/>
        <v>2.1557632398753892</v>
      </c>
    </row>
    <row r="14439" spans="1:10" x14ac:dyDescent="0.25">
      <c r="A14439">
        <v>-117.24</v>
      </c>
      <c r="B14439">
        <v>32.799999999999997</v>
      </c>
      <c r="C14439" s="3">
        <v>18</v>
      </c>
      <c r="D14439" s="3">
        <v>2205</v>
      </c>
      <c r="E14439" s="3">
        <v>661</v>
      </c>
      <c r="F14439" s="3">
        <v>874</v>
      </c>
      <c r="G14439" s="3">
        <v>580</v>
      </c>
      <c r="H14439">
        <v>3.8018000000000001</v>
      </c>
      <c r="I14439" s="2">
        <v>112500</v>
      </c>
      <c r="J14439" s="2">
        <f t="shared" si="225"/>
        <v>1.5068965517241379</v>
      </c>
    </row>
    <row r="14440" spans="1:10" x14ac:dyDescent="0.25">
      <c r="A14440">
        <v>-117.24</v>
      </c>
      <c r="B14440">
        <v>32.799999999999997</v>
      </c>
      <c r="C14440" s="3">
        <v>19</v>
      </c>
      <c r="D14440" s="3">
        <v>1863</v>
      </c>
      <c r="E14440" s="3">
        <v>497</v>
      </c>
      <c r="F14440" s="3">
        <v>868</v>
      </c>
      <c r="G14440" s="3">
        <v>503</v>
      </c>
      <c r="H14440">
        <v>2.2879999999999998</v>
      </c>
      <c r="I14440" s="2">
        <v>210000</v>
      </c>
      <c r="J14440" s="2">
        <f t="shared" si="225"/>
        <v>1.7256461232604374</v>
      </c>
    </row>
    <row r="14441" spans="1:10" x14ac:dyDescent="0.25">
      <c r="A14441">
        <v>-117.24</v>
      </c>
      <c r="B14441">
        <v>32.799999999999997</v>
      </c>
      <c r="C14441" s="3">
        <v>30</v>
      </c>
      <c r="D14441" s="3">
        <v>1917</v>
      </c>
      <c r="E14441" s="3">
        <v>462</v>
      </c>
      <c r="F14441" s="3">
        <v>828</v>
      </c>
      <c r="G14441" s="3">
        <v>437</v>
      </c>
      <c r="H14441">
        <v>2.4670999999999998</v>
      </c>
      <c r="I14441" s="2">
        <v>276300</v>
      </c>
      <c r="J14441" s="2">
        <f t="shared" si="225"/>
        <v>1.8947368421052631</v>
      </c>
    </row>
    <row r="14442" spans="1:10" x14ac:dyDescent="0.25">
      <c r="A14442">
        <v>-117.24</v>
      </c>
      <c r="B14442">
        <v>32.799999999999997</v>
      </c>
      <c r="C14442" s="3">
        <v>29</v>
      </c>
      <c r="D14442" s="3">
        <v>3376</v>
      </c>
      <c r="E14442" s="3">
        <v>882</v>
      </c>
      <c r="F14442" s="3">
        <v>1513</v>
      </c>
      <c r="G14442" s="3">
        <v>843</v>
      </c>
      <c r="H14442">
        <v>3.101</v>
      </c>
      <c r="I14442" s="2">
        <v>238200</v>
      </c>
      <c r="J14442" s="2">
        <f t="shared" si="225"/>
        <v>1.7947805456702255</v>
      </c>
    </row>
    <row r="14443" spans="1:10" x14ac:dyDescent="0.25">
      <c r="A14443">
        <v>-117.25</v>
      </c>
      <c r="B14443">
        <v>32.81</v>
      </c>
      <c r="C14443" s="3">
        <v>32</v>
      </c>
      <c r="D14443" s="3">
        <v>2402</v>
      </c>
      <c r="E14443" s="3">
        <v>551</v>
      </c>
      <c r="F14443" s="3">
        <v>1020</v>
      </c>
      <c r="G14443" s="3">
        <v>532</v>
      </c>
      <c r="H14443">
        <v>3.3942000000000001</v>
      </c>
      <c r="I14443" s="2">
        <v>307400</v>
      </c>
      <c r="J14443" s="2">
        <f t="shared" si="225"/>
        <v>1.9172932330827068</v>
      </c>
    </row>
    <row r="14444" spans="1:10" x14ac:dyDescent="0.25">
      <c r="A14444">
        <v>-117.25</v>
      </c>
      <c r="B14444">
        <v>32.799999999999997</v>
      </c>
      <c r="C14444" s="3">
        <v>35</v>
      </c>
      <c r="D14444" s="3">
        <v>2281</v>
      </c>
      <c r="E14444" s="3">
        <v>506</v>
      </c>
      <c r="F14444" s="3">
        <v>1005</v>
      </c>
      <c r="G14444" s="3">
        <v>496</v>
      </c>
      <c r="H14444">
        <v>4.2295999999999996</v>
      </c>
      <c r="I14444" s="2">
        <v>275000</v>
      </c>
      <c r="J14444" s="2">
        <f t="shared" si="225"/>
        <v>2.026209677419355</v>
      </c>
    </row>
    <row r="14445" spans="1:10" x14ac:dyDescent="0.25">
      <c r="A14445">
        <v>-117.25</v>
      </c>
      <c r="B14445">
        <v>32.799999999999997</v>
      </c>
      <c r="C14445" s="3">
        <v>26</v>
      </c>
      <c r="D14445" s="3">
        <v>2442</v>
      </c>
      <c r="E14445" s="3">
        <v>659</v>
      </c>
      <c r="F14445" s="3">
        <v>1134</v>
      </c>
      <c r="G14445" s="3">
        <v>624</v>
      </c>
      <c r="H14445">
        <v>3.3273999999999999</v>
      </c>
      <c r="I14445" s="2">
        <v>295500</v>
      </c>
      <c r="J14445" s="2">
        <f t="shared" si="225"/>
        <v>1.8173076923076923</v>
      </c>
    </row>
    <row r="14446" spans="1:10" x14ac:dyDescent="0.25">
      <c r="A14446">
        <v>-117.26</v>
      </c>
      <c r="B14446">
        <v>32.81</v>
      </c>
      <c r="C14446" s="3">
        <v>25</v>
      </c>
      <c r="D14446" s="3">
        <v>2076</v>
      </c>
      <c r="E14446" s="3">
        <v>586</v>
      </c>
      <c r="F14446" s="3">
        <v>1060</v>
      </c>
      <c r="G14446" s="3">
        <v>554</v>
      </c>
      <c r="H14446">
        <v>2.8420999999999998</v>
      </c>
      <c r="I14446" s="2">
        <v>227800</v>
      </c>
      <c r="J14446" s="2">
        <f t="shared" si="225"/>
        <v>1.9133574007220218</v>
      </c>
    </row>
    <row r="14447" spans="1:10" x14ac:dyDescent="0.25">
      <c r="A14447">
        <v>-117.26</v>
      </c>
      <c r="B14447">
        <v>32.81</v>
      </c>
      <c r="C14447" s="3">
        <v>30</v>
      </c>
      <c r="D14447" s="3">
        <v>1328</v>
      </c>
      <c r="E14447" s="3">
        <v>346</v>
      </c>
      <c r="F14447" s="3">
        <v>577</v>
      </c>
      <c r="G14447" s="3">
        <v>328</v>
      </c>
      <c r="H14447">
        <v>2.3283999999999998</v>
      </c>
      <c r="I14447" s="2">
        <v>290600</v>
      </c>
      <c r="J14447" s="2">
        <f t="shared" si="225"/>
        <v>1.7591463414634145</v>
      </c>
    </row>
    <row r="14448" spans="1:10" x14ac:dyDescent="0.25">
      <c r="A14448">
        <v>-117.26</v>
      </c>
      <c r="B14448">
        <v>32.81</v>
      </c>
      <c r="C14448" s="3">
        <v>37</v>
      </c>
      <c r="D14448" s="3">
        <v>1616</v>
      </c>
      <c r="E14448" s="3">
        <v>421</v>
      </c>
      <c r="F14448" s="3">
        <v>650</v>
      </c>
      <c r="G14448" s="3">
        <v>395</v>
      </c>
      <c r="H14448">
        <v>2.92</v>
      </c>
      <c r="I14448" s="2">
        <v>326500</v>
      </c>
      <c r="J14448" s="2">
        <f t="shared" si="225"/>
        <v>1.6455696202531647</v>
      </c>
    </row>
    <row r="14449" spans="1:10" x14ac:dyDescent="0.25">
      <c r="A14449">
        <v>-117.29</v>
      </c>
      <c r="B14449">
        <v>32.81</v>
      </c>
      <c r="C14449" s="3">
        <v>35</v>
      </c>
      <c r="D14449" s="3">
        <v>1878</v>
      </c>
      <c r="E14449" s="3">
        <v>308</v>
      </c>
      <c r="F14449" s="3">
        <v>598</v>
      </c>
      <c r="G14449" s="3">
        <v>257</v>
      </c>
      <c r="H14449">
        <v>6.9553000000000003</v>
      </c>
      <c r="I14449" s="2">
        <v>500001</v>
      </c>
      <c r="J14449" s="2">
        <f t="shared" si="225"/>
        <v>2.3268482490272375</v>
      </c>
    </row>
    <row r="14450" spans="1:10" x14ac:dyDescent="0.25">
      <c r="A14450">
        <v>-117.26</v>
      </c>
      <c r="B14450">
        <v>32.799999999999997</v>
      </c>
      <c r="C14450" s="3">
        <v>30</v>
      </c>
      <c r="D14450" s="3">
        <v>1446</v>
      </c>
      <c r="E14450" s="3">
        <v>385</v>
      </c>
      <c r="F14450" s="3">
        <v>650</v>
      </c>
      <c r="G14450" s="3">
        <v>344</v>
      </c>
      <c r="H14450">
        <v>3.7440000000000002</v>
      </c>
      <c r="I14450" s="2">
        <v>450000</v>
      </c>
      <c r="J14450" s="2">
        <f t="shared" si="225"/>
        <v>1.8895348837209303</v>
      </c>
    </row>
    <row r="14451" spans="1:10" x14ac:dyDescent="0.25">
      <c r="A14451">
        <v>-117.24</v>
      </c>
      <c r="B14451">
        <v>32.81</v>
      </c>
      <c r="C14451" s="3">
        <v>33</v>
      </c>
      <c r="D14451" s="3">
        <v>1588</v>
      </c>
      <c r="E14451" s="3">
        <v>289</v>
      </c>
      <c r="F14451" s="3">
        <v>683</v>
      </c>
      <c r="G14451" s="3">
        <v>301</v>
      </c>
      <c r="H14451">
        <v>5.4103000000000003</v>
      </c>
      <c r="I14451" s="2">
        <v>332400</v>
      </c>
      <c r="J14451" s="2">
        <f t="shared" si="225"/>
        <v>2.2691029900332227</v>
      </c>
    </row>
    <row r="14452" spans="1:10" x14ac:dyDescent="0.25">
      <c r="A14452">
        <v>-117.24</v>
      </c>
      <c r="B14452">
        <v>32.81</v>
      </c>
      <c r="C14452" s="3">
        <v>34</v>
      </c>
      <c r="D14452" s="3">
        <v>2420</v>
      </c>
      <c r="E14452" s="3">
        <v>391</v>
      </c>
      <c r="F14452" s="3">
        <v>917</v>
      </c>
      <c r="G14452" s="3">
        <v>392</v>
      </c>
      <c r="H14452">
        <v>6.5880999999999998</v>
      </c>
      <c r="I14452" s="2">
        <v>394400</v>
      </c>
      <c r="J14452" s="2">
        <f t="shared" si="225"/>
        <v>2.3392857142857144</v>
      </c>
    </row>
    <row r="14453" spans="1:10" x14ac:dyDescent="0.25">
      <c r="A14453">
        <v>-117.25</v>
      </c>
      <c r="B14453">
        <v>32.81</v>
      </c>
      <c r="C14453" s="3">
        <v>39</v>
      </c>
      <c r="D14453" s="3">
        <v>1846</v>
      </c>
      <c r="E14453" s="3">
        <v>350</v>
      </c>
      <c r="F14453" s="3">
        <v>765</v>
      </c>
      <c r="G14453" s="3">
        <v>329</v>
      </c>
      <c r="H14453">
        <v>3.9186999999999999</v>
      </c>
      <c r="I14453" s="2">
        <v>311900</v>
      </c>
      <c r="J14453" s="2">
        <f t="shared" si="225"/>
        <v>2.3252279635258359</v>
      </c>
    </row>
    <row r="14454" spans="1:10" x14ac:dyDescent="0.25">
      <c r="A14454">
        <v>-117.27</v>
      </c>
      <c r="B14454">
        <v>32.840000000000003</v>
      </c>
      <c r="C14454" s="3">
        <v>34</v>
      </c>
      <c r="D14454" s="3">
        <v>1655</v>
      </c>
      <c r="E14454" s="3">
        <v>450</v>
      </c>
      <c r="F14454" s="3">
        <v>870</v>
      </c>
      <c r="G14454" s="3">
        <v>411</v>
      </c>
      <c r="H14454">
        <v>3.2109000000000001</v>
      </c>
      <c r="I14454" s="2">
        <v>376000</v>
      </c>
      <c r="J14454" s="2">
        <f t="shared" si="225"/>
        <v>2.1167883211678831</v>
      </c>
    </row>
    <row r="14455" spans="1:10" x14ac:dyDescent="0.25">
      <c r="A14455">
        <v>-117.28</v>
      </c>
      <c r="B14455">
        <v>32.840000000000003</v>
      </c>
      <c r="C14455" s="3">
        <v>41</v>
      </c>
      <c r="D14455" s="3">
        <v>1420</v>
      </c>
      <c r="E14455" s="3">
        <v>338</v>
      </c>
      <c r="F14455" s="3">
        <v>640</v>
      </c>
      <c r="G14455" s="3">
        <v>314</v>
      </c>
      <c r="H14455">
        <v>2.9306000000000001</v>
      </c>
      <c r="I14455" s="2">
        <v>360300</v>
      </c>
      <c r="J14455" s="2">
        <f t="shared" si="225"/>
        <v>2.0382165605095541</v>
      </c>
    </row>
    <row r="14456" spans="1:10" x14ac:dyDescent="0.25">
      <c r="A14456">
        <v>-117.27</v>
      </c>
      <c r="B14456">
        <v>32.83</v>
      </c>
      <c r="C14456" s="3">
        <v>39</v>
      </c>
      <c r="D14456" s="3">
        <v>1877</v>
      </c>
      <c r="E14456" s="3">
        <v>426</v>
      </c>
      <c r="F14456" s="3">
        <v>805</v>
      </c>
      <c r="G14456" s="3">
        <v>409</v>
      </c>
      <c r="H14456">
        <v>3.875</v>
      </c>
      <c r="I14456" s="2">
        <v>410000</v>
      </c>
      <c r="J14456" s="2">
        <f t="shared" si="225"/>
        <v>1.9682151589242054</v>
      </c>
    </row>
    <row r="14457" spans="1:10" x14ac:dyDescent="0.25">
      <c r="A14457">
        <v>-117.28</v>
      </c>
      <c r="B14457">
        <v>32.83</v>
      </c>
      <c r="C14457" s="3">
        <v>34</v>
      </c>
      <c r="D14457" s="3">
        <v>2392</v>
      </c>
      <c r="E14457" s="3">
        <v>653</v>
      </c>
      <c r="F14457" s="3">
        <v>933</v>
      </c>
      <c r="G14457" s="3">
        <v>619</v>
      </c>
      <c r="H14457">
        <v>3.7305999999999999</v>
      </c>
      <c r="I14457" s="2">
        <v>500000</v>
      </c>
      <c r="J14457" s="2">
        <f t="shared" si="225"/>
        <v>1.507269789983845</v>
      </c>
    </row>
    <row r="14458" spans="1:10" x14ac:dyDescent="0.25">
      <c r="A14458">
        <v>-117.31</v>
      </c>
      <c r="B14458">
        <v>32.83</v>
      </c>
      <c r="C14458" s="3">
        <v>38</v>
      </c>
      <c r="D14458" s="3">
        <v>2367</v>
      </c>
      <c r="E14458" s="3">
        <v>480</v>
      </c>
      <c r="F14458" s="3">
        <v>891</v>
      </c>
      <c r="G14458" s="3">
        <v>428</v>
      </c>
      <c r="H14458">
        <v>4.1477000000000004</v>
      </c>
      <c r="I14458" s="2">
        <v>500001</v>
      </c>
      <c r="J14458" s="2">
        <f t="shared" si="225"/>
        <v>2.0817757009345796</v>
      </c>
    </row>
    <row r="14459" spans="1:10" x14ac:dyDescent="0.25">
      <c r="A14459">
        <v>-117.27</v>
      </c>
      <c r="B14459">
        <v>32.82</v>
      </c>
      <c r="C14459" s="3">
        <v>35</v>
      </c>
      <c r="D14459" s="3">
        <v>2908</v>
      </c>
      <c r="E14459" s="3">
        <v>595</v>
      </c>
      <c r="F14459" s="3">
        <v>1068</v>
      </c>
      <c r="G14459" s="3">
        <v>529</v>
      </c>
      <c r="H14459">
        <v>4.1792999999999996</v>
      </c>
      <c r="I14459" s="2">
        <v>500001</v>
      </c>
      <c r="J14459" s="2">
        <f t="shared" si="225"/>
        <v>2.0189035916824198</v>
      </c>
    </row>
    <row r="14460" spans="1:10" x14ac:dyDescent="0.25">
      <c r="A14460">
        <v>-117.27</v>
      </c>
      <c r="B14460">
        <v>32.82</v>
      </c>
      <c r="C14460" s="3">
        <v>42</v>
      </c>
      <c r="D14460" s="3">
        <v>2820</v>
      </c>
      <c r="E14460" s="3">
        <v>488</v>
      </c>
      <c r="F14460" s="3">
        <v>1175</v>
      </c>
      <c r="G14460" s="3">
        <v>500</v>
      </c>
      <c r="H14460">
        <v>4.5083000000000002</v>
      </c>
      <c r="I14460" s="2">
        <v>405200</v>
      </c>
      <c r="J14460" s="2">
        <f t="shared" si="225"/>
        <v>2.35</v>
      </c>
    </row>
    <row r="14461" spans="1:10" x14ac:dyDescent="0.25">
      <c r="A14461">
        <v>-117.31</v>
      </c>
      <c r="B14461">
        <v>32.82</v>
      </c>
      <c r="C14461" s="3">
        <v>42</v>
      </c>
      <c r="D14461" s="3">
        <v>2785</v>
      </c>
      <c r="E14461" s="3">
        <v>389</v>
      </c>
      <c r="F14461" s="3">
        <v>833</v>
      </c>
      <c r="G14461" s="3">
        <v>333</v>
      </c>
      <c r="H14461">
        <v>11.307399999999999</v>
      </c>
      <c r="I14461" s="2">
        <v>500001</v>
      </c>
      <c r="J14461" s="2">
        <f t="shared" si="225"/>
        <v>2.5015015015015014</v>
      </c>
    </row>
    <row r="14462" spans="1:10" x14ac:dyDescent="0.25">
      <c r="A14462">
        <v>-117.27</v>
      </c>
      <c r="B14462">
        <v>32.85</v>
      </c>
      <c r="C14462" s="3">
        <v>34</v>
      </c>
      <c r="D14462" s="3">
        <v>2105</v>
      </c>
      <c r="E14462" s="3">
        <v>444</v>
      </c>
      <c r="F14462" s="3">
        <v>780</v>
      </c>
      <c r="G14462" s="3">
        <v>406</v>
      </c>
      <c r="H14462">
        <v>2.3187000000000002</v>
      </c>
      <c r="I14462" s="2">
        <v>488900</v>
      </c>
      <c r="J14462" s="2">
        <f t="shared" si="225"/>
        <v>1.9211822660098523</v>
      </c>
    </row>
    <row r="14463" spans="1:10" x14ac:dyDescent="0.25">
      <c r="A14463">
        <v>-117.28</v>
      </c>
      <c r="B14463">
        <v>32.840000000000003</v>
      </c>
      <c r="C14463" s="3">
        <v>21</v>
      </c>
      <c r="D14463" s="3">
        <v>2455</v>
      </c>
      <c r="E14463" s="3">
        <v>660</v>
      </c>
      <c r="F14463" s="3">
        <v>1015</v>
      </c>
      <c r="G14463" s="3">
        <v>597</v>
      </c>
      <c r="H14463">
        <v>3.7595999999999998</v>
      </c>
      <c r="I14463" s="2">
        <v>381300</v>
      </c>
      <c r="J14463" s="2">
        <f t="shared" si="225"/>
        <v>1.7001675041876048</v>
      </c>
    </row>
    <row r="14464" spans="1:10" x14ac:dyDescent="0.25">
      <c r="A14464">
        <v>-117.27</v>
      </c>
      <c r="B14464">
        <v>32.85</v>
      </c>
      <c r="C14464" s="3">
        <v>26</v>
      </c>
      <c r="D14464" s="3">
        <v>1373</v>
      </c>
      <c r="E14464" s="3">
        <v>336</v>
      </c>
      <c r="F14464" s="3">
        <v>608</v>
      </c>
      <c r="G14464" s="3">
        <v>268</v>
      </c>
      <c r="H14464">
        <v>4.4249999999999998</v>
      </c>
      <c r="I14464" s="2">
        <v>475000</v>
      </c>
      <c r="J14464" s="2">
        <f t="shared" si="225"/>
        <v>2.2686567164179103</v>
      </c>
    </row>
    <row r="14465" spans="1:10" x14ac:dyDescent="0.25">
      <c r="A14465">
        <v>-117.3</v>
      </c>
      <c r="B14465">
        <v>32.85</v>
      </c>
      <c r="C14465" s="3">
        <v>28</v>
      </c>
      <c r="D14465" s="3">
        <v>2334</v>
      </c>
      <c r="E14465" s="3">
        <v>694</v>
      </c>
      <c r="F14465" s="3">
        <v>770</v>
      </c>
      <c r="G14465" s="3">
        <v>552</v>
      </c>
      <c r="H14465">
        <v>3.1324000000000001</v>
      </c>
      <c r="I14465" s="2">
        <v>500001</v>
      </c>
      <c r="J14465" s="2">
        <f t="shared" si="225"/>
        <v>1.394927536231884</v>
      </c>
    </row>
    <row r="14466" spans="1:10" x14ac:dyDescent="0.25">
      <c r="A14466">
        <v>-117.23</v>
      </c>
      <c r="B14466">
        <v>32.81</v>
      </c>
      <c r="C14466" s="3">
        <v>24</v>
      </c>
      <c r="D14466" s="3">
        <v>3271</v>
      </c>
      <c r="E14466" s="3">
        <v>508</v>
      </c>
      <c r="F14466" s="3">
        <v>1496</v>
      </c>
      <c r="G14466" s="3">
        <v>482</v>
      </c>
      <c r="H14466">
        <v>5.9359000000000002</v>
      </c>
      <c r="I14466" s="2">
        <v>422200</v>
      </c>
      <c r="J14466" s="2">
        <f t="shared" si="225"/>
        <v>3.103734439834025</v>
      </c>
    </row>
    <row r="14467" spans="1:10" x14ac:dyDescent="0.25">
      <c r="A14467">
        <v>-117.23</v>
      </c>
      <c r="B14467">
        <v>32.81</v>
      </c>
      <c r="C14467" s="3">
        <v>22</v>
      </c>
      <c r="D14467" s="3">
        <v>3205</v>
      </c>
      <c r="E14467" s="3">
        <v>429</v>
      </c>
      <c r="F14467" s="3">
        <v>1083</v>
      </c>
      <c r="G14467" s="3">
        <v>410</v>
      </c>
      <c r="H14467">
        <v>8.1844000000000001</v>
      </c>
      <c r="I14467" s="2">
        <v>406300</v>
      </c>
      <c r="J14467" s="2">
        <f t="shared" ref="J14467:J14530" si="226">F14467/G14467</f>
        <v>2.6414634146341465</v>
      </c>
    </row>
    <row r="14468" spans="1:10" x14ac:dyDescent="0.25">
      <c r="A14468">
        <v>-117.24</v>
      </c>
      <c r="B14468">
        <v>32.82</v>
      </c>
      <c r="C14468" s="3">
        <v>20</v>
      </c>
      <c r="D14468" s="3">
        <v>2467</v>
      </c>
      <c r="E14468" s="3">
        <v>332</v>
      </c>
      <c r="F14468" s="3">
        <v>731</v>
      </c>
      <c r="G14468" s="3">
        <v>335</v>
      </c>
      <c r="H14468">
        <v>7.2558999999999996</v>
      </c>
      <c r="I14468" s="2">
        <v>392300</v>
      </c>
      <c r="J14468" s="2">
        <f t="shared" si="226"/>
        <v>2.1820895522388062</v>
      </c>
    </row>
    <row r="14469" spans="1:10" x14ac:dyDescent="0.25">
      <c r="A14469">
        <v>-117.25</v>
      </c>
      <c r="B14469">
        <v>32.840000000000003</v>
      </c>
      <c r="C14469" s="3">
        <v>19</v>
      </c>
      <c r="D14469" s="3">
        <v>1759</v>
      </c>
      <c r="E14469" s="3">
        <v>214</v>
      </c>
      <c r="F14469" s="3">
        <v>659</v>
      </c>
      <c r="G14469" s="3">
        <v>195</v>
      </c>
      <c r="H14469">
        <v>10.7751</v>
      </c>
      <c r="I14469" s="2">
        <v>500001</v>
      </c>
      <c r="J14469" s="2">
        <f t="shared" si="226"/>
        <v>3.3794871794871795</v>
      </c>
    </row>
    <row r="14470" spans="1:10" x14ac:dyDescent="0.25">
      <c r="A14470">
        <v>-117.26</v>
      </c>
      <c r="B14470">
        <v>32.85</v>
      </c>
      <c r="C14470" s="3">
        <v>30</v>
      </c>
      <c r="D14470" s="3">
        <v>3652</v>
      </c>
      <c r="E14470" s="3">
        <v>499</v>
      </c>
      <c r="F14470" s="3">
        <v>978</v>
      </c>
      <c r="G14470" s="3">
        <v>462</v>
      </c>
      <c r="H14470">
        <v>8.2373999999999992</v>
      </c>
      <c r="I14470" s="2">
        <v>500001</v>
      </c>
      <c r="J14470" s="2">
        <f t="shared" si="226"/>
        <v>2.116883116883117</v>
      </c>
    </row>
    <row r="14471" spans="1:10" x14ac:dyDescent="0.25">
      <c r="A14471">
        <v>-117.25</v>
      </c>
      <c r="B14471">
        <v>32.83</v>
      </c>
      <c r="C14471" s="3">
        <v>17</v>
      </c>
      <c r="D14471" s="3">
        <v>2075</v>
      </c>
      <c r="E14471" s="3">
        <v>262</v>
      </c>
      <c r="F14471" s="3">
        <v>704</v>
      </c>
      <c r="G14471" s="3">
        <v>241</v>
      </c>
      <c r="H14471">
        <v>10.9529</v>
      </c>
      <c r="I14471" s="2">
        <v>500001</v>
      </c>
      <c r="J14471" s="2">
        <f t="shared" si="226"/>
        <v>2.9211618257261409</v>
      </c>
    </row>
    <row r="14472" spans="1:10" x14ac:dyDescent="0.25">
      <c r="A14472">
        <v>-117.27</v>
      </c>
      <c r="B14472">
        <v>32.840000000000003</v>
      </c>
      <c r="C14472" s="3">
        <v>26</v>
      </c>
      <c r="D14472" s="3">
        <v>3940</v>
      </c>
      <c r="E14472" s="3">
        <v>657</v>
      </c>
      <c r="F14472" s="3">
        <v>1180</v>
      </c>
      <c r="G14472" s="3">
        <v>600</v>
      </c>
      <c r="H14472">
        <v>6.1025</v>
      </c>
      <c r="I14472" s="2">
        <v>500001</v>
      </c>
      <c r="J14472" s="2">
        <f t="shared" si="226"/>
        <v>1.9666666666666666</v>
      </c>
    </row>
    <row r="14473" spans="1:10" x14ac:dyDescent="0.25">
      <c r="A14473">
        <v>-117.23</v>
      </c>
      <c r="B14473">
        <v>32.880000000000003</v>
      </c>
      <c r="C14473" s="3">
        <v>18</v>
      </c>
      <c r="D14473" s="3">
        <v>5566</v>
      </c>
      <c r="E14473" s="3">
        <v>1465</v>
      </c>
      <c r="F14473" s="3">
        <v>6303</v>
      </c>
      <c r="G14473" s="3">
        <v>1458</v>
      </c>
      <c r="H14473">
        <v>1.8580000000000001</v>
      </c>
      <c r="I14473" s="2">
        <v>205000</v>
      </c>
      <c r="J14473" s="2">
        <f t="shared" si="226"/>
        <v>4.3230452674897117</v>
      </c>
    </row>
    <row r="14474" spans="1:10" x14ac:dyDescent="0.25">
      <c r="A14474">
        <v>-117.22</v>
      </c>
      <c r="B14474">
        <v>32.85</v>
      </c>
      <c r="C14474" s="3">
        <v>26</v>
      </c>
      <c r="D14474" s="3">
        <v>1647</v>
      </c>
      <c r="E14474" s="3">
        <v>261</v>
      </c>
      <c r="F14474" s="3">
        <v>694</v>
      </c>
      <c r="G14474" s="3">
        <v>259</v>
      </c>
      <c r="H14474">
        <v>4.6875</v>
      </c>
      <c r="I14474" s="2">
        <v>274400</v>
      </c>
      <c r="J14474" s="2">
        <f t="shared" si="226"/>
        <v>2.6795366795366795</v>
      </c>
    </row>
    <row r="14475" spans="1:10" x14ac:dyDescent="0.25">
      <c r="A14475">
        <v>-117.22</v>
      </c>
      <c r="B14475">
        <v>32.840000000000003</v>
      </c>
      <c r="C14475" s="3">
        <v>19</v>
      </c>
      <c r="D14475" s="3">
        <v>2691</v>
      </c>
      <c r="E14475" s="3">
        <v>347</v>
      </c>
      <c r="F14475" s="3">
        <v>1154</v>
      </c>
      <c r="G14475" s="3">
        <v>366</v>
      </c>
      <c r="H14475">
        <v>8.0510000000000002</v>
      </c>
      <c r="I14475" s="2">
        <v>363600</v>
      </c>
      <c r="J14475" s="2">
        <f t="shared" si="226"/>
        <v>3.1530054644808745</v>
      </c>
    </row>
    <row r="14476" spans="1:10" x14ac:dyDescent="0.25">
      <c r="A14476">
        <v>-117.23</v>
      </c>
      <c r="B14476">
        <v>32.85</v>
      </c>
      <c r="C14476" s="3">
        <v>25</v>
      </c>
      <c r="D14476" s="3">
        <v>4229</v>
      </c>
      <c r="E14476" s="3">
        <v>601</v>
      </c>
      <c r="F14476" s="3">
        <v>1634</v>
      </c>
      <c r="G14476" s="3">
        <v>574</v>
      </c>
      <c r="H14476">
        <v>6.3955000000000002</v>
      </c>
      <c r="I14476" s="2">
        <v>316700</v>
      </c>
      <c r="J14476" s="2">
        <f t="shared" si="226"/>
        <v>2.8466898954703832</v>
      </c>
    </row>
    <row r="14477" spans="1:10" x14ac:dyDescent="0.25">
      <c r="A14477">
        <v>-117.21</v>
      </c>
      <c r="B14477">
        <v>32.86</v>
      </c>
      <c r="C14477" s="3">
        <v>24</v>
      </c>
      <c r="D14477" s="3">
        <v>3596</v>
      </c>
      <c r="E14477" s="3">
        <v>494</v>
      </c>
      <c r="F14477" s="3">
        <v>1573</v>
      </c>
      <c r="G14477" s="3">
        <v>492</v>
      </c>
      <c r="H14477">
        <v>6.5381999999999998</v>
      </c>
      <c r="I14477" s="2">
        <v>326000</v>
      </c>
      <c r="J14477" s="2">
        <f t="shared" si="226"/>
        <v>3.1971544715447155</v>
      </c>
    </row>
    <row r="14478" spans="1:10" x14ac:dyDescent="0.25">
      <c r="A14478">
        <v>-117.21</v>
      </c>
      <c r="B14478">
        <v>32.86</v>
      </c>
      <c r="C14478" s="3">
        <v>26</v>
      </c>
      <c r="D14478" s="3">
        <v>1352</v>
      </c>
      <c r="E14478" s="3">
        <v>202</v>
      </c>
      <c r="F14478" s="3">
        <v>654</v>
      </c>
      <c r="G14478" s="3">
        <v>217</v>
      </c>
      <c r="H14478">
        <v>5.3693</v>
      </c>
      <c r="I14478" s="2">
        <v>260700</v>
      </c>
      <c r="J14478" s="2">
        <f t="shared" si="226"/>
        <v>3.0138248847926268</v>
      </c>
    </row>
    <row r="14479" spans="1:10" x14ac:dyDescent="0.25">
      <c r="A14479">
        <v>-117.21</v>
      </c>
      <c r="B14479">
        <v>32.85</v>
      </c>
      <c r="C14479" s="3">
        <v>15</v>
      </c>
      <c r="D14479" s="3">
        <v>2593</v>
      </c>
      <c r="E14479" s="3">
        <v>521</v>
      </c>
      <c r="F14479" s="3">
        <v>901</v>
      </c>
      <c r="G14479" s="3">
        <v>456</v>
      </c>
      <c r="H14479">
        <v>4.2065000000000001</v>
      </c>
      <c r="I14479" s="2">
        <v>277800</v>
      </c>
      <c r="J14479" s="2">
        <f t="shared" si="226"/>
        <v>1.9758771929824561</v>
      </c>
    </row>
    <row r="14480" spans="1:10" x14ac:dyDescent="0.25">
      <c r="A14480">
        <v>-117.21</v>
      </c>
      <c r="B14480">
        <v>32.85</v>
      </c>
      <c r="C14480" s="3">
        <v>26</v>
      </c>
      <c r="D14480" s="3">
        <v>2012</v>
      </c>
      <c r="E14480" s="3">
        <v>315</v>
      </c>
      <c r="F14480" s="3">
        <v>872</v>
      </c>
      <c r="G14480" s="3">
        <v>335</v>
      </c>
      <c r="H14480">
        <v>5.4066999999999998</v>
      </c>
      <c r="I14480" s="2">
        <v>277500</v>
      </c>
      <c r="J14480" s="2">
        <f t="shared" si="226"/>
        <v>2.6029850746268655</v>
      </c>
    </row>
    <row r="14481" spans="1:10" x14ac:dyDescent="0.25">
      <c r="A14481">
        <v>-117.24</v>
      </c>
      <c r="B14481">
        <v>32.83</v>
      </c>
      <c r="C14481" s="3">
        <v>18</v>
      </c>
      <c r="D14481" s="3">
        <v>3109</v>
      </c>
      <c r="E14481" s="3">
        <v>501</v>
      </c>
      <c r="F14481" s="3">
        <v>949</v>
      </c>
      <c r="G14481" s="3">
        <v>368</v>
      </c>
      <c r="H14481">
        <v>7.4351000000000003</v>
      </c>
      <c r="I14481" s="2">
        <v>445700</v>
      </c>
      <c r="J14481" s="2">
        <f t="shared" si="226"/>
        <v>2.5788043478260869</v>
      </c>
    </row>
    <row r="14482" spans="1:10" x14ac:dyDescent="0.25">
      <c r="A14482">
        <v>-117.25</v>
      </c>
      <c r="B14482">
        <v>32.82</v>
      </c>
      <c r="C14482" s="3">
        <v>19</v>
      </c>
      <c r="D14482" s="3">
        <v>5255</v>
      </c>
      <c r="E14482" s="3">
        <v>762</v>
      </c>
      <c r="F14482" s="3">
        <v>1773</v>
      </c>
      <c r="G14482" s="3">
        <v>725</v>
      </c>
      <c r="H14482">
        <v>7.8013000000000003</v>
      </c>
      <c r="I14482" s="2">
        <v>474000</v>
      </c>
      <c r="J14482" s="2">
        <f t="shared" si="226"/>
        <v>2.4455172413793105</v>
      </c>
    </row>
    <row r="14483" spans="1:10" x14ac:dyDescent="0.25">
      <c r="A14483">
        <v>-117.25</v>
      </c>
      <c r="B14483">
        <v>32.82</v>
      </c>
      <c r="C14483" s="3">
        <v>23</v>
      </c>
      <c r="D14483" s="3">
        <v>6139</v>
      </c>
      <c r="E14483" s="3">
        <v>826</v>
      </c>
      <c r="F14483" s="3">
        <v>2036</v>
      </c>
      <c r="G14483" s="3">
        <v>807</v>
      </c>
      <c r="H14483">
        <v>9.5244999999999997</v>
      </c>
      <c r="I14483" s="2">
        <v>500001</v>
      </c>
      <c r="J14483" s="2">
        <f t="shared" si="226"/>
        <v>2.5229244114002478</v>
      </c>
    </row>
    <row r="14484" spans="1:10" x14ac:dyDescent="0.25">
      <c r="A14484">
        <v>-117.26</v>
      </c>
      <c r="B14484">
        <v>32.83</v>
      </c>
      <c r="C14484" s="3">
        <v>24</v>
      </c>
      <c r="D14484" s="3">
        <v>1663</v>
      </c>
      <c r="E14484" s="3">
        <v>199</v>
      </c>
      <c r="F14484" s="3">
        <v>578</v>
      </c>
      <c r="G14484" s="3">
        <v>187</v>
      </c>
      <c r="H14484">
        <v>10.7721</v>
      </c>
      <c r="I14484" s="2">
        <v>500001</v>
      </c>
      <c r="J14484" s="2">
        <f t="shared" si="226"/>
        <v>3.0909090909090908</v>
      </c>
    </row>
    <row r="14485" spans="1:10" x14ac:dyDescent="0.25">
      <c r="A14485">
        <v>-117.26</v>
      </c>
      <c r="B14485">
        <v>32.82</v>
      </c>
      <c r="C14485" s="3">
        <v>34</v>
      </c>
      <c r="D14485" s="3">
        <v>5846</v>
      </c>
      <c r="E14485" s="3">
        <v>785</v>
      </c>
      <c r="F14485" s="3">
        <v>1817</v>
      </c>
      <c r="G14485" s="3">
        <v>747</v>
      </c>
      <c r="H14485">
        <v>8.4960000000000004</v>
      </c>
      <c r="I14485" s="2">
        <v>500001</v>
      </c>
      <c r="J14485" s="2">
        <f t="shared" si="226"/>
        <v>2.4323962516733602</v>
      </c>
    </row>
    <row r="14486" spans="1:10" x14ac:dyDescent="0.25">
      <c r="A14486">
        <v>-117.27</v>
      </c>
      <c r="B14486">
        <v>32.83</v>
      </c>
      <c r="C14486" s="3">
        <v>35</v>
      </c>
      <c r="D14486" s="3">
        <v>1420</v>
      </c>
      <c r="E14486" s="3">
        <v>193</v>
      </c>
      <c r="F14486" s="3">
        <v>469</v>
      </c>
      <c r="G14486" s="3">
        <v>177</v>
      </c>
      <c r="H14486">
        <v>8.0639000000000003</v>
      </c>
      <c r="I14486" s="2">
        <v>500001</v>
      </c>
      <c r="J14486" s="2">
        <f t="shared" si="226"/>
        <v>2.6497175141242937</v>
      </c>
    </row>
    <row r="14487" spans="1:10" x14ac:dyDescent="0.25">
      <c r="A14487">
        <v>-117.29</v>
      </c>
      <c r="B14487">
        <v>32.92</v>
      </c>
      <c r="C14487" s="3">
        <v>25</v>
      </c>
      <c r="D14487" s="3">
        <v>2355</v>
      </c>
      <c r="E14487" s="3">
        <v>381</v>
      </c>
      <c r="F14487" s="3">
        <v>823</v>
      </c>
      <c r="G14487" s="3">
        <v>358</v>
      </c>
      <c r="H14487">
        <v>6.8322000000000003</v>
      </c>
      <c r="I14487" s="2">
        <v>500001</v>
      </c>
      <c r="J14487" s="2">
        <f t="shared" si="226"/>
        <v>2.2988826815642458</v>
      </c>
    </row>
    <row r="14488" spans="1:10" x14ac:dyDescent="0.25">
      <c r="A14488">
        <v>-117.25</v>
      </c>
      <c r="B14488">
        <v>32.86</v>
      </c>
      <c r="C14488" s="3">
        <v>30</v>
      </c>
      <c r="D14488" s="3">
        <v>1670</v>
      </c>
      <c r="E14488" s="3">
        <v>219</v>
      </c>
      <c r="F14488" s="3">
        <v>606</v>
      </c>
      <c r="G14488" s="3">
        <v>202</v>
      </c>
      <c r="H14488">
        <v>12.4429</v>
      </c>
      <c r="I14488" s="2">
        <v>500001</v>
      </c>
      <c r="J14488" s="2">
        <f t="shared" si="226"/>
        <v>3</v>
      </c>
    </row>
    <row r="14489" spans="1:10" x14ac:dyDescent="0.25">
      <c r="A14489">
        <v>-117.25</v>
      </c>
      <c r="B14489">
        <v>32.86</v>
      </c>
      <c r="C14489" s="3">
        <v>25</v>
      </c>
      <c r="D14489" s="3">
        <v>2911</v>
      </c>
      <c r="E14489" s="3">
        <v>533</v>
      </c>
      <c r="F14489" s="3">
        <v>1137</v>
      </c>
      <c r="G14489" s="3">
        <v>499</v>
      </c>
      <c r="H14489">
        <v>5.1022999999999996</v>
      </c>
      <c r="I14489" s="2">
        <v>500001</v>
      </c>
      <c r="J14489" s="2">
        <f t="shared" si="226"/>
        <v>2.2785571142284571</v>
      </c>
    </row>
    <row r="14490" spans="1:10" x14ac:dyDescent="0.25">
      <c r="A14490">
        <v>-117.25</v>
      </c>
      <c r="B14490">
        <v>32.86</v>
      </c>
      <c r="C14490" s="3">
        <v>27</v>
      </c>
      <c r="D14490" s="3">
        <v>2530</v>
      </c>
      <c r="E14490" s="3">
        <v>469</v>
      </c>
      <c r="F14490" s="3">
        <v>594</v>
      </c>
      <c r="G14490" s="3">
        <v>326</v>
      </c>
      <c r="H14490">
        <v>7.2820999999999998</v>
      </c>
      <c r="I14490" s="2">
        <v>500001</v>
      </c>
      <c r="J14490" s="2">
        <f t="shared" si="226"/>
        <v>1.8220858895705521</v>
      </c>
    </row>
    <row r="14491" spans="1:10" x14ac:dyDescent="0.25">
      <c r="A14491">
        <v>-117.26</v>
      </c>
      <c r="B14491">
        <v>32.85</v>
      </c>
      <c r="C14491" s="3">
        <v>42</v>
      </c>
      <c r="D14491" s="3">
        <v>1761</v>
      </c>
      <c r="E14491" s="3">
        <v>329</v>
      </c>
      <c r="F14491" s="3">
        <v>480</v>
      </c>
      <c r="G14491" s="3">
        <v>255</v>
      </c>
      <c r="H14491">
        <v>5.3787000000000003</v>
      </c>
      <c r="I14491" s="2">
        <v>500001</v>
      </c>
      <c r="J14491" s="2">
        <f t="shared" si="226"/>
        <v>1.8823529411764706</v>
      </c>
    </row>
    <row r="14492" spans="1:10" x14ac:dyDescent="0.25">
      <c r="A14492">
        <v>-117.24</v>
      </c>
      <c r="B14492">
        <v>32.85</v>
      </c>
      <c r="C14492" s="3">
        <v>18</v>
      </c>
      <c r="D14492" s="3">
        <v>3117</v>
      </c>
      <c r="E14492" s="3">
        <v>475</v>
      </c>
      <c r="F14492" s="3">
        <v>904</v>
      </c>
      <c r="G14492" s="3">
        <v>368</v>
      </c>
      <c r="H14492">
        <v>6.7587000000000002</v>
      </c>
      <c r="I14492" s="2">
        <v>388500</v>
      </c>
      <c r="J14492" s="2">
        <f t="shared" si="226"/>
        <v>2.4565217391304346</v>
      </c>
    </row>
    <row r="14493" spans="1:10" x14ac:dyDescent="0.25">
      <c r="A14493">
        <v>-117.24</v>
      </c>
      <c r="B14493">
        <v>32.85</v>
      </c>
      <c r="C14493" s="3">
        <v>22</v>
      </c>
      <c r="D14493" s="3">
        <v>3479</v>
      </c>
      <c r="E14493" s="3">
        <v>448</v>
      </c>
      <c r="F14493" s="3">
        <v>1252</v>
      </c>
      <c r="G14493" s="3">
        <v>440</v>
      </c>
      <c r="H14493">
        <v>10.0707</v>
      </c>
      <c r="I14493" s="2">
        <v>500001</v>
      </c>
      <c r="J14493" s="2">
        <f t="shared" si="226"/>
        <v>2.8454545454545452</v>
      </c>
    </row>
    <row r="14494" spans="1:10" x14ac:dyDescent="0.25">
      <c r="A14494">
        <v>-117.19</v>
      </c>
      <c r="B14494">
        <v>32.86</v>
      </c>
      <c r="C14494" s="3">
        <v>18</v>
      </c>
      <c r="D14494" s="3">
        <v>4231</v>
      </c>
      <c r="E14494" s="3">
        <v>728</v>
      </c>
      <c r="F14494" s="3">
        <v>2030</v>
      </c>
      <c r="G14494" s="3">
        <v>720</v>
      </c>
      <c r="H14494">
        <v>6.1805000000000003</v>
      </c>
      <c r="I14494" s="2">
        <v>272400</v>
      </c>
      <c r="J14494" s="2">
        <f t="shared" si="226"/>
        <v>2.8194444444444446</v>
      </c>
    </row>
    <row r="14495" spans="1:10" x14ac:dyDescent="0.25">
      <c r="A14495">
        <v>-117.19</v>
      </c>
      <c r="B14495">
        <v>32.86</v>
      </c>
      <c r="C14495" s="3">
        <v>19</v>
      </c>
      <c r="D14495" s="3">
        <v>3716</v>
      </c>
      <c r="E14495" s="3">
        <v>563</v>
      </c>
      <c r="F14495" s="3">
        <v>1788</v>
      </c>
      <c r="G14495" s="3">
        <v>587</v>
      </c>
      <c r="H14495">
        <v>5.2112999999999996</v>
      </c>
      <c r="I14495" s="2">
        <v>267400</v>
      </c>
      <c r="J14495" s="2">
        <f t="shared" si="226"/>
        <v>3.0459965928449746</v>
      </c>
    </row>
    <row r="14496" spans="1:10" x14ac:dyDescent="0.25">
      <c r="A14496">
        <v>-117.2</v>
      </c>
      <c r="B14496">
        <v>32.85</v>
      </c>
      <c r="C14496" s="3">
        <v>22</v>
      </c>
      <c r="D14496" s="3">
        <v>3501</v>
      </c>
      <c r="E14496" s="3">
        <v>631</v>
      </c>
      <c r="F14496" s="3">
        <v>1297</v>
      </c>
      <c r="G14496" s="3">
        <v>581</v>
      </c>
      <c r="H14496">
        <v>4.7891000000000004</v>
      </c>
      <c r="I14496" s="2">
        <v>295300</v>
      </c>
      <c r="J14496" s="2">
        <f t="shared" si="226"/>
        <v>2.2323580034423407</v>
      </c>
    </row>
    <row r="14497" spans="1:10" x14ac:dyDescent="0.25">
      <c r="A14497">
        <v>-117.2</v>
      </c>
      <c r="B14497">
        <v>32.85</v>
      </c>
      <c r="C14497" s="3">
        <v>26</v>
      </c>
      <c r="D14497" s="3">
        <v>2298</v>
      </c>
      <c r="E14497" s="3">
        <v>549</v>
      </c>
      <c r="F14497" s="3">
        <v>980</v>
      </c>
      <c r="G14497" s="3">
        <v>555</v>
      </c>
      <c r="H14497">
        <v>2.4207000000000001</v>
      </c>
      <c r="I14497" s="2">
        <v>213500</v>
      </c>
      <c r="J14497" s="2">
        <f t="shared" si="226"/>
        <v>1.7657657657657657</v>
      </c>
    </row>
    <row r="14498" spans="1:10" x14ac:dyDescent="0.25">
      <c r="A14498">
        <v>-117.19</v>
      </c>
      <c r="B14498">
        <v>32.85</v>
      </c>
      <c r="C14498" s="3">
        <v>15</v>
      </c>
      <c r="D14498" s="3">
        <v>2895</v>
      </c>
      <c r="E14498" s="3">
        <v>498</v>
      </c>
      <c r="F14498" s="3">
        <v>1164</v>
      </c>
      <c r="G14498" s="3">
        <v>443</v>
      </c>
      <c r="H14498">
        <v>5.1020000000000003</v>
      </c>
      <c r="I14498" s="2">
        <v>417500</v>
      </c>
      <c r="J14498" s="2">
        <f t="shared" si="226"/>
        <v>2.6275395033860045</v>
      </c>
    </row>
    <row r="14499" spans="1:10" x14ac:dyDescent="0.25">
      <c r="A14499">
        <v>-117.23</v>
      </c>
      <c r="B14499">
        <v>32.869999999999997</v>
      </c>
      <c r="C14499" s="3">
        <v>15</v>
      </c>
      <c r="D14499" s="3">
        <v>2290</v>
      </c>
      <c r="E14499" s="3">
        <v>662</v>
      </c>
      <c r="F14499" s="3">
        <v>1034</v>
      </c>
      <c r="G14499" s="3">
        <v>594</v>
      </c>
      <c r="H14499">
        <v>3.0104000000000002</v>
      </c>
      <c r="I14499" s="2">
        <v>204200</v>
      </c>
      <c r="J14499" s="2">
        <f t="shared" si="226"/>
        <v>1.7407407407407407</v>
      </c>
    </row>
    <row r="14500" spans="1:10" x14ac:dyDescent="0.25">
      <c r="A14500">
        <v>-117.23</v>
      </c>
      <c r="B14500">
        <v>32.86</v>
      </c>
      <c r="C14500" s="3">
        <v>16</v>
      </c>
      <c r="D14500" s="3">
        <v>1675</v>
      </c>
      <c r="E14500" s="3">
        <v>354</v>
      </c>
      <c r="F14500" s="3">
        <v>604</v>
      </c>
      <c r="G14500" s="3">
        <v>332</v>
      </c>
      <c r="H14500">
        <v>5.2325999999999997</v>
      </c>
      <c r="I14500" s="2">
        <v>188300</v>
      </c>
      <c r="J14500" s="2">
        <f t="shared" si="226"/>
        <v>1.8192771084337349</v>
      </c>
    </row>
    <row r="14501" spans="1:10" x14ac:dyDescent="0.25">
      <c r="A14501">
        <v>-117.23</v>
      </c>
      <c r="B14501">
        <v>32.86</v>
      </c>
      <c r="C14501" s="3">
        <v>15</v>
      </c>
      <c r="D14501" s="3">
        <v>1199</v>
      </c>
      <c r="E14501" s="3">
        <v>301</v>
      </c>
      <c r="F14501" s="3">
        <v>510</v>
      </c>
      <c r="G14501" s="3">
        <v>296</v>
      </c>
      <c r="H14501">
        <v>3.6082999999999998</v>
      </c>
      <c r="I14501" s="2">
        <v>180100</v>
      </c>
      <c r="J14501" s="2">
        <f t="shared" si="226"/>
        <v>1.722972972972973</v>
      </c>
    </row>
    <row r="14502" spans="1:10" x14ac:dyDescent="0.25">
      <c r="A14502">
        <v>-117.23</v>
      </c>
      <c r="B14502">
        <v>32.86</v>
      </c>
      <c r="C14502" s="3">
        <v>15</v>
      </c>
      <c r="D14502" s="3">
        <v>1703</v>
      </c>
      <c r="E14502" s="3">
        <v>320</v>
      </c>
      <c r="F14502" s="3">
        <v>587</v>
      </c>
      <c r="G14502" s="3">
        <v>282</v>
      </c>
      <c r="H14502">
        <v>5.0854999999999997</v>
      </c>
      <c r="I14502" s="2">
        <v>209800</v>
      </c>
      <c r="J14502" s="2">
        <f t="shared" si="226"/>
        <v>2.0815602836879434</v>
      </c>
    </row>
    <row r="14503" spans="1:10" x14ac:dyDescent="0.25">
      <c r="A14503">
        <v>-117.23</v>
      </c>
      <c r="B14503">
        <v>32.86</v>
      </c>
      <c r="C14503" s="3">
        <v>16</v>
      </c>
      <c r="D14503" s="3">
        <v>1200</v>
      </c>
      <c r="E14503" s="3">
        <v>468</v>
      </c>
      <c r="F14503" s="3">
        <v>648</v>
      </c>
      <c r="G14503" s="3">
        <v>443</v>
      </c>
      <c r="H14503">
        <v>3.0449999999999999</v>
      </c>
      <c r="I14503" s="2">
        <v>100000</v>
      </c>
      <c r="J14503" s="2">
        <f t="shared" si="226"/>
        <v>1.4627539503386005</v>
      </c>
    </row>
    <row r="14504" spans="1:10" x14ac:dyDescent="0.25">
      <c r="A14504">
        <v>-117.23</v>
      </c>
      <c r="B14504">
        <v>32.869999999999997</v>
      </c>
      <c r="C14504" s="3">
        <v>11</v>
      </c>
      <c r="D14504" s="3">
        <v>3123</v>
      </c>
      <c r="E14504" s="3">
        <v>740</v>
      </c>
      <c r="F14504" s="3">
        <v>1223</v>
      </c>
      <c r="G14504" s="3">
        <v>634</v>
      </c>
      <c r="H14504">
        <v>5.4169999999999998</v>
      </c>
      <c r="I14504" s="2">
        <v>196800</v>
      </c>
      <c r="J14504" s="2">
        <f t="shared" si="226"/>
        <v>1.9290220820189274</v>
      </c>
    </row>
    <row r="14505" spans="1:10" x14ac:dyDescent="0.25">
      <c r="A14505">
        <v>-117.21</v>
      </c>
      <c r="B14505">
        <v>32.86</v>
      </c>
      <c r="C14505" s="3">
        <v>16</v>
      </c>
      <c r="D14505" s="3">
        <v>2800</v>
      </c>
      <c r="E14505" s="3">
        <v>566</v>
      </c>
      <c r="F14505" s="3">
        <v>1267</v>
      </c>
      <c r="G14505" s="3">
        <v>518</v>
      </c>
      <c r="H14505">
        <v>3.2793999999999999</v>
      </c>
      <c r="I14505" s="2">
        <v>148600</v>
      </c>
      <c r="J14505" s="2">
        <f t="shared" si="226"/>
        <v>2.4459459459459461</v>
      </c>
    </row>
    <row r="14506" spans="1:10" x14ac:dyDescent="0.25">
      <c r="A14506">
        <v>-117.22</v>
      </c>
      <c r="B14506">
        <v>32.869999999999997</v>
      </c>
      <c r="C14506" s="3">
        <v>14</v>
      </c>
      <c r="D14506" s="3">
        <v>3512</v>
      </c>
      <c r="E14506" s="3">
        <v>807</v>
      </c>
      <c r="F14506" s="3">
        <v>1835</v>
      </c>
      <c r="G14506" s="3">
        <v>792</v>
      </c>
      <c r="H14506">
        <v>3.35</v>
      </c>
      <c r="I14506" s="2">
        <v>171000</v>
      </c>
      <c r="J14506" s="2">
        <f t="shared" si="226"/>
        <v>2.316919191919192</v>
      </c>
    </row>
    <row r="14507" spans="1:10" x14ac:dyDescent="0.25">
      <c r="A14507">
        <v>-117.22</v>
      </c>
      <c r="B14507">
        <v>32.86</v>
      </c>
      <c r="C14507" s="3">
        <v>4</v>
      </c>
      <c r="D14507" s="3">
        <v>16289</v>
      </c>
      <c r="E14507" s="3">
        <v>4585</v>
      </c>
      <c r="F14507" s="3">
        <v>7604</v>
      </c>
      <c r="G14507" s="3">
        <v>4176</v>
      </c>
      <c r="H14507">
        <v>3.6286999999999998</v>
      </c>
      <c r="I14507" s="2">
        <v>280800</v>
      </c>
      <c r="J14507" s="2">
        <f t="shared" si="226"/>
        <v>1.8208812260536398</v>
      </c>
    </row>
    <row r="14508" spans="1:10" x14ac:dyDescent="0.25">
      <c r="A14508">
        <v>-117.22</v>
      </c>
      <c r="B14508">
        <v>32.869999999999997</v>
      </c>
      <c r="C14508" s="3">
        <v>5</v>
      </c>
      <c r="D14508" s="3">
        <v>3511</v>
      </c>
      <c r="E14508" s="3">
        <v>1008</v>
      </c>
      <c r="F14508" s="3">
        <v>1599</v>
      </c>
      <c r="G14508" s="3">
        <v>918</v>
      </c>
      <c r="H14508">
        <v>3.8542000000000001</v>
      </c>
      <c r="I14508" s="2">
        <v>176600</v>
      </c>
      <c r="J14508" s="2">
        <f t="shared" si="226"/>
        <v>1.7418300653594772</v>
      </c>
    </row>
    <row r="14509" spans="1:10" x14ac:dyDescent="0.25">
      <c r="A14509">
        <v>-117.21</v>
      </c>
      <c r="B14509">
        <v>32.89</v>
      </c>
      <c r="C14509" s="3">
        <v>14</v>
      </c>
      <c r="D14509" s="3">
        <v>3114</v>
      </c>
      <c r="E14509" s="3">
        <v>773</v>
      </c>
      <c r="F14509" s="3">
        <v>1592</v>
      </c>
      <c r="G14509" s="3">
        <v>776</v>
      </c>
      <c r="H14509">
        <v>3.3176000000000001</v>
      </c>
      <c r="I14509" s="2">
        <v>156100</v>
      </c>
      <c r="J14509" s="2">
        <f t="shared" si="226"/>
        <v>2.0515463917525771</v>
      </c>
    </row>
    <row r="14510" spans="1:10" x14ac:dyDescent="0.25">
      <c r="A14510">
        <v>-117.2</v>
      </c>
      <c r="B14510">
        <v>32.86</v>
      </c>
      <c r="C14510" s="3">
        <v>4</v>
      </c>
      <c r="D14510" s="3">
        <v>4308</v>
      </c>
      <c r="E14510" s="3">
        <v>1095</v>
      </c>
      <c r="F14510" s="3">
        <v>1923</v>
      </c>
      <c r="G14510" s="3">
        <v>932</v>
      </c>
      <c r="H14510">
        <v>3.9356</v>
      </c>
      <c r="I14510" s="2">
        <v>267000</v>
      </c>
      <c r="J14510" s="2">
        <f t="shared" si="226"/>
        <v>2.0633047210300428</v>
      </c>
    </row>
    <row r="14511" spans="1:10" x14ac:dyDescent="0.25">
      <c r="A14511">
        <v>-117.21</v>
      </c>
      <c r="B14511">
        <v>32.869999999999997</v>
      </c>
      <c r="C14511" s="3">
        <v>12</v>
      </c>
      <c r="D14511" s="3">
        <v>1428</v>
      </c>
      <c r="E14511" s="3">
        <v>303</v>
      </c>
      <c r="F14511" s="3">
        <v>528</v>
      </c>
      <c r="G14511" s="3">
        <v>269</v>
      </c>
      <c r="H14511">
        <v>4.1429</v>
      </c>
      <c r="I14511" s="2">
        <v>254400</v>
      </c>
      <c r="J14511" s="2">
        <f t="shared" si="226"/>
        <v>1.962825278810409</v>
      </c>
    </row>
    <row r="14512" spans="1:10" x14ac:dyDescent="0.25">
      <c r="A14512">
        <v>-117.15</v>
      </c>
      <c r="B14512">
        <v>32.909999999999997</v>
      </c>
      <c r="C14512" s="3">
        <v>15</v>
      </c>
      <c r="D14512" s="3">
        <v>1613</v>
      </c>
      <c r="E14512" s="3">
        <v>303</v>
      </c>
      <c r="F14512" s="3">
        <v>702</v>
      </c>
      <c r="G14512" s="3">
        <v>240</v>
      </c>
      <c r="H14512">
        <v>4.875</v>
      </c>
      <c r="I14512" s="2">
        <v>169300</v>
      </c>
      <c r="J14512" s="2">
        <f t="shared" si="226"/>
        <v>2.9249999999999998</v>
      </c>
    </row>
    <row r="14513" spans="1:10" x14ac:dyDescent="0.25">
      <c r="A14513">
        <v>-117.15</v>
      </c>
      <c r="B14513">
        <v>32.909999999999997</v>
      </c>
      <c r="C14513" s="3">
        <v>14</v>
      </c>
      <c r="D14513" s="3">
        <v>1259</v>
      </c>
      <c r="E14513" s="3">
        <v>238</v>
      </c>
      <c r="F14513" s="3">
        <v>889</v>
      </c>
      <c r="G14513" s="3">
        <v>247</v>
      </c>
      <c r="H14513">
        <v>4.9463999999999997</v>
      </c>
      <c r="I14513" s="2">
        <v>174800</v>
      </c>
      <c r="J14513" s="2">
        <f t="shared" si="226"/>
        <v>3.5991902834008096</v>
      </c>
    </row>
    <row r="14514" spans="1:10" x14ac:dyDescent="0.25">
      <c r="A14514">
        <v>-117.16</v>
      </c>
      <c r="B14514">
        <v>32.909999999999997</v>
      </c>
      <c r="C14514" s="3">
        <v>5</v>
      </c>
      <c r="D14514" s="3">
        <v>1619</v>
      </c>
      <c r="E14514" s="3">
        <v>272</v>
      </c>
      <c r="F14514" s="3">
        <v>1063</v>
      </c>
      <c r="G14514" s="3">
        <v>296</v>
      </c>
      <c r="H14514">
        <v>6.0891000000000002</v>
      </c>
      <c r="I14514" s="2">
        <v>214600</v>
      </c>
      <c r="J14514" s="2">
        <f t="shared" si="226"/>
        <v>3.5912162162162162</v>
      </c>
    </row>
    <row r="14515" spans="1:10" x14ac:dyDescent="0.25">
      <c r="A14515">
        <v>-117.15</v>
      </c>
      <c r="B14515">
        <v>32.909999999999997</v>
      </c>
      <c r="C14515" s="3">
        <v>10</v>
      </c>
      <c r="D14515" s="3">
        <v>2349</v>
      </c>
      <c r="E14515" s="3">
        <v>431</v>
      </c>
      <c r="F14515" s="3">
        <v>1598</v>
      </c>
      <c r="G14515" s="3">
        <v>435</v>
      </c>
      <c r="H14515">
        <v>4.8228999999999997</v>
      </c>
      <c r="I14515" s="2">
        <v>183200</v>
      </c>
      <c r="J14515" s="2">
        <f t="shared" si="226"/>
        <v>3.6735632183908047</v>
      </c>
    </row>
    <row r="14516" spans="1:10" x14ac:dyDescent="0.25">
      <c r="A14516">
        <v>-117.15</v>
      </c>
      <c r="B14516">
        <v>32.9</v>
      </c>
      <c r="C14516" s="3">
        <v>12</v>
      </c>
      <c r="D14516" s="3">
        <v>1681</v>
      </c>
      <c r="E14516" s="3">
        <v>381</v>
      </c>
      <c r="F14516" s="3">
        <v>1050</v>
      </c>
      <c r="G14516" s="3">
        <v>362</v>
      </c>
      <c r="H14516">
        <v>4.2008000000000001</v>
      </c>
      <c r="I14516" s="2">
        <v>176100</v>
      </c>
      <c r="J14516" s="2">
        <f t="shared" si="226"/>
        <v>2.9005524861878453</v>
      </c>
    </row>
    <row r="14517" spans="1:10" x14ac:dyDescent="0.25">
      <c r="A14517">
        <v>-117.16</v>
      </c>
      <c r="B14517">
        <v>32.89</v>
      </c>
      <c r="C14517" s="3">
        <v>5</v>
      </c>
      <c r="D14517" s="3">
        <v>8576</v>
      </c>
      <c r="E14517" s="3">
        <v>1952</v>
      </c>
      <c r="F14517" s="3">
        <v>5006</v>
      </c>
      <c r="G14517" s="3">
        <v>1827</v>
      </c>
      <c r="H14517">
        <v>4.3597999999999999</v>
      </c>
      <c r="I14517" s="2">
        <v>189100</v>
      </c>
      <c r="J14517" s="2">
        <f t="shared" si="226"/>
        <v>2.7400109469074985</v>
      </c>
    </row>
    <row r="14518" spans="1:10" x14ac:dyDescent="0.25">
      <c r="A14518">
        <v>-117.12</v>
      </c>
      <c r="B14518">
        <v>32.909999999999997</v>
      </c>
      <c r="C14518" s="3">
        <v>8</v>
      </c>
      <c r="D14518" s="3">
        <v>3405</v>
      </c>
      <c r="E14518" s="3">
        <v>961</v>
      </c>
      <c r="F14518" s="3">
        <v>1742</v>
      </c>
      <c r="G14518" s="3">
        <v>918</v>
      </c>
      <c r="H14518">
        <v>2.8727999999999998</v>
      </c>
      <c r="I14518" s="2">
        <v>114600</v>
      </c>
      <c r="J14518" s="2">
        <f t="shared" si="226"/>
        <v>1.89760348583878</v>
      </c>
    </row>
    <row r="14519" spans="1:10" x14ac:dyDescent="0.25">
      <c r="A14519">
        <v>-117.13</v>
      </c>
      <c r="B14519">
        <v>32.909999999999997</v>
      </c>
      <c r="C14519" s="3">
        <v>15</v>
      </c>
      <c r="D14519" s="3">
        <v>1450</v>
      </c>
      <c r="E14519" s="3">
        <v>266</v>
      </c>
      <c r="F14519" s="3">
        <v>747</v>
      </c>
      <c r="G14519" s="3">
        <v>290</v>
      </c>
      <c r="H14519">
        <v>3.6111</v>
      </c>
      <c r="I14519" s="2">
        <v>196300</v>
      </c>
      <c r="J14519" s="2">
        <f t="shared" si="226"/>
        <v>2.5758620689655172</v>
      </c>
    </row>
    <row r="14520" spans="1:10" x14ac:dyDescent="0.25">
      <c r="A14520">
        <v>-117.13</v>
      </c>
      <c r="B14520">
        <v>32.909999999999997</v>
      </c>
      <c r="C14520" s="3">
        <v>16</v>
      </c>
      <c r="D14520" s="3">
        <v>3230</v>
      </c>
      <c r="E14520" s="3">
        <v>579</v>
      </c>
      <c r="F14520" s="3">
        <v>1825</v>
      </c>
      <c r="G14520" s="3">
        <v>576</v>
      </c>
      <c r="H14520">
        <v>4.2968999999999999</v>
      </c>
      <c r="I14520" s="2">
        <v>151200</v>
      </c>
      <c r="J14520" s="2">
        <f t="shared" si="226"/>
        <v>3.1684027777777777</v>
      </c>
    </row>
    <row r="14521" spans="1:10" x14ac:dyDescent="0.25">
      <c r="A14521">
        <v>-117.13</v>
      </c>
      <c r="B14521">
        <v>32.909999999999997</v>
      </c>
      <c r="C14521" s="3">
        <v>16</v>
      </c>
      <c r="D14521" s="3">
        <v>2715</v>
      </c>
      <c r="E14521" s="3">
        <v>581</v>
      </c>
      <c r="F14521" s="3">
        <v>1619</v>
      </c>
      <c r="G14521" s="3">
        <v>584</v>
      </c>
      <c r="H14521">
        <v>4</v>
      </c>
      <c r="I14521" s="2">
        <v>154700</v>
      </c>
      <c r="J14521" s="2">
        <f t="shared" si="226"/>
        <v>2.7722602739726026</v>
      </c>
    </row>
    <row r="14522" spans="1:10" x14ac:dyDescent="0.25">
      <c r="A14522">
        <v>-117.14</v>
      </c>
      <c r="B14522">
        <v>32.909999999999997</v>
      </c>
      <c r="C14522" s="3">
        <v>14</v>
      </c>
      <c r="D14522" s="3">
        <v>3014</v>
      </c>
      <c r="E14522" s="3">
        <v>710</v>
      </c>
      <c r="F14522" s="3">
        <v>2165</v>
      </c>
      <c r="G14522" s="3">
        <v>705</v>
      </c>
      <c r="H14522">
        <v>3.7837000000000001</v>
      </c>
      <c r="I14522" s="2">
        <v>160300</v>
      </c>
      <c r="J14522" s="2">
        <f t="shared" si="226"/>
        <v>3.0709219858156027</v>
      </c>
    </row>
    <row r="14523" spans="1:10" x14ac:dyDescent="0.25">
      <c r="A14523">
        <v>-117.14</v>
      </c>
      <c r="B14523">
        <v>32.9</v>
      </c>
      <c r="C14523" s="3">
        <v>16</v>
      </c>
      <c r="D14523" s="3">
        <v>3217</v>
      </c>
      <c r="E14523" s="3">
        <v>716</v>
      </c>
      <c r="F14523" s="3">
        <v>2054</v>
      </c>
      <c r="G14523" s="3">
        <v>687</v>
      </c>
      <c r="H14523">
        <v>4.2233999999999998</v>
      </c>
      <c r="I14523" s="2">
        <v>162100</v>
      </c>
      <c r="J14523" s="2">
        <f t="shared" si="226"/>
        <v>2.9898107714701601</v>
      </c>
    </row>
    <row r="14524" spans="1:10" x14ac:dyDescent="0.25">
      <c r="A14524">
        <v>-117.13</v>
      </c>
      <c r="B14524">
        <v>32.9</v>
      </c>
      <c r="C14524" s="3">
        <v>15</v>
      </c>
      <c r="D14524" s="3">
        <v>2785</v>
      </c>
      <c r="E14524" s="3">
        <v>644</v>
      </c>
      <c r="F14524" s="3">
        <v>1798</v>
      </c>
      <c r="G14524" s="3">
        <v>630</v>
      </c>
      <c r="H14524">
        <v>3.7155999999999998</v>
      </c>
      <c r="I14524" s="2">
        <v>175200</v>
      </c>
      <c r="J14524" s="2">
        <f t="shared" si="226"/>
        <v>2.853968253968254</v>
      </c>
    </row>
    <row r="14525" spans="1:10" x14ac:dyDescent="0.25">
      <c r="A14525">
        <v>-117.12</v>
      </c>
      <c r="B14525">
        <v>32.9</v>
      </c>
      <c r="C14525" s="3">
        <v>14</v>
      </c>
      <c r="D14525" s="3">
        <v>3249</v>
      </c>
      <c r="E14525" s="3">
        <v>937</v>
      </c>
      <c r="F14525" s="3">
        <v>1929</v>
      </c>
      <c r="G14525" s="3">
        <v>838</v>
      </c>
      <c r="H14525">
        <v>2.8588</v>
      </c>
      <c r="I14525" s="2">
        <v>92500</v>
      </c>
      <c r="J14525" s="2">
        <f t="shared" si="226"/>
        <v>2.3019093078758952</v>
      </c>
    </row>
    <row r="14526" spans="1:10" x14ac:dyDescent="0.25">
      <c r="A14526">
        <v>-117.12</v>
      </c>
      <c r="B14526">
        <v>32.9</v>
      </c>
      <c r="C14526" s="3">
        <v>13</v>
      </c>
      <c r="D14526" s="3">
        <v>1743</v>
      </c>
      <c r="E14526" s="3">
        <v>363</v>
      </c>
      <c r="F14526" s="3">
        <v>854</v>
      </c>
      <c r="G14526" s="3">
        <v>353</v>
      </c>
      <c r="H14526">
        <v>4.6666999999999996</v>
      </c>
      <c r="I14526" s="2">
        <v>138200</v>
      </c>
      <c r="J14526" s="2">
        <f t="shared" si="226"/>
        <v>2.4192634560906514</v>
      </c>
    </row>
    <row r="14527" spans="1:10" x14ac:dyDescent="0.25">
      <c r="A14527">
        <v>-117.13</v>
      </c>
      <c r="B14527">
        <v>32.92</v>
      </c>
      <c r="C14527" s="3">
        <v>16</v>
      </c>
      <c r="D14527" s="3">
        <v>2173</v>
      </c>
      <c r="E14527" s="3">
        <v>399</v>
      </c>
      <c r="F14527" s="3">
        <v>1460</v>
      </c>
      <c r="G14527" s="3">
        <v>393</v>
      </c>
      <c r="H14527">
        <v>4.2614000000000001</v>
      </c>
      <c r="I14527" s="2">
        <v>169600</v>
      </c>
      <c r="J14527" s="2">
        <f t="shared" si="226"/>
        <v>3.7150127226463106</v>
      </c>
    </row>
    <row r="14528" spans="1:10" x14ac:dyDescent="0.25">
      <c r="A14528">
        <v>-117.13</v>
      </c>
      <c r="B14528">
        <v>32.92</v>
      </c>
      <c r="C14528" s="3">
        <v>17</v>
      </c>
      <c r="D14528" s="3">
        <v>1481</v>
      </c>
      <c r="E14528" s="3">
        <v>315</v>
      </c>
      <c r="F14528" s="3">
        <v>1002</v>
      </c>
      <c r="G14528" s="3">
        <v>300</v>
      </c>
      <c r="H14528">
        <v>3.6196000000000002</v>
      </c>
      <c r="I14528" s="2">
        <v>163400</v>
      </c>
      <c r="J14528" s="2">
        <f t="shared" si="226"/>
        <v>3.34</v>
      </c>
    </row>
    <row r="14529" spans="1:10" x14ac:dyDescent="0.25">
      <c r="A14529">
        <v>-117.14</v>
      </c>
      <c r="B14529">
        <v>32.92</v>
      </c>
      <c r="C14529" s="3">
        <v>7</v>
      </c>
      <c r="D14529" s="3">
        <v>1308</v>
      </c>
      <c r="E14529" s="3">
        <v>418</v>
      </c>
      <c r="F14529" s="3">
        <v>766</v>
      </c>
      <c r="G14529" s="3">
        <v>390</v>
      </c>
      <c r="H14529">
        <v>3.2151000000000001</v>
      </c>
      <c r="I14529" s="2">
        <v>106300</v>
      </c>
      <c r="J14529" s="2">
        <f t="shared" si="226"/>
        <v>1.964102564102564</v>
      </c>
    </row>
    <row r="14530" spans="1:10" x14ac:dyDescent="0.25">
      <c r="A14530">
        <v>-117.14</v>
      </c>
      <c r="B14530">
        <v>32.92</v>
      </c>
      <c r="C14530" s="3">
        <v>6</v>
      </c>
      <c r="D14530" s="3">
        <v>3069</v>
      </c>
      <c r="E14530" s="3">
        <v>750</v>
      </c>
      <c r="F14530" s="3">
        <v>1541</v>
      </c>
      <c r="G14530" s="3">
        <v>736</v>
      </c>
      <c r="H14530">
        <v>3.8140000000000001</v>
      </c>
      <c r="I14530" s="2">
        <v>132500</v>
      </c>
      <c r="J14530" s="2">
        <f t="shared" si="226"/>
        <v>2.09375</v>
      </c>
    </row>
    <row r="14531" spans="1:10" x14ac:dyDescent="0.25">
      <c r="A14531">
        <v>-117.14</v>
      </c>
      <c r="B14531">
        <v>32.92</v>
      </c>
      <c r="C14531" s="3">
        <v>15</v>
      </c>
      <c r="D14531" s="3">
        <v>3242</v>
      </c>
      <c r="E14531" s="3">
        <v>595</v>
      </c>
      <c r="F14531" s="3">
        <v>1936</v>
      </c>
      <c r="G14531" s="3">
        <v>593</v>
      </c>
      <c r="H14531">
        <v>4.9706000000000001</v>
      </c>
      <c r="I14531" s="2">
        <v>184700</v>
      </c>
      <c r="J14531" s="2">
        <f t="shared" ref="J14531:J14594" si="227">F14531/G14531</f>
        <v>3.2647554806070826</v>
      </c>
    </row>
    <row r="14532" spans="1:10" x14ac:dyDescent="0.25">
      <c r="A14532">
        <v>-117.13</v>
      </c>
      <c r="B14532">
        <v>32.92</v>
      </c>
      <c r="C14532" s="3">
        <v>16</v>
      </c>
      <c r="D14532" s="3">
        <v>1580</v>
      </c>
      <c r="E14532" s="3">
        <v>241</v>
      </c>
      <c r="F14532" s="3">
        <v>917</v>
      </c>
      <c r="G14532" s="3">
        <v>261</v>
      </c>
      <c r="H14532">
        <v>4.7266000000000004</v>
      </c>
      <c r="I14532" s="2">
        <v>191100</v>
      </c>
      <c r="J14532" s="2">
        <f t="shared" si="227"/>
        <v>3.5134099616858236</v>
      </c>
    </row>
    <row r="14533" spans="1:10" x14ac:dyDescent="0.25">
      <c r="A14533">
        <v>-117.13</v>
      </c>
      <c r="B14533">
        <v>32.92</v>
      </c>
      <c r="C14533" s="3">
        <v>16</v>
      </c>
      <c r="D14533" s="3">
        <v>1565</v>
      </c>
      <c r="E14533" s="3">
        <v>257</v>
      </c>
      <c r="F14533" s="3">
        <v>893</v>
      </c>
      <c r="G14533" s="3">
        <v>239</v>
      </c>
      <c r="H14533">
        <v>5.5035999999999996</v>
      </c>
      <c r="I14533" s="2">
        <v>192300</v>
      </c>
      <c r="J14533" s="2">
        <f t="shared" si="227"/>
        <v>3.7364016736401675</v>
      </c>
    </row>
    <row r="14534" spans="1:10" x14ac:dyDescent="0.25">
      <c r="A14534">
        <v>-117.13</v>
      </c>
      <c r="B14534">
        <v>32.94</v>
      </c>
      <c r="C14534" s="3">
        <v>15</v>
      </c>
      <c r="D14534" s="3">
        <v>4846</v>
      </c>
      <c r="E14534" s="3">
        <v>825</v>
      </c>
      <c r="F14534" s="3">
        <v>2797</v>
      </c>
      <c r="G14534" s="3">
        <v>823</v>
      </c>
      <c r="H14534">
        <v>4.9375</v>
      </c>
      <c r="I14534" s="2">
        <v>180400</v>
      </c>
      <c r="J14534" s="2">
        <f t="shared" si="227"/>
        <v>3.3985419198055893</v>
      </c>
    </row>
    <row r="14535" spans="1:10" x14ac:dyDescent="0.25">
      <c r="A14535">
        <v>-117.13</v>
      </c>
      <c r="B14535">
        <v>32.93</v>
      </c>
      <c r="C14535" s="3">
        <v>16</v>
      </c>
      <c r="D14535" s="3">
        <v>2918</v>
      </c>
      <c r="E14535" s="3">
        <v>444</v>
      </c>
      <c r="F14535" s="3">
        <v>1697</v>
      </c>
      <c r="G14535" s="3">
        <v>444</v>
      </c>
      <c r="H14535">
        <v>5.3061999999999996</v>
      </c>
      <c r="I14535" s="2">
        <v>195500</v>
      </c>
      <c r="J14535" s="2">
        <f t="shared" si="227"/>
        <v>3.8220720720720722</v>
      </c>
    </row>
    <row r="14536" spans="1:10" x14ac:dyDescent="0.25">
      <c r="A14536">
        <v>-117.14</v>
      </c>
      <c r="B14536">
        <v>32.93</v>
      </c>
      <c r="C14536" s="3">
        <v>14</v>
      </c>
      <c r="D14536" s="3">
        <v>1946</v>
      </c>
      <c r="E14536" s="3">
        <v>463</v>
      </c>
      <c r="F14536" s="3">
        <v>1205</v>
      </c>
      <c r="G14536" s="3">
        <v>390</v>
      </c>
      <c r="H14536">
        <v>4.2108999999999996</v>
      </c>
      <c r="I14536" s="2">
        <v>171200</v>
      </c>
      <c r="J14536" s="2">
        <f t="shared" si="227"/>
        <v>3.0897435897435899</v>
      </c>
    </row>
    <row r="14537" spans="1:10" x14ac:dyDescent="0.25">
      <c r="A14537">
        <v>-117.14</v>
      </c>
      <c r="B14537">
        <v>32.93</v>
      </c>
      <c r="C14537" s="3">
        <v>12</v>
      </c>
      <c r="D14537" s="3">
        <v>1474</v>
      </c>
      <c r="E14537" s="3">
        <v>364</v>
      </c>
      <c r="F14537" s="3">
        <v>1009</v>
      </c>
      <c r="G14537" s="3">
        <v>372</v>
      </c>
      <c r="H14537">
        <v>4.0521000000000003</v>
      </c>
      <c r="I14537" s="2">
        <v>166700</v>
      </c>
      <c r="J14537" s="2">
        <f t="shared" si="227"/>
        <v>2.7123655913978495</v>
      </c>
    </row>
    <row r="14538" spans="1:10" x14ac:dyDescent="0.25">
      <c r="A14538">
        <v>-117.14</v>
      </c>
      <c r="B14538">
        <v>32.93</v>
      </c>
      <c r="C14538" s="3">
        <v>16</v>
      </c>
      <c r="D14538" s="3">
        <v>2412</v>
      </c>
      <c r="E14538" s="3">
        <v>419</v>
      </c>
      <c r="F14538" s="3">
        <v>1612</v>
      </c>
      <c r="G14538" s="3">
        <v>422</v>
      </c>
      <c r="H14538">
        <v>4.5086000000000004</v>
      </c>
      <c r="I14538" s="2">
        <v>171100</v>
      </c>
      <c r="J14538" s="2">
        <f t="shared" si="227"/>
        <v>3.8199052132701423</v>
      </c>
    </row>
    <row r="14539" spans="1:10" x14ac:dyDescent="0.25">
      <c r="A14539">
        <v>-117.12</v>
      </c>
      <c r="B14539">
        <v>32.93</v>
      </c>
      <c r="C14539" s="3">
        <v>7</v>
      </c>
      <c r="D14539" s="3">
        <v>1427</v>
      </c>
      <c r="E14539" s="3">
        <v>243</v>
      </c>
      <c r="F14539" s="3">
        <v>927</v>
      </c>
      <c r="G14539" s="3">
        <v>239</v>
      </c>
      <c r="H14539">
        <v>5.3624999999999998</v>
      </c>
      <c r="I14539" s="2">
        <v>218900</v>
      </c>
      <c r="J14539" s="2">
        <f t="shared" si="227"/>
        <v>3.8786610878661087</v>
      </c>
    </row>
    <row r="14540" spans="1:10" x14ac:dyDescent="0.25">
      <c r="A14540">
        <v>-117.15</v>
      </c>
      <c r="B14540">
        <v>32.93</v>
      </c>
      <c r="C14540" s="3">
        <v>16</v>
      </c>
      <c r="D14540" s="3">
        <v>2718</v>
      </c>
      <c r="E14540" s="3">
        <v>438</v>
      </c>
      <c r="F14540" s="3">
        <v>1515</v>
      </c>
      <c r="G14540" s="3">
        <v>431</v>
      </c>
      <c r="H14540">
        <v>5.1433</v>
      </c>
      <c r="I14540" s="2">
        <v>185300</v>
      </c>
      <c r="J14540" s="2">
        <f t="shared" si="227"/>
        <v>3.5150812064965198</v>
      </c>
    </row>
    <row r="14541" spans="1:10" x14ac:dyDescent="0.25">
      <c r="A14541">
        <v>-117.14</v>
      </c>
      <c r="B14541">
        <v>32.92</v>
      </c>
      <c r="C14541" s="3">
        <v>15</v>
      </c>
      <c r="D14541" s="3">
        <v>1558</v>
      </c>
      <c r="E14541" s="3">
        <v>314</v>
      </c>
      <c r="F14541" s="3">
        <v>949</v>
      </c>
      <c r="G14541" s="3">
        <v>332</v>
      </c>
      <c r="H14541">
        <v>5.2864000000000004</v>
      </c>
      <c r="I14541" s="2">
        <v>174400</v>
      </c>
      <c r="J14541" s="2">
        <f t="shared" si="227"/>
        <v>2.8584337349397591</v>
      </c>
    </row>
    <row r="14542" spans="1:10" x14ac:dyDescent="0.25">
      <c r="A14542">
        <v>-117.15</v>
      </c>
      <c r="B14542">
        <v>32.92</v>
      </c>
      <c r="C14542" s="3">
        <v>16</v>
      </c>
      <c r="D14542" s="3">
        <v>1972</v>
      </c>
      <c r="E14542" s="3">
        <v>402</v>
      </c>
      <c r="F14542" s="3">
        <v>1377</v>
      </c>
      <c r="G14542" s="3">
        <v>413</v>
      </c>
      <c r="H14542">
        <v>4.4615</v>
      </c>
      <c r="I14542" s="2">
        <v>168300</v>
      </c>
      <c r="J14542" s="2">
        <f t="shared" si="227"/>
        <v>3.334140435835351</v>
      </c>
    </row>
    <row r="14543" spans="1:10" x14ac:dyDescent="0.25">
      <c r="A14543">
        <v>-117.15</v>
      </c>
      <c r="B14543">
        <v>32.92</v>
      </c>
      <c r="C14543" s="3">
        <v>16</v>
      </c>
      <c r="D14543" s="3">
        <v>2366</v>
      </c>
      <c r="E14543" s="3">
        <v>392</v>
      </c>
      <c r="F14543" s="3">
        <v>1482</v>
      </c>
      <c r="G14543" s="3">
        <v>407</v>
      </c>
      <c r="H14543">
        <v>4.9024000000000001</v>
      </c>
      <c r="I14543" s="2">
        <v>182900</v>
      </c>
      <c r="J14543" s="2">
        <f t="shared" si="227"/>
        <v>3.6412776412776413</v>
      </c>
    </row>
    <row r="14544" spans="1:10" x14ac:dyDescent="0.25">
      <c r="A14544">
        <v>-117.15</v>
      </c>
      <c r="B14544">
        <v>32.92</v>
      </c>
      <c r="C14544" s="3">
        <v>16</v>
      </c>
      <c r="D14544" s="3">
        <v>2969</v>
      </c>
      <c r="E14544" s="3">
        <v>514</v>
      </c>
      <c r="F14544" s="3">
        <v>1594</v>
      </c>
      <c r="G14544" s="3">
        <v>465</v>
      </c>
      <c r="H14544">
        <v>4.5221</v>
      </c>
      <c r="I14544" s="2">
        <v>168300</v>
      </c>
      <c r="J14544" s="2">
        <f t="shared" si="227"/>
        <v>3.4279569892473116</v>
      </c>
    </row>
    <row r="14545" spans="1:10" x14ac:dyDescent="0.25">
      <c r="A14545">
        <v>-117.18</v>
      </c>
      <c r="B14545">
        <v>32.92</v>
      </c>
      <c r="C14545" s="3">
        <v>4</v>
      </c>
      <c r="D14545" s="3">
        <v>15025</v>
      </c>
      <c r="E14545" s="3">
        <v>2616</v>
      </c>
      <c r="F14545" s="3">
        <v>7560</v>
      </c>
      <c r="G14545" s="3">
        <v>2392</v>
      </c>
      <c r="H14545">
        <v>5.1959999999999997</v>
      </c>
      <c r="I14545" s="2">
        <v>210700</v>
      </c>
      <c r="J14545" s="2">
        <f t="shared" si="227"/>
        <v>3.1605351170568561</v>
      </c>
    </row>
    <row r="14546" spans="1:10" x14ac:dyDescent="0.25">
      <c r="A14546">
        <v>-117.25</v>
      </c>
      <c r="B14546">
        <v>32.96</v>
      </c>
      <c r="C14546" s="3">
        <v>18</v>
      </c>
      <c r="D14546" s="3">
        <v>4773</v>
      </c>
      <c r="E14546" s="3">
        <v>743</v>
      </c>
      <c r="F14546" s="3">
        <v>1970</v>
      </c>
      <c r="G14546" s="3">
        <v>716</v>
      </c>
      <c r="H14546">
        <v>6.6199000000000003</v>
      </c>
      <c r="I14546" s="2">
        <v>406200</v>
      </c>
      <c r="J14546" s="2">
        <f t="shared" si="227"/>
        <v>2.7513966480446927</v>
      </c>
    </row>
    <row r="14547" spans="1:10" x14ac:dyDescent="0.25">
      <c r="A14547">
        <v>-117.26</v>
      </c>
      <c r="B14547">
        <v>32.950000000000003</v>
      </c>
      <c r="C14547" s="3">
        <v>15</v>
      </c>
      <c r="D14547" s="3">
        <v>1036</v>
      </c>
      <c r="E14547" s="3">
        <v>149</v>
      </c>
      <c r="F14547" s="3">
        <v>395</v>
      </c>
      <c r="G14547" s="3">
        <v>157</v>
      </c>
      <c r="H14547">
        <v>5.8342999999999998</v>
      </c>
      <c r="I14547" s="2">
        <v>500001</v>
      </c>
      <c r="J14547" s="2">
        <f t="shared" si="227"/>
        <v>2.515923566878981</v>
      </c>
    </row>
    <row r="14548" spans="1:10" x14ac:dyDescent="0.25">
      <c r="A14548">
        <v>-117.26</v>
      </c>
      <c r="B14548">
        <v>32.950000000000003</v>
      </c>
      <c r="C14548" s="3">
        <v>15</v>
      </c>
      <c r="D14548" s="3">
        <v>1882</v>
      </c>
      <c r="E14548" s="3">
        <v>233</v>
      </c>
      <c r="F14548" s="3">
        <v>704</v>
      </c>
      <c r="G14548" s="3">
        <v>219</v>
      </c>
      <c r="H14548">
        <v>6.9794</v>
      </c>
      <c r="I14548" s="2">
        <v>500001</v>
      </c>
      <c r="J14548" s="2">
        <f t="shared" si="227"/>
        <v>3.2146118721461185</v>
      </c>
    </row>
    <row r="14549" spans="1:10" x14ac:dyDescent="0.25">
      <c r="A14549">
        <v>-117.25</v>
      </c>
      <c r="B14549">
        <v>32.94</v>
      </c>
      <c r="C14549" s="3">
        <v>16</v>
      </c>
      <c r="D14549" s="3">
        <v>4755</v>
      </c>
      <c r="E14549" s="3">
        <v>807</v>
      </c>
      <c r="F14549" s="3">
        <v>1829</v>
      </c>
      <c r="G14549" s="3">
        <v>756</v>
      </c>
      <c r="H14549">
        <v>6.7694000000000001</v>
      </c>
      <c r="I14549" s="2">
        <v>425900</v>
      </c>
      <c r="J14549" s="2">
        <f t="shared" si="227"/>
        <v>2.4193121693121693</v>
      </c>
    </row>
    <row r="14550" spans="1:10" x14ac:dyDescent="0.25">
      <c r="A14550">
        <v>-117.25</v>
      </c>
      <c r="B14550">
        <v>32.94</v>
      </c>
      <c r="C14550" s="3">
        <v>15</v>
      </c>
      <c r="D14550" s="3">
        <v>1804</v>
      </c>
      <c r="E14550" s="3">
        <v>339</v>
      </c>
      <c r="F14550" s="3">
        <v>673</v>
      </c>
      <c r="G14550" s="3">
        <v>296</v>
      </c>
      <c r="H14550">
        <v>5.9805999999999999</v>
      </c>
      <c r="I14550" s="2">
        <v>370500</v>
      </c>
      <c r="J14550" s="2">
        <f t="shared" si="227"/>
        <v>2.2736486486486487</v>
      </c>
    </row>
    <row r="14551" spans="1:10" x14ac:dyDescent="0.25">
      <c r="A14551">
        <v>-117.24</v>
      </c>
      <c r="B14551">
        <v>32.950000000000003</v>
      </c>
      <c r="C14551" s="3">
        <v>18</v>
      </c>
      <c r="D14551" s="3">
        <v>1591</v>
      </c>
      <c r="E14551" s="3">
        <v>268</v>
      </c>
      <c r="F14551" s="3">
        <v>547</v>
      </c>
      <c r="G14551" s="3">
        <v>243</v>
      </c>
      <c r="H14551">
        <v>5.9546999999999999</v>
      </c>
      <c r="I14551" s="2">
        <v>329300</v>
      </c>
      <c r="J14551" s="2">
        <f t="shared" si="227"/>
        <v>2.2510288065843622</v>
      </c>
    </row>
    <row r="14552" spans="1:10" x14ac:dyDescent="0.25">
      <c r="A14552">
        <v>-117.24</v>
      </c>
      <c r="B14552">
        <v>32.94</v>
      </c>
      <c r="C14552" s="3">
        <v>12</v>
      </c>
      <c r="D14552" s="3">
        <v>2165</v>
      </c>
      <c r="E14552" s="3">
        <v>437</v>
      </c>
      <c r="F14552" s="3">
        <v>792</v>
      </c>
      <c r="G14552" s="3">
        <v>386</v>
      </c>
      <c r="H14552">
        <v>5.2648000000000001</v>
      </c>
      <c r="I14552" s="2">
        <v>294400</v>
      </c>
      <c r="J14552" s="2">
        <f t="shared" si="227"/>
        <v>2.0518134715025909</v>
      </c>
    </row>
    <row r="14553" spans="1:10" x14ac:dyDescent="0.25">
      <c r="A14553">
        <v>-117.13</v>
      </c>
      <c r="B14553">
        <v>32.979999999999997</v>
      </c>
      <c r="C14553" s="3">
        <v>5</v>
      </c>
      <c r="D14553" s="3">
        <v>2276</v>
      </c>
      <c r="E14553" s="3">
        <v>311</v>
      </c>
      <c r="F14553" s="3">
        <v>1158</v>
      </c>
      <c r="G14553" s="3">
        <v>317</v>
      </c>
      <c r="H14553">
        <v>6.4321000000000002</v>
      </c>
      <c r="I14553" s="2">
        <v>271900</v>
      </c>
      <c r="J14553" s="2">
        <f t="shared" si="227"/>
        <v>3.6529968454258674</v>
      </c>
    </row>
    <row r="14554" spans="1:10" x14ac:dyDescent="0.25">
      <c r="A14554">
        <v>-117.13</v>
      </c>
      <c r="B14554">
        <v>32.97</v>
      </c>
      <c r="C14554" s="3">
        <v>10</v>
      </c>
      <c r="D14554" s="3">
        <v>3486</v>
      </c>
      <c r="E14554" s="3">
        <v>469</v>
      </c>
      <c r="F14554" s="3">
        <v>1700</v>
      </c>
      <c r="G14554" s="3">
        <v>483</v>
      </c>
      <c r="H14554">
        <v>6.4695999999999998</v>
      </c>
      <c r="I14554" s="2">
        <v>249500</v>
      </c>
      <c r="J14554" s="2">
        <f t="shared" si="227"/>
        <v>3.5196687370600412</v>
      </c>
    </row>
    <row r="14555" spans="1:10" x14ac:dyDescent="0.25">
      <c r="A14555">
        <v>-117.18</v>
      </c>
      <c r="B14555">
        <v>32.950000000000003</v>
      </c>
      <c r="C14555" s="3">
        <v>4</v>
      </c>
      <c r="D14555" s="3">
        <v>19001</v>
      </c>
      <c r="E14555" s="3">
        <v>2688</v>
      </c>
      <c r="F14555" s="3">
        <v>8980</v>
      </c>
      <c r="G14555" s="3">
        <v>2441</v>
      </c>
      <c r="H14555">
        <v>6.3236999999999997</v>
      </c>
      <c r="I14555" s="2">
        <v>260900</v>
      </c>
      <c r="J14555" s="2">
        <f t="shared" si="227"/>
        <v>3.678820155673904</v>
      </c>
    </row>
    <row r="14556" spans="1:10" x14ac:dyDescent="0.25">
      <c r="A14556">
        <v>-117.14</v>
      </c>
      <c r="B14556">
        <v>32.96</v>
      </c>
      <c r="C14556" s="3">
        <v>12</v>
      </c>
      <c r="D14556" s="3">
        <v>5949</v>
      </c>
      <c r="E14556" s="3">
        <v>799</v>
      </c>
      <c r="F14556" s="3">
        <v>2936</v>
      </c>
      <c r="G14556" s="3">
        <v>781</v>
      </c>
      <c r="H14556">
        <v>6.3720999999999997</v>
      </c>
      <c r="I14556" s="2">
        <v>241500</v>
      </c>
      <c r="J14556" s="2">
        <f t="shared" si="227"/>
        <v>3.7592829705505761</v>
      </c>
    </row>
    <row r="14557" spans="1:10" x14ac:dyDescent="0.25">
      <c r="A14557">
        <v>-117.13</v>
      </c>
      <c r="B14557">
        <v>32.96</v>
      </c>
      <c r="C14557" s="3">
        <v>15</v>
      </c>
      <c r="D14557" s="3">
        <v>2267</v>
      </c>
      <c r="E14557" s="3">
        <v>292</v>
      </c>
      <c r="F14557" s="3">
        <v>1180</v>
      </c>
      <c r="G14557" s="3">
        <v>289</v>
      </c>
      <c r="H14557">
        <v>6.7119999999999997</v>
      </c>
      <c r="I14557" s="2">
        <v>240200</v>
      </c>
      <c r="J14557" s="2">
        <f t="shared" si="227"/>
        <v>4.0830449826989623</v>
      </c>
    </row>
    <row r="14558" spans="1:10" x14ac:dyDescent="0.25">
      <c r="A14558">
        <v>-117.24</v>
      </c>
      <c r="B14558">
        <v>32.979999999999997</v>
      </c>
      <c r="C14558" s="3">
        <v>4</v>
      </c>
      <c r="D14558" s="3">
        <v>6423</v>
      </c>
      <c r="E14558" s="3">
        <v>1042</v>
      </c>
      <c r="F14558" s="3">
        <v>2607</v>
      </c>
      <c r="G14558" s="3">
        <v>983</v>
      </c>
      <c r="H14558">
        <v>7.6348000000000003</v>
      </c>
      <c r="I14558" s="2">
        <v>337000</v>
      </c>
      <c r="J14558" s="2">
        <f t="shared" si="227"/>
        <v>2.6520854526958293</v>
      </c>
    </row>
    <row r="14559" spans="1:10" x14ac:dyDescent="0.25">
      <c r="A14559">
        <v>-117.21</v>
      </c>
      <c r="B14559">
        <v>32.96</v>
      </c>
      <c r="C14559" s="3">
        <v>3</v>
      </c>
      <c r="D14559" s="3">
        <v>6251</v>
      </c>
      <c r="E14559" s="3">
        <v>988</v>
      </c>
      <c r="F14559" s="3">
        <v>2330</v>
      </c>
      <c r="G14559" s="3">
        <v>893</v>
      </c>
      <c r="H14559">
        <v>8.4354999999999993</v>
      </c>
      <c r="I14559" s="2">
        <v>467600</v>
      </c>
      <c r="J14559" s="2">
        <f t="shared" si="227"/>
        <v>2.6091825307950729</v>
      </c>
    </row>
    <row r="14560" spans="1:10" x14ac:dyDescent="0.25">
      <c r="A14560">
        <v>-117.22</v>
      </c>
      <c r="B14560">
        <v>32.950000000000003</v>
      </c>
      <c r="C14560" s="3">
        <v>4</v>
      </c>
      <c r="D14560" s="3">
        <v>18123</v>
      </c>
      <c r="E14560" s="3">
        <v>3173</v>
      </c>
      <c r="F14560" s="3">
        <v>7301</v>
      </c>
      <c r="G14560" s="3">
        <v>2964</v>
      </c>
      <c r="H14560">
        <v>6.3570000000000002</v>
      </c>
      <c r="I14560" s="2">
        <v>322500</v>
      </c>
      <c r="J14560" s="2">
        <f t="shared" si="227"/>
        <v>2.463225371120108</v>
      </c>
    </row>
    <row r="14561" spans="1:10" x14ac:dyDescent="0.25">
      <c r="A14561">
        <v>-117.22</v>
      </c>
      <c r="B14561">
        <v>32.83</v>
      </c>
      <c r="C14561" s="3">
        <v>34</v>
      </c>
      <c r="D14561" s="3">
        <v>2936</v>
      </c>
      <c r="E14561" s="3">
        <v>597</v>
      </c>
      <c r="F14561" s="3">
        <v>1512</v>
      </c>
      <c r="G14561" s="3">
        <v>571</v>
      </c>
      <c r="H14561">
        <v>3.7841</v>
      </c>
      <c r="I14561" s="2">
        <v>176900</v>
      </c>
      <c r="J14561" s="2">
        <f t="shared" si="227"/>
        <v>2.6479859894921192</v>
      </c>
    </row>
    <row r="14562" spans="1:10" x14ac:dyDescent="0.25">
      <c r="A14562">
        <v>-117.22</v>
      </c>
      <c r="B14562">
        <v>32.83</v>
      </c>
      <c r="C14562" s="3">
        <v>31</v>
      </c>
      <c r="D14562" s="3">
        <v>3958</v>
      </c>
      <c r="E14562" s="3">
        <v>727</v>
      </c>
      <c r="F14562" s="3">
        <v>1924</v>
      </c>
      <c r="G14562" s="3">
        <v>728</v>
      </c>
      <c r="H14562">
        <v>5.4604999999999997</v>
      </c>
      <c r="I14562" s="2">
        <v>190200</v>
      </c>
      <c r="J14562" s="2">
        <f t="shared" si="227"/>
        <v>2.6428571428571428</v>
      </c>
    </row>
    <row r="14563" spans="1:10" x14ac:dyDescent="0.25">
      <c r="A14563">
        <v>-117.22</v>
      </c>
      <c r="B14563">
        <v>32.83</v>
      </c>
      <c r="C14563" s="3">
        <v>17</v>
      </c>
      <c r="D14563" s="3">
        <v>1124</v>
      </c>
      <c r="E14563" s="3">
        <v>187</v>
      </c>
      <c r="F14563" s="3">
        <v>553</v>
      </c>
      <c r="G14563" s="3">
        <v>205</v>
      </c>
      <c r="H14563">
        <v>5.7450999999999999</v>
      </c>
      <c r="I14563" s="2">
        <v>237300</v>
      </c>
      <c r="J14563" s="2">
        <f t="shared" si="227"/>
        <v>2.6975609756097563</v>
      </c>
    </row>
    <row r="14564" spans="1:10" x14ac:dyDescent="0.25">
      <c r="A14564">
        <v>-117.22</v>
      </c>
      <c r="B14564">
        <v>32.83</v>
      </c>
      <c r="C14564" s="3">
        <v>31</v>
      </c>
      <c r="D14564" s="3">
        <v>2558</v>
      </c>
      <c r="E14564" s="3">
        <v>512</v>
      </c>
      <c r="F14564" s="3">
        <v>1164</v>
      </c>
      <c r="G14564" s="3">
        <v>492</v>
      </c>
      <c r="H14564">
        <v>3.4318</v>
      </c>
      <c r="I14564" s="2">
        <v>200400</v>
      </c>
      <c r="J14564" s="2">
        <f t="shared" si="227"/>
        <v>2.3658536585365852</v>
      </c>
    </row>
    <row r="14565" spans="1:10" x14ac:dyDescent="0.25">
      <c r="A14565">
        <v>-117.22</v>
      </c>
      <c r="B14565">
        <v>32.82</v>
      </c>
      <c r="C14565" s="3">
        <v>35</v>
      </c>
      <c r="D14565" s="3">
        <v>756</v>
      </c>
      <c r="E14565" s="3">
        <v>135</v>
      </c>
      <c r="F14565" s="3">
        <v>423</v>
      </c>
      <c r="G14565" s="3">
        <v>136</v>
      </c>
      <c r="H14565">
        <v>3.5234000000000001</v>
      </c>
      <c r="I14565" s="2">
        <v>183900</v>
      </c>
      <c r="J14565" s="2">
        <f t="shared" si="227"/>
        <v>3.1102941176470589</v>
      </c>
    </row>
    <row r="14566" spans="1:10" x14ac:dyDescent="0.25">
      <c r="A14566">
        <v>-117.2</v>
      </c>
      <c r="B14566">
        <v>32.840000000000003</v>
      </c>
      <c r="C14566" s="3">
        <v>34</v>
      </c>
      <c r="D14566" s="3">
        <v>3353</v>
      </c>
      <c r="E14566" s="3">
        <v>544</v>
      </c>
      <c r="F14566" s="3">
        <v>1583</v>
      </c>
      <c r="G14566" s="3">
        <v>571</v>
      </c>
      <c r="H14566">
        <v>4.55</v>
      </c>
      <c r="I14566" s="2">
        <v>187700</v>
      </c>
      <c r="J14566" s="2">
        <f t="shared" si="227"/>
        <v>2.7723292469352012</v>
      </c>
    </row>
    <row r="14567" spans="1:10" x14ac:dyDescent="0.25">
      <c r="A14567">
        <v>-117.2</v>
      </c>
      <c r="B14567">
        <v>32.840000000000003</v>
      </c>
      <c r="C14567" s="3">
        <v>32</v>
      </c>
      <c r="D14567" s="3">
        <v>2033</v>
      </c>
      <c r="E14567" s="3">
        <v>394</v>
      </c>
      <c r="F14567" s="3">
        <v>989</v>
      </c>
      <c r="G14567" s="3">
        <v>389</v>
      </c>
      <c r="H14567">
        <v>3.2583000000000002</v>
      </c>
      <c r="I14567" s="2">
        <v>181400</v>
      </c>
      <c r="J14567" s="2">
        <f t="shared" si="227"/>
        <v>2.5424164524421595</v>
      </c>
    </row>
    <row r="14568" spans="1:10" x14ac:dyDescent="0.25">
      <c r="A14568">
        <v>-117.21</v>
      </c>
      <c r="B14568">
        <v>32.840000000000003</v>
      </c>
      <c r="C14568" s="3">
        <v>34</v>
      </c>
      <c r="D14568" s="3">
        <v>2158</v>
      </c>
      <c r="E14568" s="3">
        <v>366</v>
      </c>
      <c r="F14568" s="3">
        <v>1046</v>
      </c>
      <c r="G14568" s="3">
        <v>335</v>
      </c>
      <c r="H14568">
        <v>4.5401999999999996</v>
      </c>
      <c r="I14568" s="2">
        <v>182100</v>
      </c>
      <c r="J14568" s="2">
        <f t="shared" si="227"/>
        <v>3.1223880597014926</v>
      </c>
    </row>
    <row r="14569" spans="1:10" x14ac:dyDescent="0.25">
      <c r="A14569">
        <v>-117.2</v>
      </c>
      <c r="B14569">
        <v>32.83</v>
      </c>
      <c r="C14569" s="3">
        <v>36</v>
      </c>
      <c r="D14569" s="3">
        <v>1089</v>
      </c>
      <c r="E14569" s="3">
        <v>240</v>
      </c>
      <c r="F14569" s="3">
        <v>623</v>
      </c>
      <c r="G14569" s="3">
        <v>226</v>
      </c>
      <c r="H14569">
        <v>2.5909</v>
      </c>
      <c r="I14569" s="2">
        <v>176000</v>
      </c>
      <c r="J14569" s="2">
        <f t="shared" si="227"/>
        <v>2.7566371681415931</v>
      </c>
    </row>
    <row r="14570" spans="1:10" x14ac:dyDescent="0.25">
      <c r="A14570">
        <v>-117.21</v>
      </c>
      <c r="B14570">
        <v>32.83</v>
      </c>
      <c r="C14570" s="3">
        <v>36</v>
      </c>
      <c r="D14570" s="3">
        <v>1475</v>
      </c>
      <c r="E14570" s="3">
        <v>328</v>
      </c>
      <c r="F14570" s="3">
        <v>806</v>
      </c>
      <c r="G14570" s="3">
        <v>327</v>
      </c>
      <c r="H14570">
        <v>3.5078</v>
      </c>
      <c r="I14570" s="2">
        <v>166000</v>
      </c>
      <c r="J14570" s="2">
        <f t="shared" si="227"/>
        <v>2.4648318042813457</v>
      </c>
    </row>
    <row r="14571" spans="1:10" x14ac:dyDescent="0.25">
      <c r="A14571">
        <v>-117.21</v>
      </c>
      <c r="B14571">
        <v>32.83</v>
      </c>
      <c r="C14571" s="3">
        <v>28</v>
      </c>
      <c r="D14571" s="3">
        <v>3241</v>
      </c>
      <c r="E14571" s="3">
        <v>533</v>
      </c>
      <c r="F14571" s="3">
        <v>1334</v>
      </c>
      <c r="G14571" s="3">
        <v>513</v>
      </c>
      <c r="H14571">
        <v>4.1806000000000001</v>
      </c>
      <c r="I14571" s="2">
        <v>199600</v>
      </c>
      <c r="J14571" s="2">
        <f t="shared" si="227"/>
        <v>2.6003898635477585</v>
      </c>
    </row>
    <row r="14572" spans="1:10" x14ac:dyDescent="0.25">
      <c r="A14572">
        <v>-117.21</v>
      </c>
      <c r="B14572">
        <v>32.83</v>
      </c>
      <c r="C14572" s="3">
        <v>35</v>
      </c>
      <c r="D14572" s="3">
        <v>2259</v>
      </c>
      <c r="E14572" s="3">
        <v>501</v>
      </c>
      <c r="F14572" s="3">
        <v>1340</v>
      </c>
      <c r="G14572" s="3">
        <v>511</v>
      </c>
      <c r="H14572">
        <v>3.4481999999999999</v>
      </c>
      <c r="I14572" s="2">
        <v>162500</v>
      </c>
      <c r="J14572" s="2">
        <f t="shared" si="227"/>
        <v>2.6223091976516635</v>
      </c>
    </row>
    <row r="14573" spans="1:10" x14ac:dyDescent="0.25">
      <c r="A14573">
        <v>-117.21</v>
      </c>
      <c r="B14573">
        <v>32.81</v>
      </c>
      <c r="C14573" s="3">
        <v>33</v>
      </c>
      <c r="D14573" s="3">
        <v>4773</v>
      </c>
      <c r="E14573" s="3">
        <v>873</v>
      </c>
      <c r="F14573" s="3">
        <v>1954</v>
      </c>
      <c r="G14573" s="3">
        <v>845</v>
      </c>
      <c r="H14573">
        <v>4.3861999999999997</v>
      </c>
      <c r="I14573" s="2">
        <v>184800</v>
      </c>
      <c r="J14573" s="2">
        <f t="shared" si="227"/>
        <v>2.3124260355029587</v>
      </c>
    </row>
    <row r="14574" spans="1:10" x14ac:dyDescent="0.25">
      <c r="A14574">
        <v>-117.21</v>
      </c>
      <c r="B14574">
        <v>32.82</v>
      </c>
      <c r="C14574" s="3">
        <v>31</v>
      </c>
      <c r="D14574" s="3">
        <v>2035</v>
      </c>
      <c r="E14574" s="3">
        <v>383</v>
      </c>
      <c r="F14574" s="3">
        <v>866</v>
      </c>
      <c r="G14574" s="3">
        <v>360</v>
      </c>
      <c r="H14574">
        <v>3.8529</v>
      </c>
      <c r="I14574" s="2">
        <v>212000</v>
      </c>
      <c r="J14574" s="2">
        <f t="shared" si="227"/>
        <v>2.4055555555555554</v>
      </c>
    </row>
    <row r="14575" spans="1:10" x14ac:dyDescent="0.25">
      <c r="A14575">
        <v>-117.21</v>
      </c>
      <c r="B14575">
        <v>32.81</v>
      </c>
      <c r="C14575" s="3">
        <v>27</v>
      </c>
      <c r="D14575" s="3">
        <v>1318</v>
      </c>
      <c r="E14575" s="3">
        <v>216</v>
      </c>
      <c r="F14575" s="3">
        <v>495</v>
      </c>
      <c r="G14575" s="3">
        <v>191</v>
      </c>
      <c r="H14575">
        <v>5.2836999999999996</v>
      </c>
      <c r="I14575" s="2">
        <v>283800</v>
      </c>
      <c r="J14575" s="2">
        <f t="shared" si="227"/>
        <v>2.5916230366492146</v>
      </c>
    </row>
    <row r="14576" spans="1:10" x14ac:dyDescent="0.25">
      <c r="A14576">
        <v>-117.22</v>
      </c>
      <c r="B14576">
        <v>32.82</v>
      </c>
      <c r="C14576" s="3">
        <v>22</v>
      </c>
      <c r="D14576" s="3">
        <v>3738</v>
      </c>
      <c r="E14576" s="3">
        <v>795</v>
      </c>
      <c r="F14576" s="3">
        <v>1476</v>
      </c>
      <c r="G14576" s="3">
        <v>728</v>
      </c>
      <c r="H14576">
        <v>3.7963</v>
      </c>
      <c r="I14576" s="2">
        <v>303100</v>
      </c>
      <c r="J14576" s="2">
        <f t="shared" si="227"/>
        <v>2.0274725274725274</v>
      </c>
    </row>
    <row r="14577" spans="1:10" x14ac:dyDescent="0.25">
      <c r="A14577">
        <v>-117.22</v>
      </c>
      <c r="B14577">
        <v>32.81</v>
      </c>
      <c r="C14577" s="3">
        <v>24</v>
      </c>
      <c r="D14577" s="3">
        <v>730</v>
      </c>
      <c r="E14577" s="3">
        <v>196</v>
      </c>
      <c r="F14577" s="3">
        <v>335</v>
      </c>
      <c r="G14577" s="3">
        <v>203</v>
      </c>
      <c r="H14577">
        <v>3.5078</v>
      </c>
      <c r="I14577" s="2">
        <v>362500</v>
      </c>
      <c r="J14577" s="2">
        <f t="shared" si="227"/>
        <v>1.6502463054187193</v>
      </c>
    </row>
    <row r="14578" spans="1:10" x14ac:dyDescent="0.25">
      <c r="A14578">
        <v>-117.2</v>
      </c>
      <c r="B14578">
        <v>32.83</v>
      </c>
      <c r="C14578" s="3">
        <v>35</v>
      </c>
      <c r="D14578" s="3">
        <v>1377</v>
      </c>
      <c r="E14578" s="3">
        <v>350</v>
      </c>
      <c r="F14578" s="3">
        <v>792</v>
      </c>
      <c r="G14578" s="3">
        <v>313</v>
      </c>
      <c r="H14578">
        <v>2.8472</v>
      </c>
      <c r="I14578" s="2">
        <v>161400</v>
      </c>
      <c r="J14578" s="2">
        <f t="shared" si="227"/>
        <v>2.5303514376996805</v>
      </c>
    </row>
    <row r="14579" spans="1:10" x14ac:dyDescent="0.25">
      <c r="A14579">
        <v>-117.2</v>
      </c>
      <c r="B14579">
        <v>32.82</v>
      </c>
      <c r="C14579" s="3">
        <v>35</v>
      </c>
      <c r="D14579" s="3">
        <v>1217</v>
      </c>
      <c r="E14579" s="3">
        <v>220</v>
      </c>
      <c r="F14579" s="3">
        <v>643</v>
      </c>
      <c r="G14579" s="3">
        <v>237</v>
      </c>
      <c r="H14579">
        <v>3.9464000000000001</v>
      </c>
      <c r="I14579" s="2">
        <v>171600</v>
      </c>
      <c r="J14579" s="2">
        <f t="shared" si="227"/>
        <v>2.7130801687763713</v>
      </c>
    </row>
    <row r="14580" spans="1:10" x14ac:dyDescent="0.25">
      <c r="A14580">
        <v>-117.2</v>
      </c>
      <c r="B14580">
        <v>32.82</v>
      </c>
      <c r="C14580" s="3">
        <v>35</v>
      </c>
      <c r="D14580" s="3">
        <v>2772</v>
      </c>
      <c r="E14580" s="3">
        <v>537</v>
      </c>
      <c r="F14580" s="3">
        <v>1392</v>
      </c>
      <c r="G14580" s="3">
        <v>521</v>
      </c>
      <c r="H14580">
        <v>3.3370000000000002</v>
      </c>
      <c r="I14580" s="2">
        <v>172300</v>
      </c>
      <c r="J14580" s="2">
        <f t="shared" si="227"/>
        <v>2.6717850287907869</v>
      </c>
    </row>
    <row r="14581" spans="1:10" x14ac:dyDescent="0.25">
      <c r="A14581">
        <v>-117.19</v>
      </c>
      <c r="B14581">
        <v>32.82</v>
      </c>
      <c r="C14581" s="3">
        <v>34</v>
      </c>
      <c r="D14581" s="3">
        <v>3850</v>
      </c>
      <c r="E14581" s="3">
        <v>608</v>
      </c>
      <c r="F14581" s="3">
        <v>1619</v>
      </c>
      <c r="G14581" s="3">
        <v>602</v>
      </c>
      <c r="H14581">
        <v>5.0465</v>
      </c>
      <c r="I14581" s="2">
        <v>208200</v>
      </c>
      <c r="J14581" s="2">
        <f t="shared" si="227"/>
        <v>2.6893687707641196</v>
      </c>
    </row>
    <row r="14582" spans="1:10" x14ac:dyDescent="0.25">
      <c r="A14582">
        <v>-117.19</v>
      </c>
      <c r="B14582">
        <v>32.82</v>
      </c>
      <c r="C14582" s="3">
        <v>35</v>
      </c>
      <c r="D14582" s="3">
        <v>1074</v>
      </c>
      <c r="E14582" s="3">
        <v>180</v>
      </c>
      <c r="F14582" s="3">
        <v>442</v>
      </c>
      <c r="G14582" s="3">
        <v>173</v>
      </c>
      <c r="H14582">
        <v>5.2530000000000001</v>
      </c>
      <c r="I14582" s="2">
        <v>204000</v>
      </c>
      <c r="J14582" s="2">
        <f t="shared" si="227"/>
        <v>2.554913294797688</v>
      </c>
    </row>
    <row r="14583" spans="1:10" x14ac:dyDescent="0.25">
      <c r="A14583">
        <v>-117.19</v>
      </c>
      <c r="B14583">
        <v>32.82</v>
      </c>
      <c r="C14583" s="3">
        <v>35</v>
      </c>
      <c r="D14583" s="3">
        <v>2197</v>
      </c>
      <c r="E14583" s="3">
        <v>353</v>
      </c>
      <c r="F14583" s="3">
        <v>945</v>
      </c>
      <c r="G14583" s="3">
        <v>357</v>
      </c>
      <c r="H14583">
        <v>4.9218999999999999</v>
      </c>
      <c r="I14583" s="2">
        <v>192900</v>
      </c>
      <c r="J14583" s="2">
        <f t="shared" si="227"/>
        <v>2.6470588235294117</v>
      </c>
    </row>
    <row r="14584" spans="1:10" x14ac:dyDescent="0.25">
      <c r="A14584">
        <v>-117.18</v>
      </c>
      <c r="B14584">
        <v>32.840000000000003</v>
      </c>
      <c r="C14584" s="3">
        <v>31</v>
      </c>
      <c r="D14584" s="3">
        <v>3064</v>
      </c>
      <c r="E14584" s="3">
        <v>575</v>
      </c>
      <c r="F14584" s="3">
        <v>1476</v>
      </c>
      <c r="G14584" s="3">
        <v>549</v>
      </c>
      <c r="H14584">
        <v>3.6667000000000001</v>
      </c>
      <c r="I14584" s="2">
        <v>175900</v>
      </c>
      <c r="J14584" s="2">
        <f t="shared" si="227"/>
        <v>2.6885245901639343</v>
      </c>
    </row>
    <row r="14585" spans="1:10" x14ac:dyDescent="0.25">
      <c r="A14585">
        <v>-117.18</v>
      </c>
      <c r="B14585">
        <v>32.840000000000003</v>
      </c>
      <c r="C14585" s="3">
        <v>30</v>
      </c>
      <c r="D14585" s="3">
        <v>2290</v>
      </c>
      <c r="E14585" s="3">
        <v>523</v>
      </c>
      <c r="F14585" s="3">
        <v>1272</v>
      </c>
      <c r="G14585" s="3">
        <v>472</v>
      </c>
      <c r="H14585">
        <v>3.5606</v>
      </c>
      <c r="I14585" s="2">
        <v>165100</v>
      </c>
      <c r="J14585" s="2">
        <f t="shared" si="227"/>
        <v>2.6949152542372881</v>
      </c>
    </row>
    <row r="14586" spans="1:10" x14ac:dyDescent="0.25">
      <c r="A14586">
        <v>-117.18</v>
      </c>
      <c r="B14586">
        <v>32.840000000000003</v>
      </c>
      <c r="C14586" s="3">
        <v>32</v>
      </c>
      <c r="D14586" s="3">
        <v>1351</v>
      </c>
      <c r="E14586" s="3">
        <v>237</v>
      </c>
      <c r="F14586" s="3">
        <v>823</v>
      </c>
      <c r="G14586" s="3">
        <v>269</v>
      </c>
      <c r="H14586">
        <v>4.2767999999999997</v>
      </c>
      <c r="I14586" s="2">
        <v>167800</v>
      </c>
      <c r="J14586" s="2">
        <f t="shared" si="227"/>
        <v>3.0594795539033459</v>
      </c>
    </row>
    <row r="14587" spans="1:10" x14ac:dyDescent="0.25">
      <c r="A14587">
        <v>-117.19</v>
      </c>
      <c r="B14587">
        <v>32.840000000000003</v>
      </c>
      <c r="C14587" s="3">
        <v>30</v>
      </c>
      <c r="D14587" s="3">
        <v>2492</v>
      </c>
      <c r="E14587" s="3">
        <v>406</v>
      </c>
      <c r="F14587" s="3">
        <v>1250</v>
      </c>
      <c r="G14587" s="3">
        <v>431</v>
      </c>
      <c r="H14587">
        <v>5.5277000000000003</v>
      </c>
      <c r="I14587" s="2">
        <v>197100</v>
      </c>
      <c r="J14587" s="2">
        <f t="shared" si="227"/>
        <v>2.9002320185614847</v>
      </c>
    </row>
    <row r="14588" spans="1:10" x14ac:dyDescent="0.25">
      <c r="A14588">
        <v>-117.19</v>
      </c>
      <c r="B14588">
        <v>32.840000000000003</v>
      </c>
      <c r="C14588" s="3">
        <v>35</v>
      </c>
      <c r="D14588" s="3">
        <v>2263</v>
      </c>
      <c r="E14588" s="3">
        <v>427</v>
      </c>
      <c r="F14588" s="3">
        <v>1001</v>
      </c>
      <c r="G14588" s="3">
        <v>408</v>
      </c>
      <c r="H14588">
        <v>3.875</v>
      </c>
      <c r="I14588" s="2">
        <v>172000</v>
      </c>
      <c r="J14588" s="2">
        <f t="shared" si="227"/>
        <v>2.4534313725490198</v>
      </c>
    </row>
    <row r="14589" spans="1:10" x14ac:dyDescent="0.25">
      <c r="A14589">
        <v>-117.18</v>
      </c>
      <c r="B14589">
        <v>32.83</v>
      </c>
      <c r="C14589" s="3">
        <v>23</v>
      </c>
      <c r="D14589" s="3">
        <v>2105</v>
      </c>
      <c r="E14589" s="3">
        <v>525</v>
      </c>
      <c r="F14589" s="3">
        <v>1218</v>
      </c>
      <c r="G14589" s="3">
        <v>484</v>
      </c>
      <c r="H14589">
        <v>3.375</v>
      </c>
      <c r="I14589" s="2">
        <v>184100</v>
      </c>
      <c r="J14589" s="2">
        <f t="shared" si="227"/>
        <v>2.5165289256198347</v>
      </c>
    </row>
    <row r="14590" spans="1:10" x14ac:dyDescent="0.25">
      <c r="A14590">
        <v>-117.19</v>
      </c>
      <c r="B14590">
        <v>32.83</v>
      </c>
      <c r="C14590" s="3">
        <v>30</v>
      </c>
      <c r="D14590" s="3">
        <v>2288</v>
      </c>
      <c r="E14590" s="3">
        <v>448</v>
      </c>
      <c r="F14590" s="3">
        <v>1240</v>
      </c>
      <c r="G14590" s="3">
        <v>469</v>
      </c>
      <c r="H14590">
        <v>4.0114000000000001</v>
      </c>
      <c r="I14590" s="2">
        <v>169800</v>
      </c>
      <c r="J14590" s="2">
        <f t="shared" si="227"/>
        <v>2.6439232409381663</v>
      </c>
    </row>
    <row r="14591" spans="1:10" x14ac:dyDescent="0.25">
      <c r="A14591">
        <v>-117.19</v>
      </c>
      <c r="B14591">
        <v>32.83</v>
      </c>
      <c r="C14591" s="3">
        <v>30</v>
      </c>
      <c r="D14591" s="3">
        <v>3225</v>
      </c>
      <c r="E14591" s="3">
        <v>555</v>
      </c>
      <c r="F14591" s="3">
        <v>1601</v>
      </c>
      <c r="G14591" s="3">
        <v>532</v>
      </c>
      <c r="H14591">
        <v>4.3316999999999997</v>
      </c>
      <c r="I14591" s="2">
        <v>173300</v>
      </c>
      <c r="J14591" s="2">
        <f t="shared" si="227"/>
        <v>3.0093984962406015</v>
      </c>
    </row>
    <row r="14592" spans="1:10" x14ac:dyDescent="0.25">
      <c r="A14592">
        <v>-117.17</v>
      </c>
      <c r="B14592">
        <v>32.83</v>
      </c>
      <c r="C14592" s="3">
        <v>24</v>
      </c>
      <c r="D14592" s="3">
        <v>3541</v>
      </c>
      <c r="E14592" s="3">
        <v>530</v>
      </c>
      <c r="F14592" s="3">
        <v>1591</v>
      </c>
      <c r="G14592" s="3">
        <v>530</v>
      </c>
      <c r="H14592">
        <v>5.3537999999999997</v>
      </c>
      <c r="I14592" s="2">
        <v>212500</v>
      </c>
      <c r="J14592" s="2">
        <f t="shared" si="227"/>
        <v>3.0018867924528303</v>
      </c>
    </row>
    <row r="14593" spans="1:10" x14ac:dyDescent="0.25">
      <c r="A14593">
        <v>-117.17</v>
      </c>
      <c r="B14593">
        <v>32.82</v>
      </c>
      <c r="C14593" s="3">
        <v>24</v>
      </c>
      <c r="D14593" s="3">
        <v>1623</v>
      </c>
      <c r="E14593" s="3">
        <v>417</v>
      </c>
      <c r="F14593" s="3">
        <v>911</v>
      </c>
      <c r="G14593" s="3">
        <v>397</v>
      </c>
      <c r="H14593">
        <v>2.7401</v>
      </c>
      <c r="I14593" s="2">
        <v>198100</v>
      </c>
      <c r="J14593" s="2">
        <f t="shared" si="227"/>
        <v>2.2947103274559195</v>
      </c>
    </row>
    <row r="14594" spans="1:10" x14ac:dyDescent="0.25">
      <c r="A14594">
        <v>-117.17</v>
      </c>
      <c r="B14594">
        <v>32.82</v>
      </c>
      <c r="C14594" s="3">
        <v>21</v>
      </c>
      <c r="D14594" s="3">
        <v>2869</v>
      </c>
      <c r="E14594" s="3">
        <v>596</v>
      </c>
      <c r="F14594" s="3">
        <v>1471</v>
      </c>
      <c r="G14594" s="3">
        <v>577</v>
      </c>
      <c r="H14594">
        <v>3.0375000000000001</v>
      </c>
      <c r="I14594" s="2">
        <v>197600</v>
      </c>
      <c r="J14594" s="2">
        <f t="shared" si="227"/>
        <v>2.5493934142114383</v>
      </c>
    </row>
    <row r="14595" spans="1:10" x14ac:dyDescent="0.25">
      <c r="A14595">
        <v>-117.18</v>
      </c>
      <c r="B14595">
        <v>32.83</v>
      </c>
      <c r="C14595" s="3">
        <v>27</v>
      </c>
      <c r="D14595" s="3">
        <v>2346</v>
      </c>
      <c r="E14595" s="3">
        <v>399</v>
      </c>
      <c r="F14595" s="3">
        <v>1105</v>
      </c>
      <c r="G14595" s="3">
        <v>373</v>
      </c>
      <c r="H14595">
        <v>4.2708000000000004</v>
      </c>
      <c r="I14595" s="2">
        <v>182800</v>
      </c>
      <c r="J14595" s="2">
        <f t="shared" ref="J14595:J14658" si="228">F14595/G14595</f>
        <v>2.9624664879356568</v>
      </c>
    </row>
    <row r="14596" spans="1:10" x14ac:dyDescent="0.25">
      <c r="A14596">
        <v>-117.18</v>
      </c>
      <c r="B14596">
        <v>32.83</v>
      </c>
      <c r="C14596" s="3">
        <v>31</v>
      </c>
      <c r="D14596" s="3">
        <v>1772</v>
      </c>
      <c r="E14596" s="3">
        <v>353</v>
      </c>
      <c r="F14596" s="3">
        <v>1090</v>
      </c>
      <c r="G14596" s="3">
        <v>350</v>
      </c>
      <c r="H14596">
        <v>3.9264999999999999</v>
      </c>
      <c r="I14596" s="2">
        <v>162000</v>
      </c>
      <c r="J14596" s="2">
        <f t="shared" si="228"/>
        <v>3.1142857142857143</v>
      </c>
    </row>
    <row r="14597" spans="1:10" x14ac:dyDescent="0.25">
      <c r="A14597">
        <v>-117.16</v>
      </c>
      <c r="B14597">
        <v>32.82</v>
      </c>
      <c r="C14597" s="3">
        <v>28</v>
      </c>
      <c r="D14597" s="3">
        <v>2291</v>
      </c>
      <c r="E14597" s="3">
        <v>371</v>
      </c>
      <c r="F14597" s="3">
        <v>1098</v>
      </c>
      <c r="G14597" s="3">
        <v>382</v>
      </c>
      <c r="H14597">
        <v>4.6875</v>
      </c>
      <c r="I14597" s="2">
        <v>188000</v>
      </c>
      <c r="J14597" s="2">
        <f t="shared" si="228"/>
        <v>2.8743455497382198</v>
      </c>
    </row>
    <row r="14598" spans="1:10" x14ac:dyDescent="0.25">
      <c r="A14598">
        <v>-117.17</v>
      </c>
      <c r="B14598">
        <v>32.81</v>
      </c>
      <c r="C14598" s="3">
        <v>26</v>
      </c>
      <c r="D14598" s="3">
        <v>2424</v>
      </c>
      <c r="E14598" s="3">
        <v>388</v>
      </c>
      <c r="F14598" s="3">
        <v>974</v>
      </c>
      <c r="G14598" s="3">
        <v>375</v>
      </c>
      <c r="H14598">
        <v>4.7389999999999999</v>
      </c>
      <c r="I14598" s="2">
        <v>184100</v>
      </c>
      <c r="J14598" s="2">
        <f t="shared" si="228"/>
        <v>2.5973333333333333</v>
      </c>
    </row>
    <row r="14599" spans="1:10" x14ac:dyDescent="0.25">
      <c r="A14599">
        <v>-117.17</v>
      </c>
      <c r="B14599">
        <v>32.81</v>
      </c>
      <c r="C14599" s="3">
        <v>26</v>
      </c>
      <c r="D14599" s="3">
        <v>788</v>
      </c>
      <c r="E14599" s="3">
        <v>127</v>
      </c>
      <c r="F14599" s="3">
        <v>346</v>
      </c>
      <c r="G14599" s="3">
        <v>125</v>
      </c>
      <c r="H14599">
        <v>5.0602999999999998</v>
      </c>
      <c r="I14599" s="2">
        <v>185700</v>
      </c>
      <c r="J14599" s="2">
        <f t="shared" si="228"/>
        <v>2.7679999999999998</v>
      </c>
    </row>
    <row r="14600" spans="1:10" x14ac:dyDescent="0.25">
      <c r="A14600">
        <v>-117.18</v>
      </c>
      <c r="B14600">
        <v>32.81</v>
      </c>
      <c r="C14600" s="3">
        <v>19</v>
      </c>
      <c r="D14600" s="3">
        <v>6823</v>
      </c>
      <c r="E14600" s="3">
        <v>1509</v>
      </c>
      <c r="F14600" s="3">
        <v>3784</v>
      </c>
      <c r="G14600" s="3">
        <v>1509</v>
      </c>
      <c r="H14600">
        <v>3.1032000000000002</v>
      </c>
      <c r="I14600" s="2">
        <v>179500</v>
      </c>
      <c r="J14600" s="2">
        <f t="shared" si="228"/>
        <v>2.5076209410205434</v>
      </c>
    </row>
    <row r="14601" spans="1:10" x14ac:dyDescent="0.25">
      <c r="A14601">
        <v>-117.17</v>
      </c>
      <c r="B14601">
        <v>32.82</v>
      </c>
      <c r="C14601" s="3">
        <v>24</v>
      </c>
      <c r="D14601" s="3">
        <v>1569</v>
      </c>
      <c r="E14601" s="3">
        <v>377</v>
      </c>
      <c r="F14601" s="3">
        <v>715</v>
      </c>
      <c r="G14601" s="3">
        <v>321</v>
      </c>
      <c r="H14601">
        <v>3.1145999999999998</v>
      </c>
      <c r="I14601" s="2">
        <v>187500</v>
      </c>
      <c r="J14601" s="2">
        <f t="shared" si="228"/>
        <v>2.2274143302180685</v>
      </c>
    </row>
    <row r="14602" spans="1:10" x14ac:dyDescent="0.25">
      <c r="A14602">
        <v>-117.16</v>
      </c>
      <c r="B14602">
        <v>32.81</v>
      </c>
      <c r="C14602" s="3">
        <v>14</v>
      </c>
      <c r="D14602" s="3">
        <v>4328</v>
      </c>
      <c r="E14602" s="3">
        <v>1100</v>
      </c>
      <c r="F14602" s="3">
        <v>2046</v>
      </c>
      <c r="G14602" s="3">
        <v>1044</v>
      </c>
      <c r="H14602">
        <v>2.2898999999999998</v>
      </c>
      <c r="I14602" s="2">
        <v>159000</v>
      </c>
      <c r="J14602" s="2">
        <f t="shared" si="228"/>
        <v>1.9597701149425288</v>
      </c>
    </row>
    <row r="14603" spans="1:10" x14ac:dyDescent="0.25">
      <c r="A14603">
        <v>-117.16</v>
      </c>
      <c r="B14603">
        <v>32.81</v>
      </c>
      <c r="C14603" s="3">
        <v>35</v>
      </c>
      <c r="D14603" s="3">
        <v>1213</v>
      </c>
      <c r="E14603" s="3">
        <v>200</v>
      </c>
      <c r="F14603" s="3">
        <v>532</v>
      </c>
      <c r="G14603" s="3">
        <v>181</v>
      </c>
      <c r="H14603">
        <v>3.6806000000000001</v>
      </c>
      <c r="I14603" s="2">
        <v>172400</v>
      </c>
      <c r="J14603" s="2">
        <f t="shared" si="228"/>
        <v>2.9392265193370166</v>
      </c>
    </row>
    <row r="14604" spans="1:10" x14ac:dyDescent="0.25">
      <c r="A14604">
        <v>-117.16</v>
      </c>
      <c r="B14604">
        <v>32.799999999999997</v>
      </c>
      <c r="C14604" s="3">
        <v>37</v>
      </c>
      <c r="D14604" s="3">
        <v>422</v>
      </c>
      <c r="E14604" s="3">
        <v>79</v>
      </c>
      <c r="F14604" s="3">
        <v>211</v>
      </c>
      <c r="G14604" s="3">
        <v>80</v>
      </c>
      <c r="H14604">
        <v>3.0625</v>
      </c>
      <c r="I14604" s="2">
        <v>159700</v>
      </c>
      <c r="J14604" s="2">
        <f t="shared" si="228"/>
        <v>2.6375000000000002</v>
      </c>
    </row>
    <row r="14605" spans="1:10" x14ac:dyDescent="0.25">
      <c r="A14605">
        <v>-117.16</v>
      </c>
      <c r="B14605">
        <v>32.799999999999997</v>
      </c>
      <c r="C14605" s="3">
        <v>22</v>
      </c>
      <c r="D14605" s="3">
        <v>2259</v>
      </c>
      <c r="E14605" s="3">
        <v>634</v>
      </c>
      <c r="F14605" s="3">
        <v>1213</v>
      </c>
      <c r="G14605" s="3">
        <v>601</v>
      </c>
      <c r="H14605">
        <v>2.5</v>
      </c>
      <c r="I14605" s="2">
        <v>177800</v>
      </c>
      <c r="J14605" s="2">
        <f t="shared" si="228"/>
        <v>2.0183028286189684</v>
      </c>
    </row>
    <row r="14606" spans="1:10" x14ac:dyDescent="0.25">
      <c r="A14606">
        <v>-117.16</v>
      </c>
      <c r="B14606">
        <v>32.81</v>
      </c>
      <c r="C14606" s="3">
        <v>34</v>
      </c>
      <c r="D14606" s="3">
        <v>2275</v>
      </c>
      <c r="E14606" s="3">
        <v>375</v>
      </c>
      <c r="F14606" s="3">
        <v>1021</v>
      </c>
      <c r="G14606" s="3">
        <v>379</v>
      </c>
      <c r="H14606">
        <v>3.6371000000000002</v>
      </c>
      <c r="I14606" s="2">
        <v>176300</v>
      </c>
      <c r="J14606" s="2">
        <f t="shared" si="228"/>
        <v>2.6939313984168867</v>
      </c>
    </row>
    <row r="14607" spans="1:10" x14ac:dyDescent="0.25">
      <c r="A14607">
        <v>-117.17</v>
      </c>
      <c r="B14607">
        <v>32.81</v>
      </c>
      <c r="C14607" s="3">
        <v>33</v>
      </c>
      <c r="D14607" s="3">
        <v>3064</v>
      </c>
      <c r="E14607" s="3">
        <v>506</v>
      </c>
      <c r="F14607" s="3">
        <v>1355</v>
      </c>
      <c r="G14607" s="3">
        <v>488</v>
      </c>
      <c r="H14607">
        <v>4.22</v>
      </c>
      <c r="I14607" s="2">
        <v>178700</v>
      </c>
      <c r="J14607" s="2">
        <f t="shared" si="228"/>
        <v>2.776639344262295</v>
      </c>
    </row>
    <row r="14608" spans="1:10" x14ac:dyDescent="0.25">
      <c r="A14608">
        <v>-117.14</v>
      </c>
      <c r="B14608">
        <v>32.83</v>
      </c>
      <c r="C14608" s="3">
        <v>25</v>
      </c>
      <c r="D14608" s="3">
        <v>2161</v>
      </c>
      <c r="E14608" s="3">
        <v>462</v>
      </c>
      <c r="F14608" s="3">
        <v>896</v>
      </c>
      <c r="G14608" s="3">
        <v>468</v>
      </c>
      <c r="H14608">
        <v>2.2284000000000002</v>
      </c>
      <c r="I14608" s="2">
        <v>177500</v>
      </c>
      <c r="J14608" s="2">
        <f t="shared" si="228"/>
        <v>1.9145299145299146</v>
      </c>
    </row>
    <row r="14609" spans="1:10" x14ac:dyDescent="0.25">
      <c r="A14609">
        <v>-117.18</v>
      </c>
      <c r="B14609">
        <v>32.82</v>
      </c>
      <c r="C14609" s="3">
        <v>25</v>
      </c>
      <c r="D14609" s="3">
        <v>1756</v>
      </c>
      <c r="E14609" s="3">
        <v>301</v>
      </c>
      <c r="F14609" s="3">
        <v>722</v>
      </c>
      <c r="G14609" s="3">
        <v>312</v>
      </c>
      <c r="H14609">
        <v>4.5625</v>
      </c>
      <c r="I14609" s="2">
        <v>162300</v>
      </c>
      <c r="J14609" s="2">
        <f t="shared" si="228"/>
        <v>2.3141025641025643</v>
      </c>
    </row>
    <row r="14610" spans="1:10" x14ac:dyDescent="0.25">
      <c r="A14610">
        <v>-117.18</v>
      </c>
      <c r="B14610">
        <v>32.81</v>
      </c>
      <c r="C14610" s="3">
        <v>28</v>
      </c>
      <c r="D14610" s="3">
        <v>3436</v>
      </c>
      <c r="E14610" s="3">
        <v>537</v>
      </c>
      <c r="F14610" s="3">
        <v>1503</v>
      </c>
      <c r="G14610" s="3">
        <v>498</v>
      </c>
      <c r="H14610">
        <v>4.7679</v>
      </c>
      <c r="I14610" s="2">
        <v>204000</v>
      </c>
      <c r="J14610" s="2">
        <f t="shared" si="228"/>
        <v>3.0180722891566263</v>
      </c>
    </row>
    <row r="14611" spans="1:10" x14ac:dyDescent="0.25">
      <c r="A14611">
        <v>-117.19</v>
      </c>
      <c r="B14611">
        <v>32.81</v>
      </c>
      <c r="C14611" s="3">
        <v>33</v>
      </c>
      <c r="D14611" s="3">
        <v>5226</v>
      </c>
      <c r="E14611" s="3">
        <v>833</v>
      </c>
      <c r="F14611" s="3">
        <v>2221</v>
      </c>
      <c r="G14611" s="3">
        <v>839</v>
      </c>
      <c r="H14611">
        <v>5.1490999999999998</v>
      </c>
      <c r="I14611" s="2">
        <v>207000</v>
      </c>
      <c r="J14611" s="2">
        <f t="shared" si="228"/>
        <v>2.6471990464839092</v>
      </c>
    </row>
    <row r="14612" spans="1:10" x14ac:dyDescent="0.25">
      <c r="A14612">
        <v>-117.18</v>
      </c>
      <c r="B14612">
        <v>32.799999999999997</v>
      </c>
      <c r="C14612" s="3">
        <v>10</v>
      </c>
      <c r="D14612" s="3">
        <v>3821</v>
      </c>
      <c r="E14612" s="3">
        <v>631</v>
      </c>
      <c r="F14612" s="3">
        <v>1605</v>
      </c>
      <c r="G14612" s="3">
        <v>609</v>
      </c>
      <c r="H14612">
        <v>5.5453999999999999</v>
      </c>
      <c r="I14612" s="2">
        <v>217100</v>
      </c>
      <c r="J14612" s="2">
        <f t="shared" si="228"/>
        <v>2.6354679802955663</v>
      </c>
    </row>
    <row r="14613" spans="1:10" x14ac:dyDescent="0.25">
      <c r="A14613">
        <v>-117.18</v>
      </c>
      <c r="B14613">
        <v>32.799999999999997</v>
      </c>
      <c r="C14613" s="3">
        <v>30</v>
      </c>
      <c r="D14613" s="3">
        <v>2456</v>
      </c>
      <c r="E14613" s="3">
        <v>390</v>
      </c>
      <c r="F14613" s="3">
        <v>1022</v>
      </c>
      <c r="G14613" s="3">
        <v>393</v>
      </c>
      <c r="H14613">
        <v>3.8542000000000001</v>
      </c>
      <c r="I14613" s="2">
        <v>198500</v>
      </c>
      <c r="J14613" s="2">
        <f t="shared" si="228"/>
        <v>2.6005089058524171</v>
      </c>
    </row>
    <row r="14614" spans="1:10" x14ac:dyDescent="0.25">
      <c r="A14614">
        <v>-117.18</v>
      </c>
      <c r="B14614">
        <v>32.79</v>
      </c>
      <c r="C14614" s="3">
        <v>30</v>
      </c>
      <c r="D14614" s="3">
        <v>5201</v>
      </c>
      <c r="E14614" s="3">
        <v>1104</v>
      </c>
      <c r="F14614" s="3">
        <v>2961</v>
      </c>
      <c r="G14614" s="3">
        <v>1064</v>
      </c>
      <c r="H14614">
        <v>3.2660999999999998</v>
      </c>
      <c r="I14614" s="2">
        <v>140400</v>
      </c>
      <c r="J14614" s="2">
        <f t="shared" si="228"/>
        <v>2.7828947368421053</v>
      </c>
    </row>
    <row r="14615" spans="1:10" x14ac:dyDescent="0.25">
      <c r="A14615">
        <v>-117.17</v>
      </c>
      <c r="B14615">
        <v>32.79</v>
      </c>
      <c r="C14615" s="3">
        <v>44</v>
      </c>
      <c r="D14615" s="3">
        <v>2262</v>
      </c>
      <c r="E14615" s="3">
        <v>647</v>
      </c>
      <c r="F14615" s="3">
        <v>3009</v>
      </c>
      <c r="G14615" s="3">
        <v>657</v>
      </c>
      <c r="H14615">
        <v>2.2663000000000002</v>
      </c>
      <c r="I14615" s="2">
        <v>123600</v>
      </c>
      <c r="J14615" s="2">
        <f t="shared" si="228"/>
        <v>4.5799086757990866</v>
      </c>
    </row>
    <row r="14616" spans="1:10" x14ac:dyDescent="0.25">
      <c r="A14616">
        <v>-117.17</v>
      </c>
      <c r="B14616">
        <v>32.79</v>
      </c>
      <c r="C14616" s="3">
        <v>43</v>
      </c>
      <c r="D14616" s="3">
        <v>1269</v>
      </c>
      <c r="E14616" s="3">
        <v>297</v>
      </c>
      <c r="F14616" s="3">
        <v>946</v>
      </c>
      <c r="G14616" s="3">
        <v>285</v>
      </c>
      <c r="H14616">
        <v>2.1446999999999998</v>
      </c>
      <c r="I14616" s="2">
        <v>133300</v>
      </c>
      <c r="J14616" s="2">
        <f t="shared" si="228"/>
        <v>3.3192982456140352</v>
      </c>
    </row>
    <row r="14617" spans="1:10" x14ac:dyDescent="0.25">
      <c r="A14617">
        <v>-117.16</v>
      </c>
      <c r="B14617">
        <v>32.799999999999997</v>
      </c>
      <c r="C14617" s="3">
        <v>25</v>
      </c>
      <c r="D14617" s="3">
        <v>1399</v>
      </c>
      <c r="E14617" s="3">
        <v>329</v>
      </c>
      <c r="F14617" s="3">
        <v>1308</v>
      </c>
      <c r="G14617" s="3">
        <v>355</v>
      </c>
      <c r="H14617">
        <v>2.5682</v>
      </c>
      <c r="I14617" s="2">
        <v>187500</v>
      </c>
      <c r="J14617" s="2">
        <f t="shared" si="228"/>
        <v>3.6845070422535211</v>
      </c>
    </row>
    <row r="14618" spans="1:10" x14ac:dyDescent="0.25">
      <c r="A14618">
        <v>-117.17</v>
      </c>
      <c r="B14618">
        <v>32.799999999999997</v>
      </c>
      <c r="C14618" s="3">
        <v>20</v>
      </c>
      <c r="D14618" s="3">
        <v>2827</v>
      </c>
      <c r="E14618" s="3">
        <v>554</v>
      </c>
      <c r="F14618" s="3">
        <v>1822</v>
      </c>
      <c r="G14618" s="3">
        <v>536</v>
      </c>
      <c r="H14618">
        <v>3.4706000000000001</v>
      </c>
      <c r="I14618" s="2">
        <v>157600</v>
      </c>
      <c r="J14618" s="2">
        <f t="shared" si="228"/>
        <v>3.3992537313432836</v>
      </c>
    </row>
    <row r="14619" spans="1:10" x14ac:dyDescent="0.25">
      <c r="A14619">
        <v>-117.15</v>
      </c>
      <c r="B14619">
        <v>32.799999999999997</v>
      </c>
      <c r="C14619" s="3">
        <v>27</v>
      </c>
      <c r="D14619" s="3">
        <v>1937</v>
      </c>
      <c r="E14619" s="3">
        <v>537</v>
      </c>
      <c r="F14619" s="3">
        <v>1211</v>
      </c>
      <c r="G14619" s="3">
        <v>482</v>
      </c>
      <c r="H14619">
        <v>2.75</v>
      </c>
      <c r="I14619" s="2">
        <v>87500</v>
      </c>
      <c r="J14619" s="2">
        <f t="shared" si="228"/>
        <v>2.5124481327800829</v>
      </c>
    </row>
    <row r="14620" spans="1:10" x14ac:dyDescent="0.25">
      <c r="A14620">
        <v>-117.15</v>
      </c>
      <c r="B14620">
        <v>32.799999999999997</v>
      </c>
      <c r="C14620" s="3">
        <v>23</v>
      </c>
      <c r="D14620" s="3">
        <v>2395</v>
      </c>
      <c r="E14620" s="3">
        <v>476</v>
      </c>
      <c r="F14620" s="3">
        <v>2284</v>
      </c>
      <c r="G14620" s="3">
        <v>488</v>
      </c>
      <c r="H14620">
        <v>3.7292000000000001</v>
      </c>
      <c r="I14620" s="2">
        <v>146300</v>
      </c>
      <c r="J14620" s="2">
        <f t="shared" si="228"/>
        <v>4.6803278688524594</v>
      </c>
    </row>
    <row r="14621" spans="1:10" x14ac:dyDescent="0.25">
      <c r="A14621">
        <v>-117.16</v>
      </c>
      <c r="B14621">
        <v>32.78</v>
      </c>
      <c r="C14621" s="3">
        <v>24</v>
      </c>
      <c r="D14621" s="3">
        <v>3566</v>
      </c>
      <c r="E14621" s="3">
        <v>765</v>
      </c>
      <c r="F14621" s="3">
        <v>1697</v>
      </c>
      <c r="G14621" s="3">
        <v>722</v>
      </c>
      <c r="H14621">
        <v>3.6375000000000002</v>
      </c>
      <c r="I14621" s="2">
        <v>178600</v>
      </c>
      <c r="J14621" s="2">
        <f t="shared" si="228"/>
        <v>2.3504155124653741</v>
      </c>
    </row>
    <row r="14622" spans="1:10" x14ac:dyDescent="0.25">
      <c r="A14622">
        <v>-117.16</v>
      </c>
      <c r="B14622">
        <v>32.79</v>
      </c>
      <c r="C14622" s="3">
        <v>32</v>
      </c>
      <c r="D14622" s="3">
        <v>1731</v>
      </c>
      <c r="E14622" s="3">
        <v>413</v>
      </c>
      <c r="F14622" s="3">
        <v>1569</v>
      </c>
      <c r="G14622" s="3">
        <v>427</v>
      </c>
      <c r="H14622">
        <v>3.3374999999999999</v>
      </c>
      <c r="I14622" s="2">
        <v>154300</v>
      </c>
      <c r="J14622" s="2">
        <f t="shared" si="228"/>
        <v>3.6744730679156907</v>
      </c>
    </row>
    <row r="14623" spans="1:10" x14ac:dyDescent="0.25">
      <c r="A14623">
        <v>-117.17</v>
      </c>
      <c r="B14623">
        <v>32.78</v>
      </c>
      <c r="C14623" s="3">
        <v>17</v>
      </c>
      <c r="D14623" s="3">
        <v>3845</v>
      </c>
      <c r="E14623" s="3">
        <v>1051</v>
      </c>
      <c r="F14623" s="3">
        <v>3102</v>
      </c>
      <c r="G14623" s="3">
        <v>944</v>
      </c>
      <c r="H14623">
        <v>2.3658000000000001</v>
      </c>
      <c r="I14623" s="2">
        <v>164100</v>
      </c>
      <c r="J14623" s="2">
        <f t="shared" si="228"/>
        <v>3.2860169491525424</v>
      </c>
    </row>
    <row r="14624" spans="1:10" x14ac:dyDescent="0.25">
      <c r="A14624">
        <v>-117.16</v>
      </c>
      <c r="B14624">
        <v>32.78</v>
      </c>
      <c r="C14624" s="3">
        <v>34</v>
      </c>
      <c r="D14624" s="3">
        <v>2515</v>
      </c>
      <c r="E14624" s="3">
        <v>488</v>
      </c>
      <c r="F14624" s="3">
        <v>1594</v>
      </c>
      <c r="G14624" s="3">
        <v>515</v>
      </c>
      <c r="H14624">
        <v>3.7381000000000002</v>
      </c>
      <c r="I14624" s="2">
        <v>165000</v>
      </c>
      <c r="J14624" s="2">
        <f t="shared" si="228"/>
        <v>3.095145631067961</v>
      </c>
    </row>
    <row r="14625" spans="1:10" x14ac:dyDescent="0.25">
      <c r="A14625">
        <v>-117.17</v>
      </c>
      <c r="B14625">
        <v>32.78</v>
      </c>
      <c r="C14625" s="3">
        <v>42</v>
      </c>
      <c r="D14625" s="3">
        <v>1104</v>
      </c>
      <c r="E14625" s="3">
        <v>305</v>
      </c>
      <c r="F14625" s="3">
        <v>892</v>
      </c>
      <c r="G14625" s="3">
        <v>270</v>
      </c>
      <c r="H14625">
        <v>2.2768000000000002</v>
      </c>
      <c r="I14625" s="2">
        <v>145200</v>
      </c>
      <c r="J14625" s="2">
        <f t="shared" si="228"/>
        <v>3.3037037037037038</v>
      </c>
    </row>
    <row r="14626" spans="1:10" x14ac:dyDescent="0.25">
      <c r="A14626">
        <v>-117.17</v>
      </c>
      <c r="B14626">
        <v>32.770000000000003</v>
      </c>
      <c r="C14626" s="3">
        <v>35</v>
      </c>
      <c r="D14626" s="3">
        <v>1399</v>
      </c>
      <c r="E14626" s="3">
        <v>274</v>
      </c>
      <c r="F14626" s="3">
        <v>695</v>
      </c>
      <c r="G14626" s="3">
        <v>281</v>
      </c>
      <c r="H14626">
        <v>3.7669999999999999</v>
      </c>
      <c r="I14626" s="2">
        <v>166800</v>
      </c>
      <c r="J14626" s="2">
        <f t="shared" si="228"/>
        <v>2.4733096085409252</v>
      </c>
    </row>
    <row r="14627" spans="1:10" x14ac:dyDescent="0.25">
      <c r="A14627">
        <v>-117.17</v>
      </c>
      <c r="B14627">
        <v>32.770000000000003</v>
      </c>
      <c r="C14627" s="3">
        <v>6</v>
      </c>
      <c r="D14627" s="3">
        <v>3856</v>
      </c>
      <c r="E14627" s="3">
        <v>875</v>
      </c>
      <c r="F14627" s="3">
        <v>1547</v>
      </c>
      <c r="G14627" s="3">
        <v>816</v>
      </c>
      <c r="H14627">
        <v>4.5480999999999998</v>
      </c>
      <c r="I14627" s="2">
        <v>164800</v>
      </c>
      <c r="J14627" s="2">
        <f t="shared" si="228"/>
        <v>1.8958333333333333</v>
      </c>
    </row>
    <row r="14628" spans="1:10" x14ac:dyDescent="0.25">
      <c r="A14628">
        <v>-117.18</v>
      </c>
      <c r="B14628">
        <v>32.770000000000003</v>
      </c>
      <c r="C14628" s="3">
        <v>16</v>
      </c>
      <c r="D14628" s="3">
        <v>2374</v>
      </c>
      <c r="E14628" s="3">
        <v>780</v>
      </c>
      <c r="F14628" s="3">
        <v>913</v>
      </c>
      <c r="G14628" s="3">
        <v>705</v>
      </c>
      <c r="H14628">
        <v>2.7385999999999999</v>
      </c>
      <c r="I14628" s="2">
        <v>87500</v>
      </c>
      <c r="J14628" s="2">
        <f t="shared" si="228"/>
        <v>1.2950354609929078</v>
      </c>
    </row>
    <row r="14629" spans="1:10" x14ac:dyDescent="0.25">
      <c r="A14629">
        <v>-117.18</v>
      </c>
      <c r="B14629">
        <v>32.76</v>
      </c>
      <c r="C14629" s="3">
        <v>8</v>
      </c>
      <c r="D14629" s="3">
        <v>3694</v>
      </c>
      <c r="E14629" s="3">
        <v>997</v>
      </c>
      <c r="F14629" s="3">
        <v>1297</v>
      </c>
      <c r="G14629" s="3">
        <v>807</v>
      </c>
      <c r="H14629">
        <v>3.6492</v>
      </c>
      <c r="I14629" s="2">
        <v>158900</v>
      </c>
      <c r="J14629" s="2">
        <f t="shared" si="228"/>
        <v>1.607187112763321</v>
      </c>
    </row>
    <row r="14630" spans="1:10" x14ac:dyDescent="0.25">
      <c r="A14630">
        <v>-117.18</v>
      </c>
      <c r="B14630">
        <v>32.76</v>
      </c>
      <c r="C14630" s="3">
        <v>17</v>
      </c>
      <c r="D14630" s="3">
        <v>711</v>
      </c>
      <c r="E14630" s="3">
        <v>254</v>
      </c>
      <c r="F14630" s="3">
        <v>327</v>
      </c>
      <c r="G14630" s="3">
        <v>227</v>
      </c>
      <c r="H14630">
        <v>2.6493000000000002</v>
      </c>
      <c r="I14630" s="2">
        <v>67500</v>
      </c>
      <c r="J14630" s="2">
        <f t="shared" si="228"/>
        <v>1.4405286343612336</v>
      </c>
    </row>
    <row r="14631" spans="1:10" x14ac:dyDescent="0.25">
      <c r="A14631">
        <v>-117.18</v>
      </c>
      <c r="B14631">
        <v>32.78</v>
      </c>
      <c r="C14631" s="3">
        <v>21</v>
      </c>
      <c r="D14631" s="3">
        <v>4185</v>
      </c>
      <c r="E14631" s="3">
        <v>1018</v>
      </c>
      <c r="F14631" s="3">
        <v>3122</v>
      </c>
      <c r="G14631" s="3">
        <v>993</v>
      </c>
      <c r="H14631">
        <v>3.0480999999999998</v>
      </c>
      <c r="I14631" s="2">
        <v>210000</v>
      </c>
      <c r="J14631" s="2">
        <f t="shared" si="228"/>
        <v>3.1440080563947634</v>
      </c>
    </row>
    <row r="14632" spans="1:10" x14ac:dyDescent="0.25">
      <c r="A14632">
        <v>-117.18</v>
      </c>
      <c r="B14632">
        <v>32.770000000000003</v>
      </c>
      <c r="C14632" s="3">
        <v>23</v>
      </c>
      <c r="D14632" s="3">
        <v>1215</v>
      </c>
      <c r="E14632" s="3">
        <v>225</v>
      </c>
      <c r="F14632" s="3">
        <v>592</v>
      </c>
      <c r="G14632" s="3">
        <v>224</v>
      </c>
      <c r="H14632">
        <v>3.4</v>
      </c>
      <c r="I14632" s="2">
        <v>200600</v>
      </c>
      <c r="J14632" s="2">
        <f t="shared" si="228"/>
        <v>2.6428571428571428</v>
      </c>
    </row>
    <row r="14633" spans="1:10" x14ac:dyDescent="0.25">
      <c r="A14633">
        <v>-117.21</v>
      </c>
      <c r="B14633">
        <v>32.81</v>
      </c>
      <c r="C14633" s="3">
        <v>26</v>
      </c>
      <c r="D14633" s="3">
        <v>2496</v>
      </c>
      <c r="E14633" s="3">
        <v>407</v>
      </c>
      <c r="F14633" s="3">
        <v>1062</v>
      </c>
      <c r="G14633" s="3">
        <v>380</v>
      </c>
      <c r="H14633">
        <v>5.5412999999999997</v>
      </c>
      <c r="I14633" s="2">
        <v>302100</v>
      </c>
      <c r="J14633" s="2">
        <f t="shared" si="228"/>
        <v>2.7947368421052632</v>
      </c>
    </row>
    <row r="14634" spans="1:10" x14ac:dyDescent="0.25">
      <c r="A14634">
        <v>-117.2</v>
      </c>
      <c r="B14634">
        <v>32.799999999999997</v>
      </c>
      <c r="C14634" s="3">
        <v>34</v>
      </c>
      <c r="D14634" s="3">
        <v>4854</v>
      </c>
      <c r="E14634" s="3">
        <v>912</v>
      </c>
      <c r="F14634" s="3">
        <v>2089</v>
      </c>
      <c r="G14634" s="3">
        <v>854</v>
      </c>
      <c r="H14634">
        <v>3.8542000000000001</v>
      </c>
      <c r="I14634" s="2">
        <v>200000</v>
      </c>
      <c r="J14634" s="2">
        <f t="shared" si="228"/>
        <v>2.4461358313817332</v>
      </c>
    </row>
    <row r="14635" spans="1:10" x14ac:dyDescent="0.25">
      <c r="A14635">
        <v>-117.2</v>
      </c>
      <c r="B14635">
        <v>32.79</v>
      </c>
      <c r="C14635" s="3">
        <v>16</v>
      </c>
      <c r="D14635" s="3">
        <v>2079</v>
      </c>
      <c r="E14635" s="3">
        <v>394</v>
      </c>
      <c r="F14635" s="3">
        <v>746</v>
      </c>
      <c r="G14635" s="3">
        <v>383</v>
      </c>
      <c r="H14635">
        <v>5.0957999999999997</v>
      </c>
      <c r="I14635" s="2">
        <v>300000</v>
      </c>
      <c r="J14635" s="2">
        <f t="shared" si="228"/>
        <v>1.9477806788511749</v>
      </c>
    </row>
    <row r="14636" spans="1:10" x14ac:dyDescent="0.25">
      <c r="A14636">
        <v>-117.2</v>
      </c>
      <c r="B14636">
        <v>32.799999999999997</v>
      </c>
      <c r="C14636" s="3">
        <v>33</v>
      </c>
      <c r="D14636" s="3">
        <v>2573</v>
      </c>
      <c r="E14636" s="3">
        <v>436</v>
      </c>
      <c r="F14636" s="3">
        <v>1084</v>
      </c>
      <c r="G14636" s="3">
        <v>443</v>
      </c>
      <c r="H14636">
        <v>4.2416999999999998</v>
      </c>
      <c r="I14636" s="2">
        <v>294100</v>
      </c>
      <c r="J14636" s="2">
        <f t="shared" si="228"/>
        <v>2.4469525959367946</v>
      </c>
    </row>
    <row r="14637" spans="1:10" x14ac:dyDescent="0.25">
      <c r="A14637">
        <v>-117.21</v>
      </c>
      <c r="B14637">
        <v>32.799999999999997</v>
      </c>
      <c r="C14637" s="3">
        <v>34</v>
      </c>
      <c r="D14637" s="3">
        <v>1398</v>
      </c>
      <c r="E14637" s="3">
        <v>222</v>
      </c>
      <c r="F14637" s="3">
        <v>532</v>
      </c>
      <c r="G14637" s="3">
        <v>244</v>
      </c>
      <c r="H14637">
        <v>3.7101999999999999</v>
      </c>
      <c r="I14637" s="2">
        <v>289600</v>
      </c>
      <c r="J14637" s="2">
        <f t="shared" si="228"/>
        <v>2.180327868852459</v>
      </c>
    </row>
    <row r="14638" spans="1:10" x14ac:dyDescent="0.25">
      <c r="A14638">
        <v>-117.19</v>
      </c>
      <c r="B14638">
        <v>32.799999999999997</v>
      </c>
      <c r="C14638" s="3">
        <v>16</v>
      </c>
      <c r="D14638" s="3">
        <v>2593</v>
      </c>
      <c r="E14638" s="3">
        <v>794</v>
      </c>
      <c r="F14638" s="3">
        <v>1235</v>
      </c>
      <c r="G14638" s="3">
        <v>684</v>
      </c>
      <c r="H14638">
        <v>3.1303999999999998</v>
      </c>
      <c r="I14638" s="2">
        <v>166300</v>
      </c>
      <c r="J14638" s="2">
        <f t="shared" si="228"/>
        <v>1.8055555555555556</v>
      </c>
    </row>
    <row r="14639" spans="1:10" x14ac:dyDescent="0.25">
      <c r="A14639">
        <v>-117.2</v>
      </c>
      <c r="B14639">
        <v>32.799999999999997</v>
      </c>
      <c r="C14639" s="3">
        <v>36</v>
      </c>
      <c r="D14639" s="3">
        <v>4018</v>
      </c>
      <c r="E14639" s="3">
        <v>1067</v>
      </c>
      <c r="F14639" s="3">
        <v>1620</v>
      </c>
      <c r="G14639" s="3">
        <v>842</v>
      </c>
      <c r="H14639">
        <v>2.3599000000000001</v>
      </c>
      <c r="I14639" s="2">
        <v>168400</v>
      </c>
      <c r="J14639" s="2">
        <f t="shared" si="228"/>
        <v>1.9239904988123515</v>
      </c>
    </row>
    <row r="14640" spans="1:10" x14ac:dyDescent="0.25">
      <c r="A14640">
        <v>-117.19</v>
      </c>
      <c r="B14640">
        <v>32.79</v>
      </c>
      <c r="C14640" s="3">
        <v>36</v>
      </c>
      <c r="D14640" s="3">
        <v>1514</v>
      </c>
      <c r="E14640" s="3">
        <v>258</v>
      </c>
      <c r="F14640" s="3">
        <v>665</v>
      </c>
      <c r="G14640" s="3">
        <v>278</v>
      </c>
      <c r="H14640">
        <v>3.8571</v>
      </c>
      <c r="I14640" s="2">
        <v>235100</v>
      </c>
      <c r="J14640" s="2">
        <f t="shared" si="228"/>
        <v>2.3920863309352516</v>
      </c>
    </row>
    <row r="14641" spans="1:10" x14ac:dyDescent="0.25">
      <c r="A14641">
        <v>-117.19</v>
      </c>
      <c r="B14641">
        <v>32.79</v>
      </c>
      <c r="C14641" s="3">
        <v>35</v>
      </c>
      <c r="D14641" s="3">
        <v>1788</v>
      </c>
      <c r="E14641" s="3">
        <v>378</v>
      </c>
      <c r="F14641" s="3">
        <v>777</v>
      </c>
      <c r="G14641" s="3">
        <v>374</v>
      </c>
      <c r="H14641">
        <v>3.3713000000000002</v>
      </c>
      <c r="I14641" s="2">
        <v>238400</v>
      </c>
      <c r="J14641" s="2">
        <f t="shared" si="228"/>
        <v>2.0775401069518717</v>
      </c>
    </row>
    <row r="14642" spans="1:10" x14ac:dyDescent="0.25">
      <c r="A14642">
        <v>-117.2</v>
      </c>
      <c r="B14642">
        <v>32.79</v>
      </c>
      <c r="C14642" s="3">
        <v>31</v>
      </c>
      <c r="D14642" s="3">
        <v>3417</v>
      </c>
      <c r="E14642" s="3">
        <v>533</v>
      </c>
      <c r="F14642" s="3">
        <v>1245</v>
      </c>
      <c r="G14642" s="3">
        <v>532</v>
      </c>
      <c r="H14642">
        <v>4.7788000000000004</v>
      </c>
      <c r="I14642" s="2">
        <v>276000</v>
      </c>
      <c r="J14642" s="2">
        <f t="shared" si="228"/>
        <v>2.3402255639097747</v>
      </c>
    </row>
    <row r="14643" spans="1:10" x14ac:dyDescent="0.25">
      <c r="A14643">
        <v>-117.2</v>
      </c>
      <c r="B14643">
        <v>32.79</v>
      </c>
      <c r="C14643" s="3">
        <v>29</v>
      </c>
      <c r="D14643" s="3">
        <v>1213</v>
      </c>
      <c r="E14643" s="3">
        <v>228</v>
      </c>
      <c r="F14643" s="3">
        <v>654</v>
      </c>
      <c r="G14643" s="3">
        <v>246</v>
      </c>
      <c r="H14643">
        <v>4.5987</v>
      </c>
      <c r="I14643" s="2">
        <v>255600</v>
      </c>
      <c r="J14643" s="2">
        <f t="shared" si="228"/>
        <v>2.6585365853658538</v>
      </c>
    </row>
    <row r="14644" spans="1:10" x14ac:dyDescent="0.25">
      <c r="A14644">
        <v>-117.2</v>
      </c>
      <c r="B14644">
        <v>32.79</v>
      </c>
      <c r="C14644" s="3">
        <v>34</v>
      </c>
      <c r="D14644" s="3">
        <v>757</v>
      </c>
      <c r="E14644" s="3">
        <v>212</v>
      </c>
      <c r="F14644" s="3">
        <v>409</v>
      </c>
      <c r="G14644" s="3">
        <v>222</v>
      </c>
      <c r="H14644">
        <v>3.2311999999999999</v>
      </c>
      <c r="I14644" s="2">
        <v>192200</v>
      </c>
      <c r="J14644" s="2">
        <f t="shared" si="228"/>
        <v>1.8423423423423424</v>
      </c>
    </row>
    <row r="14645" spans="1:10" x14ac:dyDescent="0.25">
      <c r="A14645">
        <v>-117.19</v>
      </c>
      <c r="B14645">
        <v>32.78</v>
      </c>
      <c r="C14645" s="3">
        <v>34</v>
      </c>
      <c r="D14645" s="3">
        <v>4108</v>
      </c>
      <c r="E14645" s="3">
        <v>664</v>
      </c>
      <c r="F14645" s="3">
        <v>1659</v>
      </c>
      <c r="G14645" s="3">
        <v>644</v>
      </c>
      <c r="H14645">
        <v>4.4097</v>
      </c>
      <c r="I14645" s="2">
        <v>252000</v>
      </c>
      <c r="J14645" s="2">
        <f t="shared" si="228"/>
        <v>2.5760869565217392</v>
      </c>
    </row>
    <row r="14646" spans="1:10" x14ac:dyDescent="0.25">
      <c r="A14646">
        <v>-117.2</v>
      </c>
      <c r="B14646">
        <v>32.78</v>
      </c>
      <c r="C14646" s="3">
        <v>38</v>
      </c>
      <c r="D14646" s="3">
        <v>2662</v>
      </c>
      <c r="E14646" s="3">
        <v>498</v>
      </c>
      <c r="F14646" s="3">
        <v>1132</v>
      </c>
      <c r="G14646" s="3">
        <v>496</v>
      </c>
      <c r="H14646">
        <v>4.0057</v>
      </c>
      <c r="I14646" s="2">
        <v>241600</v>
      </c>
      <c r="J14646" s="2">
        <f t="shared" si="228"/>
        <v>2.282258064516129</v>
      </c>
    </row>
    <row r="14647" spans="1:10" x14ac:dyDescent="0.25">
      <c r="A14647">
        <v>-117.19</v>
      </c>
      <c r="B14647">
        <v>32.770000000000003</v>
      </c>
      <c r="C14647" s="3">
        <v>30</v>
      </c>
      <c r="D14647" s="3">
        <v>2747</v>
      </c>
      <c r="E14647" s="3">
        <v>640</v>
      </c>
      <c r="F14647" s="3">
        <v>3185</v>
      </c>
      <c r="G14647" s="3">
        <v>657</v>
      </c>
      <c r="H14647">
        <v>3.7650000000000001</v>
      </c>
      <c r="I14647" s="2">
        <v>238000</v>
      </c>
      <c r="J14647" s="2">
        <f t="shared" si="228"/>
        <v>4.8477929984779298</v>
      </c>
    </row>
    <row r="14648" spans="1:10" x14ac:dyDescent="0.25">
      <c r="A14648">
        <v>-117.19</v>
      </c>
      <c r="B14648">
        <v>32.770000000000003</v>
      </c>
      <c r="C14648" s="3">
        <v>16</v>
      </c>
      <c r="D14648" s="3">
        <v>3273</v>
      </c>
      <c r="E14648" s="3">
        <v>670</v>
      </c>
      <c r="F14648" s="3">
        <v>1305</v>
      </c>
      <c r="G14648" s="3">
        <v>671</v>
      </c>
      <c r="H14648">
        <v>4.1368</v>
      </c>
      <c r="I14648" s="2">
        <v>151000</v>
      </c>
      <c r="J14648" s="2">
        <f t="shared" si="228"/>
        <v>1.9448584202682564</v>
      </c>
    </row>
    <row r="14649" spans="1:10" x14ac:dyDescent="0.25">
      <c r="A14649">
        <v>-117.19</v>
      </c>
      <c r="B14649">
        <v>32.770000000000003</v>
      </c>
      <c r="C14649" s="3">
        <v>9</v>
      </c>
      <c r="D14649" s="3">
        <v>634</v>
      </c>
      <c r="E14649" s="3">
        <v>152</v>
      </c>
      <c r="F14649" s="3">
        <v>248</v>
      </c>
      <c r="G14649" s="3">
        <v>133</v>
      </c>
      <c r="H14649">
        <v>3.8571</v>
      </c>
      <c r="I14649" s="2">
        <v>143800</v>
      </c>
      <c r="J14649" s="2">
        <f t="shared" si="228"/>
        <v>1.8646616541353382</v>
      </c>
    </row>
    <row r="14650" spans="1:10" x14ac:dyDescent="0.25">
      <c r="A14650">
        <v>-117.19</v>
      </c>
      <c r="B14650">
        <v>32.770000000000003</v>
      </c>
      <c r="C14650" s="3">
        <v>14</v>
      </c>
      <c r="D14650" s="3">
        <v>3575</v>
      </c>
      <c r="E14650" s="3">
        <v>992</v>
      </c>
      <c r="F14650" s="3">
        <v>1645</v>
      </c>
      <c r="G14650" s="3">
        <v>839</v>
      </c>
      <c r="H14650">
        <v>2.4397000000000002</v>
      </c>
      <c r="I14650" s="2">
        <v>140600</v>
      </c>
      <c r="J14650" s="2">
        <f t="shared" si="228"/>
        <v>1.9606674612634087</v>
      </c>
    </row>
    <row r="14651" spans="1:10" x14ac:dyDescent="0.25">
      <c r="A14651">
        <v>-117.2</v>
      </c>
      <c r="B14651">
        <v>32.770000000000003</v>
      </c>
      <c r="C14651" s="3">
        <v>30</v>
      </c>
      <c r="D14651" s="3">
        <v>156</v>
      </c>
      <c r="E14651" s="3">
        <v>45</v>
      </c>
      <c r="F14651" s="3">
        <v>77</v>
      </c>
      <c r="G14651" s="3">
        <v>40</v>
      </c>
      <c r="H14651">
        <v>3.2679</v>
      </c>
      <c r="I14651" s="2">
        <v>137500</v>
      </c>
      <c r="J14651" s="2">
        <f t="shared" si="228"/>
        <v>1.925</v>
      </c>
    </row>
    <row r="14652" spans="1:10" x14ac:dyDescent="0.25">
      <c r="A14652">
        <v>-117.2</v>
      </c>
      <c r="B14652">
        <v>32.770000000000003</v>
      </c>
      <c r="C14652" s="3">
        <v>31</v>
      </c>
      <c r="D14652" s="3">
        <v>1952</v>
      </c>
      <c r="E14652" s="3">
        <v>471</v>
      </c>
      <c r="F14652" s="3">
        <v>936</v>
      </c>
      <c r="G14652" s="3">
        <v>462</v>
      </c>
      <c r="H14652">
        <v>2.8620999999999999</v>
      </c>
      <c r="I14652" s="2">
        <v>196900</v>
      </c>
      <c r="J14652" s="2">
        <f t="shared" si="228"/>
        <v>2.0259740259740258</v>
      </c>
    </row>
    <row r="14653" spans="1:10" x14ac:dyDescent="0.25">
      <c r="A14653">
        <v>-117.15</v>
      </c>
      <c r="B14653">
        <v>32.81</v>
      </c>
      <c r="C14653" s="3">
        <v>34</v>
      </c>
      <c r="D14653" s="3">
        <v>1629</v>
      </c>
      <c r="E14653" s="3">
        <v>318</v>
      </c>
      <c r="F14653" s="3">
        <v>900</v>
      </c>
      <c r="G14653" s="3">
        <v>282</v>
      </c>
      <c r="H14653">
        <v>3.1457999999999999</v>
      </c>
      <c r="I14653" s="2">
        <v>178300</v>
      </c>
      <c r="J14653" s="2">
        <f t="shared" si="228"/>
        <v>3.1914893617021276</v>
      </c>
    </row>
    <row r="14654" spans="1:10" x14ac:dyDescent="0.25">
      <c r="A14654">
        <v>-117.15</v>
      </c>
      <c r="B14654">
        <v>32.799999999999997</v>
      </c>
      <c r="C14654" s="3">
        <v>41</v>
      </c>
      <c r="D14654" s="3">
        <v>1413</v>
      </c>
      <c r="E14654" s="3">
        <v>261</v>
      </c>
      <c r="F14654" s="3">
        <v>1070</v>
      </c>
      <c r="G14654" s="3">
        <v>259</v>
      </c>
      <c r="H14654">
        <v>2.3578000000000001</v>
      </c>
      <c r="I14654" s="2">
        <v>166700</v>
      </c>
      <c r="J14654" s="2">
        <f t="shared" si="228"/>
        <v>4.1312741312741315</v>
      </c>
    </row>
    <row r="14655" spans="1:10" x14ac:dyDescent="0.25">
      <c r="A14655">
        <v>-117.14</v>
      </c>
      <c r="B14655">
        <v>32.799999999999997</v>
      </c>
      <c r="C14655" s="3">
        <v>41</v>
      </c>
      <c r="D14655" s="3">
        <v>2423</v>
      </c>
      <c r="E14655" s="3">
        <v>469</v>
      </c>
      <c r="F14655" s="3">
        <v>1813</v>
      </c>
      <c r="G14655" s="3">
        <v>466</v>
      </c>
      <c r="H14655">
        <v>2.1156999999999999</v>
      </c>
      <c r="I14655" s="2">
        <v>156900</v>
      </c>
      <c r="J14655" s="2">
        <f t="shared" si="228"/>
        <v>3.8905579399141632</v>
      </c>
    </row>
    <row r="14656" spans="1:10" x14ac:dyDescent="0.25">
      <c r="A14656">
        <v>-117.14</v>
      </c>
      <c r="B14656">
        <v>32.799999999999997</v>
      </c>
      <c r="C14656" s="3">
        <v>33</v>
      </c>
      <c r="D14656" s="3">
        <v>2670</v>
      </c>
      <c r="E14656" s="3">
        <v>435</v>
      </c>
      <c r="F14656" s="3">
        <v>1256</v>
      </c>
      <c r="G14656" s="3">
        <v>431</v>
      </c>
      <c r="H14656">
        <v>3.9417</v>
      </c>
      <c r="I14656" s="2">
        <v>179800</v>
      </c>
      <c r="J14656" s="2">
        <f t="shared" si="228"/>
        <v>2.91415313225058</v>
      </c>
    </row>
    <row r="14657" spans="1:10" x14ac:dyDescent="0.25">
      <c r="A14657">
        <v>-117.14</v>
      </c>
      <c r="B14657">
        <v>32.799999999999997</v>
      </c>
      <c r="C14657" s="3">
        <v>35</v>
      </c>
      <c r="D14657" s="3">
        <v>1267</v>
      </c>
      <c r="E14657" s="3">
        <v>212</v>
      </c>
      <c r="F14657" s="3">
        <v>710</v>
      </c>
      <c r="G14657" s="3">
        <v>204</v>
      </c>
      <c r="H14657">
        <v>2.5367999999999999</v>
      </c>
      <c r="I14657" s="2">
        <v>169600</v>
      </c>
      <c r="J14657" s="2">
        <f t="shared" si="228"/>
        <v>3.4803921568627452</v>
      </c>
    </row>
    <row r="14658" spans="1:10" x14ac:dyDescent="0.25">
      <c r="A14658">
        <v>-117.14</v>
      </c>
      <c r="B14658">
        <v>32.79</v>
      </c>
      <c r="C14658" s="3">
        <v>35</v>
      </c>
      <c r="D14658" s="3">
        <v>3578</v>
      </c>
      <c r="E14658" s="3">
        <v>582</v>
      </c>
      <c r="F14658" s="3">
        <v>1568</v>
      </c>
      <c r="G14658" s="3">
        <v>553</v>
      </c>
      <c r="H14658">
        <v>4.7812999999999999</v>
      </c>
      <c r="I14658" s="2">
        <v>188600</v>
      </c>
      <c r="J14658" s="2">
        <f t="shared" si="228"/>
        <v>2.8354430379746836</v>
      </c>
    </row>
    <row r="14659" spans="1:10" x14ac:dyDescent="0.25">
      <c r="A14659">
        <v>-117.15</v>
      </c>
      <c r="B14659">
        <v>32.78</v>
      </c>
      <c r="C14659" s="3">
        <v>25</v>
      </c>
      <c r="D14659" s="3">
        <v>1577</v>
      </c>
      <c r="E14659" s="3">
        <v>266</v>
      </c>
      <c r="F14659" s="3">
        <v>611</v>
      </c>
      <c r="G14659" s="3">
        <v>284</v>
      </c>
      <c r="H14659">
        <v>5.25</v>
      </c>
      <c r="I14659" s="2">
        <v>205100</v>
      </c>
      <c r="J14659" s="2">
        <f t="shared" ref="J14659:J14722" si="229">F14659/G14659</f>
        <v>2.1514084507042255</v>
      </c>
    </row>
    <row r="14660" spans="1:10" x14ac:dyDescent="0.25">
      <c r="A14660">
        <v>-117.14</v>
      </c>
      <c r="B14660">
        <v>32.79</v>
      </c>
      <c r="C14660" s="3">
        <v>31</v>
      </c>
      <c r="D14660" s="3">
        <v>984</v>
      </c>
      <c r="E14660" s="3">
        <v>161</v>
      </c>
      <c r="F14660" s="3">
        <v>422</v>
      </c>
      <c r="G14660" s="3">
        <v>158</v>
      </c>
      <c r="H14660">
        <v>5.282</v>
      </c>
      <c r="I14660" s="2">
        <v>183000</v>
      </c>
      <c r="J14660" s="2">
        <f t="shared" si="229"/>
        <v>2.6708860759493671</v>
      </c>
    </row>
    <row r="14661" spans="1:10" x14ac:dyDescent="0.25">
      <c r="A14661">
        <v>-117.13</v>
      </c>
      <c r="B14661">
        <v>32.81</v>
      </c>
      <c r="C14661" s="3">
        <v>19</v>
      </c>
      <c r="D14661" s="3">
        <v>2157</v>
      </c>
      <c r="E14661" s="3">
        <v>554</v>
      </c>
      <c r="F14661" s="3">
        <v>1349</v>
      </c>
      <c r="G14661" s="3">
        <v>535</v>
      </c>
      <c r="H14661">
        <v>2.7652000000000001</v>
      </c>
      <c r="I14661" s="2">
        <v>177400</v>
      </c>
      <c r="J14661" s="2">
        <f t="shared" si="229"/>
        <v>2.5214953271028038</v>
      </c>
    </row>
    <row r="14662" spans="1:10" x14ac:dyDescent="0.25">
      <c r="A14662">
        <v>-117.14</v>
      </c>
      <c r="B14662">
        <v>32.81</v>
      </c>
      <c r="C14662" s="3">
        <v>34</v>
      </c>
      <c r="D14662" s="3">
        <v>1748</v>
      </c>
      <c r="E14662" s="3">
        <v>294</v>
      </c>
      <c r="F14662" s="3">
        <v>800</v>
      </c>
      <c r="G14662" s="3">
        <v>294</v>
      </c>
      <c r="H14662">
        <v>4.4885999999999999</v>
      </c>
      <c r="I14662" s="2">
        <v>179100</v>
      </c>
      <c r="J14662" s="2">
        <f t="shared" si="229"/>
        <v>2.7210884353741496</v>
      </c>
    </row>
    <row r="14663" spans="1:10" x14ac:dyDescent="0.25">
      <c r="A14663">
        <v>-117.13</v>
      </c>
      <c r="B14663">
        <v>32.799999999999997</v>
      </c>
      <c r="C14663" s="3">
        <v>15</v>
      </c>
      <c r="D14663" s="3">
        <v>1606</v>
      </c>
      <c r="E14663" s="3">
        <v>375</v>
      </c>
      <c r="F14663" s="3">
        <v>784</v>
      </c>
      <c r="G14663" s="3">
        <v>342</v>
      </c>
      <c r="H14663">
        <v>3.7237</v>
      </c>
      <c r="I14663" s="2">
        <v>108300</v>
      </c>
      <c r="J14663" s="2">
        <f t="shared" si="229"/>
        <v>2.2923976608187133</v>
      </c>
    </row>
    <row r="14664" spans="1:10" x14ac:dyDescent="0.25">
      <c r="A14664">
        <v>-117.13</v>
      </c>
      <c r="B14664">
        <v>32.799999999999997</v>
      </c>
      <c r="C14664" s="3">
        <v>33</v>
      </c>
      <c r="D14664" s="3">
        <v>2731</v>
      </c>
      <c r="E14664" s="3">
        <v>456</v>
      </c>
      <c r="F14664" s="3">
        <v>1263</v>
      </c>
      <c r="G14664" s="3">
        <v>445</v>
      </c>
      <c r="H14664">
        <v>4.5568</v>
      </c>
      <c r="I14664" s="2">
        <v>175300</v>
      </c>
      <c r="J14664" s="2">
        <f t="shared" si="229"/>
        <v>2.8382022471910111</v>
      </c>
    </row>
    <row r="14665" spans="1:10" x14ac:dyDescent="0.25">
      <c r="A14665">
        <v>-117.12</v>
      </c>
      <c r="B14665">
        <v>32.799999999999997</v>
      </c>
      <c r="C14665" s="3">
        <v>29</v>
      </c>
      <c r="D14665" s="3">
        <v>2863</v>
      </c>
      <c r="E14665" s="3">
        <v>534</v>
      </c>
      <c r="F14665" s="3">
        <v>1392</v>
      </c>
      <c r="G14665" s="3">
        <v>522</v>
      </c>
      <c r="H14665">
        <v>3.8719000000000001</v>
      </c>
      <c r="I14665" s="2">
        <v>174200</v>
      </c>
      <c r="J14665" s="2">
        <f t="shared" si="229"/>
        <v>2.6666666666666665</v>
      </c>
    </row>
    <row r="14666" spans="1:10" x14ac:dyDescent="0.25">
      <c r="A14666">
        <v>-117.13</v>
      </c>
      <c r="B14666">
        <v>32.81</v>
      </c>
      <c r="C14666" s="3">
        <v>26</v>
      </c>
      <c r="D14666" s="3">
        <v>2119</v>
      </c>
      <c r="E14666" s="3">
        <v>444</v>
      </c>
      <c r="F14666" s="3">
        <v>1202</v>
      </c>
      <c r="G14666" s="3">
        <v>440</v>
      </c>
      <c r="H14666">
        <v>3.2307999999999999</v>
      </c>
      <c r="I14666" s="2">
        <v>166500</v>
      </c>
      <c r="J14666" s="2">
        <f t="shared" si="229"/>
        <v>2.7318181818181819</v>
      </c>
    </row>
    <row r="14667" spans="1:10" x14ac:dyDescent="0.25">
      <c r="A14667">
        <v>-117.12</v>
      </c>
      <c r="B14667">
        <v>32.799999999999997</v>
      </c>
      <c r="C14667" s="3">
        <v>31</v>
      </c>
      <c r="D14667" s="3">
        <v>1727</v>
      </c>
      <c r="E14667" s="3">
        <v>342</v>
      </c>
      <c r="F14667" s="3">
        <v>879</v>
      </c>
      <c r="G14667" s="3">
        <v>345</v>
      </c>
      <c r="H14667">
        <v>3.8125</v>
      </c>
      <c r="I14667" s="2">
        <v>166300</v>
      </c>
      <c r="J14667" s="2">
        <f t="shared" si="229"/>
        <v>2.5478260869565217</v>
      </c>
    </row>
    <row r="14668" spans="1:10" x14ac:dyDescent="0.25">
      <c r="A14668">
        <v>-117.13</v>
      </c>
      <c r="B14668">
        <v>32.799999999999997</v>
      </c>
      <c r="C14668" s="3">
        <v>35</v>
      </c>
      <c r="D14668" s="3">
        <v>2129</v>
      </c>
      <c r="E14668" s="3">
        <v>382</v>
      </c>
      <c r="F14668" s="3">
        <v>1044</v>
      </c>
      <c r="G14668" s="3">
        <v>350</v>
      </c>
      <c r="H14668">
        <v>3.9731999999999998</v>
      </c>
      <c r="I14668" s="2">
        <v>174900</v>
      </c>
      <c r="J14668" s="2">
        <f t="shared" si="229"/>
        <v>2.9828571428571427</v>
      </c>
    </row>
    <row r="14669" spans="1:10" x14ac:dyDescent="0.25">
      <c r="A14669">
        <v>-117.13</v>
      </c>
      <c r="B14669">
        <v>32.79</v>
      </c>
      <c r="C14669" s="3">
        <v>35</v>
      </c>
      <c r="D14669" s="3">
        <v>1458</v>
      </c>
      <c r="E14669" s="3">
        <v>262</v>
      </c>
      <c r="F14669" s="3">
        <v>723</v>
      </c>
      <c r="G14669" s="3">
        <v>257</v>
      </c>
      <c r="H14669">
        <v>4.2098000000000004</v>
      </c>
      <c r="I14669" s="2">
        <v>174100</v>
      </c>
      <c r="J14669" s="2">
        <f t="shared" si="229"/>
        <v>2.813229571984436</v>
      </c>
    </row>
    <row r="14670" spans="1:10" x14ac:dyDescent="0.25">
      <c r="A14670">
        <v>-117.13</v>
      </c>
      <c r="B14670">
        <v>32.79</v>
      </c>
      <c r="C14670" s="3">
        <v>35</v>
      </c>
      <c r="D14670" s="3">
        <v>1362</v>
      </c>
      <c r="E14670" s="3">
        <v>243</v>
      </c>
      <c r="F14670" s="3">
        <v>698</v>
      </c>
      <c r="G14670" s="3">
        <v>255</v>
      </c>
      <c r="H14670">
        <v>3.6457999999999999</v>
      </c>
      <c r="I14670" s="2">
        <v>173800</v>
      </c>
      <c r="J14670" s="2">
        <f t="shared" si="229"/>
        <v>2.7372549019607844</v>
      </c>
    </row>
    <row r="14671" spans="1:10" x14ac:dyDescent="0.25">
      <c r="A14671">
        <v>-117.12</v>
      </c>
      <c r="B14671">
        <v>32.78</v>
      </c>
      <c r="C14671" s="3">
        <v>4</v>
      </c>
      <c r="D14671" s="3">
        <v>2782</v>
      </c>
      <c r="E14671" s="3">
        <v>817</v>
      </c>
      <c r="F14671" s="3">
        <v>1309</v>
      </c>
      <c r="G14671" s="3">
        <v>787</v>
      </c>
      <c r="H14671">
        <v>4.2621000000000002</v>
      </c>
      <c r="I14671" s="2">
        <v>124200</v>
      </c>
      <c r="J14671" s="2">
        <f t="shared" si="229"/>
        <v>1.6632782719186785</v>
      </c>
    </row>
    <row r="14672" spans="1:10" x14ac:dyDescent="0.25">
      <c r="A14672">
        <v>-117.15</v>
      </c>
      <c r="B14672">
        <v>32.770000000000003</v>
      </c>
      <c r="C14672" s="3">
        <v>16</v>
      </c>
      <c r="D14672" s="3">
        <v>2056</v>
      </c>
      <c r="E14672" s="3">
        <v>631</v>
      </c>
      <c r="F14672" s="3">
        <v>847</v>
      </c>
      <c r="G14672" s="3">
        <v>569</v>
      </c>
      <c r="H14672">
        <v>2.9575999999999998</v>
      </c>
      <c r="I14672" s="2">
        <v>92200</v>
      </c>
      <c r="J14672" s="2">
        <f t="shared" si="229"/>
        <v>1.4885764499121266</v>
      </c>
    </row>
    <row r="14673" spans="1:10" x14ac:dyDescent="0.25">
      <c r="A14673">
        <v>-117.09</v>
      </c>
      <c r="B14673">
        <v>32.81</v>
      </c>
      <c r="C14673" s="3">
        <v>7</v>
      </c>
      <c r="D14673" s="3">
        <v>6100</v>
      </c>
      <c r="E14673" s="3">
        <v>1185</v>
      </c>
      <c r="F14673" s="3">
        <v>2710</v>
      </c>
      <c r="G14673" s="3">
        <v>1040</v>
      </c>
      <c r="H14673">
        <v>5.5673000000000004</v>
      </c>
      <c r="I14673" s="2">
        <v>288200</v>
      </c>
      <c r="J14673" s="2">
        <f t="shared" si="229"/>
        <v>2.6057692307692308</v>
      </c>
    </row>
    <row r="14674" spans="1:10" x14ac:dyDescent="0.25">
      <c r="A14674">
        <v>-117.11</v>
      </c>
      <c r="B14674">
        <v>32.82</v>
      </c>
      <c r="C14674" s="3">
        <v>16</v>
      </c>
      <c r="D14674" s="3">
        <v>3980</v>
      </c>
      <c r="E14674" s="3">
        <v>682</v>
      </c>
      <c r="F14674" s="3">
        <v>3174</v>
      </c>
      <c r="G14674" s="3">
        <v>647</v>
      </c>
      <c r="H14674">
        <v>2.6606999999999998</v>
      </c>
      <c r="I14674" s="2">
        <v>175000</v>
      </c>
      <c r="J14674" s="2">
        <f t="shared" si="229"/>
        <v>4.9057187017001542</v>
      </c>
    </row>
    <row r="14675" spans="1:10" x14ac:dyDescent="0.25">
      <c r="A14675">
        <v>-117.11</v>
      </c>
      <c r="B14675">
        <v>32.82</v>
      </c>
      <c r="C14675" s="3">
        <v>17</v>
      </c>
      <c r="D14675" s="3">
        <v>1787</v>
      </c>
      <c r="E14675" s="3">
        <v>330</v>
      </c>
      <c r="F14675" s="3">
        <v>1341</v>
      </c>
      <c r="G14675" s="3">
        <v>314</v>
      </c>
      <c r="H14675">
        <v>2.875</v>
      </c>
      <c r="I14675" s="2">
        <v>112500</v>
      </c>
      <c r="J14675" s="2">
        <f t="shared" si="229"/>
        <v>4.2707006369426752</v>
      </c>
    </row>
    <row r="14676" spans="1:10" x14ac:dyDescent="0.25">
      <c r="A14676">
        <v>-117.11</v>
      </c>
      <c r="B14676">
        <v>32.81</v>
      </c>
      <c r="C14676" s="3">
        <v>15</v>
      </c>
      <c r="D14676" s="3">
        <v>3428</v>
      </c>
      <c r="E14676" s="3">
        <v>491</v>
      </c>
      <c r="F14676" s="3">
        <v>2303</v>
      </c>
      <c r="G14676" s="3">
        <v>486</v>
      </c>
      <c r="H14676">
        <v>2.5952999999999999</v>
      </c>
      <c r="I14676" s="2">
        <v>67500</v>
      </c>
      <c r="J14676" s="2">
        <f t="shared" si="229"/>
        <v>4.738683127572016</v>
      </c>
    </row>
    <row r="14677" spans="1:10" x14ac:dyDescent="0.25">
      <c r="A14677">
        <v>-117.11</v>
      </c>
      <c r="B14677">
        <v>32.799999999999997</v>
      </c>
      <c r="C14677" s="3">
        <v>17</v>
      </c>
      <c r="D14677" s="3">
        <v>3890</v>
      </c>
      <c r="E14677" s="3">
        <v>586</v>
      </c>
      <c r="F14677" s="3">
        <v>2791</v>
      </c>
      <c r="G14677" s="3">
        <v>595</v>
      </c>
      <c r="H14677">
        <v>3.2197</v>
      </c>
      <c r="I14677" s="2">
        <v>67500</v>
      </c>
      <c r="J14677" s="2">
        <f t="shared" si="229"/>
        <v>4.6907563025210086</v>
      </c>
    </row>
    <row r="14678" spans="1:10" x14ac:dyDescent="0.25">
      <c r="A14678">
        <v>-117.09</v>
      </c>
      <c r="B14678">
        <v>32.799999999999997</v>
      </c>
      <c r="C14678" s="3">
        <v>15</v>
      </c>
      <c r="D14678" s="3">
        <v>666</v>
      </c>
      <c r="E14678" s="3">
        <v>152</v>
      </c>
      <c r="F14678" s="3">
        <v>247</v>
      </c>
      <c r="G14678" s="3">
        <v>164</v>
      </c>
      <c r="H14678">
        <v>2.15</v>
      </c>
      <c r="I14678" s="2">
        <v>131300</v>
      </c>
      <c r="J14678" s="2">
        <f t="shared" si="229"/>
        <v>1.5060975609756098</v>
      </c>
    </row>
    <row r="14679" spans="1:10" x14ac:dyDescent="0.25">
      <c r="A14679">
        <v>-117.11</v>
      </c>
      <c r="B14679">
        <v>32.840000000000003</v>
      </c>
      <c r="C14679" s="3">
        <v>16</v>
      </c>
      <c r="D14679" s="3">
        <v>4608</v>
      </c>
      <c r="E14679" s="3">
        <v>629</v>
      </c>
      <c r="F14679" s="3">
        <v>2020</v>
      </c>
      <c r="G14679" s="3">
        <v>636</v>
      </c>
      <c r="H14679">
        <v>6.04</v>
      </c>
      <c r="I14679" s="2">
        <v>243000</v>
      </c>
      <c r="J14679" s="2">
        <f t="shared" si="229"/>
        <v>3.1761006289308176</v>
      </c>
    </row>
    <row r="14680" spans="1:10" x14ac:dyDescent="0.25">
      <c r="A14680">
        <v>-117.11</v>
      </c>
      <c r="B14680">
        <v>32.82</v>
      </c>
      <c r="C14680" s="3">
        <v>16</v>
      </c>
      <c r="D14680" s="3">
        <v>4241</v>
      </c>
      <c r="E14680" s="3">
        <v>892</v>
      </c>
      <c r="F14680" s="3">
        <v>1771</v>
      </c>
      <c r="G14680" s="3">
        <v>864</v>
      </c>
      <c r="H14680">
        <v>4.375</v>
      </c>
      <c r="I14680" s="2">
        <v>166500</v>
      </c>
      <c r="J14680" s="2">
        <f t="shared" si="229"/>
        <v>2.0497685185185186</v>
      </c>
    </row>
    <row r="14681" spans="1:10" x14ac:dyDescent="0.25">
      <c r="A14681">
        <v>-117.1</v>
      </c>
      <c r="B14681">
        <v>32.83</v>
      </c>
      <c r="C14681" s="3">
        <v>16</v>
      </c>
      <c r="D14681" s="3">
        <v>1049</v>
      </c>
      <c r="E14681" s="3">
        <v>154</v>
      </c>
      <c r="F14681" s="3">
        <v>467</v>
      </c>
      <c r="G14681" s="3">
        <v>160</v>
      </c>
      <c r="H14681">
        <v>6.2046999999999999</v>
      </c>
      <c r="I14681" s="2">
        <v>248100</v>
      </c>
      <c r="J14681" s="2">
        <f t="shared" si="229"/>
        <v>2.9187500000000002</v>
      </c>
    </row>
    <row r="14682" spans="1:10" x14ac:dyDescent="0.25">
      <c r="A14682">
        <v>-117.1</v>
      </c>
      <c r="B14682">
        <v>32.83</v>
      </c>
      <c r="C14682" s="3">
        <v>16</v>
      </c>
      <c r="D14682" s="3">
        <v>4214</v>
      </c>
      <c r="E14682" s="3">
        <v>744</v>
      </c>
      <c r="F14682" s="3">
        <v>1820</v>
      </c>
      <c r="G14682" s="3">
        <v>699</v>
      </c>
      <c r="H14682">
        <v>4.3783000000000003</v>
      </c>
      <c r="I14682" s="2">
        <v>179500</v>
      </c>
      <c r="J14682" s="2">
        <f t="shared" si="229"/>
        <v>2.603719599427754</v>
      </c>
    </row>
    <row r="14683" spans="1:10" x14ac:dyDescent="0.25">
      <c r="A14683">
        <v>-117.09</v>
      </c>
      <c r="B14683">
        <v>32.83</v>
      </c>
      <c r="C14683" s="3">
        <v>15</v>
      </c>
      <c r="D14683" s="3">
        <v>4138</v>
      </c>
      <c r="E14683" s="3">
        <v>636</v>
      </c>
      <c r="F14683" s="3">
        <v>2001</v>
      </c>
      <c r="G14683" s="3">
        <v>677</v>
      </c>
      <c r="H14683">
        <v>4.8418999999999999</v>
      </c>
      <c r="I14683" s="2">
        <v>264000</v>
      </c>
      <c r="J14683" s="2">
        <f t="shared" si="229"/>
        <v>2.9556868537666174</v>
      </c>
    </row>
    <row r="14684" spans="1:10" x14ac:dyDescent="0.25">
      <c r="A14684">
        <v>-117.08</v>
      </c>
      <c r="B14684">
        <v>32.82</v>
      </c>
      <c r="C14684" s="3">
        <v>16</v>
      </c>
      <c r="D14684" s="3">
        <v>1787</v>
      </c>
      <c r="E14684" s="3">
        <v>236</v>
      </c>
      <c r="F14684" s="3">
        <v>770</v>
      </c>
      <c r="G14684" s="3">
        <v>228</v>
      </c>
      <c r="H14684">
        <v>7.1298000000000004</v>
      </c>
      <c r="I14684" s="2">
        <v>278600</v>
      </c>
      <c r="J14684" s="2">
        <f t="shared" si="229"/>
        <v>3.3771929824561404</v>
      </c>
    </row>
    <row r="14685" spans="1:10" x14ac:dyDescent="0.25">
      <c r="A14685">
        <v>-117.08</v>
      </c>
      <c r="B14685">
        <v>32.82</v>
      </c>
      <c r="C14685" s="3">
        <v>10</v>
      </c>
      <c r="D14685" s="3">
        <v>5177</v>
      </c>
      <c r="E14685" s="3">
        <v>856</v>
      </c>
      <c r="F14685" s="3">
        <v>2190</v>
      </c>
      <c r="G14685" s="3">
        <v>816</v>
      </c>
      <c r="H14685">
        <v>5.9733999999999998</v>
      </c>
      <c r="I14685" s="2">
        <v>271700</v>
      </c>
      <c r="J14685" s="2">
        <f t="shared" si="229"/>
        <v>2.6838235294117645</v>
      </c>
    </row>
    <row r="14686" spans="1:10" x14ac:dyDescent="0.25">
      <c r="A14686">
        <v>-117.08</v>
      </c>
      <c r="B14686">
        <v>32.83</v>
      </c>
      <c r="C14686" s="3">
        <v>7</v>
      </c>
      <c r="D14686" s="3">
        <v>13703</v>
      </c>
      <c r="E14686" s="3">
        <v>2352</v>
      </c>
      <c r="F14686" s="3">
        <v>4446</v>
      </c>
      <c r="G14686" s="3">
        <v>1856</v>
      </c>
      <c r="H14686">
        <v>6.4335000000000004</v>
      </c>
      <c r="I14686" s="2">
        <v>260600</v>
      </c>
      <c r="J14686" s="2">
        <f t="shared" si="229"/>
        <v>2.3954741379310347</v>
      </c>
    </row>
    <row r="14687" spans="1:10" x14ac:dyDescent="0.25">
      <c r="A14687">
        <v>-117.04</v>
      </c>
      <c r="B14687">
        <v>32.83</v>
      </c>
      <c r="C14687" s="3">
        <v>8</v>
      </c>
      <c r="D14687" s="3">
        <v>2205</v>
      </c>
      <c r="E14687" s="3">
        <v>348</v>
      </c>
      <c r="F14687" s="3">
        <v>777</v>
      </c>
      <c r="G14687" s="3">
        <v>341</v>
      </c>
      <c r="H14687">
        <v>6.0266000000000002</v>
      </c>
      <c r="I14687" s="2">
        <v>177400</v>
      </c>
      <c r="J14687" s="2">
        <f t="shared" si="229"/>
        <v>2.2785923753665691</v>
      </c>
    </row>
    <row r="14688" spans="1:10" x14ac:dyDescent="0.25">
      <c r="A14688">
        <v>-117.07</v>
      </c>
      <c r="B14688">
        <v>32.909999999999997</v>
      </c>
      <c r="C14688" s="3">
        <v>5</v>
      </c>
      <c r="D14688" s="3">
        <v>2234</v>
      </c>
      <c r="E14688" s="3">
        <v>256</v>
      </c>
      <c r="F14688" s="3">
        <v>894</v>
      </c>
      <c r="G14688" s="3">
        <v>253</v>
      </c>
      <c r="H14688">
        <v>10.3354</v>
      </c>
      <c r="I14688" s="2">
        <v>477600</v>
      </c>
      <c r="J14688" s="2">
        <f t="shared" si="229"/>
        <v>3.5335968379446641</v>
      </c>
    </row>
    <row r="14689" spans="1:10" x14ac:dyDescent="0.25">
      <c r="A14689">
        <v>-117.04</v>
      </c>
      <c r="B14689">
        <v>32.9</v>
      </c>
      <c r="C14689" s="3">
        <v>6</v>
      </c>
      <c r="D14689" s="3">
        <v>6525</v>
      </c>
      <c r="E14689" s="3">
        <v>826</v>
      </c>
      <c r="F14689" s="3">
        <v>3146</v>
      </c>
      <c r="G14689" s="3">
        <v>806</v>
      </c>
      <c r="H14689">
        <v>9.2858000000000001</v>
      </c>
      <c r="I14689" s="2">
        <v>436100</v>
      </c>
      <c r="J14689" s="2">
        <f t="shared" si="229"/>
        <v>3.903225806451613</v>
      </c>
    </row>
    <row r="14690" spans="1:10" x14ac:dyDescent="0.25">
      <c r="A14690">
        <v>-117.08</v>
      </c>
      <c r="B14690">
        <v>32.799999999999997</v>
      </c>
      <c r="C14690" s="3">
        <v>25</v>
      </c>
      <c r="D14690" s="3">
        <v>2963</v>
      </c>
      <c r="E14690" s="3">
        <v>552</v>
      </c>
      <c r="F14690" s="3">
        <v>1162</v>
      </c>
      <c r="G14690" s="3">
        <v>556</v>
      </c>
      <c r="H14690">
        <v>3.625</v>
      </c>
      <c r="I14690" s="2">
        <v>184500</v>
      </c>
      <c r="J14690" s="2">
        <f t="shared" si="229"/>
        <v>2.0899280575539567</v>
      </c>
    </row>
    <row r="14691" spans="1:10" x14ac:dyDescent="0.25">
      <c r="A14691">
        <v>-117.09</v>
      </c>
      <c r="B14691">
        <v>32.79</v>
      </c>
      <c r="C14691" s="3">
        <v>20</v>
      </c>
      <c r="D14691" s="3">
        <v>2183</v>
      </c>
      <c r="E14691" s="3">
        <v>534</v>
      </c>
      <c r="F14691" s="3">
        <v>999</v>
      </c>
      <c r="G14691" s="3">
        <v>496</v>
      </c>
      <c r="H14691">
        <v>2.8631000000000002</v>
      </c>
      <c r="I14691" s="2">
        <v>169700</v>
      </c>
      <c r="J14691" s="2">
        <f t="shared" si="229"/>
        <v>2.0141129032258065</v>
      </c>
    </row>
    <row r="14692" spans="1:10" x14ac:dyDescent="0.25">
      <c r="A14692">
        <v>-117.09</v>
      </c>
      <c r="B14692">
        <v>32.799999999999997</v>
      </c>
      <c r="C14692" s="3">
        <v>36</v>
      </c>
      <c r="D14692" s="3">
        <v>2163</v>
      </c>
      <c r="E14692" s="3">
        <v>367</v>
      </c>
      <c r="F14692" s="3">
        <v>915</v>
      </c>
      <c r="G14692" s="3">
        <v>360</v>
      </c>
      <c r="H14692">
        <v>4.7187999999999999</v>
      </c>
      <c r="I14692" s="2">
        <v>174100</v>
      </c>
      <c r="J14692" s="2">
        <f t="shared" si="229"/>
        <v>2.5416666666666665</v>
      </c>
    </row>
    <row r="14693" spans="1:10" x14ac:dyDescent="0.25">
      <c r="A14693">
        <v>-117.08</v>
      </c>
      <c r="B14693">
        <v>32.799999999999997</v>
      </c>
      <c r="C14693" s="3">
        <v>32</v>
      </c>
      <c r="D14693" s="3">
        <v>1587</v>
      </c>
      <c r="E14693" s="3">
        <v>268</v>
      </c>
      <c r="F14693" s="3">
        <v>635</v>
      </c>
      <c r="G14693" s="3">
        <v>249</v>
      </c>
      <c r="H14693">
        <v>3.375</v>
      </c>
      <c r="I14693" s="2">
        <v>178100</v>
      </c>
      <c r="J14693" s="2">
        <f t="shared" si="229"/>
        <v>2.5502008032128516</v>
      </c>
    </row>
    <row r="14694" spans="1:10" x14ac:dyDescent="0.25">
      <c r="A14694">
        <v>-117.11</v>
      </c>
      <c r="B14694">
        <v>32.79</v>
      </c>
      <c r="C14694" s="3">
        <v>16</v>
      </c>
      <c r="D14694" s="3">
        <v>2574</v>
      </c>
      <c r="E14694" s="3">
        <v>771</v>
      </c>
      <c r="F14694" s="3">
        <v>1129</v>
      </c>
      <c r="G14694" s="3">
        <v>721</v>
      </c>
      <c r="H14694">
        <v>3.3849</v>
      </c>
      <c r="I14694" s="2">
        <v>96900</v>
      </c>
      <c r="J14694" s="2">
        <f t="shared" si="229"/>
        <v>1.565880721220527</v>
      </c>
    </row>
    <row r="14695" spans="1:10" x14ac:dyDescent="0.25">
      <c r="A14695">
        <v>-117.11</v>
      </c>
      <c r="B14695">
        <v>32.79</v>
      </c>
      <c r="C14695" s="3">
        <v>16</v>
      </c>
      <c r="D14695" s="3">
        <v>1791</v>
      </c>
      <c r="E14695" s="3">
        <v>518</v>
      </c>
      <c r="F14695" s="3">
        <v>1006</v>
      </c>
      <c r="G14695" s="3">
        <v>491</v>
      </c>
      <c r="H14695">
        <v>3.5179</v>
      </c>
      <c r="I14695" s="2">
        <v>129300</v>
      </c>
      <c r="J14695" s="2">
        <f t="shared" si="229"/>
        <v>2.0488798370672097</v>
      </c>
    </row>
    <row r="14696" spans="1:10" x14ac:dyDescent="0.25">
      <c r="A14696">
        <v>-117.11</v>
      </c>
      <c r="B14696">
        <v>32.78</v>
      </c>
      <c r="C14696" s="3">
        <v>16</v>
      </c>
      <c r="D14696" s="3">
        <v>2470</v>
      </c>
      <c r="E14696" s="3">
        <v>830</v>
      </c>
      <c r="F14696" s="3">
        <v>1170</v>
      </c>
      <c r="G14696" s="3">
        <v>724</v>
      </c>
      <c r="H14696">
        <v>3.5562</v>
      </c>
      <c r="I14696" s="2">
        <v>73500</v>
      </c>
      <c r="J14696" s="2">
        <f t="shared" si="229"/>
        <v>1.6160220994475138</v>
      </c>
    </row>
    <row r="14697" spans="1:10" x14ac:dyDescent="0.25">
      <c r="A14697">
        <v>-117.11</v>
      </c>
      <c r="B14697">
        <v>32.78</v>
      </c>
      <c r="C14697" s="3">
        <v>16</v>
      </c>
      <c r="D14697" s="3">
        <v>2220</v>
      </c>
      <c r="E14697" s="3">
        <v>512</v>
      </c>
      <c r="F14697" s="3">
        <v>930</v>
      </c>
      <c r="G14697" s="3">
        <v>527</v>
      </c>
      <c r="H14697">
        <v>3.6528</v>
      </c>
      <c r="I14697" s="2">
        <v>133200</v>
      </c>
      <c r="J14697" s="2">
        <f t="shared" si="229"/>
        <v>1.7647058823529411</v>
      </c>
    </row>
    <row r="14698" spans="1:10" x14ac:dyDescent="0.25">
      <c r="A14698">
        <v>-117.09</v>
      </c>
      <c r="B14698">
        <v>32.79</v>
      </c>
      <c r="C14698" s="3">
        <v>36</v>
      </c>
      <c r="D14698" s="3">
        <v>1529</v>
      </c>
      <c r="E14698" s="3">
        <v>266</v>
      </c>
      <c r="F14698" s="3">
        <v>683</v>
      </c>
      <c r="G14698" s="3">
        <v>260</v>
      </c>
      <c r="H14698">
        <v>4.0982000000000003</v>
      </c>
      <c r="I14698" s="2">
        <v>171200</v>
      </c>
      <c r="J14698" s="2">
        <f t="shared" si="229"/>
        <v>2.6269230769230769</v>
      </c>
    </row>
    <row r="14699" spans="1:10" x14ac:dyDescent="0.25">
      <c r="A14699">
        <v>-117.09</v>
      </c>
      <c r="B14699">
        <v>32.79</v>
      </c>
      <c r="C14699" s="3">
        <v>36</v>
      </c>
      <c r="D14699" s="3">
        <v>1936</v>
      </c>
      <c r="E14699" s="3">
        <v>345</v>
      </c>
      <c r="F14699" s="3">
        <v>861</v>
      </c>
      <c r="G14699" s="3">
        <v>343</v>
      </c>
      <c r="H14699">
        <v>3.8332999999999999</v>
      </c>
      <c r="I14699" s="2">
        <v>170000</v>
      </c>
      <c r="J14699" s="2">
        <f t="shared" si="229"/>
        <v>2.510204081632653</v>
      </c>
    </row>
    <row r="14700" spans="1:10" x14ac:dyDescent="0.25">
      <c r="A14700">
        <v>-117.09</v>
      </c>
      <c r="B14700">
        <v>32.79</v>
      </c>
      <c r="C14700" s="3">
        <v>31</v>
      </c>
      <c r="D14700" s="3">
        <v>2019</v>
      </c>
      <c r="E14700" s="3">
        <v>417</v>
      </c>
      <c r="F14700" s="3">
        <v>872</v>
      </c>
      <c r="G14700" s="3">
        <v>386</v>
      </c>
      <c r="H14700">
        <v>3.1964000000000001</v>
      </c>
      <c r="I14700" s="2">
        <v>177700</v>
      </c>
      <c r="J14700" s="2">
        <f t="shared" si="229"/>
        <v>2.2590673575129534</v>
      </c>
    </row>
    <row r="14701" spans="1:10" x14ac:dyDescent="0.25">
      <c r="A14701">
        <v>-117.09</v>
      </c>
      <c r="B14701">
        <v>32.78</v>
      </c>
      <c r="C14701" s="3">
        <v>28</v>
      </c>
      <c r="D14701" s="3">
        <v>1708</v>
      </c>
      <c r="E14701" s="3">
        <v>393</v>
      </c>
      <c r="F14701" s="3">
        <v>816</v>
      </c>
      <c r="G14701" s="3">
        <v>393</v>
      </c>
      <c r="H14701">
        <v>2.9881000000000002</v>
      </c>
      <c r="I14701" s="2">
        <v>165300</v>
      </c>
      <c r="J14701" s="2">
        <f t="shared" si="229"/>
        <v>2.0763358778625953</v>
      </c>
    </row>
    <row r="14702" spans="1:10" x14ac:dyDescent="0.25">
      <c r="A14702">
        <v>-117.07</v>
      </c>
      <c r="B14702">
        <v>32.799999999999997</v>
      </c>
      <c r="C14702" s="3">
        <v>31</v>
      </c>
      <c r="D14702" s="3">
        <v>2550</v>
      </c>
      <c r="E14702" s="3">
        <v>395</v>
      </c>
      <c r="F14702" s="3">
        <v>1017</v>
      </c>
      <c r="G14702" s="3">
        <v>405</v>
      </c>
      <c r="H14702">
        <v>5.1487999999999996</v>
      </c>
      <c r="I14702" s="2">
        <v>181000</v>
      </c>
      <c r="J14702" s="2">
        <f t="shared" si="229"/>
        <v>2.5111111111111111</v>
      </c>
    </row>
    <row r="14703" spans="1:10" x14ac:dyDescent="0.25">
      <c r="A14703">
        <v>-117.07</v>
      </c>
      <c r="B14703">
        <v>32.799999999999997</v>
      </c>
      <c r="C14703" s="3">
        <v>36</v>
      </c>
      <c r="D14703" s="3">
        <v>2028</v>
      </c>
      <c r="E14703" s="3">
        <v>349</v>
      </c>
      <c r="F14703" s="3">
        <v>820</v>
      </c>
      <c r="G14703" s="3">
        <v>352</v>
      </c>
      <c r="H14703">
        <v>3.9828000000000001</v>
      </c>
      <c r="I14703" s="2">
        <v>168900</v>
      </c>
      <c r="J14703" s="2">
        <f t="shared" si="229"/>
        <v>2.3295454545454546</v>
      </c>
    </row>
    <row r="14704" spans="1:10" x14ac:dyDescent="0.25">
      <c r="A14704">
        <v>-117.07</v>
      </c>
      <c r="B14704">
        <v>32.79</v>
      </c>
      <c r="C14704" s="3">
        <v>36</v>
      </c>
      <c r="D14704" s="3">
        <v>3583</v>
      </c>
      <c r="E14704" s="3">
        <v>642</v>
      </c>
      <c r="F14704" s="3">
        <v>1711</v>
      </c>
      <c r="G14704" s="3">
        <v>602</v>
      </c>
      <c r="H14704">
        <v>3.9744999999999999</v>
      </c>
      <c r="I14704" s="2">
        <v>170800</v>
      </c>
      <c r="J14704" s="2">
        <f t="shared" si="229"/>
        <v>2.8421926910299002</v>
      </c>
    </row>
    <row r="14705" spans="1:10" x14ac:dyDescent="0.25">
      <c r="A14705">
        <v>-117.07</v>
      </c>
      <c r="B14705">
        <v>32.799999999999997</v>
      </c>
      <c r="C14705" s="3">
        <v>23</v>
      </c>
      <c r="D14705" s="3">
        <v>2698</v>
      </c>
      <c r="E14705" s="3">
        <v>410</v>
      </c>
      <c r="F14705" s="3">
        <v>1094</v>
      </c>
      <c r="G14705" s="3">
        <v>411</v>
      </c>
      <c r="H14705">
        <v>5.1782000000000004</v>
      </c>
      <c r="I14705" s="2">
        <v>195100</v>
      </c>
      <c r="J14705" s="2">
        <f t="shared" si="229"/>
        <v>2.6618004866180049</v>
      </c>
    </row>
    <row r="14706" spans="1:10" x14ac:dyDescent="0.25">
      <c r="A14706">
        <v>-117.07</v>
      </c>
      <c r="B14706">
        <v>32.81</v>
      </c>
      <c r="C14706" s="3">
        <v>15</v>
      </c>
      <c r="D14706" s="3">
        <v>2000</v>
      </c>
      <c r="E14706" s="3">
        <v>402</v>
      </c>
      <c r="F14706" s="3">
        <v>778</v>
      </c>
      <c r="G14706" s="3">
        <v>369</v>
      </c>
      <c r="H14706">
        <v>4.3593999999999999</v>
      </c>
      <c r="I14706" s="2">
        <v>224200</v>
      </c>
      <c r="J14706" s="2">
        <f t="shared" si="229"/>
        <v>2.1084010840108403</v>
      </c>
    </row>
    <row r="14707" spans="1:10" x14ac:dyDescent="0.25">
      <c r="A14707">
        <v>-117.06</v>
      </c>
      <c r="B14707">
        <v>32.81</v>
      </c>
      <c r="C14707" s="3">
        <v>17</v>
      </c>
      <c r="D14707" s="3">
        <v>3939</v>
      </c>
      <c r="E14707" s="3">
        <v>550</v>
      </c>
      <c r="F14707" s="3">
        <v>1694</v>
      </c>
      <c r="G14707" s="3">
        <v>553</v>
      </c>
      <c r="H14707">
        <v>6.7927</v>
      </c>
      <c r="I14707" s="2">
        <v>234700</v>
      </c>
      <c r="J14707" s="2">
        <f t="shared" si="229"/>
        <v>3.0632911392405062</v>
      </c>
    </row>
    <row r="14708" spans="1:10" x14ac:dyDescent="0.25">
      <c r="A14708">
        <v>-117.05</v>
      </c>
      <c r="B14708">
        <v>32.81</v>
      </c>
      <c r="C14708" s="3">
        <v>17</v>
      </c>
      <c r="D14708" s="3">
        <v>1885</v>
      </c>
      <c r="E14708" s="3">
        <v>292</v>
      </c>
      <c r="F14708" s="3">
        <v>771</v>
      </c>
      <c r="G14708" s="3">
        <v>301</v>
      </c>
      <c r="H14708">
        <v>5.6402000000000001</v>
      </c>
      <c r="I14708" s="2">
        <v>228600</v>
      </c>
      <c r="J14708" s="2">
        <f t="shared" si="229"/>
        <v>2.5614617940199333</v>
      </c>
    </row>
    <row r="14709" spans="1:10" x14ac:dyDescent="0.25">
      <c r="A14709">
        <v>-117.05</v>
      </c>
      <c r="B14709">
        <v>32.799999999999997</v>
      </c>
      <c r="C14709" s="3">
        <v>17</v>
      </c>
      <c r="D14709" s="3">
        <v>1475</v>
      </c>
      <c r="E14709" s="3">
        <v>308</v>
      </c>
      <c r="F14709" s="3">
        <v>549</v>
      </c>
      <c r="G14709" s="3">
        <v>293</v>
      </c>
      <c r="H14709">
        <v>3.7166999999999999</v>
      </c>
      <c r="I14709" s="2">
        <v>180400</v>
      </c>
      <c r="J14709" s="2">
        <f t="shared" si="229"/>
        <v>1.8737201365187712</v>
      </c>
    </row>
    <row r="14710" spans="1:10" x14ac:dyDescent="0.25">
      <c r="A14710">
        <v>-117.06</v>
      </c>
      <c r="B14710">
        <v>32.799999999999997</v>
      </c>
      <c r="C14710" s="3">
        <v>17</v>
      </c>
      <c r="D14710" s="3">
        <v>2247</v>
      </c>
      <c r="E14710" s="3">
        <v>340</v>
      </c>
      <c r="F14710" s="3">
        <v>973</v>
      </c>
      <c r="G14710" s="3">
        <v>318</v>
      </c>
      <c r="H14710">
        <v>5.5</v>
      </c>
      <c r="I14710" s="2">
        <v>222000</v>
      </c>
      <c r="J14710" s="2">
        <f t="shared" si="229"/>
        <v>3.0597484276729561</v>
      </c>
    </row>
    <row r="14711" spans="1:10" x14ac:dyDescent="0.25">
      <c r="A14711">
        <v>-117.07</v>
      </c>
      <c r="B14711">
        <v>32.79</v>
      </c>
      <c r="C14711" s="3">
        <v>25</v>
      </c>
      <c r="D14711" s="3">
        <v>2489</v>
      </c>
      <c r="E14711" s="3">
        <v>314</v>
      </c>
      <c r="F14711" s="3">
        <v>911</v>
      </c>
      <c r="G14711" s="3">
        <v>309</v>
      </c>
      <c r="H14711">
        <v>7.8335999999999997</v>
      </c>
      <c r="I14711" s="2">
        <v>277600</v>
      </c>
      <c r="J14711" s="2">
        <f t="shared" si="229"/>
        <v>2.9482200647249193</v>
      </c>
    </row>
    <row r="14712" spans="1:10" x14ac:dyDescent="0.25">
      <c r="A14712">
        <v>-117.07</v>
      </c>
      <c r="B14712">
        <v>32.78</v>
      </c>
      <c r="C14712" s="3">
        <v>26</v>
      </c>
      <c r="D14712" s="3">
        <v>3725</v>
      </c>
      <c r="E14712" s="3">
        <v>623</v>
      </c>
      <c r="F14712" s="3">
        <v>1516</v>
      </c>
      <c r="G14712" s="3">
        <v>627</v>
      </c>
      <c r="H14712">
        <v>4.7142999999999997</v>
      </c>
      <c r="I14712" s="2">
        <v>268300</v>
      </c>
      <c r="J14712" s="2">
        <f t="shared" si="229"/>
        <v>2.4178628389154704</v>
      </c>
    </row>
    <row r="14713" spans="1:10" x14ac:dyDescent="0.25">
      <c r="A14713">
        <v>-117.08</v>
      </c>
      <c r="B14713">
        <v>32.78</v>
      </c>
      <c r="C14713" s="3">
        <v>21</v>
      </c>
      <c r="D14713" s="3">
        <v>2919</v>
      </c>
      <c r="E14713" s="3">
        <v>496</v>
      </c>
      <c r="F14713" s="3">
        <v>984</v>
      </c>
      <c r="G14713" s="3">
        <v>443</v>
      </c>
      <c r="H14713">
        <v>4.625</v>
      </c>
      <c r="I14713" s="2">
        <v>222800</v>
      </c>
      <c r="J14713" s="2">
        <f t="shared" si="229"/>
        <v>2.221218961625282</v>
      </c>
    </row>
    <row r="14714" spans="1:10" x14ac:dyDescent="0.25">
      <c r="A14714">
        <v>-117.04</v>
      </c>
      <c r="B14714">
        <v>32.79</v>
      </c>
      <c r="C14714" s="3">
        <v>23</v>
      </c>
      <c r="D14714" s="3">
        <v>2491</v>
      </c>
      <c r="E14714" s="3">
        <v>350</v>
      </c>
      <c r="F14714" s="3">
        <v>863</v>
      </c>
      <c r="G14714" s="3">
        <v>348</v>
      </c>
      <c r="H14714">
        <v>6.7195999999999998</v>
      </c>
      <c r="I14714" s="2">
        <v>306800</v>
      </c>
      <c r="J14714" s="2">
        <f t="shared" si="229"/>
        <v>2.4798850574712645</v>
      </c>
    </row>
    <row r="14715" spans="1:10" x14ac:dyDescent="0.25">
      <c r="A14715">
        <v>-117.04</v>
      </c>
      <c r="B14715">
        <v>32.799999999999997</v>
      </c>
      <c r="C14715" s="3">
        <v>25</v>
      </c>
      <c r="D14715" s="3">
        <v>2504</v>
      </c>
      <c r="E14715" s="3">
        <v>345</v>
      </c>
      <c r="F14715" s="3">
        <v>1067</v>
      </c>
      <c r="G14715" s="3">
        <v>350</v>
      </c>
      <c r="H14715">
        <v>5.7416</v>
      </c>
      <c r="I14715" s="2">
        <v>243400</v>
      </c>
      <c r="J14715" s="2">
        <f t="shared" si="229"/>
        <v>3.0485714285714285</v>
      </c>
    </row>
    <row r="14716" spans="1:10" x14ac:dyDescent="0.25">
      <c r="A14716">
        <v>-117.05</v>
      </c>
      <c r="B14716">
        <v>32.799999999999997</v>
      </c>
      <c r="C14716" s="3">
        <v>16</v>
      </c>
      <c r="D14716" s="3">
        <v>1561</v>
      </c>
      <c r="E14716" s="3">
        <v>378</v>
      </c>
      <c r="F14716" s="3">
        <v>574</v>
      </c>
      <c r="G14716" s="3">
        <v>350</v>
      </c>
      <c r="H14716">
        <v>3.0034999999999998</v>
      </c>
      <c r="I14716" s="2">
        <v>94600</v>
      </c>
      <c r="J14716" s="2">
        <f t="shared" si="229"/>
        <v>1.64</v>
      </c>
    </row>
    <row r="14717" spans="1:10" x14ac:dyDescent="0.25">
      <c r="A14717">
        <v>-117.05</v>
      </c>
      <c r="B14717">
        <v>32.799999999999997</v>
      </c>
      <c r="C14717" s="3">
        <v>25</v>
      </c>
      <c r="D14717" s="3">
        <v>1905</v>
      </c>
      <c r="E14717" s="3">
        <v>250</v>
      </c>
      <c r="F14717" s="3">
        <v>865</v>
      </c>
      <c r="G14717" s="3">
        <v>253</v>
      </c>
      <c r="H14717">
        <v>6.4797000000000002</v>
      </c>
      <c r="I14717" s="2">
        <v>249000</v>
      </c>
      <c r="J14717" s="2">
        <f t="shared" si="229"/>
        <v>3.4189723320158101</v>
      </c>
    </row>
    <row r="14718" spans="1:10" x14ac:dyDescent="0.25">
      <c r="A14718">
        <v>-117.05</v>
      </c>
      <c r="B14718">
        <v>32.799999999999997</v>
      </c>
      <c r="C14718" s="3">
        <v>23</v>
      </c>
      <c r="D14718" s="3">
        <v>3309</v>
      </c>
      <c r="E14718" s="3">
        <v>401</v>
      </c>
      <c r="F14718" s="3">
        <v>1116</v>
      </c>
      <c r="G14718" s="3">
        <v>386</v>
      </c>
      <c r="H14718">
        <v>7.9160000000000004</v>
      </c>
      <c r="I14718" s="2">
        <v>330600</v>
      </c>
      <c r="J14718" s="2">
        <f t="shared" si="229"/>
        <v>2.8911917098445596</v>
      </c>
    </row>
    <row r="14719" spans="1:10" x14ac:dyDescent="0.25">
      <c r="A14719">
        <v>-117.06</v>
      </c>
      <c r="B14719">
        <v>32.79</v>
      </c>
      <c r="C14719" s="3">
        <v>17</v>
      </c>
      <c r="D14719" s="3">
        <v>2524</v>
      </c>
      <c r="E14719" s="3">
        <v>332</v>
      </c>
      <c r="F14719" s="3">
        <v>771</v>
      </c>
      <c r="G14719" s="3">
        <v>317</v>
      </c>
      <c r="H14719">
        <v>8.7604000000000006</v>
      </c>
      <c r="I14719" s="2">
        <v>331800</v>
      </c>
      <c r="J14719" s="2">
        <f t="shared" si="229"/>
        <v>2.4321766561514195</v>
      </c>
    </row>
    <row r="14720" spans="1:10" x14ac:dyDescent="0.25">
      <c r="A14720">
        <v>-117.06</v>
      </c>
      <c r="B14720">
        <v>32.79</v>
      </c>
      <c r="C14720" s="3">
        <v>21</v>
      </c>
      <c r="D14720" s="3">
        <v>3787</v>
      </c>
      <c r="E14720" s="3">
        <v>492</v>
      </c>
      <c r="F14720" s="3">
        <v>1246</v>
      </c>
      <c r="G14720" s="3">
        <v>457</v>
      </c>
      <c r="H14720">
        <v>9.6022999999999996</v>
      </c>
      <c r="I14720" s="2">
        <v>391300</v>
      </c>
      <c r="J14720" s="2">
        <f t="shared" si="229"/>
        <v>2.726477024070022</v>
      </c>
    </row>
    <row r="14721" spans="1:10" x14ac:dyDescent="0.25">
      <c r="A14721">
        <v>-117.06</v>
      </c>
      <c r="B14721">
        <v>32.78</v>
      </c>
      <c r="C14721" s="3">
        <v>31</v>
      </c>
      <c r="D14721" s="3">
        <v>2485</v>
      </c>
      <c r="E14721" s="3">
        <v>436</v>
      </c>
      <c r="F14721" s="3">
        <v>942</v>
      </c>
      <c r="G14721" s="3">
        <v>448</v>
      </c>
      <c r="H14721">
        <v>4.8</v>
      </c>
      <c r="I14721" s="2">
        <v>220800</v>
      </c>
      <c r="J14721" s="2">
        <f t="shared" si="229"/>
        <v>2.1026785714285716</v>
      </c>
    </row>
    <row r="14722" spans="1:10" x14ac:dyDescent="0.25">
      <c r="A14722">
        <v>-117.02</v>
      </c>
      <c r="B14722">
        <v>32.799999999999997</v>
      </c>
      <c r="C14722" s="3">
        <v>27</v>
      </c>
      <c r="D14722" s="3">
        <v>2369</v>
      </c>
      <c r="E14722" s="3">
        <v>370</v>
      </c>
      <c r="F14722" s="3">
        <v>927</v>
      </c>
      <c r="G14722" s="3">
        <v>374</v>
      </c>
      <c r="H14722">
        <v>4.1162000000000001</v>
      </c>
      <c r="I14722" s="2">
        <v>177200</v>
      </c>
      <c r="J14722" s="2">
        <f t="shared" si="229"/>
        <v>2.4786096256684491</v>
      </c>
    </row>
    <row r="14723" spans="1:10" x14ac:dyDescent="0.25">
      <c r="A14723">
        <v>-117.03</v>
      </c>
      <c r="B14723">
        <v>32.79</v>
      </c>
      <c r="C14723" s="3">
        <v>26</v>
      </c>
      <c r="D14723" s="3">
        <v>3859</v>
      </c>
      <c r="E14723" s="3">
        <v>513</v>
      </c>
      <c r="F14723" s="3">
        <v>1469</v>
      </c>
      <c r="G14723" s="3">
        <v>538</v>
      </c>
      <c r="H14723">
        <v>5.8682999999999996</v>
      </c>
      <c r="I14723" s="2">
        <v>220500</v>
      </c>
      <c r="J14723" s="2">
        <f t="shared" ref="J14723:J14786" si="230">F14723/G14723</f>
        <v>2.7304832713754648</v>
      </c>
    </row>
    <row r="14724" spans="1:10" x14ac:dyDescent="0.25">
      <c r="A14724">
        <v>-117.03</v>
      </c>
      <c r="B14724">
        <v>32.799999999999997</v>
      </c>
      <c r="C14724" s="3">
        <v>19</v>
      </c>
      <c r="D14724" s="3">
        <v>3866</v>
      </c>
      <c r="E14724" s="3">
        <v>775</v>
      </c>
      <c r="F14724" s="3">
        <v>1554</v>
      </c>
      <c r="G14724" s="3">
        <v>703</v>
      </c>
      <c r="H14724">
        <v>4.3281000000000001</v>
      </c>
      <c r="I14724" s="2">
        <v>220000</v>
      </c>
      <c r="J14724" s="2">
        <f t="shared" si="230"/>
        <v>2.2105263157894739</v>
      </c>
    </row>
    <row r="14725" spans="1:10" x14ac:dyDescent="0.25">
      <c r="A14725">
        <v>-117.04</v>
      </c>
      <c r="B14725">
        <v>32.799999999999997</v>
      </c>
      <c r="C14725" s="3">
        <v>11</v>
      </c>
      <c r="D14725" s="3">
        <v>1802</v>
      </c>
      <c r="E14725" s="3">
        <v>440</v>
      </c>
      <c r="F14725" s="3">
        <v>630</v>
      </c>
      <c r="G14725" s="3">
        <v>428</v>
      </c>
      <c r="H14725">
        <v>2.0337000000000001</v>
      </c>
      <c r="I14725" s="2">
        <v>146700</v>
      </c>
      <c r="J14725" s="2">
        <f t="shared" si="230"/>
        <v>1.47196261682243</v>
      </c>
    </row>
    <row r="14726" spans="1:10" x14ac:dyDescent="0.25">
      <c r="A14726">
        <v>-117.01</v>
      </c>
      <c r="B14726">
        <v>32.799999999999997</v>
      </c>
      <c r="C14726" s="3">
        <v>17</v>
      </c>
      <c r="D14726" s="3">
        <v>1042</v>
      </c>
      <c r="E14726" s="3">
        <v>210</v>
      </c>
      <c r="F14726" s="3">
        <v>650</v>
      </c>
      <c r="G14726" s="3">
        <v>215</v>
      </c>
      <c r="H14726">
        <v>3.1</v>
      </c>
      <c r="I14726" s="2">
        <v>84200</v>
      </c>
      <c r="J14726" s="2">
        <f t="shared" si="230"/>
        <v>3.0232558139534884</v>
      </c>
    </row>
    <row r="14727" spans="1:10" x14ac:dyDescent="0.25">
      <c r="A14727">
        <v>-117.01</v>
      </c>
      <c r="B14727">
        <v>32.799999999999997</v>
      </c>
      <c r="C14727" s="3">
        <v>17</v>
      </c>
      <c r="D14727" s="3">
        <v>1558</v>
      </c>
      <c r="E14727" s="3">
        <v>479</v>
      </c>
      <c r="F14727" s="3">
        <v>803</v>
      </c>
      <c r="G14727" s="3">
        <v>431</v>
      </c>
      <c r="H14727">
        <v>2.6934</v>
      </c>
      <c r="I14727" s="2">
        <v>160200</v>
      </c>
      <c r="J14727" s="2">
        <f t="shared" si="230"/>
        <v>1.8631090487238979</v>
      </c>
    </row>
    <row r="14728" spans="1:10" x14ac:dyDescent="0.25">
      <c r="A14728">
        <v>-117.01</v>
      </c>
      <c r="B14728">
        <v>32.799999999999997</v>
      </c>
      <c r="C14728" s="3">
        <v>20</v>
      </c>
      <c r="D14728" s="3">
        <v>2705</v>
      </c>
      <c r="E14728" s="3">
        <v>545</v>
      </c>
      <c r="F14728" s="3">
        <v>1198</v>
      </c>
      <c r="G14728" s="3">
        <v>497</v>
      </c>
      <c r="H14728">
        <v>3.7159</v>
      </c>
      <c r="I14728" s="2">
        <v>168900</v>
      </c>
      <c r="J14728" s="2">
        <f t="shared" si="230"/>
        <v>2.4104627766599598</v>
      </c>
    </row>
    <row r="14729" spans="1:10" x14ac:dyDescent="0.25">
      <c r="A14729">
        <v>-117.01</v>
      </c>
      <c r="B14729">
        <v>32.79</v>
      </c>
      <c r="C14729" s="3">
        <v>33</v>
      </c>
      <c r="D14729" s="3">
        <v>4015</v>
      </c>
      <c r="E14729" s="3">
        <v>663</v>
      </c>
      <c r="F14729" s="3">
        <v>1864</v>
      </c>
      <c r="G14729" s="3">
        <v>664</v>
      </c>
      <c r="H14729">
        <v>4.3151999999999999</v>
      </c>
      <c r="I14729" s="2">
        <v>159300</v>
      </c>
      <c r="J14729" s="2">
        <f t="shared" si="230"/>
        <v>2.8072289156626504</v>
      </c>
    </row>
    <row r="14730" spans="1:10" x14ac:dyDescent="0.25">
      <c r="A14730">
        <v>-117.02</v>
      </c>
      <c r="B14730">
        <v>32.799999999999997</v>
      </c>
      <c r="C14730" s="3">
        <v>29</v>
      </c>
      <c r="D14730" s="3">
        <v>1232</v>
      </c>
      <c r="E14730" s="3">
        <v>243</v>
      </c>
      <c r="F14730" s="3">
        <v>665</v>
      </c>
      <c r="G14730" s="3">
        <v>247</v>
      </c>
      <c r="H14730">
        <v>3.65</v>
      </c>
      <c r="I14730" s="2">
        <v>168900</v>
      </c>
      <c r="J14730" s="2">
        <f t="shared" si="230"/>
        <v>2.6923076923076925</v>
      </c>
    </row>
    <row r="14731" spans="1:10" x14ac:dyDescent="0.25">
      <c r="A14731">
        <v>-117.02</v>
      </c>
      <c r="B14731">
        <v>32.799999999999997</v>
      </c>
      <c r="C14731" s="3">
        <v>31</v>
      </c>
      <c r="D14731" s="3">
        <v>2692</v>
      </c>
      <c r="E14731" s="3">
        <v>445</v>
      </c>
      <c r="F14731" s="3">
        <v>1129</v>
      </c>
      <c r="G14731" s="3">
        <v>450</v>
      </c>
      <c r="H14731">
        <v>4.4583000000000004</v>
      </c>
      <c r="I14731" s="2">
        <v>170000</v>
      </c>
      <c r="J14731" s="2">
        <f t="shared" si="230"/>
        <v>2.5088888888888889</v>
      </c>
    </row>
    <row r="14732" spans="1:10" x14ac:dyDescent="0.25">
      <c r="A14732">
        <v>-117.01</v>
      </c>
      <c r="B14732">
        <v>32.81</v>
      </c>
      <c r="C14732" s="3">
        <v>26</v>
      </c>
      <c r="D14732" s="3">
        <v>4499</v>
      </c>
      <c r="E14732" s="3">
        <v>645</v>
      </c>
      <c r="F14732" s="3">
        <v>1866</v>
      </c>
      <c r="G14732" s="3">
        <v>626</v>
      </c>
      <c r="H14732">
        <v>5.516</v>
      </c>
      <c r="I14732" s="2">
        <v>185100</v>
      </c>
      <c r="J14732" s="2">
        <f t="shared" si="230"/>
        <v>2.9808306709265175</v>
      </c>
    </row>
    <row r="14733" spans="1:10" x14ac:dyDescent="0.25">
      <c r="A14733">
        <v>-117.02</v>
      </c>
      <c r="B14733">
        <v>32.81</v>
      </c>
      <c r="C14733" s="3">
        <v>27</v>
      </c>
      <c r="D14733" s="3">
        <v>1950</v>
      </c>
      <c r="E14733" s="3">
        <v>317</v>
      </c>
      <c r="F14733" s="3">
        <v>950</v>
      </c>
      <c r="G14733" s="3">
        <v>320</v>
      </c>
      <c r="H14733">
        <v>4.0655999999999999</v>
      </c>
      <c r="I14733" s="2">
        <v>164000</v>
      </c>
      <c r="J14733" s="2">
        <f t="shared" si="230"/>
        <v>2.96875</v>
      </c>
    </row>
    <row r="14734" spans="1:10" x14ac:dyDescent="0.25">
      <c r="A14734">
        <v>-117.02</v>
      </c>
      <c r="B14734">
        <v>32.81</v>
      </c>
      <c r="C14734" s="3">
        <v>26</v>
      </c>
      <c r="D14734" s="3">
        <v>1998</v>
      </c>
      <c r="E14734" s="3">
        <v>301</v>
      </c>
      <c r="F14734" s="3">
        <v>874</v>
      </c>
      <c r="G14734" s="3">
        <v>305</v>
      </c>
      <c r="H14734">
        <v>5.4543999999999997</v>
      </c>
      <c r="I14734" s="2">
        <v>180900</v>
      </c>
      <c r="J14734" s="2">
        <f t="shared" si="230"/>
        <v>2.8655737704918032</v>
      </c>
    </row>
    <row r="14735" spans="1:10" x14ac:dyDescent="0.25">
      <c r="A14735">
        <v>-117.01</v>
      </c>
      <c r="B14735">
        <v>32.81</v>
      </c>
      <c r="C14735" s="3">
        <v>21</v>
      </c>
      <c r="D14735" s="3">
        <v>4203</v>
      </c>
      <c r="E14735" s="3">
        <v>618</v>
      </c>
      <c r="F14735" s="3">
        <v>1620</v>
      </c>
      <c r="G14735" s="3">
        <v>600</v>
      </c>
      <c r="H14735">
        <v>5.3441000000000001</v>
      </c>
      <c r="I14735" s="2">
        <v>193500</v>
      </c>
      <c r="J14735" s="2">
        <f t="shared" si="230"/>
        <v>2.7</v>
      </c>
    </row>
    <row r="14736" spans="1:10" x14ac:dyDescent="0.25">
      <c r="A14736">
        <v>-117.02</v>
      </c>
      <c r="B14736">
        <v>32.81</v>
      </c>
      <c r="C14736" s="3">
        <v>14</v>
      </c>
      <c r="D14736" s="3">
        <v>3173</v>
      </c>
      <c r="E14736" s="3">
        <v>599</v>
      </c>
      <c r="F14736" s="3">
        <v>1451</v>
      </c>
      <c r="G14736" s="3">
        <v>585</v>
      </c>
      <c r="H14736">
        <v>3.7292000000000001</v>
      </c>
      <c r="I14736" s="2">
        <v>182200</v>
      </c>
      <c r="J14736" s="2">
        <f t="shared" si="230"/>
        <v>2.4803418803418804</v>
      </c>
    </row>
    <row r="14737" spans="1:10" x14ac:dyDescent="0.25">
      <c r="A14737">
        <v>-117.03</v>
      </c>
      <c r="B14737">
        <v>32.82</v>
      </c>
      <c r="C14737" s="3">
        <v>16</v>
      </c>
      <c r="D14737" s="3">
        <v>1765</v>
      </c>
      <c r="E14737" s="3">
        <v>289</v>
      </c>
      <c r="F14737" s="3">
        <v>743</v>
      </c>
      <c r="G14737" s="3">
        <v>280</v>
      </c>
      <c r="H14737">
        <v>4.9744000000000002</v>
      </c>
      <c r="I14737" s="2">
        <v>209700</v>
      </c>
      <c r="J14737" s="2">
        <f t="shared" si="230"/>
        <v>2.6535714285714285</v>
      </c>
    </row>
    <row r="14738" spans="1:10" x14ac:dyDescent="0.25">
      <c r="A14738">
        <v>-117.04</v>
      </c>
      <c r="B14738">
        <v>32.81</v>
      </c>
      <c r="C14738" s="3">
        <v>12</v>
      </c>
      <c r="D14738" s="3">
        <v>2880</v>
      </c>
      <c r="E14738" s="3">
        <v>406</v>
      </c>
      <c r="F14738" s="3">
        <v>1381</v>
      </c>
      <c r="G14738" s="3">
        <v>418</v>
      </c>
      <c r="H14738">
        <v>6.5411999999999999</v>
      </c>
      <c r="I14738" s="2">
        <v>254200</v>
      </c>
      <c r="J14738" s="2">
        <f t="shared" si="230"/>
        <v>3.3038277511961724</v>
      </c>
    </row>
    <row r="14739" spans="1:10" x14ac:dyDescent="0.25">
      <c r="A14739">
        <v>-117.05</v>
      </c>
      <c r="B14739">
        <v>32.82</v>
      </c>
      <c r="C14739" s="3">
        <v>16</v>
      </c>
      <c r="D14739" s="3">
        <v>4046</v>
      </c>
      <c r="E14739" s="3">
        <v>731</v>
      </c>
      <c r="F14739" s="3">
        <v>1684</v>
      </c>
      <c r="G14739" s="3">
        <v>701</v>
      </c>
      <c r="H14739">
        <v>4.2312000000000003</v>
      </c>
      <c r="I14739" s="2">
        <v>197000</v>
      </c>
      <c r="J14739" s="2">
        <f t="shared" si="230"/>
        <v>2.4022824536376604</v>
      </c>
    </row>
    <row r="14740" spans="1:10" x14ac:dyDescent="0.25">
      <c r="A14740">
        <v>-117.05</v>
      </c>
      <c r="B14740">
        <v>32.590000000000003</v>
      </c>
      <c r="C14740" s="3">
        <v>26</v>
      </c>
      <c r="D14740" s="3">
        <v>1919</v>
      </c>
      <c r="E14740" s="3">
        <v>345</v>
      </c>
      <c r="F14740" s="3">
        <v>1326</v>
      </c>
      <c r="G14740" s="3">
        <v>341</v>
      </c>
      <c r="H14740">
        <v>4.2679</v>
      </c>
      <c r="I14740" s="2">
        <v>131900</v>
      </c>
      <c r="J14740" s="2">
        <f t="shared" si="230"/>
        <v>3.8885630498533725</v>
      </c>
    </row>
    <row r="14741" spans="1:10" x14ac:dyDescent="0.25">
      <c r="A14741">
        <v>-117.06</v>
      </c>
      <c r="B14741">
        <v>32.590000000000003</v>
      </c>
      <c r="C14741" s="3">
        <v>13</v>
      </c>
      <c r="D14741" s="3">
        <v>3920</v>
      </c>
      <c r="E14741" s="3">
        <v>775</v>
      </c>
      <c r="F14741" s="3">
        <v>2814</v>
      </c>
      <c r="G14741" s="3">
        <v>760</v>
      </c>
      <c r="H14741">
        <v>4.0616000000000003</v>
      </c>
      <c r="I14741" s="2">
        <v>148800</v>
      </c>
      <c r="J14741" s="2">
        <f t="shared" si="230"/>
        <v>3.7026315789473685</v>
      </c>
    </row>
    <row r="14742" spans="1:10" x14ac:dyDescent="0.25">
      <c r="A14742">
        <v>-117.05</v>
      </c>
      <c r="B14742">
        <v>32.58</v>
      </c>
      <c r="C14742" s="3">
        <v>22</v>
      </c>
      <c r="D14742" s="3">
        <v>2101</v>
      </c>
      <c r="E14742" s="3">
        <v>399</v>
      </c>
      <c r="F14742" s="3">
        <v>1551</v>
      </c>
      <c r="G14742" s="3">
        <v>371</v>
      </c>
      <c r="H14742">
        <v>4.1517999999999997</v>
      </c>
      <c r="I14742" s="2">
        <v>136900</v>
      </c>
      <c r="J14742" s="2">
        <f t="shared" si="230"/>
        <v>4.1805929919137466</v>
      </c>
    </row>
    <row r="14743" spans="1:10" x14ac:dyDescent="0.25">
      <c r="A14743">
        <v>-117.06</v>
      </c>
      <c r="B14743">
        <v>32.58</v>
      </c>
      <c r="C14743" s="3">
        <v>17</v>
      </c>
      <c r="D14743" s="3">
        <v>2724</v>
      </c>
      <c r="E14743" s="3">
        <v>567</v>
      </c>
      <c r="F14743" s="3">
        <v>2213</v>
      </c>
      <c r="G14743" s="3">
        <v>554</v>
      </c>
      <c r="H14743">
        <v>3.8529</v>
      </c>
      <c r="I14743" s="2">
        <v>147700</v>
      </c>
      <c r="J14743" s="2">
        <f t="shared" si="230"/>
        <v>3.9945848375451263</v>
      </c>
    </row>
    <row r="14744" spans="1:10" x14ac:dyDescent="0.25">
      <c r="A14744">
        <v>-117.06</v>
      </c>
      <c r="B14744">
        <v>32.58</v>
      </c>
      <c r="C14744" s="3">
        <v>13</v>
      </c>
      <c r="D14744" s="3">
        <v>3435</v>
      </c>
      <c r="E14744" s="3">
        <v>708</v>
      </c>
      <c r="F14744" s="3">
        <v>1761</v>
      </c>
      <c r="G14744" s="3">
        <v>699</v>
      </c>
      <c r="H14744">
        <v>3.4792000000000001</v>
      </c>
      <c r="I14744" s="2">
        <v>107600</v>
      </c>
      <c r="J14744" s="2">
        <f t="shared" si="230"/>
        <v>2.5193133047210301</v>
      </c>
    </row>
    <row r="14745" spans="1:10" x14ac:dyDescent="0.25">
      <c r="A14745">
        <v>-117.06</v>
      </c>
      <c r="B14745">
        <v>32.58</v>
      </c>
      <c r="C14745" s="3">
        <v>11</v>
      </c>
      <c r="D14745" s="3">
        <v>2879</v>
      </c>
      <c r="E14745" s="3">
        <v>679</v>
      </c>
      <c r="F14745" s="3">
        <v>2098</v>
      </c>
      <c r="G14745" s="3">
        <v>673</v>
      </c>
      <c r="H14745">
        <v>3.5125000000000002</v>
      </c>
      <c r="I14745" s="2">
        <v>142400</v>
      </c>
      <c r="J14745" s="2">
        <f t="shared" si="230"/>
        <v>3.1173848439821694</v>
      </c>
    </row>
    <row r="14746" spans="1:10" x14ac:dyDescent="0.25">
      <c r="A14746">
        <v>-117.06</v>
      </c>
      <c r="B14746">
        <v>32.57</v>
      </c>
      <c r="C14746" s="3">
        <v>16</v>
      </c>
      <c r="D14746" s="3">
        <v>1269</v>
      </c>
      <c r="E14746" s="3">
        <v>282</v>
      </c>
      <c r="F14746" s="3">
        <v>1609</v>
      </c>
      <c r="G14746" s="3">
        <v>298</v>
      </c>
      <c r="H14746">
        <v>2.6985000000000001</v>
      </c>
      <c r="I14746" s="2">
        <v>156500</v>
      </c>
      <c r="J14746" s="2">
        <f t="shared" si="230"/>
        <v>5.3993288590604029</v>
      </c>
    </row>
    <row r="14747" spans="1:10" x14ac:dyDescent="0.25">
      <c r="A14747">
        <v>-117.04</v>
      </c>
      <c r="B14747">
        <v>32.58</v>
      </c>
      <c r="C14747" s="3">
        <v>14</v>
      </c>
      <c r="D14747" s="3">
        <v>2355</v>
      </c>
      <c r="E14747" s="3">
        <v>406</v>
      </c>
      <c r="F14747" s="3">
        <v>1883</v>
      </c>
      <c r="G14747" s="3">
        <v>401</v>
      </c>
      <c r="H14747">
        <v>5.0311000000000003</v>
      </c>
      <c r="I14747" s="2">
        <v>152100</v>
      </c>
      <c r="J14747" s="2">
        <f t="shared" si="230"/>
        <v>4.6957605985037407</v>
      </c>
    </row>
    <row r="14748" spans="1:10" x14ac:dyDescent="0.25">
      <c r="A14748">
        <v>-117.04</v>
      </c>
      <c r="B14748">
        <v>32.58</v>
      </c>
      <c r="C14748" s="3">
        <v>20</v>
      </c>
      <c r="D14748" s="3">
        <v>2029</v>
      </c>
      <c r="E14748" s="3">
        <v>357</v>
      </c>
      <c r="F14748" s="3">
        <v>1497</v>
      </c>
      <c r="G14748" s="3">
        <v>353</v>
      </c>
      <c r="H14748">
        <v>4.0088999999999997</v>
      </c>
      <c r="I14748" s="2">
        <v>132100</v>
      </c>
      <c r="J14748" s="2">
        <f t="shared" si="230"/>
        <v>4.2407932011331448</v>
      </c>
    </row>
    <row r="14749" spans="1:10" x14ac:dyDescent="0.25">
      <c r="A14749">
        <v>-117.05</v>
      </c>
      <c r="B14749">
        <v>32.58</v>
      </c>
      <c r="C14749" s="3">
        <v>23</v>
      </c>
      <c r="D14749" s="3">
        <v>1918</v>
      </c>
      <c r="E14749" s="3">
        <v>339</v>
      </c>
      <c r="F14749" s="3">
        <v>1392</v>
      </c>
      <c r="G14749" s="3">
        <v>340</v>
      </c>
      <c r="H14749">
        <v>4.0869999999999997</v>
      </c>
      <c r="I14749" s="2">
        <v>134800</v>
      </c>
      <c r="J14749" s="2">
        <f t="shared" si="230"/>
        <v>4.0941176470588232</v>
      </c>
    </row>
    <row r="14750" spans="1:10" x14ac:dyDescent="0.25">
      <c r="A14750">
        <v>-117.05</v>
      </c>
      <c r="B14750">
        <v>32.58</v>
      </c>
      <c r="C14750" s="3">
        <v>25</v>
      </c>
      <c r="D14750" s="3">
        <v>2185</v>
      </c>
      <c r="E14750" s="3">
        <v>370</v>
      </c>
      <c r="F14750" s="3">
        <v>1558</v>
      </c>
      <c r="G14750" s="3">
        <v>369</v>
      </c>
      <c r="H14750">
        <v>5.3071999999999999</v>
      </c>
      <c r="I14750" s="2">
        <v>132700</v>
      </c>
      <c r="J14750" s="2">
        <f t="shared" si="230"/>
        <v>4.2222222222222223</v>
      </c>
    </row>
    <row r="14751" spans="1:10" x14ac:dyDescent="0.25">
      <c r="A14751">
        <v>-117.05</v>
      </c>
      <c r="B14751">
        <v>32.57</v>
      </c>
      <c r="C14751" s="3">
        <v>22</v>
      </c>
      <c r="D14751" s="3">
        <v>2857</v>
      </c>
      <c r="E14751" s="3">
        <v>516</v>
      </c>
      <c r="F14751" s="3">
        <v>2412</v>
      </c>
      <c r="G14751" s="3">
        <v>496</v>
      </c>
      <c r="H14751">
        <v>4.7336999999999998</v>
      </c>
      <c r="I14751" s="2">
        <v>127600</v>
      </c>
      <c r="J14751" s="2">
        <f t="shared" si="230"/>
        <v>4.862903225806452</v>
      </c>
    </row>
    <row r="14752" spans="1:10" x14ac:dyDescent="0.25">
      <c r="A14752">
        <v>-117.06</v>
      </c>
      <c r="B14752">
        <v>32.57</v>
      </c>
      <c r="C14752" s="3">
        <v>25</v>
      </c>
      <c r="D14752" s="3">
        <v>1268</v>
      </c>
      <c r="E14752" s="3">
        <v>282</v>
      </c>
      <c r="F14752" s="3">
        <v>991</v>
      </c>
      <c r="G14752" s="3">
        <v>299</v>
      </c>
      <c r="H14752">
        <v>3.0284</v>
      </c>
      <c r="I14752" s="2">
        <v>123600</v>
      </c>
      <c r="J14752" s="2">
        <f t="shared" si="230"/>
        <v>3.3143812709030098</v>
      </c>
    </row>
    <row r="14753" spans="1:10" x14ac:dyDescent="0.25">
      <c r="A14753">
        <v>-117.06</v>
      </c>
      <c r="B14753">
        <v>32.57</v>
      </c>
      <c r="C14753" s="3">
        <v>17</v>
      </c>
      <c r="D14753" s="3">
        <v>2252</v>
      </c>
      <c r="E14753" s="3">
        <v>378</v>
      </c>
      <c r="F14753" s="3">
        <v>1776</v>
      </c>
      <c r="G14753" s="3">
        <v>365</v>
      </c>
      <c r="H14753">
        <v>4.6364000000000001</v>
      </c>
      <c r="I14753" s="2">
        <v>141100</v>
      </c>
      <c r="J14753" s="2">
        <f t="shared" si="230"/>
        <v>4.8657534246575347</v>
      </c>
    </row>
    <row r="14754" spans="1:10" x14ac:dyDescent="0.25">
      <c r="A14754">
        <v>-117.05</v>
      </c>
      <c r="B14754">
        <v>32.57</v>
      </c>
      <c r="C14754" s="3">
        <v>13</v>
      </c>
      <c r="D14754" s="3">
        <v>2880</v>
      </c>
      <c r="E14754" s="3">
        <v>576</v>
      </c>
      <c r="F14754" s="3">
        <v>2450</v>
      </c>
      <c r="G14754" s="3">
        <v>567</v>
      </c>
      <c r="H14754">
        <v>3.1696</v>
      </c>
      <c r="I14754" s="2">
        <v>138000</v>
      </c>
      <c r="J14754" s="2">
        <f t="shared" si="230"/>
        <v>4.3209876543209873</v>
      </c>
    </row>
    <row r="14755" spans="1:10" x14ac:dyDescent="0.25">
      <c r="A14755">
        <v>-117.05</v>
      </c>
      <c r="B14755">
        <v>32.56</v>
      </c>
      <c r="C14755" s="3">
        <v>18</v>
      </c>
      <c r="D14755" s="3">
        <v>1215</v>
      </c>
      <c r="E14755" s="3">
        <v>320</v>
      </c>
      <c r="F14755" s="3">
        <v>1195</v>
      </c>
      <c r="G14755" s="3">
        <v>349</v>
      </c>
      <c r="H14755">
        <v>1.9875</v>
      </c>
      <c r="I14755" s="2">
        <v>114900</v>
      </c>
      <c r="J14755" s="2">
        <f t="shared" si="230"/>
        <v>3.4240687679083095</v>
      </c>
    </row>
    <row r="14756" spans="1:10" x14ac:dyDescent="0.25">
      <c r="A14756">
        <v>-117.05</v>
      </c>
      <c r="B14756">
        <v>32.56</v>
      </c>
      <c r="C14756" s="3">
        <v>17</v>
      </c>
      <c r="D14756" s="3">
        <v>985</v>
      </c>
      <c r="E14756" s="3">
        <v>233</v>
      </c>
      <c r="F14756" s="3">
        <v>811</v>
      </c>
      <c r="G14756" s="3">
        <v>223</v>
      </c>
      <c r="H14756">
        <v>2.875</v>
      </c>
      <c r="I14756" s="2">
        <v>134500</v>
      </c>
      <c r="J14756" s="2">
        <f t="shared" si="230"/>
        <v>3.6367713004484306</v>
      </c>
    </row>
    <row r="14757" spans="1:10" x14ac:dyDescent="0.25">
      <c r="A14757">
        <v>-117.06</v>
      </c>
      <c r="B14757">
        <v>32.57</v>
      </c>
      <c r="C14757" s="3">
        <v>18</v>
      </c>
      <c r="D14757" s="3">
        <v>1384</v>
      </c>
      <c r="E14757" s="3">
        <v>311</v>
      </c>
      <c r="F14757" s="3">
        <v>1429</v>
      </c>
      <c r="G14757" s="3">
        <v>287</v>
      </c>
      <c r="H14757">
        <v>1.3362000000000001</v>
      </c>
      <c r="I14757" s="2">
        <v>95000</v>
      </c>
      <c r="J14757" s="2">
        <f t="shared" si="230"/>
        <v>4.979094076655052</v>
      </c>
    </row>
    <row r="14758" spans="1:10" x14ac:dyDescent="0.25">
      <c r="A14758">
        <v>-116.97</v>
      </c>
      <c r="B14758">
        <v>32.56</v>
      </c>
      <c r="C14758" s="3">
        <v>23</v>
      </c>
      <c r="D14758" s="3">
        <v>1262</v>
      </c>
      <c r="E14758" s="3">
        <v>294</v>
      </c>
      <c r="F14758" s="3">
        <v>5176</v>
      </c>
      <c r="G14758" s="3">
        <v>275</v>
      </c>
      <c r="H14758">
        <v>2.5625</v>
      </c>
      <c r="I14758" s="2">
        <v>153300</v>
      </c>
      <c r="J14758" s="2">
        <f t="shared" si="230"/>
        <v>18.82181818181818</v>
      </c>
    </row>
    <row r="14759" spans="1:10" x14ac:dyDescent="0.25">
      <c r="A14759">
        <v>-117.04</v>
      </c>
      <c r="B14759">
        <v>32.549999999999997</v>
      </c>
      <c r="C14759" s="3">
        <v>15</v>
      </c>
      <c r="D14759" s="3">
        <v>2206</v>
      </c>
      <c r="E14759" s="3">
        <v>648</v>
      </c>
      <c r="F14759" s="3">
        <v>2511</v>
      </c>
      <c r="G14759" s="3">
        <v>648</v>
      </c>
      <c r="H14759">
        <v>1.6348</v>
      </c>
      <c r="I14759" s="2">
        <v>93200</v>
      </c>
      <c r="J14759" s="2">
        <f t="shared" si="230"/>
        <v>3.875</v>
      </c>
    </row>
    <row r="14760" spans="1:10" x14ac:dyDescent="0.25">
      <c r="A14760">
        <v>-117.05</v>
      </c>
      <c r="B14760">
        <v>32.56</v>
      </c>
      <c r="C14760" s="3">
        <v>22</v>
      </c>
      <c r="D14760" s="3">
        <v>2172</v>
      </c>
      <c r="E14760" s="3">
        <v>563</v>
      </c>
      <c r="F14760" s="3">
        <v>2049</v>
      </c>
      <c r="G14760" s="3">
        <v>524</v>
      </c>
      <c r="H14760">
        <v>2.0158999999999998</v>
      </c>
      <c r="I14760" s="2">
        <v>139300</v>
      </c>
      <c r="J14760" s="2">
        <f t="shared" si="230"/>
        <v>3.9103053435114505</v>
      </c>
    </row>
    <row r="14761" spans="1:10" x14ac:dyDescent="0.25">
      <c r="A14761">
        <v>-117.06</v>
      </c>
      <c r="B14761">
        <v>32.56</v>
      </c>
      <c r="C14761" s="3">
        <v>17</v>
      </c>
      <c r="D14761" s="3">
        <v>2803</v>
      </c>
      <c r="E14761" s="3">
        <v>683</v>
      </c>
      <c r="F14761" s="3">
        <v>2768</v>
      </c>
      <c r="G14761" s="3">
        <v>676</v>
      </c>
      <c r="H14761">
        <v>1.7958000000000001</v>
      </c>
      <c r="I14761" s="2">
        <v>140400</v>
      </c>
      <c r="J14761" s="2">
        <f t="shared" si="230"/>
        <v>4.0946745562130173</v>
      </c>
    </row>
    <row r="14762" spans="1:10" x14ac:dyDescent="0.25">
      <c r="A14762">
        <v>-117.06</v>
      </c>
      <c r="B14762">
        <v>32.56</v>
      </c>
      <c r="C14762" s="3">
        <v>5</v>
      </c>
      <c r="D14762" s="3">
        <v>2706</v>
      </c>
      <c r="E14762" s="3">
        <v>925</v>
      </c>
      <c r="F14762" s="3">
        <v>3148</v>
      </c>
      <c r="G14762" s="3">
        <v>855</v>
      </c>
      <c r="H14762">
        <v>1.7301</v>
      </c>
      <c r="I14762" s="2">
        <v>125000</v>
      </c>
      <c r="J14762" s="2">
        <f t="shared" si="230"/>
        <v>3.68187134502924</v>
      </c>
    </row>
    <row r="14763" spans="1:10" x14ac:dyDescent="0.25">
      <c r="A14763">
        <v>-117.06</v>
      </c>
      <c r="B14763">
        <v>32.549999999999997</v>
      </c>
      <c r="C14763" s="3">
        <v>5</v>
      </c>
      <c r="D14763" s="3">
        <v>3223</v>
      </c>
      <c r="E14763" s="3">
        <v>940</v>
      </c>
      <c r="F14763" s="3">
        <v>3284</v>
      </c>
      <c r="G14763" s="3">
        <v>854</v>
      </c>
      <c r="H14763">
        <v>1.4383999999999999</v>
      </c>
      <c r="I14763" s="2">
        <v>108800</v>
      </c>
      <c r="J14763" s="2">
        <f t="shared" si="230"/>
        <v>3.8454332552693207</v>
      </c>
    </row>
    <row r="14764" spans="1:10" x14ac:dyDescent="0.25">
      <c r="A14764">
        <v>-117.04</v>
      </c>
      <c r="B14764">
        <v>32.54</v>
      </c>
      <c r="C14764" s="3">
        <v>7</v>
      </c>
      <c r="D14764" s="3">
        <v>938</v>
      </c>
      <c r="E14764" s="3">
        <v>297</v>
      </c>
      <c r="F14764" s="3">
        <v>1187</v>
      </c>
      <c r="G14764" s="3">
        <v>282</v>
      </c>
      <c r="H14764">
        <v>1.2666999999999999</v>
      </c>
      <c r="I14764" s="2">
        <v>67500</v>
      </c>
      <c r="J14764" s="2">
        <f t="shared" si="230"/>
        <v>4.2092198581560281</v>
      </c>
    </row>
    <row r="14765" spans="1:10" x14ac:dyDescent="0.25">
      <c r="A14765">
        <v>-117.1</v>
      </c>
      <c r="B14765">
        <v>32.590000000000003</v>
      </c>
      <c r="C14765" s="3">
        <v>21</v>
      </c>
      <c r="D14765" s="3">
        <v>2350</v>
      </c>
      <c r="E14765" s="3">
        <v>667</v>
      </c>
      <c r="F14765" s="3">
        <v>1621</v>
      </c>
      <c r="G14765" s="3">
        <v>613</v>
      </c>
      <c r="H14765">
        <v>2.0733999999999999</v>
      </c>
      <c r="I14765" s="2">
        <v>87500</v>
      </c>
      <c r="J14765" s="2">
        <f t="shared" si="230"/>
        <v>2.6443719412724307</v>
      </c>
    </row>
    <row r="14766" spans="1:10" x14ac:dyDescent="0.25">
      <c r="A14766">
        <v>-117.1</v>
      </c>
      <c r="B14766">
        <v>32.58</v>
      </c>
      <c r="C14766" s="3">
        <v>23</v>
      </c>
      <c r="D14766" s="3">
        <v>1662</v>
      </c>
      <c r="E14766" s="3">
        <v>377</v>
      </c>
      <c r="F14766" s="3">
        <v>1318</v>
      </c>
      <c r="G14766" s="3">
        <v>386</v>
      </c>
      <c r="H14766">
        <v>2.2999999999999998</v>
      </c>
      <c r="I14766" s="2">
        <v>120800</v>
      </c>
      <c r="J14766" s="2">
        <f t="shared" si="230"/>
        <v>3.4145077720207255</v>
      </c>
    </row>
    <row r="14767" spans="1:10" x14ac:dyDescent="0.25">
      <c r="A14767">
        <v>-117.1</v>
      </c>
      <c r="B14767">
        <v>32.58</v>
      </c>
      <c r="C14767" s="3">
        <v>17</v>
      </c>
      <c r="D14767" s="3">
        <v>2046</v>
      </c>
      <c r="E14767" s="3">
        <v>559</v>
      </c>
      <c r="F14767" s="3">
        <v>1585</v>
      </c>
      <c r="G14767" s="3">
        <v>530</v>
      </c>
      <c r="H14767">
        <v>2.25</v>
      </c>
      <c r="I14767" s="2">
        <v>132800</v>
      </c>
      <c r="J14767" s="2">
        <f t="shared" si="230"/>
        <v>2.9905660377358489</v>
      </c>
    </row>
    <row r="14768" spans="1:10" x14ac:dyDescent="0.25">
      <c r="A14768">
        <v>-117.1</v>
      </c>
      <c r="B14768">
        <v>32.58</v>
      </c>
      <c r="C14768" s="3">
        <v>33</v>
      </c>
      <c r="D14768" s="3">
        <v>393</v>
      </c>
      <c r="E14768" s="3">
        <v>76</v>
      </c>
      <c r="F14768" s="3">
        <v>330</v>
      </c>
      <c r="G14768" s="3">
        <v>80</v>
      </c>
      <c r="H14768">
        <v>4.1029</v>
      </c>
      <c r="I14768" s="2">
        <v>122700</v>
      </c>
      <c r="J14768" s="2">
        <f t="shared" si="230"/>
        <v>4.125</v>
      </c>
    </row>
    <row r="14769" spans="1:10" x14ac:dyDescent="0.25">
      <c r="A14769">
        <v>-117.1</v>
      </c>
      <c r="B14769">
        <v>32.58</v>
      </c>
      <c r="C14769" s="3">
        <v>29</v>
      </c>
      <c r="D14769" s="3">
        <v>1061</v>
      </c>
      <c r="E14769" s="3">
        <v>202</v>
      </c>
      <c r="F14769" s="3">
        <v>759</v>
      </c>
      <c r="G14769" s="3">
        <v>206</v>
      </c>
      <c r="H14769">
        <v>4.8646000000000003</v>
      </c>
      <c r="I14769" s="2">
        <v>136800</v>
      </c>
      <c r="J14769" s="2">
        <f t="shared" si="230"/>
        <v>3.6844660194174756</v>
      </c>
    </row>
    <row r="14770" spans="1:10" x14ac:dyDescent="0.25">
      <c r="A14770">
        <v>-117.1</v>
      </c>
      <c r="B14770">
        <v>32.57</v>
      </c>
      <c r="C14770" s="3">
        <v>26</v>
      </c>
      <c r="D14770" s="3">
        <v>2343</v>
      </c>
      <c r="E14770" s="3">
        <v>371</v>
      </c>
      <c r="F14770" s="3">
        <v>1221</v>
      </c>
      <c r="G14770" s="3">
        <v>372</v>
      </c>
      <c r="H14770">
        <v>4.3601000000000001</v>
      </c>
      <c r="I14770" s="2">
        <v>144900</v>
      </c>
      <c r="J14770" s="2">
        <f t="shared" si="230"/>
        <v>3.282258064516129</v>
      </c>
    </row>
    <row r="14771" spans="1:10" x14ac:dyDescent="0.25">
      <c r="A14771">
        <v>-117.1</v>
      </c>
      <c r="B14771">
        <v>32.56</v>
      </c>
      <c r="C14771" s="3">
        <v>16</v>
      </c>
      <c r="D14771" s="3">
        <v>2687</v>
      </c>
      <c r="E14771" s="3">
        <v>501</v>
      </c>
      <c r="F14771" s="3">
        <v>1502</v>
      </c>
      <c r="G14771" s="3">
        <v>480</v>
      </c>
      <c r="H14771">
        <v>3.75</v>
      </c>
      <c r="I14771" s="2">
        <v>146800</v>
      </c>
      <c r="J14771" s="2">
        <f t="shared" si="230"/>
        <v>3.1291666666666669</v>
      </c>
    </row>
    <row r="14772" spans="1:10" x14ac:dyDescent="0.25">
      <c r="A14772">
        <v>-117.07</v>
      </c>
      <c r="B14772">
        <v>32.57</v>
      </c>
      <c r="C14772" s="3">
        <v>17</v>
      </c>
      <c r="D14772" s="3">
        <v>2961</v>
      </c>
      <c r="E14772" s="3">
        <v>634</v>
      </c>
      <c r="F14772" s="3">
        <v>1911</v>
      </c>
      <c r="G14772" s="3">
        <v>615</v>
      </c>
      <c r="H14772">
        <v>2.5859000000000001</v>
      </c>
      <c r="I14772" s="2">
        <v>131400</v>
      </c>
      <c r="J14772" s="2">
        <f t="shared" si="230"/>
        <v>3.1073170731707318</v>
      </c>
    </row>
    <row r="14773" spans="1:10" x14ac:dyDescent="0.25">
      <c r="A14773">
        <v>-117.08</v>
      </c>
      <c r="B14773">
        <v>32.57</v>
      </c>
      <c r="C14773" s="3">
        <v>18</v>
      </c>
      <c r="D14773" s="3">
        <v>2203</v>
      </c>
      <c r="E14773" s="3">
        <v>544</v>
      </c>
      <c r="F14773" s="3">
        <v>1943</v>
      </c>
      <c r="G14773" s="3">
        <v>497</v>
      </c>
      <c r="H14773">
        <v>2.25</v>
      </c>
      <c r="I14773" s="2">
        <v>103200</v>
      </c>
      <c r="J14773" s="2">
        <f t="shared" si="230"/>
        <v>3.9094567404426561</v>
      </c>
    </row>
    <row r="14774" spans="1:10" x14ac:dyDescent="0.25">
      <c r="A14774">
        <v>-117.07</v>
      </c>
      <c r="B14774">
        <v>32.57</v>
      </c>
      <c r="C14774" s="3">
        <v>14</v>
      </c>
      <c r="D14774" s="3">
        <v>1527</v>
      </c>
      <c r="E14774" s="3">
        <v>357</v>
      </c>
      <c r="F14774" s="3">
        <v>1224</v>
      </c>
      <c r="G14774" s="3">
        <v>363</v>
      </c>
      <c r="H14774">
        <v>2.7361</v>
      </c>
      <c r="I14774" s="2">
        <v>93600</v>
      </c>
      <c r="J14774" s="2">
        <f t="shared" si="230"/>
        <v>3.3719008264462809</v>
      </c>
    </row>
    <row r="14775" spans="1:10" x14ac:dyDescent="0.25">
      <c r="A14775">
        <v>-117.07</v>
      </c>
      <c r="B14775">
        <v>32.56</v>
      </c>
      <c r="C14775" s="3">
        <v>9</v>
      </c>
      <c r="D14775" s="3">
        <v>3648</v>
      </c>
      <c r="E14775" s="3">
        <v>895</v>
      </c>
      <c r="F14775" s="3">
        <v>3293</v>
      </c>
      <c r="G14775" s="3">
        <v>840</v>
      </c>
      <c r="H14775">
        <v>3.0992000000000002</v>
      </c>
      <c r="I14775" s="2">
        <v>142600</v>
      </c>
      <c r="J14775" s="2">
        <f t="shared" si="230"/>
        <v>3.9202380952380951</v>
      </c>
    </row>
    <row r="14776" spans="1:10" x14ac:dyDescent="0.25">
      <c r="A14776">
        <v>-117.08</v>
      </c>
      <c r="B14776">
        <v>32.590000000000003</v>
      </c>
      <c r="C14776" s="3">
        <v>8</v>
      </c>
      <c r="D14776" s="3">
        <v>2888</v>
      </c>
      <c r="E14776" s="3">
        <v>662</v>
      </c>
      <c r="F14776" s="3">
        <v>2441</v>
      </c>
      <c r="G14776" s="3">
        <v>683</v>
      </c>
      <c r="H14776">
        <v>2.7048000000000001</v>
      </c>
      <c r="I14776" s="2">
        <v>153000</v>
      </c>
      <c r="J14776" s="2">
        <f t="shared" si="230"/>
        <v>3.5739385065885796</v>
      </c>
    </row>
    <row r="14777" spans="1:10" x14ac:dyDescent="0.25">
      <c r="A14777">
        <v>-117.08</v>
      </c>
      <c r="B14777">
        <v>32.58</v>
      </c>
      <c r="C14777" s="3">
        <v>15</v>
      </c>
      <c r="D14777" s="3">
        <v>1462</v>
      </c>
      <c r="E14777" s="3">
        <v>274</v>
      </c>
      <c r="F14777" s="3">
        <v>1002</v>
      </c>
      <c r="G14777" s="3">
        <v>271</v>
      </c>
      <c r="H14777">
        <v>3.9698000000000002</v>
      </c>
      <c r="I14777" s="2">
        <v>142700</v>
      </c>
      <c r="J14777" s="2">
        <f t="shared" si="230"/>
        <v>3.6974169741697418</v>
      </c>
    </row>
    <row r="14778" spans="1:10" x14ac:dyDescent="0.25">
      <c r="A14778">
        <v>-117.08</v>
      </c>
      <c r="B14778">
        <v>32.58</v>
      </c>
      <c r="C14778" s="3">
        <v>22</v>
      </c>
      <c r="D14778" s="3">
        <v>2128</v>
      </c>
      <c r="E14778" s="3">
        <v>477</v>
      </c>
      <c r="F14778" s="3">
        <v>1420</v>
      </c>
      <c r="G14778" s="3">
        <v>450</v>
      </c>
      <c r="H14778">
        <v>3.2686999999999999</v>
      </c>
      <c r="I14778" s="2">
        <v>131000</v>
      </c>
      <c r="J14778" s="2">
        <f t="shared" si="230"/>
        <v>3.1555555555555554</v>
      </c>
    </row>
    <row r="14779" spans="1:10" x14ac:dyDescent="0.25">
      <c r="A14779">
        <v>-117.07</v>
      </c>
      <c r="B14779">
        <v>32.58</v>
      </c>
      <c r="C14779" s="3">
        <v>25</v>
      </c>
      <c r="D14779" s="3">
        <v>1607</v>
      </c>
      <c r="E14779" s="3">
        <v>280</v>
      </c>
      <c r="F14779" s="3">
        <v>899</v>
      </c>
      <c r="G14779" s="3">
        <v>260</v>
      </c>
      <c r="H14779">
        <v>3.8193999999999999</v>
      </c>
      <c r="I14779" s="2">
        <v>134400</v>
      </c>
      <c r="J14779" s="2">
        <f t="shared" si="230"/>
        <v>3.4576923076923078</v>
      </c>
    </row>
    <row r="14780" spans="1:10" x14ac:dyDescent="0.25">
      <c r="A14780">
        <v>-117.09</v>
      </c>
      <c r="B14780">
        <v>32.58</v>
      </c>
      <c r="C14780" s="3">
        <v>12</v>
      </c>
      <c r="D14780" s="3">
        <v>2565</v>
      </c>
      <c r="E14780" s="3">
        <v>567</v>
      </c>
      <c r="F14780" s="3">
        <v>1785</v>
      </c>
      <c r="G14780" s="3">
        <v>545</v>
      </c>
      <c r="H14780">
        <v>3.0272999999999999</v>
      </c>
      <c r="I14780" s="2">
        <v>135300</v>
      </c>
      <c r="J14780" s="2">
        <f t="shared" si="230"/>
        <v>3.2752293577981653</v>
      </c>
    </row>
    <row r="14781" spans="1:10" x14ac:dyDescent="0.25">
      <c r="A14781">
        <v>-117.08</v>
      </c>
      <c r="B14781">
        <v>32.57</v>
      </c>
      <c r="C14781" s="3">
        <v>9</v>
      </c>
      <c r="D14781" s="3">
        <v>6298</v>
      </c>
      <c r="E14781" s="3">
        <v>1512</v>
      </c>
      <c r="F14781" s="3">
        <v>4451</v>
      </c>
      <c r="G14781" s="3">
        <v>1456</v>
      </c>
      <c r="H14781">
        <v>2.569</v>
      </c>
      <c r="I14781" s="2">
        <v>88300</v>
      </c>
      <c r="J14781" s="2">
        <f t="shared" si="230"/>
        <v>3.0570054945054945</v>
      </c>
    </row>
    <row r="14782" spans="1:10" x14ac:dyDescent="0.25">
      <c r="A14782">
        <v>-117.09</v>
      </c>
      <c r="B14782">
        <v>32.57</v>
      </c>
      <c r="C14782" s="3">
        <v>23</v>
      </c>
      <c r="D14782" s="3">
        <v>1817</v>
      </c>
      <c r="E14782" s="3">
        <v>323</v>
      </c>
      <c r="F14782" s="3">
        <v>1371</v>
      </c>
      <c r="G14782" s="3">
        <v>327</v>
      </c>
      <c r="H14782">
        <v>3.6736</v>
      </c>
      <c r="I14782" s="2">
        <v>139500</v>
      </c>
      <c r="J14782" s="2">
        <f t="shared" si="230"/>
        <v>4.192660550458716</v>
      </c>
    </row>
    <row r="14783" spans="1:10" x14ac:dyDescent="0.25">
      <c r="A14783">
        <v>-117.09</v>
      </c>
      <c r="B14783">
        <v>32.57</v>
      </c>
      <c r="C14783" s="3">
        <v>10</v>
      </c>
      <c r="D14783" s="3">
        <v>2198</v>
      </c>
      <c r="E14783" s="3">
        <v>368</v>
      </c>
      <c r="F14783" s="3">
        <v>1645</v>
      </c>
      <c r="G14783" s="3">
        <v>350</v>
      </c>
      <c r="H14783">
        <v>4.5547000000000004</v>
      </c>
      <c r="I14783" s="2">
        <v>160700</v>
      </c>
      <c r="J14783" s="2">
        <f t="shared" si="230"/>
        <v>4.7</v>
      </c>
    </row>
    <row r="14784" spans="1:10" x14ac:dyDescent="0.25">
      <c r="A14784">
        <v>-117.09</v>
      </c>
      <c r="B14784">
        <v>32.57</v>
      </c>
      <c r="C14784" s="3">
        <v>17</v>
      </c>
      <c r="D14784" s="3">
        <v>444</v>
      </c>
      <c r="E14784" s="3">
        <v>83</v>
      </c>
      <c r="F14784" s="3">
        <v>357</v>
      </c>
      <c r="G14784" s="3">
        <v>87</v>
      </c>
      <c r="H14784">
        <v>5.1478000000000002</v>
      </c>
      <c r="I14784" s="2">
        <v>138900</v>
      </c>
      <c r="J14784" s="2">
        <f t="shared" si="230"/>
        <v>4.1034482758620694</v>
      </c>
    </row>
    <row r="14785" spans="1:10" x14ac:dyDescent="0.25">
      <c r="A14785">
        <v>-117.09</v>
      </c>
      <c r="B14785">
        <v>32.56</v>
      </c>
      <c r="C14785" s="3">
        <v>8</v>
      </c>
      <c r="D14785" s="3">
        <v>864</v>
      </c>
      <c r="E14785" s="3">
        <v>156</v>
      </c>
      <c r="F14785" s="3">
        <v>626</v>
      </c>
      <c r="G14785" s="3">
        <v>172</v>
      </c>
      <c r="H14785">
        <v>4.8983999999999996</v>
      </c>
      <c r="I14785" s="2">
        <v>151500</v>
      </c>
      <c r="J14785" s="2">
        <f t="shared" si="230"/>
        <v>3.63953488372093</v>
      </c>
    </row>
    <row r="14786" spans="1:10" x14ac:dyDescent="0.25">
      <c r="A14786">
        <v>-117.09</v>
      </c>
      <c r="B14786">
        <v>32.549999999999997</v>
      </c>
      <c r="C14786" s="3">
        <v>8</v>
      </c>
      <c r="D14786" s="3">
        <v>6533</v>
      </c>
      <c r="E14786" s="3">
        <v>1217</v>
      </c>
      <c r="F14786" s="3">
        <v>4797</v>
      </c>
      <c r="G14786" s="3">
        <v>1177</v>
      </c>
      <c r="H14786">
        <v>3.9582999999999999</v>
      </c>
      <c r="I14786" s="2">
        <v>144400</v>
      </c>
      <c r="J14786" s="2">
        <f t="shared" si="230"/>
        <v>4.0756159728122343</v>
      </c>
    </row>
    <row r="14787" spans="1:10" x14ac:dyDescent="0.25">
      <c r="A14787">
        <v>-117.12</v>
      </c>
      <c r="B14787">
        <v>32.58</v>
      </c>
      <c r="C14787" s="3">
        <v>34</v>
      </c>
      <c r="D14787" s="3">
        <v>2003</v>
      </c>
      <c r="E14787" s="3">
        <v>466</v>
      </c>
      <c r="F14787" s="3">
        <v>1226</v>
      </c>
      <c r="G14787" s="3">
        <v>443</v>
      </c>
      <c r="H14787">
        <v>3.0613000000000001</v>
      </c>
      <c r="I14787" s="2">
        <v>136700</v>
      </c>
      <c r="J14787" s="2">
        <f t="shared" ref="J14787:J14850" si="231">F14787/G14787</f>
        <v>2.7674943566591423</v>
      </c>
    </row>
    <row r="14788" spans="1:10" x14ac:dyDescent="0.25">
      <c r="A14788">
        <v>-117.12</v>
      </c>
      <c r="B14788">
        <v>32.57</v>
      </c>
      <c r="C14788" s="3">
        <v>21</v>
      </c>
      <c r="D14788" s="3">
        <v>1738</v>
      </c>
      <c r="E14788" s="3">
        <v>295</v>
      </c>
      <c r="F14788" s="3">
        <v>983</v>
      </c>
      <c r="G14788" s="3">
        <v>298</v>
      </c>
      <c r="H14788">
        <v>4.8273999999999999</v>
      </c>
      <c r="I14788" s="2">
        <v>174100</v>
      </c>
      <c r="J14788" s="2">
        <f t="shared" si="231"/>
        <v>3.2986577181208054</v>
      </c>
    </row>
    <row r="14789" spans="1:10" x14ac:dyDescent="0.25">
      <c r="A14789">
        <v>-117.13</v>
      </c>
      <c r="B14789">
        <v>32.58</v>
      </c>
      <c r="C14789" s="3">
        <v>27</v>
      </c>
      <c r="D14789" s="3">
        <v>2511</v>
      </c>
      <c r="E14789" s="3">
        <v>615</v>
      </c>
      <c r="F14789" s="3">
        <v>1427</v>
      </c>
      <c r="G14789" s="3">
        <v>576</v>
      </c>
      <c r="H14789">
        <v>3.1644999999999999</v>
      </c>
      <c r="I14789" s="2">
        <v>156000</v>
      </c>
      <c r="J14789" s="2">
        <f t="shared" si="231"/>
        <v>2.4774305555555554</v>
      </c>
    </row>
    <row r="14790" spans="1:10" x14ac:dyDescent="0.25">
      <c r="A14790">
        <v>-117.13</v>
      </c>
      <c r="B14790">
        <v>32.58</v>
      </c>
      <c r="C14790" s="3">
        <v>32</v>
      </c>
      <c r="D14790" s="3">
        <v>1870</v>
      </c>
      <c r="E14790" s="3">
        <v>437</v>
      </c>
      <c r="F14790" s="3">
        <v>1142</v>
      </c>
      <c r="G14790" s="3">
        <v>426</v>
      </c>
      <c r="H14790">
        <v>2.3193999999999999</v>
      </c>
      <c r="I14790" s="2">
        <v>159400</v>
      </c>
      <c r="J14790" s="2">
        <f t="shared" si="231"/>
        <v>2.68075117370892</v>
      </c>
    </row>
    <row r="14791" spans="1:10" x14ac:dyDescent="0.25">
      <c r="A14791">
        <v>-117.13</v>
      </c>
      <c r="B14791">
        <v>32.58</v>
      </c>
      <c r="C14791" s="3">
        <v>27</v>
      </c>
      <c r="D14791" s="3">
        <v>1417</v>
      </c>
      <c r="E14791" s="3">
        <v>373</v>
      </c>
      <c r="F14791" s="3">
        <v>814</v>
      </c>
      <c r="G14791" s="3">
        <v>348</v>
      </c>
      <c r="H14791">
        <v>2.3603000000000001</v>
      </c>
      <c r="I14791" s="2">
        <v>195300</v>
      </c>
      <c r="J14791" s="2">
        <f t="shared" si="231"/>
        <v>2.3390804597701149</v>
      </c>
    </row>
    <row r="14792" spans="1:10" x14ac:dyDescent="0.25">
      <c r="A14792">
        <v>-117.12</v>
      </c>
      <c r="B14792">
        <v>32.56</v>
      </c>
      <c r="C14792" s="3">
        <v>20</v>
      </c>
      <c r="D14792" s="3">
        <v>2524</v>
      </c>
      <c r="E14792" s="3">
        <v>682</v>
      </c>
      <c r="F14792" s="3">
        <v>1819</v>
      </c>
      <c r="G14792" s="3">
        <v>560</v>
      </c>
      <c r="H14792">
        <v>2.9285999999999999</v>
      </c>
      <c r="I14792" s="2">
        <v>257700</v>
      </c>
      <c r="J14792" s="2">
        <f t="shared" si="231"/>
        <v>3.2482142857142855</v>
      </c>
    </row>
    <row r="14793" spans="1:10" x14ac:dyDescent="0.25">
      <c r="A14793">
        <v>-117.11</v>
      </c>
      <c r="B14793">
        <v>32.58</v>
      </c>
      <c r="C14793" s="3">
        <v>28</v>
      </c>
      <c r="D14793" s="3">
        <v>1869</v>
      </c>
      <c r="E14793" s="3">
        <v>407</v>
      </c>
      <c r="F14793" s="3">
        <v>1074</v>
      </c>
      <c r="G14793" s="3">
        <v>344</v>
      </c>
      <c r="H14793">
        <v>2.5988000000000002</v>
      </c>
      <c r="I14793" s="2">
        <v>135600</v>
      </c>
      <c r="J14793" s="2">
        <f t="shared" si="231"/>
        <v>3.1220930232558142</v>
      </c>
    </row>
    <row r="14794" spans="1:10" x14ac:dyDescent="0.25">
      <c r="A14794">
        <v>-117.11</v>
      </c>
      <c r="B14794">
        <v>32.57</v>
      </c>
      <c r="C14794" s="3">
        <v>32</v>
      </c>
      <c r="D14794" s="3">
        <v>2723</v>
      </c>
      <c r="E14794" s="3">
        <v>586</v>
      </c>
      <c r="F14794" s="3">
        <v>1702</v>
      </c>
      <c r="G14794" s="3">
        <v>562</v>
      </c>
      <c r="H14794">
        <v>3.3371</v>
      </c>
      <c r="I14794" s="2">
        <v>140500</v>
      </c>
      <c r="J14794" s="2">
        <f t="shared" si="231"/>
        <v>3.0284697508896796</v>
      </c>
    </row>
    <row r="14795" spans="1:10" x14ac:dyDescent="0.25">
      <c r="A14795">
        <v>-117.12</v>
      </c>
      <c r="B14795">
        <v>32.57</v>
      </c>
      <c r="C14795" s="3">
        <v>35</v>
      </c>
      <c r="D14795" s="3">
        <v>1450</v>
      </c>
      <c r="E14795" s="3">
        <v>256</v>
      </c>
      <c r="F14795" s="3">
        <v>930</v>
      </c>
      <c r="G14795" s="3">
        <v>286</v>
      </c>
      <c r="H14795">
        <v>2.6715</v>
      </c>
      <c r="I14795" s="2">
        <v>133300</v>
      </c>
      <c r="J14795" s="2">
        <f t="shared" si="231"/>
        <v>3.2517482517482517</v>
      </c>
    </row>
    <row r="14796" spans="1:10" x14ac:dyDescent="0.25">
      <c r="A14796">
        <v>-117.12</v>
      </c>
      <c r="B14796">
        <v>32.58</v>
      </c>
      <c r="C14796" s="3">
        <v>26</v>
      </c>
      <c r="D14796" s="3">
        <v>1360</v>
      </c>
      <c r="E14796" s="3">
        <v>309</v>
      </c>
      <c r="F14796" s="3">
        <v>869</v>
      </c>
      <c r="G14796" s="3">
        <v>328</v>
      </c>
      <c r="H14796">
        <v>3.0217000000000001</v>
      </c>
      <c r="I14796" s="2">
        <v>131600</v>
      </c>
      <c r="J14796" s="2">
        <f t="shared" si="231"/>
        <v>2.649390243902439</v>
      </c>
    </row>
    <row r="14797" spans="1:10" x14ac:dyDescent="0.25">
      <c r="A14797">
        <v>-117.11</v>
      </c>
      <c r="B14797">
        <v>32.58</v>
      </c>
      <c r="C14797" s="3">
        <v>21</v>
      </c>
      <c r="D14797" s="3">
        <v>2894</v>
      </c>
      <c r="E14797" s="3">
        <v>685</v>
      </c>
      <c r="F14797" s="3">
        <v>2109</v>
      </c>
      <c r="G14797" s="3">
        <v>712</v>
      </c>
      <c r="H14797">
        <v>2.2755000000000001</v>
      </c>
      <c r="I14797" s="2">
        <v>125000</v>
      </c>
      <c r="J14797" s="2">
        <f t="shared" si="231"/>
        <v>2.9620786516853932</v>
      </c>
    </row>
    <row r="14798" spans="1:10" x14ac:dyDescent="0.25">
      <c r="A14798">
        <v>-117.1</v>
      </c>
      <c r="B14798">
        <v>32.58</v>
      </c>
      <c r="C14798" s="3">
        <v>27</v>
      </c>
      <c r="D14798" s="3">
        <v>2616</v>
      </c>
      <c r="E14798" s="3">
        <v>591</v>
      </c>
      <c r="F14798" s="3">
        <v>1889</v>
      </c>
      <c r="G14798" s="3">
        <v>577</v>
      </c>
      <c r="H14798">
        <v>2.3824000000000001</v>
      </c>
      <c r="I14798" s="2">
        <v>127600</v>
      </c>
      <c r="J14798" s="2">
        <f t="shared" si="231"/>
        <v>3.2738301559792027</v>
      </c>
    </row>
    <row r="14799" spans="1:10" x14ac:dyDescent="0.25">
      <c r="A14799">
        <v>-117.1</v>
      </c>
      <c r="B14799">
        <v>32.57</v>
      </c>
      <c r="C14799" s="3">
        <v>14</v>
      </c>
      <c r="D14799" s="3">
        <v>5058</v>
      </c>
      <c r="E14799" s="3">
        <v>1299</v>
      </c>
      <c r="F14799" s="3">
        <v>3662</v>
      </c>
      <c r="G14799" s="3">
        <v>1193</v>
      </c>
      <c r="H14799">
        <v>2.3252999999999999</v>
      </c>
      <c r="I14799" s="2">
        <v>133700</v>
      </c>
      <c r="J14799" s="2">
        <f t="shared" si="231"/>
        <v>3.0695725062866721</v>
      </c>
    </row>
    <row r="14800" spans="1:10" x14ac:dyDescent="0.25">
      <c r="A14800">
        <v>-117.11</v>
      </c>
      <c r="B14800">
        <v>32.590000000000003</v>
      </c>
      <c r="C14800" s="3">
        <v>17</v>
      </c>
      <c r="D14800" s="3">
        <v>2020</v>
      </c>
      <c r="E14800" s="3">
        <v>534</v>
      </c>
      <c r="F14800" s="3">
        <v>1529</v>
      </c>
      <c r="G14800" s="3">
        <v>500</v>
      </c>
      <c r="H14800">
        <v>2.1772999999999998</v>
      </c>
      <c r="I14800" s="2">
        <v>143200</v>
      </c>
      <c r="J14800" s="2">
        <f t="shared" si="231"/>
        <v>3.0579999999999998</v>
      </c>
    </row>
    <row r="14801" spans="1:10" x14ac:dyDescent="0.25">
      <c r="A14801">
        <v>-117.11</v>
      </c>
      <c r="B14801">
        <v>32.58</v>
      </c>
      <c r="C14801" s="3">
        <v>12</v>
      </c>
      <c r="D14801" s="3">
        <v>1086</v>
      </c>
      <c r="E14801" s="3">
        <v>294</v>
      </c>
      <c r="F14801" s="3">
        <v>870</v>
      </c>
      <c r="G14801" s="3">
        <v>290</v>
      </c>
      <c r="H14801">
        <v>2.4213</v>
      </c>
      <c r="I14801" s="2">
        <v>132500</v>
      </c>
      <c r="J14801" s="2">
        <f t="shared" si="231"/>
        <v>3</v>
      </c>
    </row>
    <row r="14802" spans="1:10" x14ac:dyDescent="0.25">
      <c r="A14802">
        <v>-117.11</v>
      </c>
      <c r="B14802">
        <v>32.590000000000003</v>
      </c>
      <c r="C14802" s="3">
        <v>18</v>
      </c>
      <c r="D14802" s="3">
        <v>2329</v>
      </c>
      <c r="E14802" s="3">
        <v>580</v>
      </c>
      <c r="F14802" s="3">
        <v>1538</v>
      </c>
      <c r="G14802" s="3">
        <v>567</v>
      </c>
      <c r="H14802">
        <v>2.1179000000000001</v>
      </c>
      <c r="I14802" s="2">
        <v>153100</v>
      </c>
      <c r="J14802" s="2">
        <f t="shared" si="231"/>
        <v>2.7125220458553794</v>
      </c>
    </row>
    <row r="14803" spans="1:10" x14ac:dyDescent="0.25">
      <c r="A14803">
        <v>-117.12</v>
      </c>
      <c r="B14803">
        <v>32.590000000000003</v>
      </c>
      <c r="C14803" s="3">
        <v>28</v>
      </c>
      <c r="D14803" s="3">
        <v>2793</v>
      </c>
      <c r="E14803" s="3">
        <v>706</v>
      </c>
      <c r="F14803" s="3">
        <v>1825</v>
      </c>
      <c r="G14803" s="3">
        <v>676</v>
      </c>
      <c r="H14803">
        <v>2.6724000000000001</v>
      </c>
      <c r="I14803" s="2">
        <v>144500</v>
      </c>
      <c r="J14803" s="2">
        <f t="shared" si="231"/>
        <v>2.6997041420118344</v>
      </c>
    </row>
    <row r="14804" spans="1:10" x14ac:dyDescent="0.25">
      <c r="A14804">
        <v>-117.16</v>
      </c>
      <c r="B14804">
        <v>32.58</v>
      </c>
      <c r="C14804" s="3">
        <v>36</v>
      </c>
      <c r="D14804" s="3">
        <v>1940</v>
      </c>
      <c r="E14804" s="3">
        <v>399</v>
      </c>
      <c r="F14804" s="3">
        <v>1076</v>
      </c>
      <c r="G14804" s="3">
        <v>382</v>
      </c>
      <c r="H14804">
        <v>3.3906000000000001</v>
      </c>
      <c r="I14804" s="2">
        <v>147800</v>
      </c>
      <c r="J14804" s="2">
        <f t="shared" si="231"/>
        <v>2.8167539267015709</v>
      </c>
    </row>
    <row r="14805" spans="1:10" x14ac:dyDescent="0.25">
      <c r="A14805">
        <v>-117.13</v>
      </c>
      <c r="B14805">
        <v>32.630000000000003</v>
      </c>
      <c r="C14805" s="3">
        <v>10</v>
      </c>
      <c r="D14805" s="3">
        <v>7374</v>
      </c>
      <c r="E14805" s="3">
        <v>1157</v>
      </c>
      <c r="F14805" s="3">
        <v>1900</v>
      </c>
      <c r="G14805" s="3">
        <v>794</v>
      </c>
      <c r="H14805">
        <v>8.7990999999999993</v>
      </c>
      <c r="I14805" s="2">
        <v>478500</v>
      </c>
      <c r="J14805" s="2">
        <f t="shared" si="231"/>
        <v>2.3929471032745591</v>
      </c>
    </row>
    <row r="14806" spans="1:10" x14ac:dyDescent="0.25">
      <c r="A14806">
        <v>-117.17</v>
      </c>
      <c r="B14806">
        <v>32.630000000000003</v>
      </c>
      <c r="C14806" s="3">
        <v>26</v>
      </c>
      <c r="D14806" s="3">
        <v>1617</v>
      </c>
      <c r="E14806" s="3">
        <v>279</v>
      </c>
      <c r="F14806" s="3">
        <v>2745</v>
      </c>
      <c r="G14806" s="3">
        <v>250</v>
      </c>
      <c r="H14806">
        <v>3.5356999999999998</v>
      </c>
      <c r="I14806" s="2">
        <v>67500</v>
      </c>
      <c r="J14806" s="2">
        <f t="shared" si="231"/>
        <v>10.98</v>
      </c>
    </row>
    <row r="14807" spans="1:10" x14ac:dyDescent="0.25">
      <c r="A14807">
        <v>-117.17</v>
      </c>
      <c r="B14807">
        <v>32.68</v>
      </c>
      <c r="C14807" s="3">
        <v>16</v>
      </c>
      <c r="D14807" s="3">
        <v>5895</v>
      </c>
      <c r="E14807" s="3">
        <v>1424</v>
      </c>
      <c r="F14807" s="3">
        <v>873</v>
      </c>
      <c r="G14807" s="3">
        <v>522</v>
      </c>
      <c r="H14807">
        <v>7.3669000000000002</v>
      </c>
      <c r="I14807" s="2">
        <v>187500</v>
      </c>
      <c r="J14807" s="2">
        <f t="shared" si="231"/>
        <v>1.6724137931034482</v>
      </c>
    </row>
    <row r="14808" spans="1:10" x14ac:dyDescent="0.25">
      <c r="A14808">
        <v>-117.18</v>
      </c>
      <c r="B14808">
        <v>32.68</v>
      </c>
      <c r="C14808" s="3">
        <v>29</v>
      </c>
      <c r="D14808" s="3">
        <v>1539</v>
      </c>
      <c r="E14808" s="3">
        <v>344</v>
      </c>
      <c r="F14808" s="3">
        <v>556</v>
      </c>
      <c r="G14808" s="3">
        <v>289</v>
      </c>
      <c r="H14808">
        <v>3.25</v>
      </c>
      <c r="I14808" s="2">
        <v>500001</v>
      </c>
      <c r="J14808" s="2">
        <f t="shared" si="231"/>
        <v>1.9238754325259515</v>
      </c>
    </row>
    <row r="14809" spans="1:10" x14ac:dyDescent="0.25">
      <c r="A14809">
        <v>-117.18</v>
      </c>
      <c r="B14809">
        <v>32.69</v>
      </c>
      <c r="C14809" s="3">
        <v>52</v>
      </c>
      <c r="D14809" s="3">
        <v>1837</v>
      </c>
      <c r="E14809" s="3">
        <v>313</v>
      </c>
      <c r="F14809" s="3">
        <v>668</v>
      </c>
      <c r="G14809" s="3">
        <v>300</v>
      </c>
      <c r="H14809">
        <v>5.1009000000000002</v>
      </c>
      <c r="I14809" s="2">
        <v>500001</v>
      </c>
      <c r="J14809" s="2">
        <f t="shared" si="231"/>
        <v>2.2266666666666666</v>
      </c>
    </row>
    <row r="14810" spans="1:10" x14ac:dyDescent="0.25">
      <c r="A14810">
        <v>-117.18</v>
      </c>
      <c r="B14810">
        <v>32.69</v>
      </c>
      <c r="C14810" s="3">
        <v>37</v>
      </c>
      <c r="D14810" s="3">
        <v>3112</v>
      </c>
      <c r="E14810" s="3">
        <v>716</v>
      </c>
      <c r="F14810" s="3">
        <v>1304</v>
      </c>
      <c r="G14810" s="3">
        <v>674</v>
      </c>
      <c r="H14810">
        <v>3.2121</v>
      </c>
      <c r="I14810" s="2">
        <v>320800</v>
      </c>
      <c r="J14810" s="2">
        <f t="shared" si="231"/>
        <v>1.9347181008902077</v>
      </c>
    </row>
    <row r="14811" spans="1:10" x14ac:dyDescent="0.25">
      <c r="A14811">
        <v>-117.18</v>
      </c>
      <c r="B14811">
        <v>32.69</v>
      </c>
      <c r="C14811" s="3">
        <v>44</v>
      </c>
      <c r="D14811" s="3">
        <v>2819</v>
      </c>
      <c r="E14811" s="3">
        <v>514</v>
      </c>
      <c r="F14811" s="3">
        <v>1258</v>
      </c>
      <c r="G14811" s="3">
        <v>503</v>
      </c>
      <c r="H14811">
        <v>4.4776999999999996</v>
      </c>
      <c r="I14811" s="2">
        <v>452800</v>
      </c>
      <c r="J14811" s="2">
        <f t="shared" si="231"/>
        <v>2.5009940357852884</v>
      </c>
    </row>
    <row r="14812" spans="1:10" x14ac:dyDescent="0.25">
      <c r="A14812">
        <v>-117.17</v>
      </c>
      <c r="B14812">
        <v>32.69</v>
      </c>
      <c r="C14812" s="3">
        <v>40</v>
      </c>
      <c r="D14812" s="3">
        <v>2236</v>
      </c>
      <c r="E14812" s="3">
        <v>331</v>
      </c>
      <c r="F14812" s="3">
        <v>767</v>
      </c>
      <c r="G14812" s="3">
        <v>316</v>
      </c>
      <c r="H14812">
        <v>5.3177000000000003</v>
      </c>
      <c r="I14812" s="2">
        <v>500001</v>
      </c>
      <c r="J14812" s="2">
        <f t="shared" si="231"/>
        <v>2.4272151898734178</v>
      </c>
    </row>
    <row r="14813" spans="1:10" x14ac:dyDescent="0.25">
      <c r="A14813">
        <v>-117.18</v>
      </c>
      <c r="B14813">
        <v>32.69</v>
      </c>
      <c r="C14813" s="3">
        <v>48</v>
      </c>
      <c r="D14813" s="3">
        <v>2764</v>
      </c>
      <c r="E14813" s="3">
        <v>491</v>
      </c>
      <c r="F14813" s="3">
        <v>978</v>
      </c>
      <c r="G14813" s="3">
        <v>449</v>
      </c>
      <c r="H14813">
        <v>5.1249000000000002</v>
      </c>
      <c r="I14813" s="2">
        <v>432400</v>
      </c>
      <c r="J14813" s="2">
        <f t="shared" si="231"/>
        <v>2.1781737193763919</v>
      </c>
    </row>
    <row r="14814" spans="1:10" x14ac:dyDescent="0.25">
      <c r="A14814">
        <v>-117.17</v>
      </c>
      <c r="B14814">
        <v>32.69</v>
      </c>
      <c r="C14814" s="3">
        <v>19</v>
      </c>
      <c r="D14814" s="3">
        <v>2802</v>
      </c>
      <c r="E14814" s="3">
        <v>802</v>
      </c>
      <c r="F14814" s="3">
        <v>1159</v>
      </c>
      <c r="G14814" s="3">
        <v>597</v>
      </c>
      <c r="H14814">
        <v>4.7891000000000004</v>
      </c>
      <c r="I14814" s="2">
        <v>334600</v>
      </c>
      <c r="J14814" s="2">
        <f t="shared" si="231"/>
        <v>1.9413735343383585</v>
      </c>
    </row>
    <row r="14815" spans="1:10" x14ac:dyDescent="0.25">
      <c r="A14815">
        <v>-117.17</v>
      </c>
      <c r="B14815">
        <v>32.69</v>
      </c>
      <c r="C14815" s="3">
        <v>45</v>
      </c>
      <c r="D14815" s="3">
        <v>3168</v>
      </c>
      <c r="E14815" s="3">
        <v>598</v>
      </c>
      <c r="F14815" s="3">
        <v>1341</v>
      </c>
      <c r="G14815" s="3">
        <v>562</v>
      </c>
      <c r="H14815">
        <v>4.5189000000000004</v>
      </c>
      <c r="I14815" s="2">
        <v>422200</v>
      </c>
      <c r="J14815" s="2">
        <f t="shared" si="231"/>
        <v>2.3861209964412811</v>
      </c>
    </row>
    <row r="14816" spans="1:10" x14ac:dyDescent="0.25">
      <c r="A14816">
        <v>-117.17</v>
      </c>
      <c r="B14816">
        <v>32.700000000000003</v>
      </c>
      <c r="C14816" s="3">
        <v>33</v>
      </c>
      <c r="D14816" s="3">
        <v>4084</v>
      </c>
      <c r="E14816" s="3">
        <v>897</v>
      </c>
      <c r="F14816" s="3">
        <v>1804</v>
      </c>
      <c r="G14816" s="3">
        <v>833</v>
      </c>
      <c r="H14816">
        <v>4.0488</v>
      </c>
      <c r="I14816" s="2">
        <v>409700</v>
      </c>
      <c r="J14816" s="2">
        <f t="shared" si="231"/>
        <v>2.1656662665066024</v>
      </c>
    </row>
    <row r="14817" spans="1:10" x14ac:dyDescent="0.25">
      <c r="A14817">
        <v>-117.18</v>
      </c>
      <c r="B14817">
        <v>32.700000000000003</v>
      </c>
      <c r="C14817" s="3">
        <v>44</v>
      </c>
      <c r="D14817" s="3">
        <v>2655</v>
      </c>
      <c r="E14817" s="3">
        <v>514</v>
      </c>
      <c r="F14817" s="3">
        <v>1102</v>
      </c>
      <c r="G14817" s="3">
        <v>489</v>
      </c>
      <c r="H14817">
        <v>3.6758999999999999</v>
      </c>
      <c r="I14817" s="2">
        <v>368800</v>
      </c>
      <c r="J14817" s="2">
        <f t="shared" si="231"/>
        <v>2.2535787321063396</v>
      </c>
    </row>
    <row r="14818" spans="1:10" x14ac:dyDescent="0.25">
      <c r="A14818">
        <v>-117.18</v>
      </c>
      <c r="B14818">
        <v>32.700000000000003</v>
      </c>
      <c r="C14818" s="3">
        <v>42</v>
      </c>
      <c r="D14818" s="3">
        <v>1691</v>
      </c>
      <c r="E14818" s="3">
        <v>286</v>
      </c>
      <c r="F14818" s="3">
        <v>761</v>
      </c>
      <c r="G14818" s="3">
        <v>281</v>
      </c>
      <c r="H14818">
        <v>5.1386000000000003</v>
      </c>
      <c r="I14818" s="2">
        <v>404500</v>
      </c>
      <c r="J14818" s="2">
        <f t="shared" si="231"/>
        <v>2.7081850533807827</v>
      </c>
    </row>
    <row r="14819" spans="1:10" x14ac:dyDescent="0.25">
      <c r="A14819">
        <v>-117.19</v>
      </c>
      <c r="B14819">
        <v>32.69</v>
      </c>
      <c r="C14819" s="3">
        <v>35</v>
      </c>
      <c r="D14819" s="3">
        <v>2921</v>
      </c>
      <c r="E14819" s="3">
        <v>438</v>
      </c>
      <c r="F14819" s="3">
        <v>1042</v>
      </c>
      <c r="G14819" s="3">
        <v>415</v>
      </c>
      <c r="H14819">
        <v>6.3612000000000002</v>
      </c>
      <c r="I14819" s="2">
        <v>482700</v>
      </c>
      <c r="J14819" s="2">
        <f t="shared" si="231"/>
        <v>2.5108433734939757</v>
      </c>
    </row>
    <row r="14820" spans="1:10" x14ac:dyDescent="0.25">
      <c r="A14820">
        <v>-117.11</v>
      </c>
      <c r="B14820">
        <v>32.68</v>
      </c>
      <c r="C14820" s="3">
        <v>36</v>
      </c>
      <c r="D14820" s="3">
        <v>26</v>
      </c>
      <c r="E14820" s="3">
        <v>14</v>
      </c>
      <c r="F14820" s="3">
        <v>58</v>
      </c>
      <c r="G14820" s="3">
        <v>23</v>
      </c>
      <c r="H14820">
        <v>1.9107000000000001</v>
      </c>
      <c r="I14820" s="2">
        <v>125000</v>
      </c>
      <c r="J14820" s="2">
        <f t="shared" si="231"/>
        <v>2.5217391304347827</v>
      </c>
    </row>
    <row r="14821" spans="1:10" x14ac:dyDescent="0.25">
      <c r="A14821">
        <v>-117.11</v>
      </c>
      <c r="B14821">
        <v>32.67</v>
      </c>
      <c r="C14821" s="3">
        <v>43</v>
      </c>
      <c r="D14821" s="3">
        <v>515</v>
      </c>
      <c r="E14821" s="3">
        <v>146</v>
      </c>
      <c r="F14821" s="3">
        <v>445</v>
      </c>
      <c r="G14821" s="3">
        <v>140</v>
      </c>
      <c r="H14821">
        <v>1.6093999999999999</v>
      </c>
      <c r="I14821" s="2">
        <v>93000</v>
      </c>
      <c r="J14821" s="2">
        <f t="shared" si="231"/>
        <v>3.1785714285714284</v>
      </c>
    </row>
    <row r="14822" spans="1:10" x14ac:dyDescent="0.25">
      <c r="A14822">
        <v>-117.11</v>
      </c>
      <c r="B14822">
        <v>32.67</v>
      </c>
      <c r="C14822" s="3">
        <v>46</v>
      </c>
      <c r="D14822" s="3">
        <v>928</v>
      </c>
      <c r="E14822" s="3">
        <v>236</v>
      </c>
      <c r="F14822" s="3">
        <v>790</v>
      </c>
      <c r="G14822" s="3">
        <v>235</v>
      </c>
      <c r="H14822">
        <v>1.6806000000000001</v>
      </c>
      <c r="I14822" s="2">
        <v>92500</v>
      </c>
      <c r="J14822" s="2">
        <f t="shared" si="231"/>
        <v>3.3617021276595747</v>
      </c>
    </row>
    <row r="14823" spans="1:10" x14ac:dyDescent="0.25">
      <c r="A14823">
        <v>-117.11</v>
      </c>
      <c r="B14823">
        <v>32.67</v>
      </c>
      <c r="C14823" s="3">
        <v>52</v>
      </c>
      <c r="D14823" s="3">
        <v>204</v>
      </c>
      <c r="E14823" s="3">
        <v>74</v>
      </c>
      <c r="F14823" s="3">
        <v>248</v>
      </c>
      <c r="G14823" s="3">
        <v>57</v>
      </c>
      <c r="H14823">
        <v>1.7961</v>
      </c>
      <c r="I14823" s="2">
        <v>47500</v>
      </c>
      <c r="J14823" s="2">
        <f t="shared" si="231"/>
        <v>4.3508771929824563</v>
      </c>
    </row>
    <row r="14824" spans="1:10" x14ac:dyDescent="0.25">
      <c r="A14824">
        <v>-117.12</v>
      </c>
      <c r="B14824">
        <v>32.659999999999997</v>
      </c>
      <c r="C14824" s="3">
        <v>52</v>
      </c>
      <c r="D14824" s="3">
        <v>16</v>
      </c>
      <c r="E14824" s="3">
        <v>4</v>
      </c>
      <c r="F14824" s="3">
        <v>8</v>
      </c>
      <c r="G14824" s="3">
        <v>3</v>
      </c>
      <c r="H14824">
        <v>1.125</v>
      </c>
      <c r="I14824" s="2">
        <v>60000</v>
      </c>
      <c r="J14824" s="2">
        <f t="shared" si="231"/>
        <v>2.6666666666666665</v>
      </c>
    </row>
    <row r="14825" spans="1:10" x14ac:dyDescent="0.25">
      <c r="A14825">
        <v>-117.11</v>
      </c>
      <c r="B14825">
        <v>32.67</v>
      </c>
      <c r="C14825" s="3">
        <v>52</v>
      </c>
      <c r="D14825" s="3">
        <v>280</v>
      </c>
      <c r="E14825" s="3">
        <v>71</v>
      </c>
      <c r="F14825" s="3">
        <v>217</v>
      </c>
      <c r="G14825" s="3">
        <v>71</v>
      </c>
      <c r="H14825">
        <v>1.4843999999999999</v>
      </c>
      <c r="I14825" s="2">
        <v>83300</v>
      </c>
      <c r="J14825" s="2">
        <f t="shared" si="231"/>
        <v>3.056338028169014</v>
      </c>
    </row>
    <row r="14826" spans="1:10" x14ac:dyDescent="0.25">
      <c r="A14826">
        <v>-117.11</v>
      </c>
      <c r="B14826">
        <v>32.659999999999997</v>
      </c>
      <c r="C14826" s="3">
        <v>52</v>
      </c>
      <c r="D14826" s="3">
        <v>25</v>
      </c>
      <c r="E14826" s="3">
        <v>5</v>
      </c>
      <c r="F14826" s="3">
        <v>14</v>
      </c>
      <c r="G14826" s="3">
        <v>9</v>
      </c>
      <c r="H14826">
        <v>1.625</v>
      </c>
      <c r="I14826" s="2">
        <v>118800</v>
      </c>
      <c r="J14826" s="2">
        <f t="shared" si="231"/>
        <v>1.5555555555555556</v>
      </c>
    </row>
    <row r="14827" spans="1:10" x14ac:dyDescent="0.25">
      <c r="A14827">
        <v>-117.09</v>
      </c>
      <c r="B14827">
        <v>32.67</v>
      </c>
      <c r="C14827" s="3">
        <v>37</v>
      </c>
      <c r="D14827" s="3">
        <v>1157</v>
      </c>
      <c r="E14827" s="3">
        <v>332</v>
      </c>
      <c r="F14827" s="3">
        <v>983</v>
      </c>
      <c r="G14827" s="3">
        <v>306</v>
      </c>
      <c r="H14827">
        <v>2.0972</v>
      </c>
      <c r="I14827" s="2">
        <v>117000</v>
      </c>
      <c r="J14827" s="2">
        <f t="shared" si="231"/>
        <v>3.2124183006535949</v>
      </c>
    </row>
    <row r="14828" spans="1:10" x14ac:dyDescent="0.25">
      <c r="A14828">
        <v>-117.09</v>
      </c>
      <c r="B14828">
        <v>32.659999999999997</v>
      </c>
      <c r="C14828" s="3">
        <v>38</v>
      </c>
      <c r="D14828" s="3">
        <v>833</v>
      </c>
      <c r="E14828" s="3">
        <v>206</v>
      </c>
      <c r="F14828" s="3">
        <v>570</v>
      </c>
      <c r="G14828" s="3">
        <v>182</v>
      </c>
      <c r="H14828">
        <v>1.8332999999999999</v>
      </c>
      <c r="I14828" s="2">
        <v>127100</v>
      </c>
      <c r="J14828" s="2">
        <f t="shared" si="231"/>
        <v>3.1318681318681318</v>
      </c>
    </row>
    <row r="14829" spans="1:10" x14ac:dyDescent="0.25">
      <c r="A14829">
        <v>-117.09</v>
      </c>
      <c r="B14829">
        <v>32.659999999999997</v>
      </c>
      <c r="C14829" s="3">
        <v>37</v>
      </c>
      <c r="D14829" s="3">
        <v>1232</v>
      </c>
      <c r="E14829" s="3">
        <v>330</v>
      </c>
      <c r="F14829" s="3">
        <v>1086</v>
      </c>
      <c r="G14829" s="3">
        <v>330</v>
      </c>
      <c r="H14829">
        <v>1.6389</v>
      </c>
      <c r="I14829" s="2">
        <v>114300</v>
      </c>
      <c r="J14829" s="2">
        <f t="shared" si="231"/>
        <v>3.290909090909091</v>
      </c>
    </row>
    <row r="14830" spans="1:10" x14ac:dyDescent="0.25">
      <c r="A14830">
        <v>-117.1</v>
      </c>
      <c r="B14830">
        <v>32.659999999999997</v>
      </c>
      <c r="C14830" s="3">
        <v>27</v>
      </c>
      <c r="D14830" s="3">
        <v>1782</v>
      </c>
      <c r="E14830" s="3">
        <v>560</v>
      </c>
      <c r="F14830" s="3">
        <v>1785</v>
      </c>
      <c r="G14830" s="3">
        <v>560</v>
      </c>
      <c r="H14830">
        <v>2.1541999999999999</v>
      </c>
      <c r="I14830" s="2">
        <v>106300</v>
      </c>
      <c r="J14830" s="2">
        <f t="shared" si="231"/>
        <v>3.1875</v>
      </c>
    </row>
    <row r="14831" spans="1:10" x14ac:dyDescent="0.25">
      <c r="A14831">
        <v>-117.1</v>
      </c>
      <c r="B14831">
        <v>32.67</v>
      </c>
      <c r="C14831" s="3">
        <v>26</v>
      </c>
      <c r="D14831" s="3">
        <v>2629</v>
      </c>
      <c r="E14831" s="3">
        <v>763</v>
      </c>
      <c r="F14831" s="3">
        <v>2721</v>
      </c>
      <c r="G14831" s="3">
        <v>767</v>
      </c>
      <c r="H14831">
        <v>2.0981999999999998</v>
      </c>
      <c r="I14831" s="2">
        <v>109100</v>
      </c>
      <c r="J14831" s="2">
        <f t="shared" si="231"/>
        <v>3.5475880052151241</v>
      </c>
    </row>
    <row r="14832" spans="1:10" x14ac:dyDescent="0.25">
      <c r="A14832">
        <v>-117.1</v>
      </c>
      <c r="B14832">
        <v>32.67</v>
      </c>
      <c r="C14832" s="3">
        <v>22</v>
      </c>
      <c r="D14832" s="3">
        <v>1690</v>
      </c>
      <c r="E14832" s="3">
        <v>541</v>
      </c>
      <c r="F14832" s="3">
        <v>1669</v>
      </c>
      <c r="G14832" s="3">
        <v>494</v>
      </c>
      <c r="H14832">
        <v>2.0213000000000001</v>
      </c>
      <c r="I14832" s="2">
        <v>110600</v>
      </c>
      <c r="J14832" s="2">
        <f t="shared" si="231"/>
        <v>3.3785425101214575</v>
      </c>
    </row>
    <row r="14833" spans="1:10" x14ac:dyDescent="0.25">
      <c r="A14833">
        <v>-117.09</v>
      </c>
      <c r="B14833">
        <v>32.68</v>
      </c>
      <c r="C14833" s="3">
        <v>30</v>
      </c>
      <c r="D14833" s="3">
        <v>2662</v>
      </c>
      <c r="E14833" s="3">
        <v>653</v>
      </c>
      <c r="F14833" s="3">
        <v>1997</v>
      </c>
      <c r="G14833" s="3">
        <v>605</v>
      </c>
      <c r="H14833">
        <v>2.8089</v>
      </c>
      <c r="I14833" s="2">
        <v>120600</v>
      </c>
      <c r="J14833" s="2">
        <f t="shared" si="231"/>
        <v>3.3008264462809915</v>
      </c>
    </row>
    <row r="14834" spans="1:10" x14ac:dyDescent="0.25">
      <c r="A14834">
        <v>-117.09</v>
      </c>
      <c r="B14834">
        <v>32.67</v>
      </c>
      <c r="C14834" s="3">
        <v>31</v>
      </c>
      <c r="D14834" s="3">
        <v>2051</v>
      </c>
      <c r="E14834" s="3">
        <v>549</v>
      </c>
      <c r="F14834" s="3">
        <v>1581</v>
      </c>
      <c r="G14834" s="3">
        <v>538</v>
      </c>
      <c r="H14834">
        <v>2.052</v>
      </c>
      <c r="I14834" s="2">
        <v>108900</v>
      </c>
      <c r="J14834" s="2">
        <f t="shared" si="231"/>
        <v>2.9386617100371746</v>
      </c>
    </row>
    <row r="14835" spans="1:10" x14ac:dyDescent="0.25">
      <c r="A14835">
        <v>-117.1</v>
      </c>
      <c r="B14835">
        <v>32.67</v>
      </c>
      <c r="C14835" s="3">
        <v>15</v>
      </c>
      <c r="D14835" s="3">
        <v>1635</v>
      </c>
      <c r="E14835" s="3">
        <v>553</v>
      </c>
      <c r="F14835" s="3">
        <v>1347</v>
      </c>
      <c r="G14835" s="3">
        <v>597</v>
      </c>
      <c r="H14835">
        <v>1.2745</v>
      </c>
      <c r="I14835" s="2">
        <v>92900</v>
      </c>
      <c r="J14835" s="2">
        <f t="shared" si="231"/>
        <v>2.2562814070351758</v>
      </c>
    </row>
    <row r="14836" spans="1:10" x14ac:dyDescent="0.25">
      <c r="A14836">
        <v>-117.1</v>
      </c>
      <c r="B14836">
        <v>32.68</v>
      </c>
      <c r="C14836" s="3">
        <v>20</v>
      </c>
      <c r="D14836" s="3">
        <v>1012</v>
      </c>
      <c r="E14836" s="3">
        <v>269</v>
      </c>
      <c r="F14836" s="3">
        <v>837</v>
      </c>
      <c r="G14836" s="3">
        <v>240</v>
      </c>
      <c r="H14836">
        <v>2.0488</v>
      </c>
      <c r="I14836" s="2">
        <v>88900</v>
      </c>
      <c r="J14836" s="2">
        <f t="shared" si="231"/>
        <v>3.4874999999999998</v>
      </c>
    </row>
    <row r="14837" spans="1:10" x14ac:dyDescent="0.25">
      <c r="A14837">
        <v>-117.1</v>
      </c>
      <c r="B14837">
        <v>32.69</v>
      </c>
      <c r="C14837" s="3">
        <v>29</v>
      </c>
      <c r="D14837" s="3">
        <v>4174</v>
      </c>
      <c r="E14837" s="3">
        <v>1195</v>
      </c>
      <c r="F14837" s="3">
        <v>3675</v>
      </c>
      <c r="G14837" s="3">
        <v>1124</v>
      </c>
      <c r="H14837">
        <v>1.8111999999999999</v>
      </c>
      <c r="I14837" s="2">
        <v>103600</v>
      </c>
      <c r="J14837" s="2">
        <f t="shared" si="231"/>
        <v>3.2695729537366547</v>
      </c>
    </row>
    <row r="14838" spans="1:10" x14ac:dyDescent="0.25">
      <c r="A14838">
        <v>-117.1</v>
      </c>
      <c r="B14838">
        <v>32.68</v>
      </c>
      <c r="C14838" s="3">
        <v>42</v>
      </c>
      <c r="D14838" s="3">
        <v>2013</v>
      </c>
      <c r="E14838" s="3">
        <v>568</v>
      </c>
      <c r="F14838" s="3">
        <v>1920</v>
      </c>
      <c r="G14838" s="3">
        <v>557</v>
      </c>
      <c r="H14838">
        <v>2.0724</v>
      </c>
      <c r="I14838" s="2">
        <v>107600</v>
      </c>
      <c r="J14838" s="2">
        <f t="shared" si="231"/>
        <v>3.4470377019748653</v>
      </c>
    </row>
    <row r="14839" spans="1:10" x14ac:dyDescent="0.25">
      <c r="A14839">
        <v>-117.1</v>
      </c>
      <c r="B14839">
        <v>32.68</v>
      </c>
      <c r="C14839" s="3">
        <v>47</v>
      </c>
      <c r="D14839" s="3">
        <v>771</v>
      </c>
      <c r="E14839" s="3">
        <v>224</v>
      </c>
      <c r="F14839" s="3">
        <v>637</v>
      </c>
      <c r="G14839" s="3">
        <v>212</v>
      </c>
      <c r="H14839">
        <v>2.0156000000000001</v>
      </c>
      <c r="I14839" s="2">
        <v>90300</v>
      </c>
      <c r="J14839" s="2">
        <f t="shared" si="231"/>
        <v>3.0047169811320753</v>
      </c>
    </row>
    <row r="14840" spans="1:10" x14ac:dyDescent="0.25">
      <c r="A14840">
        <v>-117.1</v>
      </c>
      <c r="B14840">
        <v>32.68</v>
      </c>
      <c r="C14840" s="3">
        <v>49</v>
      </c>
      <c r="D14840" s="3">
        <v>1412</v>
      </c>
      <c r="E14840" s="3">
        <v>350</v>
      </c>
      <c r="F14840" s="3">
        <v>1200</v>
      </c>
      <c r="G14840" s="3">
        <v>332</v>
      </c>
      <c r="H14840">
        <v>2.0398000000000001</v>
      </c>
      <c r="I14840" s="2">
        <v>93600</v>
      </c>
      <c r="J14840" s="2">
        <f t="shared" si="231"/>
        <v>3.6144578313253013</v>
      </c>
    </row>
    <row r="14841" spans="1:10" x14ac:dyDescent="0.25">
      <c r="A14841">
        <v>-117.1</v>
      </c>
      <c r="B14841">
        <v>32.68</v>
      </c>
      <c r="C14841" s="3">
        <v>47</v>
      </c>
      <c r="D14841" s="3">
        <v>1044</v>
      </c>
      <c r="E14841" s="3">
        <v>274</v>
      </c>
      <c r="F14841" s="3">
        <v>1003</v>
      </c>
      <c r="G14841" s="3">
        <v>280</v>
      </c>
      <c r="H14841">
        <v>1.7802</v>
      </c>
      <c r="I14841" s="2">
        <v>97800</v>
      </c>
      <c r="J14841" s="2">
        <f t="shared" si="231"/>
        <v>3.5821428571428573</v>
      </c>
    </row>
    <row r="14842" spans="1:10" x14ac:dyDescent="0.25">
      <c r="A14842">
        <v>-117.1</v>
      </c>
      <c r="B14842">
        <v>32.68</v>
      </c>
      <c r="C14842" s="3">
        <v>45</v>
      </c>
      <c r="D14842" s="3">
        <v>1183</v>
      </c>
      <c r="E14842" s="3">
        <v>289</v>
      </c>
      <c r="F14842" s="3">
        <v>900</v>
      </c>
      <c r="G14842" s="3">
        <v>266</v>
      </c>
      <c r="H14842">
        <v>2.4943</v>
      </c>
      <c r="I14842" s="2">
        <v>99600</v>
      </c>
      <c r="J14842" s="2">
        <f t="shared" si="231"/>
        <v>3.3834586466165413</v>
      </c>
    </row>
    <row r="14843" spans="1:10" x14ac:dyDescent="0.25">
      <c r="A14843">
        <v>-117.07</v>
      </c>
      <c r="B14843">
        <v>32.69</v>
      </c>
      <c r="C14843" s="3">
        <v>29</v>
      </c>
      <c r="D14843" s="3">
        <v>1429</v>
      </c>
      <c r="E14843" s="3">
        <v>293</v>
      </c>
      <c r="F14843" s="3">
        <v>1091</v>
      </c>
      <c r="G14843" s="3">
        <v>317</v>
      </c>
      <c r="H14843">
        <v>3.4609000000000001</v>
      </c>
      <c r="I14843" s="2">
        <v>118000</v>
      </c>
      <c r="J14843" s="2">
        <f t="shared" si="231"/>
        <v>3.4416403785488958</v>
      </c>
    </row>
    <row r="14844" spans="1:10" x14ac:dyDescent="0.25">
      <c r="A14844">
        <v>-117.08</v>
      </c>
      <c r="B14844">
        <v>32.69</v>
      </c>
      <c r="C14844" s="3">
        <v>31</v>
      </c>
      <c r="D14844" s="3">
        <v>2558</v>
      </c>
      <c r="E14844" s="3">
        <v>487</v>
      </c>
      <c r="F14844" s="3">
        <v>1938</v>
      </c>
      <c r="G14844" s="3">
        <v>492</v>
      </c>
      <c r="H14844">
        <v>3.4874999999999998</v>
      </c>
      <c r="I14844" s="2">
        <v>117000</v>
      </c>
      <c r="J14844" s="2">
        <f t="shared" si="231"/>
        <v>3.9390243902439024</v>
      </c>
    </row>
    <row r="14845" spans="1:10" x14ac:dyDescent="0.25">
      <c r="A14845">
        <v>-117.08</v>
      </c>
      <c r="B14845">
        <v>32.69</v>
      </c>
      <c r="C14845" s="3">
        <v>36</v>
      </c>
      <c r="D14845" s="3">
        <v>1571</v>
      </c>
      <c r="E14845" s="3">
        <v>284</v>
      </c>
      <c r="F14845" s="3">
        <v>1001</v>
      </c>
      <c r="G14845" s="3">
        <v>268</v>
      </c>
      <c r="H14845">
        <v>3.6875</v>
      </c>
      <c r="I14845" s="2">
        <v>111400</v>
      </c>
      <c r="J14845" s="2">
        <f t="shared" si="231"/>
        <v>3.7350746268656718</v>
      </c>
    </row>
    <row r="14846" spans="1:10" x14ac:dyDescent="0.25">
      <c r="A14846">
        <v>-117.09</v>
      </c>
      <c r="B14846">
        <v>32.69</v>
      </c>
      <c r="C14846" s="3">
        <v>34</v>
      </c>
      <c r="D14846" s="3">
        <v>1469</v>
      </c>
      <c r="E14846" s="3">
        <v>267</v>
      </c>
      <c r="F14846" s="3">
        <v>1031</v>
      </c>
      <c r="G14846" s="3">
        <v>267</v>
      </c>
      <c r="H14846">
        <v>3.4582999999999999</v>
      </c>
      <c r="I14846" s="2">
        <v>112700</v>
      </c>
      <c r="J14846" s="2">
        <f t="shared" si="231"/>
        <v>3.8614232209737827</v>
      </c>
    </row>
    <row r="14847" spans="1:10" x14ac:dyDescent="0.25">
      <c r="A14847">
        <v>-117.09</v>
      </c>
      <c r="B14847">
        <v>32.68</v>
      </c>
      <c r="C14847" s="3">
        <v>29</v>
      </c>
      <c r="D14847" s="3">
        <v>1792</v>
      </c>
      <c r="E14847" s="3">
        <v>449</v>
      </c>
      <c r="F14847" s="3">
        <v>1650</v>
      </c>
      <c r="G14847" s="3">
        <v>396</v>
      </c>
      <c r="H14847">
        <v>2.2201</v>
      </c>
      <c r="I14847" s="2">
        <v>100000</v>
      </c>
      <c r="J14847" s="2">
        <f t="shared" si="231"/>
        <v>4.166666666666667</v>
      </c>
    </row>
    <row r="14848" spans="1:10" x14ac:dyDescent="0.25">
      <c r="A14848">
        <v>-117.07</v>
      </c>
      <c r="B14848">
        <v>32.69</v>
      </c>
      <c r="C14848" s="3">
        <v>28</v>
      </c>
      <c r="D14848" s="3">
        <v>1485</v>
      </c>
      <c r="E14848" s="3">
        <v>275</v>
      </c>
      <c r="F14848" s="3">
        <v>820</v>
      </c>
      <c r="G14848" s="3">
        <v>283</v>
      </c>
      <c r="H14848">
        <v>4.069</v>
      </c>
      <c r="I14848" s="2">
        <v>153300</v>
      </c>
      <c r="J14848" s="2">
        <f t="shared" si="231"/>
        <v>2.8975265017667846</v>
      </c>
    </row>
    <row r="14849" spans="1:10" x14ac:dyDescent="0.25">
      <c r="A14849">
        <v>-117.08</v>
      </c>
      <c r="B14849">
        <v>32.68</v>
      </c>
      <c r="C14849" s="3">
        <v>26</v>
      </c>
      <c r="D14849" s="3">
        <v>3071</v>
      </c>
      <c r="E14849" s="3">
        <v>615</v>
      </c>
      <c r="F14849" s="3">
        <v>2156</v>
      </c>
      <c r="G14849" s="3">
        <v>568</v>
      </c>
      <c r="H14849">
        <v>2.9318</v>
      </c>
      <c r="I14849" s="2">
        <v>112400</v>
      </c>
      <c r="J14849" s="2">
        <f t="shared" si="231"/>
        <v>3.795774647887324</v>
      </c>
    </row>
    <row r="14850" spans="1:10" x14ac:dyDescent="0.25">
      <c r="A14850">
        <v>-117.08</v>
      </c>
      <c r="B14850">
        <v>32.68</v>
      </c>
      <c r="C14850" s="3">
        <v>19</v>
      </c>
      <c r="D14850" s="3">
        <v>3635</v>
      </c>
      <c r="E14850" s="3">
        <v>1078</v>
      </c>
      <c r="F14850" s="3">
        <v>3127</v>
      </c>
      <c r="G14850" s="3">
        <v>1098</v>
      </c>
      <c r="H14850">
        <v>1.3240000000000001</v>
      </c>
      <c r="I14850" s="2">
        <v>122600</v>
      </c>
      <c r="J14850" s="2">
        <f t="shared" si="231"/>
        <v>2.8479052823315119</v>
      </c>
    </row>
    <row r="14851" spans="1:10" x14ac:dyDescent="0.25">
      <c r="A14851">
        <v>-117.09</v>
      </c>
      <c r="B14851">
        <v>32.68</v>
      </c>
      <c r="C14851" s="3">
        <v>20</v>
      </c>
      <c r="D14851" s="3">
        <v>2569</v>
      </c>
      <c r="E14851" s="3">
        <v>737</v>
      </c>
      <c r="F14851" s="3">
        <v>2341</v>
      </c>
      <c r="G14851" s="3">
        <v>705</v>
      </c>
      <c r="H14851">
        <v>2.0114000000000001</v>
      </c>
      <c r="I14851" s="2">
        <v>104900</v>
      </c>
      <c r="J14851" s="2">
        <f t="shared" ref="J14851:J14914" si="232">F14851/G14851</f>
        <v>3.3205673758865246</v>
      </c>
    </row>
    <row r="14852" spans="1:10" x14ac:dyDescent="0.25">
      <c r="A14852">
        <v>-117.07</v>
      </c>
      <c r="B14852">
        <v>32.67</v>
      </c>
      <c r="C14852" s="3">
        <v>28</v>
      </c>
      <c r="D14852" s="3">
        <v>2758</v>
      </c>
      <c r="E14852" s="3">
        <v>623</v>
      </c>
      <c r="F14852" s="3">
        <v>2179</v>
      </c>
      <c r="G14852" s="3">
        <v>631</v>
      </c>
      <c r="H14852">
        <v>2.3814000000000002</v>
      </c>
      <c r="I14852" s="2">
        <v>112300</v>
      </c>
      <c r="J14852" s="2">
        <f t="shared" si="232"/>
        <v>3.4532488114104596</v>
      </c>
    </row>
    <row r="14853" spans="1:10" x14ac:dyDescent="0.25">
      <c r="A14853">
        <v>-117.08</v>
      </c>
      <c r="B14853">
        <v>32.67</v>
      </c>
      <c r="C14853" s="3">
        <v>31</v>
      </c>
      <c r="D14853" s="3">
        <v>3008</v>
      </c>
      <c r="E14853" s="3">
        <v>764</v>
      </c>
      <c r="F14853" s="3">
        <v>2088</v>
      </c>
      <c r="G14853" s="3">
        <v>757</v>
      </c>
      <c r="H14853">
        <v>2.5661999999999998</v>
      </c>
      <c r="I14853" s="2">
        <v>118200</v>
      </c>
      <c r="J14853" s="2">
        <f t="shared" si="232"/>
        <v>2.7582562747688244</v>
      </c>
    </row>
    <row r="14854" spans="1:10" x14ac:dyDescent="0.25">
      <c r="A14854">
        <v>-117.09</v>
      </c>
      <c r="B14854">
        <v>32.659999999999997</v>
      </c>
      <c r="C14854" s="3">
        <v>46</v>
      </c>
      <c r="D14854" s="3">
        <v>844</v>
      </c>
      <c r="E14854" s="3">
        <v>147</v>
      </c>
      <c r="F14854" s="3">
        <v>423</v>
      </c>
      <c r="G14854" s="3">
        <v>161</v>
      </c>
      <c r="H14854">
        <v>3.375</v>
      </c>
      <c r="I14854" s="2">
        <v>136300</v>
      </c>
      <c r="J14854" s="2">
        <f t="shared" si="232"/>
        <v>2.627329192546584</v>
      </c>
    </row>
    <row r="14855" spans="1:10" x14ac:dyDescent="0.25">
      <c r="A14855">
        <v>-117.08</v>
      </c>
      <c r="B14855">
        <v>32.659999999999997</v>
      </c>
      <c r="C14855" s="3">
        <v>43</v>
      </c>
      <c r="D14855" s="3">
        <v>1004</v>
      </c>
      <c r="E14855" s="3">
        <v>236</v>
      </c>
      <c r="F14855" s="3">
        <v>839</v>
      </c>
      <c r="G14855" s="3">
        <v>235</v>
      </c>
      <c r="H14855">
        <v>2.81</v>
      </c>
      <c r="I14855" s="2">
        <v>103400</v>
      </c>
      <c r="J14855" s="2">
        <f t="shared" si="232"/>
        <v>3.570212765957447</v>
      </c>
    </row>
    <row r="14856" spans="1:10" x14ac:dyDescent="0.25">
      <c r="A14856">
        <v>-117.07</v>
      </c>
      <c r="B14856">
        <v>32.67</v>
      </c>
      <c r="C14856" s="3">
        <v>35</v>
      </c>
      <c r="D14856" s="3">
        <v>3200</v>
      </c>
      <c r="E14856" s="3">
        <v>725</v>
      </c>
      <c r="F14856" s="3">
        <v>1723</v>
      </c>
      <c r="G14856" s="3">
        <v>610</v>
      </c>
      <c r="H14856">
        <v>1.8976999999999999</v>
      </c>
      <c r="I14856" s="2">
        <v>95600</v>
      </c>
      <c r="J14856" s="2">
        <f t="shared" si="232"/>
        <v>2.8245901639344262</v>
      </c>
    </row>
    <row r="14857" spans="1:10" x14ac:dyDescent="0.25">
      <c r="A14857">
        <v>-117.07</v>
      </c>
      <c r="B14857">
        <v>32.65</v>
      </c>
      <c r="C14857" s="3">
        <v>12</v>
      </c>
      <c r="D14857" s="3">
        <v>4131</v>
      </c>
      <c r="E14857" s="3">
        <v>891</v>
      </c>
      <c r="F14857" s="3">
        <v>2272</v>
      </c>
      <c r="G14857" s="3">
        <v>840</v>
      </c>
      <c r="H14857">
        <v>3.4701</v>
      </c>
      <c r="I14857" s="2">
        <v>204900</v>
      </c>
      <c r="J14857" s="2">
        <f t="shared" si="232"/>
        <v>2.7047619047619049</v>
      </c>
    </row>
    <row r="14858" spans="1:10" x14ac:dyDescent="0.25">
      <c r="A14858">
        <v>-117.07</v>
      </c>
      <c r="B14858">
        <v>32.64</v>
      </c>
      <c r="C14858" s="3">
        <v>32</v>
      </c>
      <c r="D14858" s="3">
        <v>5135</v>
      </c>
      <c r="E14858" s="3">
        <v>1025</v>
      </c>
      <c r="F14858" s="3">
        <v>2152</v>
      </c>
      <c r="G14858" s="3">
        <v>944</v>
      </c>
      <c r="H14858">
        <v>4.1325000000000003</v>
      </c>
      <c r="I14858" s="2">
        <v>172800</v>
      </c>
      <c r="J14858" s="2">
        <f t="shared" si="232"/>
        <v>2.2796610169491527</v>
      </c>
    </row>
    <row r="14859" spans="1:10" x14ac:dyDescent="0.25">
      <c r="A14859">
        <v>-117.08</v>
      </c>
      <c r="B14859">
        <v>32.64</v>
      </c>
      <c r="C14859" s="3">
        <v>43</v>
      </c>
      <c r="D14859" s="3">
        <v>1005</v>
      </c>
      <c r="E14859" s="3">
        <v>230</v>
      </c>
      <c r="F14859" s="3">
        <v>548</v>
      </c>
      <c r="G14859" s="3">
        <v>252</v>
      </c>
      <c r="H14859">
        <v>1.8672</v>
      </c>
      <c r="I14859" s="2">
        <v>145800</v>
      </c>
      <c r="J14859" s="2">
        <f t="shared" si="232"/>
        <v>2.1746031746031744</v>
      </c>
    </row>
    <row r="14860" spans="1:10" x14ac:dyDescent="0.25">
      <c r="A14860">
        <v>-117.08</v>
      </c>
      <c r="B14860">
        <v>32.65</v>
      </c>
      <c r="C14860" s="3">
        <v>17</v>
      </c>
      <c r="D14860" s="3">
        <v>2633</v>
      </c>
      <c r="E14860" s="3">
        <v>712</v>
      </c>
      <c r="F14860" s="3">
        <v>1487</v>
      </c>
      <c r="G14860" s="3">
        <v>694</v>
      </c>
      <c r="H14860">
        <v>2.5392000000000001</v>
      </c>
      <c r="I14860" s="2">
        <v>147000</v>
      </c>
      <c r="J14860" s="2">
        <f t="shared" si="232"/>
        <v>2.1426512968299711</v>
      </c>
    </row>
    <row r="14861" spans="1:10" x14ac:dyDescent="0.25">
      <c r="A14861">
        <v>-117.08</v>
      </c>
      <c r="B14861">
        <v>32.64</v>
      </c>
      <c r="C14861" s="3">
        <v>38</v>
      </c>
      <c r="D14861" s="3">
        <v>917</v>
      </c>
      <c r="E14861" s="3">
        <v>256</v>
      </c>
      <c r="F14861" s="3">
        <v>494</v>
      </c>
      <c r="G14861" s="3">
        <v>233</v>
      </c>
      <c r="H14861">
        <v>1.9240999999999999</v>
      </c>
      <c r="I14861" s="2">
        <v>150000</v>
      </c>
      <c r="J14861" s="2">
        <f t="shared" si="232"/>
        <v>2.1201716738197427</v>
      </c>
    </row>
    <row r="14862" spans="1:10" x14ac:dyDescent="0.25">
      <c r="A14862">
        <v>-117.08</v>
      </c>
      <c r="B14862">
        <v>32.64</v>
      </c>
      <c r="C14862" s="3">
        <v>11</v>
      </c>
      <c r="D14862" s="3">
        <v>1651</v>
      </c>
      <c r="E14862" s="3">
        <v>533</v>
      </c>
      <c r="F14862" s="3">
        <v>947</v>
      </c>
      <c r="G14862" s="3">
        <v>515</v>
      </c>
      <c r="H14862">
        <v>1.6806000000000001</v>
      </c>
      <c r="I14862" s="2">
        <v>141700</v>
      </c>
      <c r="J14862" s="2">
        <f t="shared" si="232"/>
        <v>1.8388349514563107</v>
      </c>
    </row>
    <row r="14863" spans="1:10" x14ac:dyDescent="0.25">
      <c r="A14863">
        <v>-117.09</v>
      </c>
      <c r="B14863">
        <v>32.65</v>
      </c>
      <c r="C14863" s="3">
        <v>20</v>
      </c>
      <c r="D14863" s="3">
        <v>1445</v>
      </c>
      <c r="E14863" s="3">
        <v>323</v>
      </c>
      <c r="F14863" s="3">
        <v>573</v>
      </c>
      <c r="G14863" s="3">
        <v>334</v>
      </c>
      <c r="H14863">
        <v>2.6190000000000002</v>
      </c>
      <c r="I14863" s="2">
        <v>145800</v>
      </c>
      <c r="J14863" s="2">
        <f t="shared" si="232"/>
        <v>1.715568862275449</v>
      </c>
    </row>
    <row r="14864" spans="1:10" x14ac:dyDescent="0.25">
      <c r="A14864">
        <v>-117.09</v>
      </c>
      <c r="B14864">
        <v>32.65</v>
      </c>
      <c r="C14864" s="3">
        <v>25</v>
      </c>
      <c r="D14864" s="3">
        <v>3509</v>
      </c>
      <c r="E14864" s="3">
        <v>985</v>
      </c>
      <c r="F14864" s="3">
        <v>2359</v>
      </c>
      <c r="G14864" s="3">
        <v>899</v>
      </c>
      <c r="H14864">
        <v>2.6295999999999999</v>
      </c>
      <c r="I14864" s="2">
        <v>150000</v>
      </c>
      <c r="J14864" s="2">
        <f t="shared" si="232"/>
        <v>2.6240266963292549</v>
      </c>
    </row>
    <row r="14865" spans="1:10" x14ac:dyDescent="0.25">
      <c r="A14865">
        <v>-117.08</v>
      </c>
      <c r="B14865">
        <v>32.65</v>
      </c>
      <c r="C14865" s="3">
        <v>28</v>
      </c>
      <c r="D14865" s="3">
        <v>2296</v>
      </c>
      <c r="E14865" s="3">
        <v>603</v>
      </c>
      <c r="F14865" s="3">
        <v>1277</v>
      </c>
      <c r="G14865" s="3">
        <v>550</v>
      </c>
      <c r="H14865">
        <v>2.3561999999999999</v>
      </c>
      <c r="I14865" s="2">
        <v>123800</v>
      </c>
      <c r="J14865" s="2">
        <f t="shared" si="232"/>
        <v>2.3218181818181818</v>
      </c>
    </row>
    <row r="14866" spans="1:10" x14ac:dyDescent="0.25">
      <c r="A14866">
        <v>-117.09</v>
      </c>
      <c r="B14866">
        <v>32.64</v>
      </c>
      <c r="C14866" s="3">
        <v>38</v>
      </c>
      <c r="D14866" s="3">
        <v>2095</v>
      </c>
      <c r="E14866" s="3">
        <v>536</v>
      </c>
      <c r="F14866" s="3">
        <v>1240</v>
      </c>
      <c r="G14866" s="3">
        <v>550</v>
      </c>
      <c r="H14866">
        <v>2.7218</v>
      </c>
      <c r="I14866" s="2">
        <v>145900</v>
      </c>
      <c r="J14866" s="2">
        <f t="shared" si="232"/>
        <v>2.2545454545454544</v>
      </c>
    </row>
    <row r="14867" spans="1:10" x14ac:dyDescent="0.25">
      <c r="A14867">
        <v>-117.09</v>
      </c>
      <c r="B14867">
        <v>32.64</v>
      </c>
      <c r="C14867" s="3">
        <v>30</v>
      </c>
      <c r="D14867" s="3">
        <v>3171</v>
      </c>
      <c r="E14867" s="3">
        <v>862</v>
      </c>
      <c r="F14867" s="3">
        <v>2126</v>
      </c>
      <c r="G14867" s="3">
        <v>800</v>
      </c>
      <c r="H14867">
        <v>2.5070000000000001</v>
      </c>
      <c r="I14867" s="2">
        <v>142700</v>
      </c>
      <c r="J14867" s="2">
        <f t="shared" si="232"/>
        <v>2.6575000000000002</v>
      </c>
    </row>
    <row r="14868" spans="1:10" x14ac:dyDescent="0.25">
      <c r="A14868">
        <v>-117.1</v>
      </c>
      <c r="B14868">
        <v>32.64</v>
      </c>
      <c r="C14868" s="3">
        <v>29</v>
      </c>
      <c r="D14868" s="3">
        <v>1578</v>
      </c>
      <c r="E14868" s="3">
        <v>460</v>
      </c>
      <c r="F14868" s="3">
        <v>1236</v>
      </c>
      <c r="G14868" s="3">
        <v>461</v>
      </c>
      <c r="H14868">
        <v>2.5657999999999999</v>
      </c>
      <c r="I14868" s="2">
        <v>134700</v>
      </c>
      <c r="J14868" s="2">
        <f t="shared" si="232"/>
        <v>2.6811279826464207</v>
      </c>
    </row>
    <row r="14869" spans="1:10" x14ac:dyDescent="0.25">
      <c r="A14869">
        <v>-117.09</v>
      </c>
      <c r="B14869">
        <v>32.64</v>
      </c>
      <c r="C14869" s="3">
        <v>20</v>
      </c>
      <c r="D14869" s="3">
        <v>1999</v>
      </c>
      <c r="E14869" s="3">
        <v>651</v>
      </c>
      <c r="F14869" s="3">
        <v>1302</v>
      </c>
      <c r="G14869" s="3">
        <v>592</v>
      </c>
      <c r="H14869">
        <v>1.6321000000000001</v>
      </c>
      <c r="I14869" s="2">
        <v>57500</v>
      </c>
      <c r="J14869" s="2">
        <f t="shared" si="232"/>
        <v>2.1993243243243241</v>
      </c>
    </row>
    <row r="14870" spans="1:10" x14ac:dyDescent="0.25">
      <c r="A14870">
        <v>-117.09</v>
      </c>
      <c r="B14870">
        <v>32.64</v>
      </c>
      <c r="C14870" s="3">
        <v>19</v>
      </c>
      <c r="D14870" s="3">
        <v>2571</v>
      </c>
      <c r="E14870" s="3">
        <v>791</v>
      </c>
      <c r="F14870" s="3">
        <v>1205</v>
      </c>
      <c r="G14870" s="3">
        <v>783</v>
      </c>
      <c r="H14870">
        <v>1.62</v>
      </c>
      <c r="I14870" s="2">
        <v>131300</v>
      </c>
      <c r="J14870" s="2">
        <f t="shared" si="232"/>
        <v>1.5389527458492975</v>
      </c>
    </row>
    <row r="14871" spans="1:10" x14ac:dyDescent="0.25">
      <c r="A14871">
        <v>-117.09</v>
      </c>
      <c r="B14871">
        <v>32.630000000000003</v>
      </c>
      <c r="C14871" s="3">
        <v>27</v>
      </c>
      <c r="D14871" s="3">
        <v>2920</v>
      </c>
      <c r="E14871" s="3">
        <v>770</v>
      </c>
      <c r="F14871" s="3">
        <v>1935</v>
      </c>
      <c r="G14871" s="3">
        <v>746</v>
      </c>
      <c r="H14871">
        <v>2.4148000000000001</v>
      </c>
      <c r="I14871" s="2">
        <v>67500</v>
      </c>
      <c r="J14871" s="2">
        <f t="shared" si="232"/>
        <v>2.5938337801608577</v>
      </c>
    </row>
    <row r="14872" spans="1:10" x14ac:dyDescent="0.25">
      <c r="A14872">
        <v>-117.11</v>
      </c>
      <c r="B14872">
        <v>32.64</v>
      </c>
      <c r="C14872" s="3">
        <v>23</v>
      </c>
      <c r="D14872" s="3">
        <v>1619</v>
      </c>
      <c r="E14872" s="3">
        <v>447</v>
      </c>
      <c r="F14872" s="3">
        <v>1025</v>
      </c>
      <c r="G14872" s="3">
        <v>415</v>
      </c>
      <c r="H14872">
        <v>1.8580000000000001</v>
      </c>
      <c r="I14872" s="2">
        <v>67500</v>
      </c>
      <c r="J14872" s="2">
        <f t="shared" si="232"/>
        <v>2.4698795180722892</v>
      </c>
    </row>
    <row r="14873" spans="1:10" x14ac:dyDescent="0.25">
      <c r="A14873">
        <v>-117.11</v>
      </c>
      <c r="B14873">
        <v>32.619999999999997</v>
      </c>
      <c r="C14873" s="3">
        <v>27</v>
      </c>
      <c r="D14873" s="3">
        <v>1846</v>
      </c>
      <c r="E14873" s="3">
        <v>509</v>
      </c>
      <c r="F14873" s="3">
        <v>1078</v>
      </c>
      <c r="G14873" s="3">
        <v>482</v>
      </c>
      <c r="H14873">
        <v>2.1718999999999999</v>
      </c>
      <c r="I14873" s="2">
        <v>131500</v>
      </c>
      <c r="J14873" s="2">
        <f t="shared" si="232"/>
        <v>2.2365145228215768</v>
      </c>
    </row>
    <row r="14874" spans="1:10" x14ac:dyDescent="0.25">
      <c r="A14874">
        <v>-117.09</v>
      </c>
      <c r="B14874">
        <v>32.619999999999997</v>
      </c>
      <c r="C14874" s="3">
        <v>37</v>
      </c>
      <c r="D14874" s="3">
        <v>1538</v>
      </c>
      <c r="E14874" s="3">
        <v>298</v>
      </c>
      <c r="F14874" s="3">
        <v>867</v>
      </c>
      <c r="G14874" s="3">
        <v>285</v>
      </c>
      <c r="H14874">
        <v>3.0729000000000002</v>
      </c>
      <c r="I14874" s="2">
        <v>128700</v>
      </c>
      <c r="J14874" s="2">
        <f t="shared" si="232"/>
        <v>3.0421052631578949</v>
      </c>
    </row>
    <row r="14875" spans="1:10" x14ac:dyDescent="0.25">
      <c r="A14875">
        <v>-117.09</v>
      </c>
      <c r="B14875">
        <v>32.619999999999997</v>
      </c>
      <c r="C14875" s="3">
        <v>37</v>
      </c>
      <c r="D14875" s="3">
        <v>1925</v>
      </c>
      <c r="E14875" s="3">
        <v>428</v>
      </c>
      <c r="F14875" s="3">
        <v>1344</v>
      </c>
      <c r="G14875" s="3">
        <v>426</v>
      </c>
      <c r="H14875">
        <v>2.4866000000000001</v>
      </c>
      <c r="I14875" s="2">
        <v>129700</v>
      </c>
      <c r="J14875" s="2">
        <f t="shared" si="232"/>
        <v>3.1549295774647885</v>
      </c>
    </row>
    <row r="14876" spans="1:10" x14ac:dyDescent="0.25">
      <c r="A14876">
        <v>-117.09</v>
      </c>
      <c r="B14876">
        <v>32.619999999999997</v>
      </c>
      <c r="C14876" s="3">
        <v>34</v>
      </c>
      <c r="D14876" s="3">
        <v>1576</v>
      </c>
      <c r="E14876" s="3">
        <v>364</v>
      </c>
      <c r="F14876" s="3">
        <v>1153</v>
      </c>
      <c r="G14876" s="3">
        <v>381</v>
      </c>
      <c r="H14876">
        <v>2.1955</v>
      </c>
      <c r="I14876" s="2">
        <v>129700</v>
      </c>
      <c r="J14876" s="2">
        <f t="shared" si="232"/>
        <v>3.0262467191601048</v>
      </c>
    </row>
    <row r="14877" spans="1:10" x14ac:dyDescent="0.25">
      <c r="A14877">
        <v>-117.08</v>
      </c>
      <c r="B14877">
        <v>32.630000000000003</v>
      </c>
      <c r="C14877" s="3">
        <v>33</v>
      </c>
      <c r="D14877" s="3">
        <v>2891</v>
      </c>
      <c r="E14877" s="3">
        <v>793</v>
      </c>
      <c r="F14877" s="3">
        <v>1607</v>
      </c>
      <c r="G14877" s="3">
        <v>754</v>
      </c>
      <c r="H14877">
        <v>2.1280999999999999</v>
      </c>
      <c r="I14877" s="2">
        <v>139800</v>
      </c>
      <c r="J14877" s="2">
        <f t="shared" si="232"/>
        <v>2.1312997347480107</v>
      </c>
    </row>
    <row r="14878" spans="1:10" x14ac:dyDescent="0.25">
      <c r="A14878">
        <v>-117.09</v>
      </c>
      <c r="B14878">
        <v>32.64</v>
      </c>
      <c r="C14878" s="3">
        <v>24</v>
      </c>
      <c r="D14878" s="3">
        <v>3613</v>
      </c>
      <c r="E14878" s="3">
        <v>973</v>
      </c>
      <c r="F14878" s="3">
        <v>2002</v>
      </c>
      <c r="G14878" s="3">
        <v>931</v>
      </c>
      <c r="H14878">
        <v>1.9470000000000001</v>
      </c>
      <c r="I14878" s="2">
        <v>147500</v>
      </c>
      <c r="J14878" s="2">
        <f t="shared" si="232"/>
        <v>2.1503759398496243</v>
      </c>
    </row>
    <row r="14879" spans="1:10" x14ac:dyDescent="0.25">
      <c r="A14879">
        <v>-117.09</v>
      </c>
      <c r="B14879">
        <v>32.630000000000003</v>
      </c>
      <c r="C14879" s="3">
        <v>33</v>
      </c>
      <c r="D14879" s="3">
        <v>620</v>
      </c>
      <c r="E14879" s="3">
        <v>161</v>
      </c>
      <c r="F14879" s="3">
        <v>420</v>
      </c>
      <c r="G14879" s="3">
        <v>164</v>
      </c>
      <c r="H14879">
        <v>1.8416999999999999</v>
      </c>
      <c r="I14879" s="2">
        <v>150000</v>
      </c>
      <c r="J14879" s="2">
        <f t="shared" si="232"/>
        <v>2.5609756097560976</v>
      </c>
    </row>
    <row r="14880" spans="1:10" x14ac:dyDescent="0.25">
      <c r="A14880">
        <v>-117.07</v>
      </c>
      <c r="B14880">
        <v>32.64</v>
      </c>
      <c r="C14880" s="3">
        <v>38</v>
      </c>
      <c r="D14880" s="3">
        <v>1486</v>
      </c>
      <c r="E14880" s="3">
        <v>269</v>
      </c>
      <c r="F14880" s="3">
        <v>745</v>
      </c>
      <c r="G14880" s="3">
        <v>295</v>
      </c>
      <c r="H14880">
        <v>4.6477000000000004</v>
      </c>
      <c r="I14880" s="2">
        <v>150400</v>
      </c>
      <c r="J14880" s="2">
        <f t="shared" si="232"/>
        <v>2.5254237288135593</v>
      </c>
    </row>
    <row r="14881" spans="1:10" x14ac:dyDescent="0.25">
      <c r="A14881">
        <v>-117.07</v>
      </c>
      <c r="B14881">
        <v>32.630000000000003</v>
      </c>
      <c r="C14881" s="3">
        <v>37</v>
      </c>
      <c r="D14881" s="3">
        <v>2303</v>
      </c>
      <c r="E14881" s="3">
        <v>379</v>
      </c>
      <c r="F14881" s="3">
        <v>1026</v>
      </c>
      <c r="G14881" s="3">
        <v>357</v>
      </c>
      <c r="H14881">
        <v>3.4550000000000001</v>
      </c>
      <c r="I14881" s="2">
        <v>156900</v>
      </c>
      <c r="J14881" s="2">
        <f t="shared" si="232"/>
        <v>2.8739495798319328</v>
      </c>
    </row>
    <row r="14882" spans="1:10" x14ac:dyDescent="0.25">
      <c r="A14882">
        <v>-117.07</v>
      </c>
      <c r="B14882">
        <v>32.64</v>
      </c>
      <c r="C14882" s="3">
        <v>30</v>
      </c>
      <c r="D14882" s="3">
        <v>2873</v>
      </c>
      <c r="E14882" s="3">
        <v>774</v>
      </c>
      <c r="F14882" s="3">
        <v>1593</v>
      </c>
      <c r="G14882" s="3">
        <v>731</v>
      </c>
      <c r="H14882">
        <v>2.2400000000000002</v>
      </c>
      <c r="I14882" s="2">
        <v>129500</v>
      </c>
      <c r="J14882" s="2">
        <f t="shared" si="232"/>
        <v>2.1792065663474691</v>
      </c>
    </row>
    <row r="14883" spans="1:10" x14ac:dyDescent="0.25">
      <c r="A14883">
        <v>-117.06</v>
      </c>
      <c r="B14883">
        <v>32.630000000000003</v>
      </c>
      <c r="C14883" s="3">
        <v>37</v>
      </c>
      <c r="D14883" s="3">
        <v>1326</v>
      </c>
      <c r="E14883" s="3">
        <v>234</v>
      </c>
      <c r="F14883" s="3">
        <v>612</v>
      </c>
      <c r="G14883" s="3">
        <v>240</v>
      </c>
      <c r="H14883">
        <v>4.125</v>
      </c>
      <c r="I14883" s="2">
        <v>160200</v>
      </c>
      <c r="J14883" s="2">
        <f t="shared" si="232"/>
        <v>2.5499999999999998</v>
      </c>
    </row>
    <row r="14884" spans="1:10" x14ac:dyDescent="0.25">
      <c r="A14884">
        <v>-117.06</v>
      </c>
      <c r="B14884">
        <v>32.619999999999997</v>
      </c>
      <c r="C14884" s="3">
        <v>36</v>
      </c>
      <c r="D14884" s="3">
        <v>786</v>
      </c>
      <c r="E14884" s="3">
        <v>125</v>
      </c>
      <c r="F14884" s="3">
        <v>408</v>
      </c>
      <c r="G14884" s="3">
        <v>138</v>
      </c>
      <c r="H14884">
        <v>3.9167000000000001</v>
      </c>
      <c r="I14884" s="2">
        <v>189700</v>
      </c>
      <c r="J14884" s="2">
        <f t="shared" si="232"/>
        <v>2.9565217391304346</v>
      </c>
    </row>
    <row r="14885" spans="1:10" x14ac:dyDescent="0.25">
      <c r="A14885">
        <v>-117.07</v>
      </c>
      <c r="B14885">
        <v>32.630000000000003</v>
      </c>
      <c r="C14885" s="3">
        <v>40</v>
      </c>
      <c r="D14885" s="3">
        <v>1706</v>
      </c>
      <c r="E14885" s="3">
        <v>322</v>
      </c>
      <c r="F14885" s="3">
        <v>796</v>
      </c>
      <c r="G14885" s="3">
        <v>303</v>
      </c>
      <c r="H14885">
        <v>3.5583</v>
      </c>
      <c r="I14885" s="2">
        <v>154900</v>
      </c>
      <c r="J14885" s="2">
        <f t="shared" si="232"/>
        <v>2.6270627062706269</v>
      </c>
    </row>
    <row r="14886" spans="1:10" x14ac:dyDescent="0.25">
      <c r="A14886">
        <v>-117.07</v>
      </c>
      <c r="B14886">
        <v>32.630000000000003</v>
      </c>
      <c r="C14886" s="3">
        <v>37</v>
      </c>
      <c r="D14886" s="3">
        <v>2372</v>
      </c>
      <c r="E14886" s="3">
        <v>444</v>
      </c>
      <c r="F14886" s="3">
        <v>1056</v>
      </c>
      <c r="G14886" s="3">
        <v>419</v>
      </c>
      <c r="H14886">
        <v>3.7583000000000002</v>
      </c>
      <c r="I14886" s="2">
        <v>145500</v>
      </c>
      <c r="J14886" s="2">
        <f t="shared" si="232"/>
        <v>2.5202863961813842</v>
      </c>
    </row>
    <row r="14887" spans="1:10" x14ac:dyDescent="0.25">
      <c r="A14887">
        <v>-117.08</v>
      </c>
      <c r="B14887">
        <v>32.630000000000003</v>
      </c>
      <c r="C14887" s="3">
        <v>30</v>
      </c>
      <c r="D14887" s="3">
        <v>2504</v>
      </c>
      <c r="E14887" s="3">
        <v>559</v>
      </c>
      <c r="F14887" s="3">
        <v>1827</v>
      </c>
      <c r="G14887" s="3">
        <v>490</v>
      </c>
      <c r="H14887">
        <v>2.6145999999999998</v>
      </c>
      <c r="I14887" s="2">
        <v>159400</v>
      </c>
      <c r="J14887" s="2">
        <f t="shared" si="232"/>
        <v>3.7285714285714286</v>
      </c>
    </row>
    <row r="14888" spans="1:10" x14ac:dyDescent="0.25">
      <c r="A14888">
        <v>-117.08</v>
      </c>
      <c r="B14888">
        <v>32.630000000000003</v>
      </c>
      <c r="C14888" s="3">
        <v>28</v>
      </c>
      <c r="D14888" s="3">
        <v>2080</v>
      </c>
      <c r="E14888" s="3">
        <v>427</v>
      </c>
      <c r="F14888" s="3">
        <v>1266</v>
      </c>
      <c r="G14888" s="3">
        <v>434</v>
      </c>
      <c r="H14888">
        <v>2.2787999999999999</v>
      </c>
      <c r="I14888" s="2">
        <v>146300</v>
      </c>
      <c r="J14888" s="2">
        <f t="shared" si="232"/>
        <v>2.9170506912442398</v>
      </c>
    </row>
    <row r="14889" spans="1:10" x14ac:dyDescent="0.25">
      <c r="A14889">
        <v>-117.08</v>
      </c>
      <c r="B14889">
        <v>32.619999999999997</v>
      </c>
      <c r="C14889" s="3">
        <v>28</v>
      </c>
      <c r="D14889" s="3">
        <v>2468</v>
      </c>
      <c r="E14889" s="3">
        <v>506</v>
      </c>
      <c r="F14889" s="3">
        <v>1353</v>
      </c>
      <c r="G14889" s="3">
        <v>522</v>
      </c>
      <c r="H14889">
        <v>3.0771000000000002</v>
      </c>
      <c r="I14889" s="2">
        <v>158600</v>
      </c>
      <c r="J14889" s="2">
        <f t="shared" si="232"/>
        <v>2.5919540229885056</v>
      </c>
    </row>
    <row r="14890" spans="1:10" x14ac:dyDescent="0.25">
      <c r="A14890">
        <v>-117.08</v>
      </c>
      <c r="B14890">
        <v>32.619999999999997</v>
      </c>
      <c r="C14890" s="3">
        <v>36</v>
      </c>
      <c r="D14890" s="3">
        <v>1674</v>
      </c>
      <c r="E14890" s="3">
        <v>309</v>
      </c>
      <c r="F14890" s="3">
        <v>818</v>
      </c>
      <c r="G14890" s="3">
        <v>307</v>
      </c>
      <c r="H14890">
        <v>3.4773000000000001</v>
      </c>
      <c r="I14890" s="2">
        <v>150400</v>
      </c>
      <c r="J14890" s="2">
        <f t="shared" si="232"/>
        <v>2.6644951140065145</v>
      </c>
    </row>
    <row r="14891" spans="1:10" x14ac:dyDescent="0.25">
      <c r="A14891">
        <v>-117.09</v>
      </c>
      <c r="B14891">
        <v>32.61</v>
      </c>
      <c r="C14891" s="3">
        <v>23</v>
      </c>
      <c r="D14891" s="3">
        <v>1157</v>
      </c>
      <c r="E14891" s="3">
        <v>309</v>
      </c>
      <c r="F14891" s="3">
        <v>640</v>
      </c>
      <c r="G14891" s="3">
        <v>313</v>
      </c>
      <c r="H14891">
        <v>2.1547999999999998</v>
      </c>
      <c r="I14891" s="2">
        <v>118800</v>
      </c>
      <c r="J14891" s="2">
        <f t="shared" si="232"/>
        <v>2.0447284345047922</v>
      </c>
    </row>
    <row r="14892" spans="1:10" x14ac:dyDescent="0.25">
      <c r="A14892">
        <v>-117.09</v>
      </c>
      <c r="B14892">
        <v>32.61</v>
      </c>
      <c r="C14892" s="3">
        <v>21</v>
      </c>
      <c r="D14892" s="3">
        <v>1945</v>
      </c>
      <c r="E14892" s="3">
        <v>430</v>
      </c>
      <c r="F14892" s="3">
        <v>1335</v>
      </c>
      <c r="G14892" s="3">
        <v>419</v>
      </c>
      <c r="H14892">
        <v>3.6467000000000001</v>
      </c>
      <c r="I14892" s="2">
        <v>113000</v>
      </c>
      <c r="J14892" s="2">
        <f t="shared" si="232"/>
        <v>3.1861575178997614</v>
      </c>
    </row>
    <row r="14893" spans="1:10" x14ac:dyDescent="0.25">
      <c r="A14893">
        <v>-117.08</v>
      </c>
      <c r="B14893">
        <v>32.619999999999997</v>
      </c>
      <c r="C14893" s="3">
        <v>16</v>
      </c>
      <c r="D14893" s="3">
        <v>5192</v>
      </c>
      <c r="E14893" s="3">
        <v>1381</v>
      </c>
      <c r="F14893" s="3">
        <v>3261</v>
      </c>
      <c r="G14893" s="3">
        <v>1321</v>
      </c>
      <c r="H14893">
        <v>2.2685</v>
      </c>
      <c r="I14893" s="2">
        <v>151900</v>
      </c>
      <c r="J14893" s="2">
        <f t="shared" si="232"/>
        <v>2.4685844057532171</v>
      </c>
    </row>
    <row r="14894" spans="1:10" x14ac:dyDescent="0.25">
      <c r="A14894">
        <v>-117.08</v>
      </c>
      <c r="B14894">
        <v>32.61</v>
      </c>
      <c r="C14894" s="3">
        <v>27</v>
      </c>
      <c r="D14894" s="3">
        <v>2264</v>
      </c>
      <c r="E14894" s="3">
        <v>525</v>
      </c>
      <c r="F14894" s="3">
        <v>1485</v>
      </c>
      <c r="G14894" s="3">
        <v>468</v>
      </c>
      <c r="H14894">
        <v>3.3513999999999999</v>
      </c>
      <c r="I14894" s="2">
        <v>149100</v>
      </c>
      <c r="J14894" s="2">
        <f t="shared" si="232"/>
        <v>3.1730769230769229</v>
      </c>
    </row>
    <row r="14895" spans="1:10" x14ac:dyDescent="0.25">
      <c r="A14895">
        <v>-117.07</v>
      </c>
      <c r="B14895">
        <v>32.619999999999997</v>
      </c>
      <c r="C14895" s="3">
        <v>19</v>
      </c>
      <c r="D14895" s="3">
        <v>5016</v>
      </c>
      <c r="E14895" s="3">
        <v>1173</v>
      </c>
      <c r="F14895" s="3">
        <v>2750</v>
      </c>
      <c r="G14895" s="3">
        <v>1081</v>
      </c>
      <c r="H14895">
        <v>2.7837999999999998</v>
      </c>
      <c r="I14895" s="2">
        <v>155900</v>
      </c>
      <c r="J14895" s="2">
        <f t="shared" si="232"/>
        <v>2.5439407955596671</v>
      </c>
    </row>
    <row r="14896" spans="1:10" x14ac:dyDescent="0.25">
      <c r="A14896">
        <v>-117.06</v>
      </c>
      <c r="B14896">
        <v>32.61</v>
      </c>
      <c r="C14896" s="3">
        <v>34</v>
      </c>
      <c r="D14896" s="3">
        <v>4325</v>
      </c>
      <c r="E14896" s="3">
        <v>1015</v>
      </c>
      <c r="F14896" s="3">
        <v>2609</v>
      </c>
      <c r="G14896" s="3">
        <v>979</v>
      </c>
      <c r="H14896">
        <v>2.8489</v>
      </c>
      <c r="I14896" s="2">
        <v>128300</v>
      </c>
      <c r="J14896" s="2">
        <f t="shared" si="232"/>
        <v>2.6649642492339121</v>
      </c>
    </row>
    <row r="14897" spans="1:10" x14ac:dyDescent="0.25">
      <c r="A14897">
        <v>-117.07</v>
      </c>
      <c r="B14897">
        <v>32.61</v>
      </c>
      <c r="C14897" s="3">
        <v>22</v>
      </c>
      <c r="D14897" s="3">
        <v>5016</v>
      </c>
      <c r="E14897" s="3">
        <v>1331</v>
      </c>
      <c r="F14897" s="3">
        <v>3222</v>
      </c>
      <c r="G14897" s="3">
        <v>1196</v>
      </c>
      <c r="H14897">
        <v>2.1440999999999999</v>
      </c>
      <c r="I14897" s="2">
        <v>135500</v>
      </c>
      <c r="J14897" s="2">
        <f t="shared" si="232"/>
        <v>2.6939799331103678</v>
      </c>
    </row>
    <row r="14898" spans="1:10" x14ac:dyDescent="0.25">
      <c r="A14898">
        <v>-117.07</v>
      </c>
      <c r="B14898">
        <v>32.6</v>
      </c>
      <c r="C14898" s="3">
        <v>18</v>
      </c>
      <c r="D14898" s="3">
        <v>2602</v>
      </c>
      <c r="E14898" s="3">
        <v>551</v>
      </c>
      <c r="F14898" s="3">
        <v>1042</v>
      </c>
      <c r="G14898" s="3">
        <v>550</v>
      </c>
      <c r="H14898">
        <v>1.9267000000000001</v>
      </c>
      <c r="I14898" s="2">
        <v>67500</v>
      </c>
      <c r="J14898" s="2">
        <f t="shared" si="232"/>
        <v>1.8945454545454545</v>
      </c>
    </row>
    <row r="14899" spans="1:10" x14ac:dyDescent="0.25">
      <c r="A14899">
        <v>-117.07</v>
      </c>
      <c r="B14899">
        <v>32.590000000000003</v>
      </c>
      <c r="C14899" s="3">
        <v>21</v>
      </c>
      <c r="D14899" s="3">
        <v>1779</v>
      </c>
      <c r="E14899" s="3">
        <v>466</v>
      </c>
      <c r="F14899" s="3">
        <v>1327</v>
      </c>
      <c r="G14899" s="3">
        <v>488</v>
      </c>
      <c r="H14899">
        <v>1.6007</v>
      </c>
      <c r="I14899" s="2">
        <v>96200</v>
      </c>
      <c r="J14899" s="2">
        <f t="shared" si="232"/>
        <v>2.7192622950819674</v>
      </c>
    </row>
    <row r="14900" spans="1:10" x14ac:dyDescent="0.25">
      <c r="A14900">
        <v>-117.08</v>
      </c>
      <c r="B14900">
        <v>32.590000000000003</v>
      </c>
      <c r="C14900" s="3">
        <v>30</v>
      </c>
      <c r="D14900" s="3">
        <v>144</v>
      </c>
      <c r="E14900" s="3">
        <v>52</v>
      </c>
      <c r="F14900" s="3">
        <v>220</v>
      </c>
      <c r="G14900" s="3">
        <v>48</v>
      </c>
      <c r="H14900">
        <v>2.3929</v>
      </c>
      <c r="I14900" s="2">
        <v>134400</v>
      </c>
      <c r="J14900" s="2">
        <f t="shared" si="232"/>
        <v>4.583333333333333</v>
      </c>
    </row>
    <row r="14901" spans="1:10" x14ac:dyDescent="0.25">
      <c r="A14901">
        <v>-117.08</v>
      </c>
      <c r="B14901">
        <v>32.6</v>
      </c>
      <c r="C14901" s="3">
        <v>24</v>
      </c>
      <c r="D14901" s="3">
        <v>1901</v>
      </c>
      <c r="E14901" s="3">
        <v>490</v>
      </c>
      <c r="F14901" s="3">
        <v>1334</v>
      </c>
      <c r="G14901" s="3">
        <v>476</v>
      </c>
      <c r="H14901">
        <v>2.2544</v>
      </c>
      <c r="I14901" s="2">
        <v>121900</v>
      </c>
      <c r="J14901" s="2">
        <f t="shared" si="232"/>
        <v>2.8025210084033612</v>
      </c>
    </row>
    <row r="14902" spans="1:10" x14ac:dyDescent="0.25">
      <c r="A14902">
        <v>-117.07</v>
      </c>
      <c r="B14902">
        <v>32.61</v>
      </c>
      <c r="C14902" s="3">
        <v>10</v>
      </c>
      <c r="D14902" s="3">
        <v>1686</v>
      </c>
      <c r="E14902" s="3">
        <v>414</v>
      </c>
      <c r="F14902" s="3">
        <v>1000</v>
      </c>
      <c r="G14902" s="3">
        <v>391</v>
      </c>
      <c r="H14902">
        <v>2.1764999999999999</v>
      </c>
      <c r="I14902" s="2">
        <v>128400</v>
      </c>
      <c r="J14902" s="2">
        <f t="shared" si="232"/>
        <v>2.5575447570332481</v>
      </c>
    </row>
    <row r="14903" spans="1:10" x14ac:dyDescent="0.25">
      <c r="A14903">
        <v>-117.06</v>
      </c>
      <c r="B14903">
        <v>32.61</v>
      </c>
      <c r="C14903" s="3">
        <v>24</v>
      </c>
      <c r="D14903" s="3">
        <v>4369</v>
      </c>
      <c r="E14903" s="3">
        <v>1353</v>
      </c>
      <c r="F14903" s="3">
        <v>3123</v>
      </c>
      <c r="G14903" s="3">
        <v>1247</v>
      </c>
      <c r="H14903">
        <v>2.0571000000000002</v>
      </c>
      <c r="I14903" s="2">
        <v>152300</v>
      </c>
      <c r="J14903" s="2">
        <f t="shared" si="232"/>
        <v>2.5044105854049721</v>
      </c>
    </row>
    <row r="14904" spans="1:10" x14ac:dyDescent="0.25">
      <c r="A14904">
        <v>-117.06</v>
      </c>
      <c r="B14904">
        <v>32.61</v>
      </c>
      <c r="C14904" s="3">
        <v>23</v>
      </c>
      <c r="D14904" s="3">
        <v>1630</v>
      </c>
      <c r="E14904" s="3">
        <v>362</v>
      </c>
      <c r="F14904" s="3">
        <v>1267</v>
      </c>
      <c r="G14904" s="3">
        <v>418</v>
      </c>
      <c r="H14904">
        <v>2.5625</v>
      </c>
      <c r="I14904" s="2">
        <v>131100</v>
      </c>
      <c r="J14904" s="2">
        <f t="shared" si="232"/>
        <v>3.0311004784688995</v>
      </c>
    </row>
    <row r="14905" spans="1:10" x14ac:dyDescent="0.25">
      <c r="A14905">
        <v>-117.07</v>
      </c>
      <c r="B14905">
        <v>32.6</v>
      </c>
      <c r="C14905" s="3">
        <v>13</v>
      </c>
      <c r="D14905" s="3">
        <v>1607</v>
      </c>
      <c r="E14905" s="3">
        <v>435</v>
      </c>
      <c r="F14905" s="3">
        <v>983</v>
      </c>
      <c r="G14905" s="3">
        <v>400</v>
      </c>
      <c r="H14905">
        <v>2.2902999999999998</v>
      </c>
      <c r="I14905" s="2">
        <v>106300</v>
      </c>
      <c r="J14905" s="2">
        <f t="shared" si="232"/>
        <v>2.4575</v>
      </c>
    </row>
    <row r="14906" spans="1:10" x14ac:dyDescent="0.25">
      <c r="A14906">
        <v>-117.06</v>
      </c>
      <c r="B14906">
        <v>32.6</v>
      </c>
      <c r="C14906" s="3">
        <v>25</v>
      </c>
      <c r="D14906" s="3">
        <v>1075</v>
      </c>
      <c r="E14906" s="3">
        <v>238</v>
      </c>
      <c r="F14906" s="3">
        <v>434</v>
      </c>
      <c r="G14906" s="3">
        <v>234</v>
      </c>
      <c r="H14906">
        <v>1.7472000000000001</v>
      </c>
      <c r="I14906" s="2">
        <v>94600</v>
      </c>
      <c r="J14906" s="2">
        <f t="shared" si="232"/>
        <v>1.8547008547008548</v>
      </c>
    </row>
    <row r="14907" spans="1:10" x14ac:dyDescent="0.25">
      <c r="A14907">
        <v>-117.06</v>
      </c>
      <c r="B14907">
        <v>32.6</v>
      </c>
      <c r="C14907" s="3">
        <v>24</v>
      </c>
      <c r="D14907" s="3">
        <v>1088</v>
      </c>
      <c r="E14907" s="3">
        <v>268</v>
      </c>
      <c r="F14907" s="3">
        <v>1095</v>
      </c>
      <c r="G14907" s="3">
        <v>246</v>
      </c>
      <c r="H14907">
        <v>2.4190999999999998</v>
      </c>
      <c r="I14907" s="2">
        <v>107300</v>
      </c>
      <c r="J14907" s="2">
        <f t="shared" si="232"/>
        <v>4.4512195121951219</v>
      </c>
    </row>
    <row r="14908" spans="1:10" x14ac:dyDescent="0.25">
      <c r="A14908">
        <v>-117.06</v>
      </c>
      <c r="B14908">
        <v>32.6</v>
      </c>
      <c r="C14908" s="3">
        <v>33</v>
      </c>
      <c r="D14908" s="3">
        <v>905</v>
      </c>
      <c r="E14908" s="3">
        <v>205</v>
      </c>
      <c r="F14908" s="3">
        <v>989</v>
      </c>
      <c r="G14908" s="3">
        <v>222</v>
      </c>
      <c r="H14908">
        <v>2.7014</v>
      </c>
      <c r="I14908" s="2">
        <v>108200</v>
      </c>
      <c r="J14908" s="2">
        <f t="shared" si="232"/>
        <v>4.454954954954955</v>
      </c>
    </row>
    <row r="14909" spans="1:10" x14ac:dyDescent="0.25">
      <c r="A14909">
        <v>-117.05</v>
      </c>
      <c r="B14909">
        <v>32.630000000000003</v>
      </c>
      <c r="C14909" s="3">
        <v>31</v>
      </c>
      <c r="D14909" s="3">
        <v>4911</v>
      </c>
      <c r="E14909" s="3">
        <v>861</v>
      </c>
      <c r="F14909" s="3">
        <v>2334</v>
      </c>
      <c r="G14909" s="3">
        <v>843</v>
      </c>
      <c r="H14909">
        <v>4.1958000000000002</v>
      </c>
      <c r="I14909" s="2">
        <v>160100</v>
      </c>
      <c r="J14909" s="2">
        <f t="shared" si="232"/>
        <v>2.7686832740213525</v>
      </c>
    </row>
    <row r="14910" spans="1:10" x14ac:dyDescent="0.25">
      <c r="A14910">
        <v>-117.05</v>
      </c>
      <c r="B14910">
        <v>32.619999999999997</v>
      </c>
      <c r="C14910" s="3">
        <v>34</v>
      </c>
      <c r="D14910" s="3">
        <v>3928</v>
      </c>
      <c r="E14910" s="3">
        <v>686</v>
      </c>
      <c r="F14910" s="3">
        <v>2315</v>
      </c>
      <c r="G14910" s="3">
        <v>681</v>
      </c>
      <c r="H14910">
        <v>4.2850999999999999</v>
      </c>
      <c r="I14910" s="2">
        <v>144500</v>
      </c>
      <c r="J14910" s="2">
        <f t="shared" si="232"/>
        <v>3.3994126284875184</v>
      </c>
    </row>
    <row r="14911" spans="1:10" x14ac:dyDescent="0.25">
      <c r="A14911">
        <v>-117.04</v>
      </c>
      <c r="B14911">
        <v>32.619999999999997</v>
      </c>
      <c r="C14911" s="3">
        <v>26</v>
      </c>
      <c r="D14911" s="3">
        <v>3620</v>
      </c>
      <c r="E14911" s="3">
        <v>607</v>
      </c>
      <c r="F14911" s="3">
        <v>2000</v>
      </c>
      <c r="G14911" s="3">
        <v>593</v>
      </c>
      <c r="H14911">
        <v>4.9962</v>
      </c>
      <c r="I14911" s="2">
        <v>156000</v>
      </c>
      <c r="J14911" s="2">
        <f t="shared" si="232"/>
        <v>3.3726812816188869</v>
      </c>
    </row>
    <row r="14912" spans="1:10" x14ac:dyDescent="0.25">
      <c r="A14912">
        <v>-117.05</v>
      </c>
      <c r="B14912">
        <v>32.61</v>
      </c>
      <c r="C14912" s="3">
        <v>31</v>
      </c>
      <c r="D14912" s="3">
        <v>4033</v>
      </c>
      <c r="E14912" s="3">
        <v>715</v>
      </c>
      <c r="F14912" s="3">
        <v>2585</v>
      </c>
      <c r="G14912" s="3">
        <v>715</v>
      </c>
      <c r="H14912">
        <v>3.5095999999999998</v>
      </c>
      <c r="I14912" s="2">
        <v>139900</v>
      </c>
      <c r="J14912" s="2">
        <f t="shared" si="232"/>
        <v>3.6153846153846154</v>
      </c>
    </row>
    <row r="14913" spans="1:10" x14ac:dyDescent="0.25">
      <c r="A14913">
        <v>-117.05</v>
      </c>
      <c r="B14913">
        <v>32.61</v>
      </c>
      <c r="C14913" s="3">
        <v>21</v>
      </c>
      <c r="D14913" s="3">
        <v>6034</v>
      </c>
      <c r="E14913" s="3">
        <v>1205</v>
      </c>
      <c r="F14913" s="3">
        <v>3795</v>
      </c>
      <c r="G14913" s="3">
        <v>1146</v>
      </c>
      <c r="H14913">
        <v>3.2633000000000001</v>
      </c>
      <c r="I14913" s="2">
        <v>129700</v>
      </c>
      <c r="J14913" s="2">
        <f t="shared" si="232"/>
        <v>3.3115183246073299</v>
      </c>
    </row>
    <row r="14914" spans="1:10" x14ac:dyDescent="0.25">
      <c r="A14914">
        <v>-117.05</v>
      </c>
      <c r="B14914">
        <v>32.61</v>
      </c>
      <c r="C14914" s="3">
        <v>26</v>
      </c>
      <c r="D14914" s="3">
        <v>1563</v>
      </c>
      <c r="E14914" s="3">
        <v>286</v>
      </c>
      <c r="F14914" s="3">
        <v>1145</v>
      </c>
      <c r="G14914" s="3">
        <v>313</v>
      </c>
      <c r="H14914">
        <v>3.8614999999999999</v>
      </c>
      <c r="I14914" s="2">
        <v>139300</v>
      </c>
      <c r="J14914" s="2">
        <f t="shared" si="232"/>
        <v>3.6581469648562299</v>
      </c>
    </row>
    <row r="14915" spans="1:10" x14ac:dyDescent="0.25">
      <c r="A14915">
        <v>-117.04</v>
      </c>
      <c r="B14915">
        <v>32.6</v>
      </c>
      <c r="C14915" s="3">
        <v>20</v>
      </c>
      <c r="D14915" s="3">
        <v>8052</v>
      </c>
      <c r="E14915" s="3">
        <v>1461</v>
      </c>
      <c r="F14915" s="3">
        <v>5094</v>
      </c>
      <c r="G14915" s="3">
        <v>1430</v>
      </c>
      <c r="H14915">
        <v>4.2241</v>
      </c>
      <c r="I14915" s="2">
        <v>139800</v>
      </c>
      <c r="J14915" s="2">
        <f t="shared" ref="J14915:J14978" si="233">F14915/G14915</f>
        <v>3.5622377622377623</v>
      </c>
    </row>
    <row r="14916" spans="1:10" x14ac:dyDescent="0.25">
      <c r="A14916">
        <v>-117.04</v>
      </c>
      <c r="B14916">
        <v>32.6</v>
      </c>
      <c r="C14916" s="3">
        <v>18</v>
      </c>
      <c r="D14916" s="3">
        <v>4747</v>
      </c>
      <c r="E14916" s="3">
        <v>846</v>
      </c>
      <c r="F14916" s="3">
        <v>3002</v>
      </c>
      <c r="G14916" s="3">
        <v>872</v>
      </c>
      <c r="H14916">
        <v>3.9076</v>
      </c>
      <c r="I14916" s="2">
        <v>152900</v>
      </c>
      <c r="J14916" s="2">
        <f t="shared" si="233"/>
        <v>3.4426605504587156</v>
      </c>
    </row>
    <row r="14917" spans="1:10" x14ac:dyDescent="0.25">
      <c r="A14917">
        <v>-117.05</v>
      </c>
      <c r="B14917">
        <v>32.590000000000003</v>
      </c>
      <c r="C14917" s="3">
        <v>16</v>
      </c>
      <c r="D14917" s="3">
        <v>4683</v>
      </c>
      <c r="E14917" s="3">
        <v>929</v>
      </c>
      <c r="F14917" s="3">
        <v>3073</v>
      </c>
      <c r="G14917" s="3">
        <v>865</v>
      </c>
      <c r="H14917">
        <v>3.0495000000000001</v>
      </c>
      <c r="I14917" s="2">
        <v>98300</v>
      </c>
      <c r="J14917" s="2">
        <f t="shared" si="233"/>
        <v>3.5526011560693642</v>
      </c>
    </row>
    <row r="14918" spans="1:10" x14ac:dyDescent="0.25">
      <c r="A14918">
        <v>-117.04</v>
      </c>
      <c r="B14918">
        <v>32.630000000000003</v>
      </c>
      <c r="C14918" s="3">
        <v>26</v>
      </c>
      <c r="D14918" s="3">
        <v>2074</v>
      </c>
      <c r="E14918" s="3">
        <v>356</v>
      </c>
      <c r="F14918" s="3">
        <v>1228</v>
      </c>
      <c r="G14918" s="3">
        <v>335</v>
      </c>
      <c r="H14918">
        <v>4.1154000000000002</v>
      </c>
      <c r="I14918" s="2">
        <v>160200</v>
      </c>
      <c r="J14918" s="2">
        <f t="shared" si="233"/>
        <v>3.6656716417910449</v>
      </c>
    </row>
    <row r="14919" spans="1:10" x14ac:dyDescent="0.25">
      <c r="A14919">
        <v>-117.04</v>
      </c>
      <c r="B14919">
        <v>32.619999999999997</v>
      </c>
      <c r="C14919" s="3">
        <v>27</v>
      </c>
      <c r="D14919" s="3">
        <v>1710</v>
      </c>
      <c r="E14919" s="3">
        <v>282</v>
      </c>
      <c r="F14919" s="3">
        <v>1089</v>
      </c>
      <c r="G14919" s="3">
        <v>297</v>
      </c>
      <c r="H14919">
        <v>4.6792999999999996</v>
      </c>
      <c r="I14919" s="2">
        <v>151900</v>
      </c>
      <c r="J14919" s="2">
        <f t="shared" si="233"/>
        <v>3.6666666666666665</v>
      </c>
    </row>
    <row r="14920" spans="1:10" x14ac:dyDescent="0.25">
      <c r="A14920">
        <v>-117.03</v>
      </c>
      <c r="B14920">
        <v>32.61</v>
      </c>
      <c r="C14920" s="3">
        <v>23</v>
      </c>
      <c r="D14920" s="3">
        <v>1553</v>
      </c>
      <c r="E14920" s="3">
        <v>216</v>
      </c>
      <c r="F14920" s="3">
        <v>778</v>
      </c>
      <c r="G14920" s="3">
        <v>229</v>
      </c>
      <c r="H14920">
        <v>5.1538000000000004</v>
      </c>
      <c r="I14920" s="2">
        <v>171300</v>
      </c>
      <c r="J14920" s="2">
        <f t="shared" si="233"/>
        <v>3.3973799126637556</v>
      </c>
    </row>
    <row r="14921" spans="1:10" x14ac:dyDescent="0.25">
      <c r="A14921">
        <v>-117.03</v>
      </c>
      <c r="B14921">
        <v>32.61</v>
      </c>
      <c r="C14921" s="3">
        <v>22</v>
      </c>
      <c r="D14921" s="3">
        <v>1028</v>
      </c>
      <c r="E14921" s="3">
        <v>148</v>
      </c>
      <c r="F14921" s="3">
        <v>523</v>
      </c>
      <c r="G14921" s="3">
        <v>152</v>
      </c>
      <c r="H14921">
        <v>6.0086000000000004</v>
      </c>
      <c r="I14921" s="2">
        <v>166900</v>
      </c>
      <c r="J14921" s="2">
        <f t="shared" si="233"/>
        <v>3.4407894736842106</v>
      </c>
    </row>
    <row r="14922" spans="1:10" x14ac:dyDescent="0.25">
      <c r="A14922">
        <v>-117.03</v>
      </c>
      <c r="B14922">
        <v>32.6</v>
      </c>
      <c r="C14922" s="3">
        <v>26</v>
      </c>
      <c r="D14922" s="3">
        <v>1335</v>
      </c>
      <c r="E14922" s="3">
        <v>224</v>
      </c>
      <c r="F14922" s="3">
        <v>742</v>
      </c>
      <c r="G14922" s="3">
        <v>215</v>
      </c>
      <c r="H14922">
        <v>5.1520000000000001</v>
      </c>
      <c r="I14922" s="2">
        <v>143400</v>
      </c>
      <c r="J14922" s="2">
        <f t="shared" si="233"/>
        <v>3.4511627906976745</v>
      </c>
    </row>
    <row r="14923" spans="1:10" x14ac:dyDescent="0.25">
      <c r="A14923">
        <v>-117.02</v>
      </c>
      <c r="B14923">
        <v>32.590000000000003</v>
      </c>
      <c r="C14923" s="3">
        <v>19</v>
      </c>
      <c r="D14923" s="3">
        <v>1902</v>
      </c>
      <c r="E14923" s="3">
        <v>335</v>
      </c>
      <c r="F14923" s="3">
        <v>1102</v>
      </c>
      <c r="G14923" s="3">
        <v>313</v>
      </c>
      <c r="H14923">
        <v>3.0365000000000002</v>
      </c>
      <c r="I14923" s="2">
        <v>98100</v>
      </c>
      <c r="J14923" s="2">
        <f t="shared" si="233"/>
        <v>3.5207667731629395</v>
      </c>
    </row>
    <row r="14924" spans="1:10" x14ac:dyDescent="0.25">
      <c r="A14924">
        <v>-116.98</v>
      </c>
      <c r="B14924">
        <v>32.619999999999997</v>
      </c>
      <c r="C14924" s="3">
        <v>6</v>
      </c>
      <c r="D14924" s="3">
        <v>7995</v>
      </c>
      <c r="E14924" s="3">
        <v>1458</v>
      </c>
      <c r="F14924" s="3">
        <v>4771</v>
      </c>
      <c r="G14924" s="3">
        <v>1376</v>
      </c>
      <c r="H14924">
        <v>4.7068000000000003</v>
      </c>
      <c r="I14924" s="2">
        <v>184300</v>
      </c>
      <c r="J14924" s="2">
        <f t="shared" si="233"/>
        <v>3.4672965116279069</v>
      </c>
    </row>
    <row r="14925" spans="1:10" x14ac:dyDescent="0.25">
      <c r="A14925">
        <v>-117.06</v>
      </c>
      <c r="B14925">
        <v>32.64</v>
      </c>
      <c r="C14925" s="3">
        <v>30</v>
      </c>
      <c r="D14925" s="3">
        <v>4494</v>
      </c>
      <c r="E14925" s="3">
        <v>667</v>
      </c>
      <c r="F14925" s="3">
        <v>1883</v>
      </c>
      <c r="G14925" s="3">
        <v>680</v>
      </c>
      <c r="H14925">
        <v>5.766</v>
      </c>
      <c r="I14925" s="2">
        <v>186100</v>
      </c>
      <c r="J14925" s="2">
        <f t="shared" si="233"/>
        <v>2.7691176470588235</v>
      </c>
    </row>
    <row r="14926" spans="1:10" x14ac:dyDescent="0.25">
      <c r="A14926">
        <v>-117.06</v>
      </c>
      <c r="B14926">
        <v>32.630000000000003</v>
      </c>
      <c r="C14926" s="3">
        <v>29</v>
      </c>
      <c r="D14926" s="3">
        <v>4168</v>
      </c>
      <c r="E14926" s="3">
        <v>742</v>
      </c>
      <c r="F14926" s="3">
        <v>2096</v>
      </c>
      <c r="G14926" s="3">
        <v>713</v>
      </c>
      <c r="H14926">
        <v>4.2203999999999997</v>
      </c>
      <c r="I14926" s="2">
        <v>169800</v>
      </c>
      <c r="J14926" s="2">
        <f t="shared" si="233"/>
        <v>2.9396914446002804</v>
      </c>
    </row>
    <row r="14927" spans="1:10" x14ac:dyDescent="0.25">
      <c r="A14927">
        <v>-116.98</v>
      </c>
      <c r="B14927">
        <v>32.68</v>
      </c>
      <c r="C14927" s="3">
        <v>22</v>
      </c>
      <c r="D14927" s="3">
        <v>2346</v>
      </c>
      <c r="E14927" s="3">
        <v>380</v>
      </c>
      <c r="F14927" s="3">
        <v>1217</v>
      </c>
      <c r="G14927" s="3">
        <v>382</v>
      </c>
      <c r="H14927">
        <v>5.5247999999999999</v>
      </c>
      <c r="I14927" s="2">
        <v>156300</v>
      </c>
      <c r="J14927" s="2">
        <f t="shared" si="233"/>
        <v>3.1858638743455496</v>
      </c>
    </row>
    <row r="14928" spans="1:10" x14ac:dyDescent="0.25">
      <c r="A14928">
        <v>-117.01</v>
      </c>
      <c r="B14928">
        <v>32.67</v>
      </c>
      <c r="C14928" s="3">
        <v>17</v>
      </c>
      <c r="D14928" s="3">
        <v>2319</v>
      </c>
      <c r="E14928" s="3">
        <v>348</v>
      </c>
      <c r="F14928" s="3">
        <v>1125</v>
      </c>
      <c r="G14928" s="3">
        <v>337</v>
      </c>
      <c r="H14928">
        <v>5.5510000000000002</v>
      </c>
      <c r="I14928" s="2">
        <v>266900</v>
      </c>
      <c r="J14928" s="2">
        <f t="shared" si="233"/>
        <v>3.3382789317507418</v>
      </c>
    </row>
    <row r="14929" spans="1:10" x14ac:dyDescent="0.25">
      <c r="A14929">
        <v>-117</v>
      </c>
      <c r="B14929">
        <v>32.67</v>
      </c>
      <c r="C14929" s="3">
        <v>16</v>
      </c>
      <c r="D14929" s="3">
        <v>2238</v>
      </c>
      <c r="E14929" s="3">
        <v>307</v>
      </c>
      <c r="F14929" s="3">
        <v>1002</v>
      </c>
      <c r="G14929" s="3">
        <v>303</v>
      </c>
      <c r="H14929">
        <v>6.6143000000000001</v>
      </c>
      <c r="I14929" s="2">
        <v>264100</v>
      </c>
      <c r="J14929" s="2">
        <f t="shared" si="233"/>
        <v>3.3069306930693068</v>
      </c>
    </row>
    <row r="14930" spans="1:10" x14ac:dyDescent="0.25">
      <c r="A14930">
        <v>-117.02</v>
      </c>
      <c r="B14930">
        <v>32.67</v>
      </c>
      <c r="C14930" s="3">
        <v>20</v>
      </c>
      <c r="D14930" s="3">
        <v>1505</v>
      </c>
      <c r="E14930" s="3">
        <v>184</v>
      </c>
      <c r="F14930" s="3">
        <v>635</v>
      </c>
      <c r="G14930" s="3">
        <v>182</v>
      </c>
      <c r="H14930">
        <v>6.5772000000000004</v>
      </c>
      <c r="I14930" s="2">
        <v>245200</v>
      </c>
      <c r="J14930" s="2">
        <f t="shared" si="233"/>
        <v>3.4890109890109891</v>
      </c>
    </row>
    <row r="14931" spans="1:10" x14ac:dyDescent="0.25">
      <c r="A14931">
        <v>-117.01</v>
      </c>
      <c r="B14931">
        <v>32.659999999999997</v>
      </c>
      <c r="C14931" s="3">
        <v>11</v>
      </c>
      <c r="D14931" s="3">
        <v>9992</v>
      </c>
      <c r="E14931" s="3">
        <v>1368</v>
      </c>
      <c r="F14931" s="3">
        <v>4495</v>
      </c>
      <c r="G14931" s="3">
        <v>1316</v>
      </c>
      <c r="H14931">
        <v>6.9664000000000001</v>
      </c>
      <c r="I14931" s="2">
        <v>293900</v>
      </c>
      <c r="J14931" s="2">
        <f t="shared" si="233"/>
        <v>3.4156534954407296</v>
      </c>
    </row>
    <row r="14932" spans="1:10" x14ac:dyDescent="0.25">
      <c r="A14932">
        <v>-117.02</v>
      </c>
      <c r="B14932">
        <v>32.659999999999997</v>
      </c>
      <c r="C14932" s="3">
        <v>19</v>
      </c>
      <c r="D14932" s="3">
        <v>771</v>
      </c>
      <c r="E14932" s="3">
        <v>103</v>
      </c>
      <c r="F14932" s="3">
        <v>376</v>
      </c>
      <c r="G14932" s="3">
        <v>108</v>
      </c>
      <c r="H14932">
        <v>6.6272000000000002</v>
      </c>
      <c r="I14932" s="2">
        <v>273600</v>
      </c>
      <c r="J14932" s="2">
        <f t="shared" si="233"/>
        <v>3.4814814814814814</v>
      </c>
    </row>
    <row r="14933" spans="1:10" x14ac:dyDescent="0.25">
      <c r="A14933">
        <v>-116.97</v>
      </c>
      <c r="B14933">
        <v>32.65</v>
      </c>
      <c r="C14933" s="3">
        <v>4</v>
      </c>
      <c r="D14933" s="3">
        <v>16450</v>
      </c>
      <c r="E14933" s="3">
        <v>2833</v>
      </c>
      <c r="F14933" s="3">
        <v>7985</v>
      </c>
      <c r="G14933" s="3">
        <v>2683</v>
      </c>
      <c r="H14933">
        <v>5.6631</v>
      </c>
      <c r="I14933" s="2">
        <v>233400</v>
      </c>
      <c r="J14933" s="2">
        <f t="shared" si="233"/>
        <v>2.9761461051062246</v>
      </c>
    </row>
    <row r="14934" spans="1:10" x14ac:dyDescent="0.25">
      <c r="A14934">
        <v>-116.99</v>
      </c>
      <c r="B14934">
        <v>32.64</v>
      </c>
      <c r="C14934" s="3">
        <v>15</v>
      </c>
      <c r="D14934" s="3">
        <v>4331</v>
      </c>
      <c r="E14934" s="3">
        <v>699</v>
      </c>
      <c r="F14934" s="3">
        <v>2046</v>
      </c>
      <c r="G14934" s="3">
        <v>627</v>
      </c>
      <c r="H14934">
        <v>3.9519000000000002</v>
      </c>
      <c r="I14934" s="2">
        <v>193500</v>
      </c>
      <c r="J14934" s="2">
        <f t="shared" si="233"/>
        <v>3.263157894736842</v>
      </c>
    </row>
    <row r="14935" spans="1:10" x14ac:dyDescent="0.25">
      <c r="A14935">
        <v>-117.04</v>
      </c>
      <c r="B14935">
        <v>32.65</v>
      </c>
      <c r="C14935" s="3">
        <v>8</v>
      </c>
      <c r="D14935" s="3">
        <v>8806</v>
      </c>
      <c r="E14935" s="3">
        <v>1401</v>
      </c>
      <c r="F14935" s="3">
        <v>3159</v>
      </c>
      <c r="G14935" s="3">
        <v>1059</v>
      </c>
      <c r="H14935">
        <v>4.2154999999999996</v>
      </c>
      <c r="I14935" s="2">
        <v>247800</v>
      </c>
      <c r="J14935" s="2">
        <f t="shared" si="233"/>
        <v>2.9830028328611897</v>
      </c>
    </row>
    <row r="14936" spans="1:10" x14ac:dyDescent="0.25">
      <c r="A14936">
        <v>-117.03</v>
      </c>
      <c r="B14936">
        <v>32.65</v>
      </c>
      <c r="C14936" s="3">
        <v>14</v>
      </c>
      <c r="D14936" s="3">
        <v>1111</v>
      </c>
      <c r="E14936" s="3">
        <v>142</v>
      </c>
      <c r="F14936" s="3">
        <v>472</v>
      </c>
      <c r="G14936" s="3">
        <v>145</v>
      </c>
      <c r="H14936">
        <v>7.6344000000000003</v>
      </c>
      <c r="I14936" s="2">
        <v>290500</v>
      </c>
      <c r="J14936" s="2">
        <f t="shared" si="233"/>
        <v>3.2551724137931033</v>
      </c>
    </row>
    <row r="14937" spans="1:10" x14ac:dyDescent="0.25">
      <c r="A14937">
        <v>-117</v>
      </c>
      <c r="B14937">
        <v>32.64</v>
      </c>
      <c r="C14937" s="3">
        <v>11</v>
      </c>
      <c r="D14937" s="3">
        <v>3098</v>
      </c>
      <c r="E14937" s="3">
        <v>490</v>
      </c>
      <c r="F14937" s="3">
        <v>1391</v>
      </c>
      <c r="G14937" s="3">
        <v>484</v>
      </c>
      <c r="H14937">
        <v>4.9791999999999996</v>
      </c>
      <c r="I14937" s="2">
        <v>170400</v>
      </c>
      <c r="J14937" s="2">
        <f t="shared" si="233"/>
        <v>2.8739669421487601</v>
      </c>
    </row>
    <row r="14938" spans="1:10" x14ac:dyDescent="0.25">
      <c r="A14938">
        <v>-117.01</v>
      </c>
      <c r="B14938">
        <v>32.630000000000003</v>
      </c>
      <c r="C14938" s="3">
        <v>7</v>
      </c>
      <c r="D14938" s="3">
        <v>6483</v>
      </c>
      <c r="E14938" s="3">
        <v>976</v>
      </c>
      <c r="F14938" s="3">
        <v>3269</v>
      </c>
      <c r="G14938" s="3">
        <v>1005</v>
      </c>
      <c r="H14938">
        <v>5.7358000000000002</v>
      </c>
      <c r="I14938" s="2">
        <v>221600</v>
      </c>
      <c r="J14938" s="2">
        <f t="shared" si="233"/>
        <v>3.2527363184079601</v>
      </c>
    </row>
    <row r="14939" spans="1:10" x14ac:dyDescent="0.25">
      <c r="A14939">
        <v>-117.04</v>
      </c>
      <c r="B14939">
        <v>32.64</v>
      </c>
      <c r="C14939" s="3">
        <v>5</v>
      </c>
      <c r="D14939" s="3">
        <v>2329</v>
      </c>
      <c r="E14939" s="3">
        <v>542</v>
      </c>
      <c r="F14939" s="3">
        <v>1213</v>
      </c>
      <c r="G14939" s="3">
        <v>514</v>
      </c>
      <c r="H14939">
        <v>4.0297999999999998</v>
      </c>
      <c r="I14939" s="2">
        <v>225600</v>
      </c>
      <c r="J14939" s="2">
        <f t="shared" si="233"/>
        <v>2.3599221789883269</v>
      </c>
    </row>
    <row r="14940" spans="1:10" x14ac:dyDescent="0.25">
      <c r="A14940">
        <v>-117.02</v>
      </c>
      <c r="B14940">
        <v>32.64</v>
      </c>
      <c r="C14940" s="3">
        <v>5</v>
      </c>
      <c r="D14940" s="3">
        <v>260</v>
      </c>
      <c r="E14940" s="3">
        <v>41</v>
      </c>
      <c r="F14940" s="3">
        <v>157</v>
      </c>
      <c r="G14940" s="3">
        <v>42</v>
      </c>
      <c r="H14940">
        <v>6.5151000000000003</v>
      </c>
      <c r="I14940" s="2">
        <v>281700</v>
      </c>
      <c r="J14940" s="2">
        <f t="shared" si="233"/>
        <v>3.7380952380952381</v>
      </c>
    </row>
    <row r="14941" spans="1:10" x14ac:dyDescent="0.25">
      <c r="A14941">
        <v>-117.03</v>
      </c>
      <c r="B14941">
        <v>32.630000000000003</v>
      </c>
      <c r="C14941" s="3">
        <v>13</v>
      </c>
      <c r="D14941" s="3">
        <v>2087</v>
      </c>
      <c r="E14941" s="3">
        <v>313</v>
      </c>
      <c r="F14941" s="3">
        <v>1165</v>
      </c>
      <c r="G14941" s="3">
        <v>330</v>
      </c>
      <c r="H14941">
        <v>5.7789000000000001</v>
      </c>
      <c r="I14941" s="2">
        <v>227700</v>
      </c>
      <c r="J14941" s="2">
        <f t="shared" si="233"/>
        <v>3.5303030303030303</v>
      </c>
    </row>
    <row r="14942" spans="1:10" x14ac:dyDescent="0.25">
      <c r="A14942">
        <v>-117.03</v>
      </c>
      <c r="B14942">
        <v>32.630000000000003</v>
      </c>
      <c r="C14942" s="3">
        <v>14</v>
      </c>
      <c r="D14942" s="3">
        <v>2796</v>
      </c>
      <c r="E14942" s="3">
        <v>476</v>
      </c>
      <c r="F14942" s="3">
        <v>1466</v>
      </c>
      <c r="G14942" s="3">
        <v>464</v>
      </c>
      <c r="H14942">
        <v>5.2488999999999999</v>
      </c>
      <c r="I14942" s="2">
        <v>213700</v>
      </c>
      <c r="J14942" s="2">
        <f t="shared" si="233"/>
        <v>3.1594827586206895</v>
      </c>
    </row>
    <row r="14943" spans="1:10" x14ac:dyDescent="0.25">
      <c r="A14943">
        <v>-117.04</v>
      </c>
      <c r="B14943">
        <v>32.630000000000003</v>
      </c>
      <c r="C14943" s="3">
        <v>26</v>
      </c>
      <c r="D14943" s="3">
        <v>2756</v>
      </c>
      <c r="E14943" s="3">
        <v>422</v>
      </c>
      <c r="F14943" s="3">
        <v>1166</v>
      </c>
      <c r="G14943" s="3">
        <v>398</v>
      </c>
      <c r="H14943">
        <v>5.1353999999999997</v>
      </c>
      <c r="I14943" s="2">
        <v>181600</v>
      </c>
      <c r="J14943" s="2">
        <f t="shared" si="233"/>
        <v>2.9296482412060301</v>
      </c>
    </row>
    <row r="14944" spans="1:10" x14ac:dyDescent="0.25">
      <c r="A14944">
        <v>-116.99</v>
      </c>
      <c r="B14944">
        <v>32.74</v>
      </c>
      <c r="C14944" s="3">
        <v>17</v>
      </c>
      <c r="D14944" s="3">
        <v>3101</v>
      </c>
      <c r="E14944" s="3">
        <v>547</v>
      </c>
      <c r="F14944" s="3">
        <v>1410</v>
      </c>
      <c r="G14944" s="3">
        <v>486</v>
      </c>
      <c r="H14944">
        <v>3.1770999999999998</v>
      </c>
      <c r="I14944" s="2">
        <v>189900</v>
      </c>
      <c r="J14944" s="2">
        <f t="shared" si="233"/>
        <v>2.9012345679012346</v>
      </c>
    </row>
    <row r="14945" spans="1:10" x14ac:dyDescent="0.25">
      <c r="A14945">
        <v>-116.98</v>
      </c>
      <c r="B14945">
        <v>32.74</v>
      </c>
      <c r="C14945" s="3">
        <v>17</v>
      </c>
      <c r="D14945" s="3">
        <v>3943</v>
      </c>
      <c r="E14945" s="3">
        <v>843</v>
      </c>
      <c r="F14945" s="3">
        <v>1995</v>
      </c>
      <c r="G14945" s="3">
        <v>766</v>
      </c>
      <c r="H14945">
        <v>2.6943999999999999</v>
      </c>
      <c r="I14945" s="2">
        <v>158300</v>
      </c>
      <c r="J14945" s="2">
        <f t="shared" si="233"/>
        <v>2.6044386422976502</v>
      </c>
    </row>
    <row r="14946" spans="1:10" x14ac:dyDescent="0.25">
      <c r="A14946">
        <v>-116.98</v>
      </c>
      <c r="B14946">
        <v>32.74</v>
      </c>
      <c r="C14946" s="3">
        <v>24</v>
      </c>
      <c r="D14946" s="3">
        <v>977</v>
      </c>
      <c r="E14946" s="3">
        <v>147</v>
      </c>
      <c r="F14946" s="3">
        <v>454</v>
      </c>
      <c r="G14946" s="3">
        <v>169</v>
      </c>
      <c r="H14946">
        <v>4.9286000000000003</v>
      </c>
      <c r="I14946" s="2">
        <v>173700</v>
      </c>
      <c r="J14946" s="2">
        <f t="shared" si="233"/>
        <v>2.6863905325443787</v>
      </c>
    </row>
    <row r="14947" spans="1:10" x14ac:dyDescent="0.25">
      <c r="A14947">
        <v>-116.98</v>
      </c>
      <c r="B14947">
        <v>32.74</v>
      </c>
      <c r="C14947" s="3">
        <v>16</v>
      </c>
      <c r="D14947" s="3">
        <v>3361</v>
      </c>
      <c r="E14947" s="3">
        <v>537</v>
      </c>
      <c r="F14947" s="3">
        <v>1754</v>
      </c>
      <c r="G14947" s="3">
        <v>578</v>
      </c>
      <c r="H14947">
        <v>5.1097999999999999</v>
      </c>
      <c r="I14947" s="2">
        <v>162300</v>
      </c>
      <c r="J14947" s="2">
        <f t="shared" si="233"/>
        <v>3.0346020761245676</v>
      </c>
    </row>
    <row r="14948" spans="1:10" x14ac:dyDescent="0.25">
      <c r="A14948">
        <v>-116.98</v>
      </c>
      <c r="B14948">
        <v>32.72</v>
      </c>
      <c r="C14948" s="3">
        <v>15</v>
      </c>
      <c r="D14948" s="3">
        <v>4209</v>
      </c>
      <c r="E14948" s="3">
        <v>680</v>
      </c>
      <c r="F14948" s="3">
        <v>1914</v>
      </c>
      <c r="G14948" s="3">
        <v>641</v>
      </c>
      <c r="H14948">
        <v>4.5134999999999996</v>
      </c>
      <c r="I14948" s="2">
        <v>158300</v>
      </c>
      <c r="J14948" s="2">
        <f t="shared" si="233"/>
        <v>2.985959438377535</v>
      </c>
    </row>
    <row r="14949" spans="1:10" x14ac:dyDescent="0.25">
      <c r="A14949">
        <v>-116.98</v>
      </c>
      <c r="B14949">
        <v>32.729999999999997</v>
      </c>
      <c r="C14949" s="3">
        <v>16</v>
      </c>
      <c r="D14949" s="3">
        <v>952</v>
      </c>
      <c r="E14949" s="3">
        <v>143</v>
      </c>
      <c r="F14949" s="3">
        <v>530</v>
      </c>
      <c r="G14949" s="3">
        <v>143</v>
      </c>
      <c r="H14949">
        <v>5.0864000000000003</v>
      </c>
      <c r="I14949" s="2">
        <v>175300</v>
      </c>
      <c r="J14949" s="2">
        <f t="shared" si="233"/>
        <v>3.7062937062937062</v>
      </c>
    </row>
    <row r="14950" spans="1:10" x14ac:dyDescent="0.25">
      <c r="A14950">
        <v>-116.98</v>
      </c>
      <c r="B14950">
        <v>32.72</v>
      </c>
      <c r="C14950" s="3">
        <v>4</v>
      </c>
      <c r="D14950" s="3">
        <v>1078</v>
      </c>
      <c r="E14950" s="3">
        <v>158</v>
      </c>
      <c r="F14950" s="3">
        <v>571</v>
      </c>
      <c r="G14950" s="3">
        <v>184</v>
      </c>
      <c r="H14950">
        <v>4.6666999999999996</v>
      </c>
      <c r="I14950" s="2">
        <v>223300</v>
      </c>
      <c r="J14950" s="2">
        <f t="shared" si="233"/>
        <v>3.1032608695652173</v>
      </c>
    </row>
    <row r="14951" spans="1:10" x14ac:dyDescent="0.25">
      <c r="A14951">
        <v>-116.97</v>
      </c>
      <c r="B14951">
        <v>32.74</v>
      </c>
      <c r="C14951" s="3">
        <v>14</v>
      </c>
      <c r="D14951" s="3">
        <v>7410</v>
      </c>
      <c r="E14951" s="3">
        <v>1344</v>
      </c>
      <c r="F14951" s="3">
        <v>3597</v>
      </c>
      <c r="G14951" s="3">
        <v>1274</v>
      </c>
      <c r="H14951">
        <v>4.2191999999999998</v>
      </c>
      <c r="I14951" s="2">
        <v>176100</v>
      </c>
      <c r="J14951" s="2">
        <f t="shared" si="233"/>
        <v>2.8233908948194664</v>
      </c>
    </row>
    <row r="14952" spans="1:10" x14ac:dyDescent="0.25">
      <c r="A14952">
        <v>-116.95</v>
      </c>
      <c r="B14952">
        <v>32.74</v>
      </c>
      <c r="C14952" s="3">
        <v>7</v>
      </c>
      <c r="D14952" s="3">
        <v>2722</v>
      </c>
      <c r="E14952" s="3">
        <v>578</v>
      </c>
      <c r="F14952" s="3">
        <v>1429</v>
      </c>
      <c r="G14952" s="3">
        <v>574</v>
      </c>
      <c r="H14952">
        <v>3.9582999999999999</v>
      </c>
      <c r="I14952" s="2">
        <v>141700</v>
      </c>
      <c r="J14952" s="2">
        <f t="shared" si="233"/>
        <v>2.489547038327526</v>
      </c>
    </row>
    <row r="14953" spans="1:10" x14ac:dyDescent="0.25">
      <c r="A14953">
        <v>-116.96</v>
      </c>
      <c r="B14953">
        <v>32.71</v>
      </c>
      <c r="C14953" s="3">
        <v>18</v>
      </c>
      <c r="D14953" s="3">
        <v>2413</v>
      </c>
      <c r="E14953" s="3">
        <v>533</v>
      </c>
      <c r="F14953" s="3">
        <v>1129</v>
      </c>
      <c r="G14953" s="3">
        <v>551</v>
      </c>
      <c r="H14953">
        <v>2.4567000000000001</v>
      </c>
      <c r="I14953" s="2">
        <v>155000</v>
      </c>
      <c r="J14953" s="2">
        <f t="shared" si="233"/>
        <v>2.0490018148820326</v>
      </c>
    </row>
    <row r="14954" spans="1:10" x14ac:dyDescent="0.25">
      <c r="A14954">
        <v>-116.95</v>
      </c>
      <c r="B14954">
        <v>32.729999999999997</v>
      </c>
      <c r="C14954" s="3">
        <v>17</v>
      </c>
      <c r="D14954" s="3">
        <v>1635</v>
      </c>
      <c r="E14954" s="3">
        <v>272</v>
      </c>
      <c r="F14954" s="3">
        <v>960</v>
      </c>
      <c r="G14954" s="3">
        <v>279</v>
      </c>
      <c r="H14954">
        <v>5.2671000000000001</v>
      </c>
      <c r="I14954" s="2">
        <v>157100</v>
      </c>
      <c r="J14954" s="2">
        <f t="shared" si="233"/>
        <v>3.4408602150537635</v>
      </c>
    </row>
    <row r="14955" spans="1:10" x14ac:dyDescent="0.25">
      <c r="A14955">
        <v>-116.97</v>
      </c>
      <c r="B14955">
        <v>32.76</v>
      </c>
      <c r="C14955" s="3">
        <v>26</v>
      </c>
      <c r="D14955" s="3">
        <v>2460</v>
      </c>
      <c r="E14955" s="3">
        <v>313</v>
      </c>
      <c r="F14955" s="3">
        <v>838</v>
      </c>
      <c r="G14955" s="3">
        <v>299</v>
      </c>
      <c r="H14955">
        <v>5.9878</v>
      </c>
      <c r="I14955" s="2">
        <v>270700</v>
      </c>
      <c r="J14955" s="2">
        <f t="shared" si="233"/>
        <v>2.8026755852842808</v>
      </c>
    </row>
    <row r="14956" spans="1:10" x14ac:dyDescent="0.25">
      <c r="A14956">
        <v>-116.98</v>
      </c>
      <c r="B14956">
        <v>32.75</v>
      </c>
      <c r="C14956" s="3">
        <v>25</v>
      </c>
      <c r="D14956" s="3">
        <v>4137</v>
      </c>
      <c r="E14956" s="3">
        <v>662</v>
      </c>
      <c r="F14956" s="3">
        <v>1905</v>
      </c>
      <c r="G14956" s="3">
        <v>630</v>
      </c>
      <c r="H14956">
        <v>4.375</v>
      </c>
      <c r="I14956" s="2">
        <v>214000</v>
      </c>
      <c r="J14956" s="2">
        <f t="shared" si="233"/>
        <v>3.0238095238095237</v>
      </c>
    </row>
    <row r="14957" spans="1:10" x14ac:dyDescent="0.25">
      <c r="A14957">
        <v>-116.97</v>
      </c>
      <c r="B14957">
        <v>32.75</v>
      </c>
      <c r="C14957" s="3">
        <v>28</v>
      </c>
      <c r="D14957" s="3">
        <v>3519</v>
      </c>
      <c r="E14957" s="3">
        <v>583</v>
      </c>
      <c r="F14957" s="3">
        <v>1720</v>
      </c>
      <c r="G14957" s="3">
        <v>590</v>
      </c>
      <c r="H14957">
        <v>4.7972999999999999</v>
      </c>
      <c r="I14957" s="2">
        <v>186900</v>
      </c>
      <c r="J14957" s="2">
        <f t="shared" si="233"/>
        <v>2.9152542372881354</v>
      </c>
    </row>
    <row r="14958" spans="1:10" x14ac:dyDescent="0.25">
      <c r="A14958">
        <v>-116.98</v>
      </c>
      <c r="B14958">
        <v>32.75</v>
      </c>
      <c r="C14958" s="3">
        <v>18</v>
      </c>
      <c r="D14958" s="3">
        <v>1519</v>
      </c>
      <c r="E14958" s="3">
        <v>369</v>
      </c>
      <c r="F14958" s="3">
        <v>802</v>
      </c>
      <c r="G14958" s="3">
        <v>347</v>
      </c>
      <c r="H14958">
        <v>2.9885999999999999</v>
      </c>
      <c r="I14958" s="2">
        <v>170800</v>
      </c>
      <c r="J14958" s="2">
        <f t="shared" si="233"/>
        <v>2.3112391930835736</v>
      </c>
    </row>
    <row r="14959" spans="1:10" x14ac:dyDescent="0.25">
      <c r="A14959">
        <v>-116.97</v>
      </c>
      <c r="B14959">
        <v>32.76</v>
      </c>
      <c r="C14959" s="3">
        <v>33</v>
      </c>
      <c r="D14959" s="3">
        <v>3071</v>
      </c>
      <c r="E14959" s="3">
        <v>466</v>
      </c>
      <c r="F14959" s="3">
        <v>1348</v>
      </c>
      <c r="G14959" s="3">
        <v>513</v>
      </c>
      <c r="H14959">
        <v>6.1768000000000001</v>
      </c>
      <c r="I14959" s="2">
        <v>228900</v>
      </c>
      <c r="J14959" s="2">
        <f t="shared" si="233"/>
        <v>2.6276803118908383</v>
      </c>
    </row>
    <row r="14960" spans="1:10" x14ac:dyDescent="0.25">
      <c r="A14960">
        <v>-116.95</v>
      </c>
      <c r="B14960">
        <v>32.76</v>
      </c>
      <c r="C14960" s="3">
        <v>13</v>
      </c>
      <c r="D14960" s="3">
        <v>5543</v>
      </c>
      <c r="E14960" s="3">
        <v>857</v>
      </c>
      <c r="F14960" s="3">
        <v>2074</v>
      </c>
      <c r="G14960" s="3">
        <v>737</v>
      </c>
      <c r="H14960">
        <v>4.9527999999999999</v>
      </c>
      <c r="I14960" s="2">
        <v>266200</v>
      </c>
      <c r="J14960" s="2">
        <f t="shared" si="233"/>
        <v>2.8141112618724557</v>
      </c>
    </row>
    <row r="14961" spans="1:10" x14ac:dyDescent="0.25">
      <c r="A14961">
        <v>-116.94</v>
      </c>
      <c r="B14961">
        <v>32.75</v>
      </c>
      <c r="C14961" s="3">
        <v>4</v>
      </c>
      <c r="D14961" s="3">
        <v>14934</v>
      </c>
      <c r="E14961" s="3">
        <v>2479</v>
      </c>
      <c r="F14961" s="3">
        <v>6945</v>
      </c>
      <c r="G14961" s="3">
        <v>2418</v>
      </c>
      <c r="H14961">
        <v>5.1220999999999997</v>
      </c>
      <c r="I14961" s="2">
        <v>229700</v>
      </c>
      <c r="J14961" s="2">
        <f t="shared" si="233"/>
        <v>2.8722084367245659</v>
      </c>
    </row>
    <row r="14962" spans="1:10" x14ac:dyDescent="0.25">
      <c r="A14962">
        <v>-116.92</v>
      </c>
      <c r="B14962">
        <v>32.76</v>
      </c>
      <c r="C14962" s="3">
        <v>9</v>
      </c>
      <c r="D14962" s="3">
        <v>1859</v>
      </c>
      <c r="E14962" s="3">
        <v>307</v>
      </c>
      <c r="F14962" s="3">
        <v>947</v>
      </c>
      <c r="G14962" s="3">
        <v>304</v>
      </c>
      <c r="H14962">
        <v>5.9202000000000004</v>
      </c>
      <c r="I14962" s="2">
        <v>181300</v>
      </c>
      <c r="J14962" s="2">
        <f t="shared" si="233"/>
        <v>3.1151315789473686</v>
      </c>
    </row>
    <row r="14963" spans="1:10" x14ac:dyDescent="0.25">
      <c r="A14963">
        <v>-116.92</v>
      </c>
      <c r="B14963">
        <v>32.76</v>
      </c>
      <c r="C14963" s="3">
        <v>7</v>
      </c>
      <c r="D14963" s="3">
        <v>1659</v>
      </c>
      <c r="E14963" s="3">
        <v>237</v>
      </c>
      <c r="F14963" s="3">
        <v>862</v>
      </c>
      <c r="G14963" s="3">
        <v>242</v>
      </c>
      <c r="H14963">
        <v>5.2740999999999998</v>
      </c>
      <c r="I14963" s="2">
        <v>249400</v>
      </c>
      <c r="J14963" s="2">
        <f t="shared" si="233"/>
        <v>3.5619834710743801</v>
      </c>
    </row>
    <row r="14964" spans="1:10" x14ac:dyDescent="0.25">
      <c r="A14964">
        <v>-116.91</v>
      </c>
      <c r="B14964">
        <v>32.75</v>
      </c>
      <c r="C14964" s="3">
        <v>5</v>
      </c>
      <c r="D14964" s="3">
        <v>8710</v>
      </c>
      <c r="E14964" s="3">
        <v>1614</v>
      </c>
      <c r="F14964" s="3">
        <v>4372</v>
      </c>
      <c r="G14964" s="3">
        <v>1527</v>
      </c>
      <c r="H14964">
        <v>4.7812999999999999</v>
      </c>
      <c r="I14964" s="2">
        <v>240900</v>
      </c>
      <c r="J14964" s="2">
        <f t="shared" si="233"/>
        <v>2.8631303208906353</v>
      </c>
    </row>
    <row r="14965" spans="1:10" x14ac:dyDescent="0.25">
      <c r="A14965">
        <v>-117</v>
      </c>
      <c r="B14965">
        <v>32.76</v>
      </c>
      <c r="C14965" s="3">
        <v>31</v>
      </c>
      <c r="D14965" s="3">
        <v>1989</v>
      </c>
      <c r="E14965" s="3">
        <v>280</v>
      </c>
      <c r="F14965" s="3">
        <v>805</v>
      </c>
      <c r="G14965" s="3">
        <v>301</v>
      </c>
      <c r="H14965">
        <v>6.5644999999999998</v>
      </c>
      <c r="I14965" s="2">
        <v>189100</v>
      </c>
      <c r="J14965" s="2">
        <f t="shared" si="233"/>
        <v>2.6744186046511627</v>
      </c>
    </row>
    <row r="14966" spans="1:10" x14ac:dyDescent="0.25">
      <c r="A14966">
        <v>-116.99</v>
      </c>
      <c r="B14966">
        <v>32.76</v>
      </c>
      <c r="C14966" s="3">
        <v>21</v>
      </c>
      <c r="D14966" s="3">
        <v>3833</v>
      </c>
      <c r="E14966" s="3">
        <v>595</v>
      </c>
      <c r="F14966" s="3">
        <v>1645</v>
      </c>
      <c r="G14966" s="3">
        <v>589</v>
      </c>
      <c r="H14966">
        <v>4.625</v>
      </c>
      <c r="I14966" s="2">
        <v>273500</v>
      </c>
      <c r="J14966" s="2">
        <f t="shared" si="233"/>
        <v>2.7928692699490663</v>
      </c>
    </row>
    <row r="14967" spans="1:10" x14ac:dyDescent="0.25">
      <c r="A14967">
        <v>-116.99</v>
      </c>
      <c r="B14967">
        <v>32.74</v>
      </c>
      <c r="C14967" s="3">
        <v>18</v>
      </c>
      <c r="D14967" s="3">
        <v>3341</v>
      </c>
      <c r="E14967" s="3">
        <v>611</v>
      </c>
      <c r="F14967" s="3">
        <v>1952</v>
      </c>
      <c r="G14967" s="3">
        <v>602</v>
      </c>
      <c r="H14967">
        <v>3.9843999999999999</v>
      </c>
      <c r="I14967" s="2">
        <v>215300</v>
      </c>
      <c r="J14967" s="2">
        <f t="shared" si="233"/>
        <v>3.2425249169435215</v>
      </c>
    </row>
    <row r="14968" spans="1:10" x14ac:dyDescent="0.25">
      <c r="A14968">
        <v>-117</v>
      </c>
      <c r="B14968">
        <v>32.74</v>
      </c>
      <c r="C14968" s="3">
        <v>17</v>
      </c>
      <c r="D14968" s="3">
        <v>2357</v>
      </c>
      <c r="E14968" s="3">
        <v>599</v>
      </c>
      <c r="F14968" s="3">
        <v>1423</v>
      </c>
      <c r="G14968" s="3">
        <v>510</v>
      </c>
      <c r="H14968">
        <v>1.8855999999999999</v>
      </c>
      <c r="I14968" s="2">
        <v>118800</v>
      </c>
      <c r="J14968" s="2">
        <f t="shared" si="233"/>
        <v>2.7901960784313724</v>
      </c>
    </row>
    <row r="14969" spans="1:10" x14ac:dyDescent="0.25">
      <c r="A14969">
        <v>-116.99</v>
      </c>
      <c r="B14969">
        <v>32.729999999999997</v>
      </c>
      <c r="C14969" s="3">
        <v>30</v>
      </c>
      <c r="D14969" s="3">
        <v>1856</v>
      </c>
      <c r="E14969" s="3">
        <v>339</v>
      </c>
      <c r="F14969" s="3">
        <v>1103</v>
      </c>
      <c r="G14969" s="3">
        <v>379</v>
      </c>
      <c r="H14969">
        <v>4.0357000000000003</v>
      </c>
      <c r="I14969" s="2">
        <v>153800</v>
      </c>
      <c r="J14969" s="2">
        <f t="shared" si="233"/>
        <v>2.9102902374670183</v>
      </c>
    </row>
    <row r="14970" spans="1:10" x14ac:dyDescent="0.25">
      <c r="A14970">
        <v>-117.01</v>
      </c>
      <c r="B14970">
        <v>32.75</v>
      </c>
      <c r="C14970" s="3">
        <v>26</v>
      </c>
      <c r="D14970" s="3">
        <v>4038</v>
      </c>
      <c r="E14970" s="3">
        <v>706</v>
      </c>
      <c r="F14970" s="3">
        <v>2065</v>
      </c>
      <c r="G14970" s="3">
        <v>687</v>
      </c>
      <c r="H14970">
        <v>3.9544999999999999</v>
      </c>
      <c r="I14970" s="2">
        <v>178100</v>
      </c>
      <c r="J14970" s="2">
        <f t="shared" si="233"/>
        <v>3.0058224163027658</v>
      </c>
    </row>
    <row r="14971" spans="1:10" x14ac:dyDescent="0.25">
      <c r="A14971">
        <v>-117.01</v>
      </c>
      <c r="B14971">
        <v>32.75</v>
      </c>
      <c r="C14971" s="3">
        <v>34</v>
      </c>
      <c r="D14971" s="3">
        <v>2105</v>
      </c>
      <c r="E14971" s="3">
        <v>340</v>
      </c>
      <c r="F14971" s="3">
        <v>973</v>
      </c>
      <c r="G14971" s="3">
        <v>357</v>
      </c>
      <c r="H14971">
        <v>4.3087999999999997</v>
      </c>
      <c r="I14971" s="2">
        <v>152500</v>
      </c>
      <c r="J14971" s="2">
        <f t="shared" si="233"/>
        <v>2.7254901960784315</v>
      </c>
    </row>
    <row r="14972" spans="1:10" x14ac:dyDescent="0.25">
      <c r="A14972">
        <v>-117.01</v>
      </c>
      <c r="B14972">
        <v>32.74</v>
      </c>
      <c r="C14972" s="3">
        <v>31</v>
      </c>
      <c r="D14972" s="3">
        <v>3473</v>
      </c>
      <c r="E14972" s="3">
        <v>722</v>
      </c>
      <c r="F14972" s="3">
        <v>2098</v>
      </c>
      <c r="G14972" s="3">
        <v>677</v>
      </c>
      <c r="H14972">
        <v>2.6972999999999998</v>
      </c>
      <c r="I14972" s="2">
        <v>135200</v>
      </c>
      <c r="J14972" s="2">
        <f t="shared" si="233"/>
        <v>3.0989660265878878</v>
      </c>
    </row>
    <row r="14973" spans="1:10" x14ac:dyDescent="0.25">
      <c r="A14973">
        <v>-117.01</v>
      </c>
      <c r="B14973">
        <v>32.729999999999997</v>
      </c>
      <c r="C14973" s="3">
        <v>22</v>
      </c>
      <c r="D14973" s="3">
        <v>2526</v>
      </c>
      <c r="E14973" s="3">
        <v>530</v>
      </c>
      <c r="F14973" s="3">
        <v>1556</v>
      </c>
      <c r="G14973" s="3">
        <v>529</v>
      </c>
      <c r="H14973">
        <v>2.8645999999999998</v>
      </c>
      <c r="I14973" s="2">
        <v>120800</v>
      </c>
      <c r="J14973" s="2">
        <f t="shared" si="233"/>
        <v>2.9413988657844992</v>
      </c>
    </row>
    <row r="14974" spans="1:10" x14ac:dyDescent="0.25">
      <c r="A14974">
        <v>-117</v>
      </c>
      <c r="B14974">
        <v>32.729999999999997</v>
      </c>
      <c r="C14974" s="3">
        <v>17</v>
      </c>
      <c r="D14974" s="3">
        <v>6050</v>
      </c>
      <c r="E14974" s="3">
        <v>1143</v>
      </c>
      <c r="F14974" s="3">
        <v>3424</v>
      </c>
      <c r="G14974" s="3">
        <v>1131</v>
      </c>
      <c r="H14974">
        <v>3.7646999999999999</v>
      </c>
      <c r="I14974" s="2">
        <v>127600</v>
      </c>
      <c r="J14974" s="2">
        <f t="shared" si="233"/>
        <v>3.0274093722369586</v>
      </c>
    </row>
    <row r="14975" spans="1:10" x14ac:dyDescent="0.25">
      <c r="A14975">
        <v>-117</v>
      </c>
      <c r="B14975">
        <v>32.72</v>
      </c>
      <c r="C14975" s="3">
        <v>10</v>
      </c>
      <c r="D14975" s="3">
        <v>3817</v>
      </c>
      <c r="E14975" s="3">
        <v>943</v>
      </c>
      <c r="F14975" s="3">
        <v>2352</v>
      </c>
      <c r="G14975" s="3">
        <v>875</v>
      </c>
      <c r="H14975">
        <v>2.1362000000000001</v>
      </c>
      <c r="I14975" s="2">
        <v>143200</v>
      </c>
      <c r="J14975" s="2">
        <f t="shared" si="233"/>
        <v>2.6880000000000002</v>
      </c>
    </row>
    <row r="14976" spans="1:10" x14ac:dyDescent="0.25">
      <c r="A14976">
        <v>-117.01</v>
      </c>
      <c r="B14976">
        <v>32.72</v>
      </c>
      <c r="C14976" s="3">
        <v>12</v>
      </c>
      <c r="D14976" s="3">
        <v>2914</v>
      </c>
      <c r="E14976" s="3">
        <v>734</v>
      </c>
      <c r="F14976" s="3">
        <v>2104</v>
      </c>
      <c r="G14976" s="3">
        <v>703</v>
      </c>
      <c r="H14976">
        <v>2.3068</v>
      </c>
      <c r="I14976" s="2">
        <v>132300</v>
      </c>
      <c r="J14976" s="2">
        <f t="shared" si="233"/>
        <v>2.9928876244665719</v>
      </c>
    </row>
    <row r="14977" spans="1:10" x14ac:dyDescent="0.25">
      <c r="A14977">
        <v>-116.99</v>
      </c>
      <c r="B14977">
        <v>32.700000000000003</v>
      </c>
      <c r="C14977" s="3">
        <v>15</v>
      </c>
      <c r="D14977" s="3">
        <v>3660</v>
      </c>
      <c r="E14977" s="3">
        <v>622</v>
      </c>
      <c r="F14977" s="3">
        <v>2629</v>
      </c>
      <c r="G14977" s="3">
        <v>612</v>
      </c>
      <c r="H14977">
        <v>4.0444000000000004</v>
      </c>
      <c r="I14977" s="2">
        <v>150100</v>
      </c>
      <c r="J14977" s="2">
        <f t="shared" si="233"/>
        <v>4.2957516339869279</v>
      </c>
    </row>
    <row r="14978" spans="1:10" x14ac:dyDescent="0.25">
      <c r="A14978">
        <v>-117</v>
      </c>
      <c r="B14978">
        <v>32.700000000000003</v>
      </c>
      <c r="C14978" s="3">
        <v>23</v>
      </c>
      <c r="D14978" s="3">
        <v>2785</v>
      </c>
      <c r="E14978" s="3">
        <v>468</v>
      </c>
      <c r="F14978" s="3">
        <v>1456</v>
      </c>
      <c r="G14978" s="3">
        <v>449</v>
      </c>
      <c r="H14978">
        <v>4.3714000000000004</v>
      </c>
      <c r="I14978" s="2">
        <v>131000</v>
      </c>
      <c r="J14978" s="2">
        <f t="shared" si="233"/>
        <v>3.2427616926503342</v>
      </c>
    </row>
    <row r="14979" spans="1:10" x14ac:dyDescent="0.25">
      <c r="A14979">
        <v>-116.98</v>
      </c>
      <c r="B14979">
        <v>32.71</v>
      </c>
      <c r="C14979" s="3">
        <v>18</v>
      </c>
      <c r="D14979" s="3">
        <v>2355</v>
      </c>
      <c r="E14979" s="3">
        <v>444</v>
      </c>
      <c r="F14979" s="3">
        <v>1277</v>
      </c>
      <c r="G14979" s="3">
        <v>433</v>
      </c>
      <c r="H14979">
        <v>3.4550999999999998</v>
      </c>
      <c r="I14979" s="2">
        <v>121400</v>
      </c>
      <c r="J14979" s="2">
        <f t="shared" ref="J14979:J15042" si="234">F14979/G14979</f>
        <v>2.9491916859122402</v>
      </c>
    </row>
    <row r="14980" spans="1:10" x14ac:dyDescent="0.25">
      <c r="A14980">
        <v>-116.99</v>
      </c>
      <c r="B14980">
        <v>32.71</v>
      </c>
      <c r="C14980" s="3">
        <v>21</v>
      </c>
      <c r="D14980" s="3">
        <v>3049</v>
      </c>
      <c r="E14980" s="3">
        <v>582</v>
      </c>
      <c r="F14980" s="3">
        <v>2355</v>
      </c>
      <c r="G14980" s="3">
        <v>585</v>
      </c>
      <c r="H14980">
        <v>3.8904000000000001</v>
      </c>
      <c r="I14980" s="2">
        <v>113800</v>
      </c>
      <c r="J14980" s="2">
        <f t="shared" si="234"/>
        <v>4.0256410256410255</v>
      </c>
    </row>
    <row r="14981" spans="1:10" x14ac:dyDescent="0.25">
      <c r="A14981">
        <v>-117</v>
      </c>
      <c r="B14981">
        <v>32.71</v>
      </c>
      <c r="C14981" s="3">
        <v>22</v>
      </c>
      <c r="D14981" s="3">
        <v>2263</v>
      </c>
      <c r="E14981" s="3">
        <v>441</v>
      </c>
      <c r="F14981" s="3">
        <v>1395</v>
      </c>
      <c r="G14981" s="3">
        <v>416</v>
      </c>
      <c r="H14981">
        <v>3.7250000000000001</v>
      </c>
      <c r="I14981" s="2">
        <v>123500</v>
      </c>
      <c r="J14981" s="2">
        <f t="shared" si="234"/>
        <v>3.3533653846153846</v>
      </c>
    </row>
    <row r="14982" spans="1:10" x14ac:dyDescent="0.25">
      <c r="A14982">
        <v>-117.01</v>
      </c>
      <c r="B14982">
        <v>32.71</v>
      </c>
      <c r="C14982" s="3">
        <v>20</v>
      </c>
      <c r="D14982" s="3">
        <v>3506</v>
      </c>
      <c r="E14982" s="3">
        <v>692</v>
      </c>
      <c r="F14982" s="3">
        <v>1977</v>
      </c>
      <c r="G14982" s="3">
        <v>668</v>
      </c>
      <c r="H14982">
        <v>2.9809999999999999</v>
      </c>
      <c r="I14982" s="2">
        <v>129100</v>
      </c>
      <c r="J14982" s="2">
        <f t="shared" si="234"/>
        <v>2.9595808383233533</v>
      </c>
    </row>
    <row r="14983" spans="1:10" x14ac:dyDescent="0.25">
      <c r="A14983">
        <v>-116.99</v>
      </c>
      <c r="B14983">
        <v>32.72</v>
      </c>
      <c r="C14983" s="3">
        <v>15</v>
      </c>
      <c r="D14983" s="3">
        <v>825</v>
      </c>
      <c r="E14983" s="3">
        <v>130</v>
      </c>
      <c r="F14983" s="3">
        <v>334</v>
      </c>
      <c r="G14983" s="3">
        <v>131</v>
      </c>
      <c r="H14983">
        <v>4.0391000000000004</v>
      </c>
      <c r="I14983" s="2">
        <v>169500</v>
      </c>
      <c r="J14983" s="2">
        <f t="shared" si="234"/>
        <v>2.5496183206106871</v>
      </c>
    </row>
    <row r="14984" spans="1:10" x14ac:dyDescent="0.25">
      <c r="A14984">
        <v>-116.99</v>
      </c>
      <c r="B14984">
        <v>32.72</v>
      </c>
      <c r="C14984" s="3">
        <v>14</v>
      </c>
      <c r="D14984" s="3">
        <v>1771</v>
      </c>
      <c r="E14984" s="3">
        <v>301</v>
      </c>
      <c r="F14984" s="3">
        <v>1046</v>
      </c>
      <c r="G14984" s="3">
        <v>284</v>
      </c>
      <c r="H14984">
        <v>4.7750000000000004</v>
      </c>
      <c r="I14984" s="2">
        <v>143300</v>
      </c>
      <c r="J14984" s="2">
        <f t="shared" si="234"/>
        <v>3.683098591549296</v>
      </c>
    </row>
    <row r="14985" spans="1:10" x14ac:dyDescent="0.25">
      <c r="A14985">
        <v>-116.99</v>
      </c>
      <c r="B14985">
        <v>32.72</v>
      </c>
      <c r="C14985" s="3">
        <v>13</v>
      </c>
      <c r="D14985" s="3">
        <v>1330</v>
      </c>
      <c r="E14985" s="3">
        <v>216</v>
      </c>
      <c r="F14985" s="3">
        <v>719</v>
      </c>
      <c r="G14985" s="3">
        <v>215</v>
      </c>
      <c r="H14985">
        <v>3.8294999999999999</v>
      </c>
      <c r="I14985" s="2">
        <v>149600</v>
      </c>
      <c r="J14985" s="2">
        <f t="shared" si="234"/>
        <v>3.344186046511628</v>
      </c>
    </row>
    <row r="14986" spans="1:10" x14ac:dyDescent="0.25">
      <c r="A14986">
        <v>-116.99</v>
      </c>
      <c r="B14986">
        <v>32.72</v>
      </c>
      <c r="C14986" s="3">
        <v>11</v>
      </c>
      <c r="D14986" s="3">
        <v>1112</v>
      </c>
      <c r="E14986" s="3">
        <v>164</v>
      </c>
      <c r="F14986" s="3">
        <v>441</v>
      </c>
      <c r="G14986" s="3">
        <v>174</v>
      </c>
      <c r="H14986">
        <v>4.7679</v>
      </c>
      <c r="I14986" s="2">
        <v>169500</v>
      </c>
      <c r="J14986" s="2">
        <f t="shared" si="234"/>
        <v>2.5344827586206895</v>
      </c>
    </row>
    <row r="14987" spans="1:10" x14ac:dyDescent="0.25">
      <c r="A14987">
        <v>-117.02</v>
      </c>
      <c r="B14987">
        <v>32.74</v>
      </c>
      <c r="C14987" s="3">
        <v>30</v>
      </c>
      <c r="D14987" s="3">
        <v>4205</v>
      </c>
      <c r="E14987" s="3">
        <v>772</v>
      </c>
      <c r="F14987" s="3">
        <v>2012</v>
      </c>
      <c r="G14987" s="3">
        <v>734</v>
      </c>
      <c r="H14987">
        <v>3.5</v>
      </c>
      <c r="I14987" s="2">
        <v>144700</v>
      </c>
      <c r="J14987" s="2">
        <f t="shared" si="234"/>
        <v>2.7411444141689372</v>
      </c>
    </row>
    <row r="14988" spans="1:10" x14ac:dyDescent="0.25">
      <c r="A14988">
        <v>-117.03</v>
      </c>
      <c r="B14988">
        <v>32.729999999999997</v>
      </c>
      <c r="C14988" s="3">
        <v>34</v>
      </c>
      <c r="D14988" s="3">
        <v>2061</v>
      </c>
      <c r="E14988" s="3">
        <v>391</v>
      </c>
      <c r="F14988" s="3">
        <v>1169</v>
      </c>
      <c r="G14988" s="3">
        <v>400</v>
      </c>
      <c r="H14988">
        <v>3.5095999999999998</v>
      </c>
      <c r="I14988" s="2">
        <v>142000</v>
      </c>
      <c r="J14988" s="2">
        <f t="shared" si="234"/>
        <v>2.9224999999999999</v>
      </c>
    </row>
    <row r="14989" spans="1:10" x14ac:dyDescent="0.25">
      <c r="A14989">
        <v>-117.03</v>
      </c>
      <c r="B14989">
        <v>32.729999999999997</v>
      </c>
      <c r="C14989" s="3">
        <v>32</v>
      </c>
      <c r="D14989" s="3">
        <v>1750</v>
      </c>
      <c r="E14989" s="3">
        <v>333</v>
      </c>
      <c r="F14989" s="3">
        <v>997</v>
      </c>
      <c r="G14989" s="3">
        <v>335</v>
      </c>
      <c r="H14989">
        <v>3.4784000000000002</v>
      </c>
      <c r="I14989" s="2">
        <v>154400</v>
      </c>
      <c r="J14989" s="2">
        <f t="shared" si="234"/>
        <v>2.9761194029850748</v>
      </c>
    </row>
    <row r="14990" spans="1:10" x14ac:dyDescent="0.25">
      <c r="A14990">
        <v>-117.03</v>
      </c>
      <c r="B14990">
        <v>32.74</v>
      </c>
      <c r="C14990" s="3">
        <v>37</v>
      </c>
      <c r="D14990" s="3">
        <v>821</v>
      </c>
      <c r="E14990" s="3">
        <v>150</v>
      </c>
      <c r="F14990" s="3">
        <v>404</v>
      </c>
      <c r="G14990" s="3">
        <v>135</v>
      </c>
      <c r="H14990">
        <v>3.0125000000000002</v>
      </c>
      <c r="I14990" s="2">
        <v>130400</v>
      </c>
      <c r="J14990" s="2">
        <f t="shared" si="234"/>
        <v>2.9925925925925925</v>
      </c>
    </row>
    <row r="14991" spans="1:10" x14ac:dyDescent="0.25">
      <c r="A14991">
        <v>-117.02</v>
      </c>
      <c r="B14991">
        <v>32.729999999999997</v>
      </c>
      <c r="C14991" s="3">
        <v>22</v>
      </c>
      <c r="D14991" s="3">
        <v>5201</v>
      </c>
      <c r="E14991" s="3">
        <v>865</v>
      </c>
      <c r="F14991" s="3">
        <v>3280</v>
      </c>
      <c r="G14991" s="3">
        <v>817</v>
      </c>
      <c r="H14991">
        <v>4.7952000000000004</v>
      </c>
      <c r="I14991" s="2">
        <v>141400</v>
      </c>
      <c r="J14991" s="2">
        <f t="shared" si="234"/>
        <v>4.0146878824969399</v>
      </c>
    </row>
    <row r="14992" spans="1:10" x14ac:dyDescent="0.25">
      <c r="A14992">
        <v>-117.02</v>
      </c>
      <c r="B14992">
        <v>32.72</v>
      </c>
      <c r="C14992" s="3">
        <v>36</v>
      </c>
      <c r="D14992" s="3">
        <v>2030</v>
      </c>
      <c r="E14992" s="3">
        <v>369</v>
      </c>
      <c r="F14992" s="3">
        <v>1142</v>
      </c>
      <c r="G14992" s="3">
        <v>357</v>
      </c>
      <c r="H14992">
        <v>3.7763</v>
      </c>
      <c r="I14992" s="2">
        <v>126900</v>
      </c>
      <c r="J14992" s="2">
        <f t="shared" si="234"/>
        <v>3.1988795518207285</v>
      </c>
    </row>
    <row r="14993" spans="1:10" x14ac:dyDescent="0.25">
      <c r="A14993">
        <v>-117.03</v>
      </c>
      <c r="B14993">
        <v>32.729999999999997</v>
      </c>
      <c r="C14993" s="3">
        <v>38</v>
      </c>
      <c r="D14993" s="3">
        <v>3174</v>
      </c>
      <c r="E14993" s="3">
        <v>606</v>
      </c>
      <c r="F14993" s="3">
        <v>1557</v>
      </c>
      <c r="G14993" s="3">
        <v>619</v>
      </c>
      <c r="H14993">
        <v>3.5861000000000001</v>
      </c>
      <c r="I14993" s="2">
        <v>123600</v>
      </c>
      <c r="J14993" s="2">
        <f t="shared" si="234"/>
        <v>2.5153473344103392</v>
      </c>
    </row>
    <row r="14994" spans="1:10" x14ac:dyDescent="0.25">
      <c r="A14994">
        <v>-117.03</v>
      </c>
      <c r="B14994">
        <v>32.72</v>
      </c>
      <c r="C14994" s="3">
        <v>38</v>
      </c>
      <c r="D14994" s="3">
        <v>886</v>
      </c>
      <c r="E14994" s="3">
        <v>176</v>
      </c>
      <c r="F14994" s="3">
        <v>505</v>
      </c>
      <c r="G14994" s="3">
        <v>188</v>
      </c>
      <c r="H14994">
        <v>3.5937999999999999</v>
      </c>
      <c r="I14994" s="2">
        <v>125400</v>
      </c>
      <c r="J14994" s="2">
        <f t="shared" si="234"/>
        <v>2.6861702127659575</v>
      </c>
    </row>
    <row r="14995" spans="1:10" x14ac:dyDescent="0.25">
      <c r="A14995">
        <v>-117.03</v>
      </c>
      <c r="B14995">
        <v>32.72</v>
      </c>
      <c r="C14995" s="3">
        <v>37</v>
      </c>
      <c r="D14995" s="3">
        <v>2192</v>
      </c>
      <c r="E14995" s="3">
        <v>455</v>
      </c>
      <c r="F14995" s="3">
        <v>1515</v>
      </c>
      <c r="G14995" s="3">
        <v>446</v>
      </c>
      <c r="H14995">
        <v>3.0588000000000002</v>
      </c>
      <c r="I14995" s="2">
        <v>120600</v>
      </c>
      <c r="J14995" s="2">
        <f t="shared" si="234"/>
        <v>3.3968609865470851</v>
      </c>
    </row>
    <row r="14996" spans="1:10" x14ac:dyDescent="0.25">
      <c r="A14996">
        <v>-117.04</v>
      </c>
      <c r="B14996">
        <v>32.72</v>
      </c>
      <c r="C14996" s="3">
        <v>24</v>
      </c>
      <c r="D14996" s="3">
        <v>5474</v>
      </c>
      <c r="E14996" s="3">
        <v>955</v>
      </c>
      <c r="F14996" s="3">
        <v>3020</v>
      </c>
      <c r="G14996" s="3">
        <v>904</v>
      </c>
      <c r="H14996">
        <v>4.0812999999999997</v>
      </c>
      <c r="I14996" s="2">
        <v>137000</v>
      </c>
      <c r="J14996" s="2">
        <f t="shared" si="234"/>
        <v>3.3407079646017701</v>
      </c>
    </row>
    <row r="14997" spans="1:10" x14ac:dyDescent="0.25">
      <c r="A14997">
        <v>-117.04</v>
      </c>
      <c r="B14997">
        <v>32.729999999999997</v>
      </c>
      <c r="C14997" s="3">
        <v>36</v>
      </c>
      <c r="D14997" s="3">
        <v>2084</v>
      </c>
      <c r="E14997" s="3">
        <v>400</v>
      </c>
      <c r="F14997" s="3">
        <v>1097</v>
      </c>
      <c r="G14997" s="3">
        <v>398</v>
      </c>
      <c r="H14997">
        <v>3.2717000000000001</v>
      </c>
      <c r="I14997" s="2">
        <v>130700</v>
      </c>
      <c r="J14997" s="2">
        <f t="shared" si="234"/>
        <v>2.7562814070351758</v>
      </c>
    </row>
    <row r="14998" spans="1:10" x14ac:dyDescent="0.25">
      <c r="A14998">
        <v>-117.04</v>
      </c>
      <c r="B14998">
        <v>32.729999999999997</v>
      </c>
      <c r="C14998" s="3">
        <v>25</v>
      </c>
      <c r="D14998" s="3">
        <v>1375</v>
      </c>
      <c r="E14998" s="3">
        <v>267</v>
      </c>
      <c r="F14998" s="3">
        <v>1032</v>
      </c>
      <c r="G14998" s="3">
        <v>278</v>
      </c>
      <c r="H14998">
        <v>3.5491999999999999</v>
      </c>
      <c r="I14998" s="2">
        <v>125400</v>
      </c>
      <c r="J14998" s="2">
        <f t="shared" si="234"/>
        <v>3.7122302158273381</v>
      </c>
    </row>
    <row r="14999" spans="1:10" x14ac:dyDescent="0.25">
      <c r="A14999">
        <v>-117.05</v>
      </c>
      <c r="B14999">
        <v>32.72</v>
      </c>
      <c r="C14999" s="3">
        <v>35</v>
      </c>
      <c r="D14999" s="3">
        <v>3669</v>
      </c>
      <c r="E14999" s="3">
        <v>617</v>
      </c>
      <c r="F14999" s="3">
        <v>1694</v>
      </c>
      <c r="G14999" s="3">
        <v>585</v>
      </c>
      <c r="H14999">
        <v>3.9485000000000001</v>
      </c>
      <c r="I14999" s="2">
        <v>133900</v>
      </c>
      <c r="J14999" s="2">
        <f t="shared" si="234"/>
        <v>2.8957264957264957</v>
      </c>
    </row>
    <row r="15000" spans="1:10" x14ac:dyDescent="0.25">
      <c r="A15000">
        <v>-117.05</v>
      </c>
      <c r="B15000">
        <v>32.729999999999997</v>
      </c>
      <c r="C15000" s="3">
        <v>27</v>
      </c>
      <c r="D15000" s="3">
        <v>3184</v>
      </c>
      <c r="E15000" s="3">
        <v>588</v>
      </c>
      <c r="F15000" s="3">
        <v>1763</v>
      </c>
      <c r="G15000" s="3">
        <v>571</v>
      </c>
      <c r="H15000">
        <v>3.5529000000000002</v>
      </c>
      <c r="I15000" s="2">
        <v>133900</v>
      </c>
      <c r="J15000" s="2">
        <f t="shared" si="234"/>
        <v>3.0875656742556918</v>
      </c>
    </row>
    <row r="15001" spans="1:10" x14ac:dyDescent="0.25">
      <c r="A15001">
        <v>-117.03</v>
      </c>
      <c r="B15001">
        <v>32.74</v>
      </c>
      <c r="C15001" s="3">
        <v>35</v>
      </c>
      <c r="D15001" s="3">
        <v>1878</v>
      </c>
      <c r="E15001" s="3">
        <v>454</v>
      </c>
      <c r="F15001" s="3">
        <v>991</v>
      </c>
      <c r="G15001" s="3">
        <v>409</v>
      </c>
      <c r="H15001">
        <v>2.4344999999999999</v>
      </c>
      <c r="I15001" s="2">
        <v>129700</v>
      </c>
      <c r="J15001" s="2">
        <f t="shared" si="234"/>
        <v>2.4229828850855744</v>
      </c>
    </row>
    <row r="15002" spans="1:10" x14ac:dyDescent="0.25">
      <c r="A15002">
        <v>-117.04</v>
      </c>
      <c r="B15002">
        <v>32.74</v>
      </c>
      <c r="C15002" s="3">
        <v>33</v>
      </c>
      <c r="D15002" s="3">
        <v>3880</v>
      </c>
      <c r="E15002" s="3">
        <v>770</v>
      </c>
      <c r="F15002" s="3">
        <v>2288</v>
      </c>
      <c r="G15002" s="3">
        <v>805</v>
      </c>
      <c r="H15002">
        <v>3.6848000000000001</v>
      </c>
      <c r="I15002" s="2">
        <v>140700</v>
      </c>
      <c r="J15002" s="2">
        <f t="shared" si="234"/>
        <v>2.8422360248447207</v>
      </c>
    </row>
    <row r="15003" spans="1:10" x14ac:dyDescent="0.25">
      <c r="A15003">
        <v>-117.02</v>
      </c>
      <c r="B15003">
        <v>32.74</v>
      </c>
      <c r="C15003" s="3">
        <v>12</v>
      </c>
      <c r="D15003" s="3">
        <v>3301</v>
      </c>
      <c r="E15003" s="3">
        <v>963</v>
      </c>
      <c r="F15003" s="3">
        <v>2000</v>
      </c>
      <c r="G15003" s="3">
        <v>879</v>
      </c>
      <c r="H15003">
        <v>1.8593999999999999</v>
      </c>
      <c r="I15003" s="2">
        <v>119200</v>
      </c>
      <c r="J15003" s="2">
        <f t="shared" si="234"/>
        <v>2.2753128555176336</v>
      </c>
    </row>
    <row r="15004" spans="1:10" x14ac:dyDescent="0.25">
      <c r="A15004">
        <v>-117.04</v>
      </c>
      <c r="B15004">
        <v>32.74</v>
      </c>
      <c r="C15004" s="3">
        <v>5</v>
      </c>
      <c r="D15004" s="3">
        <v>2878</v>
      </c>
      <c r="E15004" s="3">
        <v>785</v>
      </c>
      <c r="F15004" s="3">
        <v>1727</v>
      </c>
      <c r="G15004" s="3">
        <v>758</v>
      </c>
      <c r="H15004">
        <v>1.7179</v>
      </c>
      <c r="I15004" s="2">
        <v>132000</v>
      </c>
      <c r="J15004" s="2">
        <f t="shared" si="234"/>
        <v>2.2783641160949868</v>
      </c>
    </row>
    <row r="15005" spans="1:10" x14ac:dyDescent="0.25">
      <c r="A15005">
        <v>-117.04</v>
      </c>
      <c r="B15005">
        <v>32.75</v>
      </c>
      <c r="C15005" s="3">
        <v>36</v>
      </c>
      <c r="D15005" s="3">
        <v>2297</v>
      </c>
      <c r="E15005" s="3">
        <v>418</v>
      </c>
      <c r="F15005" s="3">
        <v>1070</v>
      </c>
      <c r="G15005" s="3">
        <v>392</v>
      </c>
      <c r="H15005">
        <v>3.5192000000000001</v>
      </c>
      <c r="I15005" s="2">
        <v>144000</v>
      </c>
      <c r="J15005" s="2">
        <f t="shared" si="234"/>
        <v>2.7295918367346941</v>
      </c>
    </row>
    <row r="15006" spans="1:10" x14ac:dyDescent="0.25">
      <c r="A15006">
        <v>-117.05</v>
      </c>
      <c r="B15006">
        <v>32.75</v>
      </c>
      <c r="C15006" s="3">
        <v>29</v>
      </c>
      <c r="D15006" s="3">
        <v>2767</v>
      </c>
      <c r="E15006" s="3">
        <v>612</v>
      </c>
      <c r="F15006" s="3">
        <v>1437</v>
      </c>
      <c r="G15006" s="3">
        <v>587</v>
      </c>
      <c r="H15006">
        <v>2.8306</v>
      </c>
      <c r="I15006" s="2">
        <v>142900</v>
      </c>
      <c r="J15006" s="2">
        <f t="shared" si="234"/>
        <v>2.4480408858603067</v>
      </c>
    </row>
    <row r="15007" spans="1:10" x14ac:dyDescent="0.25">
      <c r="A15007">
        <v>-117.05</v>
      </c>
      <c r="B15007">
        <v>32.75</v>
      </c>
      <c r="C15007" s="3">
        <v>43</v>
      </c>
      <c r="D15007" s="3">
        <v>1718</v>
      </c>
      <c r="E15007" s="3">
        <v>344</v>
      </c>
      <c r="F15007" s="3">
        <v>826</v>
      </c>
      <c r="G15007" s="3">
        <v>336</v>
      </c>
      <c r="H15007">
        <v>2.7014</v>
      </c>
      <c r="I15007" s="2">
        <v>133700</v>
      </c>
      <c r="J15007" s="2">
        <f t="shared" si="234"/>
        <v>2.4583333333333335</v>
      </c>
    </row>
    <row r="15008" spans="1:10" x14ac:dyDescent="0.25">
      <c r="A15008">
        <v>-117.03</v>
      </c>
      <c r="B15008">
        <v>32.770000000000003</v>
      </c>
      <c r="C15008" s="3">
        <v>34</v>
      </c>
      <c r="D15008" s="3">
        <v>1796</v>
      </c>
      <c r="E15008" s="3">
        <v>428</v>
      </c>
      <c r="F15008" s="3">
        <v>918</v>
      </c>
      <c r="G15008" s="3">
        <v>424</v>
      </c>
      <c r="H15008">
        <v>2.875</v>
      </c>
      <c r="I15008" s="2">
        <v>161200</v>
      </c>
      <c r="J15008" s="2">
        <f t="shared" si="234"/>
        <v>2.1650943396226414</v>
      </c>
    </row>
    <row r="15009" spans="1:10" x14ac:dyDescent="0.25">
      <c r="A15009">
        <v>-117.02</v>
      </c>
      <c r="B15009">
        <v>32.76</v>
      </c>
      <c r="C15009" s="3">
        <v>15</v>
      </c>
      <c r="D15009" s="3">
        <v>1204</v>
      </c>
      <c r="E15009" s="3">
        <v>326</v>
      </c>
      <c r="F15009" s="3">
        <v>543</v>
      </c>
      <c r="G15009" s="3">
        <v>326</v>
      </c>
      <c r="H15009">
        <v>1.0278</v>
      </c>
      <c r="I15009" s="2">
        <v>154200</v>
      </c>
      <c r="J15009" s="2">
        <f t="shared" si="234"/>
        <v>1.665644171779141</v>
      </c>
    </row>
    <row r="15010" spans="1:10" x14ac:dyDescent="0.25">
      <c r="A15010">
        <v>-117.02</v>
      </c>
      <c r="B15010">
        <v>32.76</v>
      </c>
      <c r="C15010" s="3">
        <v>40</v>
      </c>
      <c r="D15010" s="3">
        <v>2523</v>
      </c>
      <c r="E15010" s="3">
        <v>488</v>
      </c>
      <c r="F15010" s="3">
        <v>976</v>
      </c>
      <c r="G15010" s="3">
        <v>470</v>
      </c>
      <c r="H15010">
        <v>3.11</v>
      </c>
      <c r="I15010" s="2">
        <v>185700</v>
      </c>
      <c r="J15010" s="2">
        <f t="shared" si="234"/>
        <v>2.076595744680851</v>
      </c>
    </row>
    <row r="15011" spans="1:10" x14ac:dyDescent="0.25">
      <c r="A15011">
        <v>-117.02</v>
      </c>
      <c r="B15011">
        <v>32.75</v>
      </c>
      <c r="C15011" s="3">
        <v>33</v>
      </c>
      <c r="D15011" s="3">
        <v>3296</v>
      </c>
      <c r="E15011" s="3">
        <v>537</v>
      </c>
      <c r="F15011" s="3">
        <v>1345</v>
      </c>
      <c r="G15011" s="3">
        <v>556</v>
      </c>
      <c r="H15011">
        <v>5.2835000000000001</v>
      </c>
      <c r="I15011" s="2">
        <v>217100</v>
      </c>
      <c r="J15011" s="2">
        <f t="shared" si="234"/>
        <v>2.4190647482014387</v>
      </c>
    </row>
    <row r="15012" spans="1:10" x14ac:dyDescent="0.25">
      <c r="A15012">
        <v>-117.03</v>
      </c>
      <c r="B15012">
        <v>32.75</v>
      </c>
      <c r="C15012" s="3">
        <v>24</v>
      </c>
      <c r="D15012" s="3">
        <v>7879</v>
      </c>
      <c r="E15012" s="3">
        <v>1655</v>
      </c>
      <c r="F15012" s="3">
        <v>3898</v>
      </c>
      <c r="G15012" s="3">
        <v>1534</v>
      </c>
      <c r="H15012">
        <v>3.0897000000000001</v>
      </c>
      <c r="I15012" s="2">
        <v>187300</v>
      </c>
      <c r="J15012" s="2">
        <f t="shared" si="234"/>
        <v>2.5410691003911343</v>
      </c>
    </row>
    <row r="15013" spans="1:10" x14ac:dyDescent="0.25">
      <c r="A15013">
        <v>-117.04</v>
      </c>
      <c r="B15013">
        <v>32.770000000000003</v>
      </c>
      <c r="C15013" s="3">
        <v>26</v>
      </c>
      <c r="D15013" s="3">
        <v>4263</v>
      </c>
      <c r="E15013" s="3">
        <v>1037</v>
      </c>
      <c r="F15013" s="3">
        <v>2199</v>
      </c>
      <c r="G15013" s="3">
        <v>1010</v>
      </c>
      <c r="H15013">
        <v>2.734</v>
      </c>
      <c r="I15013" s="2">
        <v>148900</v>
      </c>
      <c r="J15013" s="2">
        <f t="shared" si="234"/>
        <v>2.1772277227722774</v>
      </c>
    </row>
    <row r="15014" spans="1:10" x14ac:dyDescent="0.25">
      <c r="A15014">
        <v>-117.04</v>
      </c>
      <c r="B15014">
        <v>32.76</v>
      </c>
      <c r="C15014" s="3">
        <v>43</v>
      </c>
      <c r="D15014" s="3">
        <v>3171</v>
      </c>
      <c r="E15014" s="3">
        <v>665</v>
      </c>
      <c r="F15014" s="3">
        <v>1534</v>
      </c>
      <c r="G15014" s="3">
        <v>625</v>
      </c>
      <c r="H15014">
        <v>3.141</v>
      </c>
      <c r="I15014" s="2">
        <v>141400</v>
      </c>
      <c r="J15014" s="2">
        <f t="shared" si="234"/>
        <v>2.4544000000000001</v>
      </c>
    </row>
    <row r="15015" spans="1:10" x14ac:dyDescent="0.25">
      <c r="A15015">
        <v>-117.05</v>
      </c>
      <c r="B15015">
        <v>32.76</v>
      </c>
      <c r="C15015" s="3">
        <v>37</v>
      </c>
      <c r="D15015" s="3">
        <v>4879</v>
      </c>
      <c r="E15015" s="3">
        <v>906</v>
      </c>
      <c r="F15015" s="3">
        <v>2076</v>
      </c>
      <c r="G15015" s="3">
        <v>871</v>
      </c>
      <c r="H15015">
        <v>3.6625000000000001</v>
      </c>
      <c r="I15015" s="2">
        <v>154800</v>
      </c>
      <c r="J15015" s="2">
        <f t="shared" si="234"/>
        <v>2.3834672789896669</v>
      </c>
    </row>
    <row r="15016" spans="1:10" x14ac:dyDescent="0.25">
      <c r="A15016">
        <v>-117.04</v>
      </c>
      <c r="B15016">
        <v>32.76</v>
      </c>
      <c r="C15016" s="3">
        <v>37</v>
      </c>
      <c r="D15016" s="3">
        <v>2979</v>
      </c>
      <c r="E15016" s="3">
        <v>557</v>
      </c>
      <c r="F15016" s="3">
        <v>1285</v>
      </c>
      <c r="G15016" s="3">
        <v>564</v>
      </c>
      <c r="H15016">
        <v>3.7368000000000001</v>
      </c>
      <c r="I15016" s="2">
        <v>152200</v>
      </c>
      <c r="J15016" s="2">
        <f t="shared" si="234"/>
        <v>2.2783687943262412</v>
      </c>
    </row>
    <row r="15017" spans="1:10" x14ac:dyDescent="0.25">
      <c r="A15017">
        <v>-117.04</v>
      </c>
      <c r="B15017">
        <v>32.770000000000003</v>
      </c>
      <c r="C15017" s="3">
        <v>16</v>
      </c>
      <c r="D15017" s="3">
        <v>7963</v>
      </c>
      <c r="E15017" s="3">
        <v>1881</v>
      </c>
      <c r="F15017" s="3">
        <v>3769</v>
      </c>
      <c r="G15017" s="3">
        <v>1804</v>
      </c>
      <c r="H15017">
        <v>2.9624000000000001</v>
      </c>
      <c r="I15017" s="2">
        <v>144700</v>
      </c>
      <c r="J15017" s="2">
        <f t="shared" si="234"/>
        <v>2.0892461197339247</v>
      </c>
    </row>
    <row r="15018" spans="1:10" x14ac:dyDescent="0.25">
      <c r="A15018">
        <v>-117.03</v>
      </c>
      <c r="B15018">
        <v>32.770000000000003</v>
      </c>
      <c r="C15018" s="3">
        <v>19</v>
      </c>
      <c r="D15018" s="3">
        <v>4819</v>
      </c>
      <c r="E15018" s="3">
        <v>1492</v>
      </c>
      <c r="F15018" s="3">
        <v>2572</v>
      </c>
      <c r="G15018" s="3">
        <v>1336</v>
      </c>
      <c r="H15018">
        <v>2.3393000000000002</v>
      </c>
      <c r="I15018" s="2">
        <v>118200</v>
      </c>
      <c r="J15018" s="2">
        <f t="shared" si="234"/>
        <v>1.9251497005988023</v>
      </c>
    </row>
    <row r="15019" spans="1:10" x14ac:dyDescent="0.25">
      <c r="A15019">
        <v>-117.05</v>
      </c>
      <c r="B15019">
        <v>32.78</v>
      </c>
      <c r="C15019" s="3">
        <v>37</v>
      </c>
      <c r="D15019" s="3">
        <v>1184</v>
      </c>
      <c r="E15019" s="3">
        <v>178</v>
      </c>
      <c r="F15019" s="3">
        <v>529</v>
      </c>
      <c r="G15019" s="3">
        <v>192</v>
      </c>
      <c r="H15019">
        <v>4.7941000000000003</v>
      </c>
      <c r="I15019" s="2">
        <v>161700</v>
      </c>
      <c r="J15019" s="2">
        <f t="shared" si="234"/>
        <v>2.7552083333333335</v>
      </c>
    </row>
    <row r="15020" spans="1:10" x14ac:dyDescent="0.25">
      <c r="A15020">
        <v>-117.03</v>
      </c>
      <c r="B15020">
        <v>32.78</v>
      </c>
      <c r="C15020" s="3">
        <v>17</v>
      </c>
      <c r="D15020" s="3">
        <v>5481</v>
      </c>
      <c r="E15020" s="3">
        <v>1618</v>
      </c>
      <c r="F15020" s="3">
        <v>2957</v>
      </c>
      <c r="G15020" s="3">
        <v>1537</v>
      </c>
      <c r="H15020">
        <v>2.5707</v>
      </c>
      <c r="I15020" s="2">
        <v>171300</v>
      </c>
      <c r="J15020" s="2">
        <f t="shared" si="234"/>
        <v>1.9238776837996097</v>
      </c>
    </row>
    <row r="15021" spans="1:10" x14ac:dyDescent="0.25">
      <c r="A15021">
        <v>-117.02</v>
      </c>
      <c r="B15021">
        <v>32.78</v>
      </c>
      <c r="C15021" s="3">
        <v>33</v>
      </c>
      <c r="D15021" s="3">
        <v>3481</v>
      </c>
      <c r="E15021" s="3">
        <v>708</v>
      </c>
      <c r="F15021" s="3">
        <v>1726</v>
      </c>
      <c r="G15021" s="3">
        <v>719</v>
      </c>
      <c r="H15021">
        <v>3.3675000000000002</v>
      </c>
      <c r="I15021" s="2">
        <v>158200</v>
      </c>
      <c r="J15021" s="2">
        <f t="shared" si="234"/>
        <v>2.4005563282336579</v>
      </c>
    </row>
    <row r="15022" spans="1:10" x14ac:dyDescent="0.25">
      <c r="A15022">
        <v>-117.03</v>
      </c>
      <c r="B15022">
        <v>32.79</v>
      </c>
      <c r="C15022" s="3">
        <v>31</v>
      </c>
      <c r="D15022" s="3">
        <v>2366</v>
      </c>
      <c r="E15022" s="3">
        <v>383</v>
      </c>
      <c r="F15022" s="3">
        <v>1077</v>
      </c>
      <c r="G15022" s="3">
        <v>387</v>
      </c>
      <c r="H15022">
        <v>4.2991999999999999</v>
      </c>
      <c r="I15022" s="2">
        <v>174400</v>
      </c>
      <c r="J15022" s="2">
        <f t="shared" si="234"/>
        <v>2.7829457364341086</v>
      </c>
    </row>
    <row r="15023" spans="1:10" x14ac:dyDescent="0.25">
      <c r="A15023">
        <v>-117.03</v>
      </c>
      <c r="B15023">
        <v>32.79</v>
      </c>
      <c r="C15023" s="3">
        <v>17</v>
      </c>
      <c r="D15023" s="3">
        <v>7352</v>
      </c>
      <c r="E15023" s="3">
        <v>1699</v>
      </c>
      <c r="F15023" s="3">
        <v>3331</v>
      </c>
      <c r="G15023" s="3">
        <v>1634</v>
      </c>
      <c r="H15023">
        <v>2.7006000000000001</v>
      </c>
      <c r="I15023" s="2">
        <v>166300</v>
      </c>
      <c r="J15023" s="2">
        <f t="shared" si="234"/>
        <v>2.0385556915544676</v>
      </c>
    </row>
    <row r="15024" spans="1:10" x14ac:dyDescent="0.25">
      <c r="A15024">
        <v>-117</v>
      </c>
      <c r="B15024">
        <v>32.770000000000003</v>
      </c>
      <c r="C15024" s="3">
        <v>30</v>
      </c>
      <c r="D15024" s="3">
        <v>1802</v>
      </c>
      <c r="E15024" s="3">
        <v>401</v>
      </c>
      <c r="F15024" s="3">
        <v>776</v>
      </c>
      <c r="G15024" s="3">
        <v>386</v>
      </c>
      <c r="H15024">
        <v>2.8125</v>
      </c>
      <c r="I15024" s="2">
        <v>173500</v>
      </c>
      <c r="J15024" s="2">
        <f t="shared" si="234"/>
        <v>2.0103626943005182</v>
      </c>
    </row>
    <row r="15025" spans="1:10" x14ac:dyDescent="0.25">
      <c r="A15025">
        <v>-117.01</v>
      </c>
      <c r="B15025">
        <v>32.76</v>
      </c>
      <c r="C15025" s="3">
        <v>22</v>
      </c>
      <c r="D15025" s="3">
        <v>3626</v>
      </c>
      <c r="E15025" s="3">
        <v>824</v>
      </c>
      <c r="F15025" s="3">
        <v>1800</v>
      </c>
      <c r="G15025" s="3">
        <v>769</v>
      </c>
      <c r="H15025">
        <v>2.8593999999999999</v>
      </c>
      <c r="I15025" s="2">
        <v>189600</v>
      </c>
      <c r="J15025" s="2">
        <f t="shared" si="234"/>
        <v>2.3407022106631992</v>
      </c>
    </row>
    <row r="15026" spans="1:10" x14ac:dyDescent="0.25">
      <c r="A15026">
        <v>-117.01</v>
      </c>
      <c r="B15026">
        <v>32.76</v>
      </c>
      <c r="C15026" s="3">
        <v>34</v>
      </c>
      <c r="D15026" s="3">
        <v>3415</v>
      </c>
      <c r="E15026" s="3">
        <v>608</v>
      </c>
      <c r="F15026" s="3">
        <v>1464</v>
      </c>
      <c r="G15026" s="3">
        <v>593</v>
      </c>
      <c r="H15026">
        <v>4.0548999999999999</v>
      </c>
      <c r="I15026" s="2">
        <v>223700</v>
      </c>
      <c r="J15026" s="2">
        <f t="shared" si="234"/>
        <v>2.4688026981450255</v>
      </c>
    </row>
    <row r="15027" spans="1:10" x14ac:dyDescent="0.25">
      <c r="A15027">
        <v>-117.01</v>
      </c>
      <c r="B15027">
        <v>32.770000000000003</v>
      </c>
      <c r="C15027" s="3">
        <v>24</v>
      </c>
      <c r="D15027" s="3">
        <v>2311</v>
      </c>
      <c r="E15027" s="3">
        <v>536</v>
      </c>
      <c r="F15027" s="3">
        <v>1005</v>
      </c>
      <c r="G15027" s="3">
        <v>525</v>
      </c>
      <c r="H15027">
        <v>2.9</v>
      </c>
      <c r="I15027" s="2">
        <v>185200</v>
      </c>
      <c r="J15027" s="2">
        <f t="shared" si="234"/>
        <v>1.9142857142857144</v>
      </c>
    </row>
    <row r="15028" spans="1:10" x14ac:dyDescent="0.25">
      <c r="A15028">
        <v>-117.01</v>
      </c>
      <c r="B15028">
        <v>32.770000000000003</v>
      </c>
      <c r="C15028" s="3">
        <v>34</v>
      </c>
      <c r="D15028" s="3">
        <v>3330</v>
      </c>
      <c r="E15028" s="3">
        <v>723</v>
      </c>
      <c r="F15028" s="3">
        <v>1592</v>
      </c>
      <c r="G15028" s="3">
        <v>656</v>
      </c>
      <c r="H15028">
        <v>2.6678000000000002</v>
      </c>
      <c r="I15028" s="2">
        <v>164200</v>
      </c>
      <c r="J15028" s="2">
        <f t="shared" si="234"/>
        <v>2.4268292682926829</v>
      </c>
    </row>
    <row r="15029" spans="1:10" x14ac:dyDescent="0.25">
      <c r="A15029">
        <v>-117.01</v>
      </c>
      <c r="B15029">
        <v>32.770000000000003</v>
      </c>
      <c r="C15029" s="3">
        <v>43</v>
      </c>
      <c r="D15029" s="3">
        <v>841</v>
      </c>
      <c r="E15029" s="3">
        <v>192</v>
      </c>
      <c r="F15029" s="3">
        <v>496</v>
      </c>
      <c r="G15029" s="3">
        <v>207</v>
      </c>
      <c r="H15029">
        <v>3.0179</v>
      </c>
      <c r="I15029" s="2">
        <v>149300</v>
      </c>
      <c r="J15029" s="2">
        <f t="shared" si="234"/>
        <v>2.3961352657004831</v>
      </c>
    </row>
    <row r="15030" spans="1:10" x14ac:dyDescent="0.25">
      <c r="A15030">
        <v>-117.01</v>
      </c>
      <c r="B15030">
        <v>32.79</v>
      </c>
      <c r="C15030" s="3">
        <v>31</v>
      </c>
      <c r="D15030" s="3">
        <v>3776</v>
      </c>
      <c r="E15030" s="3">
        <v>815</v>
      </c>
      <c r="F15030" s="3">
        <v>1886</v>
      </c>
      <c r="G15030" s="3">
        <v>799</v>
      </c>
      <c r="H15030">
        <v>3.4420999999999999</v>
      </c>
      <c r="I15030" s="2">
        <v>155300</v>
      </c>
      <c r="J15030" s="2">
        <f t="shared" si="234"/>
        <v>2.3604505632040049</v>
      </c>
    </row>
    <row r="15031" spans="1:10" x14ac:dyDescent="0.25">
      <c r="A15031">
        <v>-117.01</v>
      </c>
      <c r="B15031">
        <v>32.78</v>
      </c>
      <c r="C15031" s="3">
        <v>20</v>
      </c>
      <c r="D15031" s="3">
        <v>2616</v>
      </c>
      <c r="E15031" s="3">
        <v>597</v>
      </c>
      <c r="F15031" s="3">
        <v>1532</v>
      </c>
      <c r="G15031" s="3">
        <v>579</v>
      </c>
      <c r="H15031">
        <v>2.9895999999999998</v>
      </c>
      <c r="I15031" s="2">
        <v>235600</v>
      </c>
      <c r="J15031" s="2">
        <f t="shared" si="234"/>
        <v>2.6459412780656302</v>
      </c>
    </row>
    <row r="15032" spans="1:10" x14ac:dyDescent="0.25">
      <c r="A15032">
        <v>-117.02</v>
      </c>
      <c r="B15032">
        <v>32.78</v>
      </c>
      <c r="C15032" s="3">
        <v>31</v>
      </c>
      <c r="D15032" s="3">
        <v>2567</v>
      </c>
      <c r="E15032" s="3">
        <v>507</v>
      </c>
      <c r="F15032" s="3">
        <v>1198</v>
      </c>
      <c r="G15032" s="3">
        <v>499</v>
      </c>
      <c r="H15032">
        <v>3.4659</v>
      </c>
      <c r="I15032" s="2">
        <v>163000</v>
      </c>
      <c r="J15032" s="2">
        <f t="shared" si="234"/>
        <v>2.4008016032064128</v>
      </c>
    </row>
    <row r="15033" spans="1:10" x14ac:dyDescent="0.25">
      <c r="A15033">
        <v>-117.02</v>
      </c>
      <c r="B15033">
        <v>32.79</v>
      </c>
      <c r="C15033" s="3">
        <v>36</v>
      </c>
      <c r="D15033" s="3">
        <v>2211</v>
      </c>
      <c r="E15033" s="3">
        <v>384</v>
      </c>
      <c r="F15033" s="3">
        <v>868</v>
      </c>
      <c r="G15033" s="3">
        <v>329</v>
      </c>
      <c r="H15033">
        <v>4.0491000000000001</v>
      </c>
      <c r="I15033" s="2">
        <v>147900</v>
      </c>
      <c r="J15033" s="2">
        <f t="shared" si="234"/>
        <v>2.6382978723404253</v>
      </c>
    </row>
    <row r="15034" spans="1:10" x14ac:dyDescent="0.25">
      <c r="A15034">
        <v>-116.99</v>
      </c>
      <c r="B15034">
        <v>32.79</v>
      </c>
      <c r="C15034" s="3">
        <v>33</v>
      </c>
      <c r="D15034" s="3">
        <v>2420</v>
      </c>
      <c r="E15034" s="3">
        <v>393</v>
      </c>
      <c r="F15034" s="3">
        <v>1003</v>
      </c>
      <c r="G15034" s="3">
        <v>397</v>
      </c>
      <c r="H15034">
        <v>4.0658000000000003</v>
      </c>
      <c r="I15034" s="2">
        <v>165100</v>
      </c>
      <c r="J15034" s="2">
        <f t="shared" si="234"/>
        <v>2.5264483627204029</v>
      </c>
    </row>
    <row r="15035" spans="1:10" x14ac:dyDescent="0.25">
      <c r="A15035">
        <v>-116.99</v>
      </c>
      <c r="B15035">
        <v>32.79</v>
      </c>
      <c r="C15035" s="3">
        <v>26</v>
      </c>
      <c r="D15035" s="3">
        <v>3623</v>
      </c>
      <c r="E15035" s="3">
        <v>703</v>
      </c>
      <c r="F15035" s="3">
        <v>1609</v>
      </c>
      <c r="G15035" s="3">
        <v>669</v>
      </c>
      <c r="H15035">
        <v>3.7440000000000002</v>
      </c>
      <c r="I15035" s="2">
        <v>165800</v>
      </c>
      <c r="J15035" s="2">
        <f t="shared" si="234"/>
        <v>2.4050822122571001</v>
      </c>
    </row>
    <row r="15036" spans="1:10" x14ac:dyDescent="0.25">
      <c r="A15036">
        <v>-116.99</v>
      </c>
      <c r="B15036">
        <v>32.78</v>
      </c>
      <c r="C15036" s="3">
        <v>29</v>
      </c>
      <c r="D15036" s="3">
        <v>1114</v>
      </c>
      <c r="E15036" s="3">
        <v>163</v>
      </c>
      <c r="F15036" s="3">
        <v>385</v>
      </c>
      <c r="G15036" s="3">
        <v>154</v>
      </c>
      <c r="H15036">
        <v>5.4333</v>
      </c>
      <c r="I15036" s="2">
        <v>222800</v>
      </c>
      <c r="J15036" s="2">
        <f t="shared" si="234"/>
        <v>2.5</v>
      </c>
    </row>
    <row r="15037" spans="1:10" x14ac:dyDescent="0.25">
      <c r="A15037">
        <v>-117</v>
      </c>
      <c r="B15037">
        <v>32.79</v>
      </c>
      <c r="C15037" s="3">
        <v>31</v>
      </c>
      <c r="D15037" s="3">
        <v>3256</v>
      </c>
      <c r="E15037" s="3">
        <v>726</v>
      </c>
      <c r="F15037" s="3">
        <v>1595</v>
      </c>
      <c r="G15037" s="3">
        <v>706</v>
      </c>
      <c r="H15037">
        <v>3.4773000000000001</v>
      </c>
      <c r="I15037" s="2">
        <v>155800</v>
      </c>
      <c r="J15037" s="2">
        <f t="shared" si="234"/>
        <v>2.2592067988668556</v>
      </c>
    </row>
    <row r="15038" spans="1:10" x14ac:dyDescent="0.25">
      <c r="A15038">
        <v>-116.99</v>
      </c>
      <c r="B15038">
        <v>32.770000000000003</v>
      </c>
      <c r="C15038" s="3">
        <v>35</v>
      </c>
      <c r="D15038" s="3">
        <v>2306</v>
      </c>
      <c r="E15038" s="3">
        <v>334</v>
      </c>
      <c r="F15038" s="3">
        <v>828</v>
      </c>
      <c r="G15038" s="3">
        <v>310</v>
      </c>
      <c r="H15038">
        <v>6.1102999999999996</v>
      </c>
      <c r="I15038" s="2">
        <v>301600</v>
      </c>
      <c r="J15038" s="2">
        <f t="shared" si="234"/>
        <v>2.6709677419354838</v>
      </c>
    </row>
    <row r="15039" spans="1:10" x14ac:dyDescent="0.25">
      <c r="A15039">
        <v>-116.98</v>
      </c>
      <c r="B15039">
        <v>32.770000000000003</v>
      </c>
      <c r="C15039" s="3">
        <v>29</v>
      </c>
      <c r="D15039" s="3">
        <v>3558</v>
      </c>
      <c r="E15039" s="3">
        <v>447</v>
      </c>
      <c r="F15039" s="3">
        <v>1097</v>
      </c>
      <c r="G15039" s="3">
        <v>445</v>
      </c>
      <c r="H15039">
        <v>8.093</v>
      </c>
      <c r="I15039" s="2">
        <v>379600</v>
      </c>
      <c r="J15039" s="2">
        <f t="shared" si="234"/>
        <v>2.4651685393258429</v>
      </c>
    </row>
    <row r="15040" spans="1:10" x14ac:dyDescent="0.25">
      <c r="A15040">
        <v>-117</v>
      </c>
      <c r="B15040">
        <v>32.76</v>
      </c>
      <c r="C15040" s="3">
        <v>31</v>
      </c>
      <c r="D15040" s="3">
        <v>2545</v>
      </c>
      <c r="E15040" s="3">
        <v>373</v>
      </c>
      <c r="F15040" s="3">
        <v>956</v>
      </c>
      <c r="G15040" s="3">
        <v>342</v>
      </c>
      <c r="H15040">
        <v>4.3977000000000004</v>
      </c>
      <c r="I15040" s="2">
        <v>226800</v>
      </c>
      <c r="J15040" s="2">
        <f t="shared" si="234"/>
        <v>2.7953216374269005</v>
      </c>
    </row>
    <row r="15041" spans="1:10" x14ac:dyDescent="0.25">
      <c r="A15041">
        <v>-117</v>
      </c>
      <c r="B15041">
        <v>32.770000000000003</v>
      </c>
      <c r="C15041" s="3">
        <v>35</v>
      </c>
      <c r="D15041" s="3">
        <v>2114</v>
      </c>
      <c r="E15041" s="3">
        <v>317</v>
      </c>
      <c r="F15041" s="3">
        <v>881</v>
      </c>
      <c r="G15041" s="3">
        <v>320</v>
      </c>
      <c r="H15041">
        <v>5.5</v>
      </c>
      <c r="I15041" s="2">
        <v>241400</v>
      </c>
      <c r="J15041" s="2">
        <f t="shared" si="234"/>
        <v>2.7531249999999998</v>
      </c>
    </row>
    <row r="15042" spans="1:10" x14ac:dyDescent="0.25">
      <c r="A15042">
        <v>-116.95</v>
      </c>
      <c r="B15042">
        <v>32.78</v>
      </c>
      <c r="C15042" s="3">
        <v>33</v>
      </c>
      <c r="D15042" s="3">
        <v>2432</v>
      </c>
      <c r="E15042" s="3">
        <v>443</v>
      </c>
      <c r="F15042" s="3">
        <v>1147</v>
      </c>
      <c r="G15042" s="3">
        <v>427</v>
      </c>
      <c r="H15042">
        <v>3.3906000000000001</v>
      </c>
      <c r="I15042" s="2">
        <v>138100</v>
      </c>
      <c r="J15042" s="2">
        <f t="shared" si="234"/>
        <v>2.6861826697892273</v>
      </c>
    </row>
    <row r="15043" spans="1:10" x14ac:dyDescent="0.25">
      <c r="A15043">
        <v>-116.96</v>
      </c>
      <c r="B15043">
        <v>32.78</v>
      </c>
      <c r="C15043" s="3">
        <v>26</v>
      </c>
      <c r="D15043" s="3">
        <v>2807</v>
      </c>
      <c r="E15043" s="3">
        <v>630</v>
      </c>
      <c r="F15043" s="3">
        <v>1785</v>
      </c>
      <c r="G15043" s="3">
        <v>580</v>
      </c>
      <c r="H15043">
        <v>2.1638000000000002</v>
      </c>
      <c r="I15043" s="2">
        <v>132800</v>
      </c>
      <c r="J15043" s="2">
        <f t="shared" ref="J15043:J15106" si="235">F15043/G15043</f>
        <v>3.0775862068965516</v>
      </c>
    </row>
    <row r="15044" spans="1:10" x14ac:dyDescent="0.25">
      <c r="A15044">
        <v>-116.97</v>
      </c>
      <c r="B15044">
        <v>32.78</v>
      </c>
      <c r="C15044" s="3">
        <v>26</v>
      </c>
      <c r="D15044" s="3">
        <v>8902</v>
      </c>
      <c r="E15044" s="3">
        <v>1413</v>
      </c>
      <c r="F15044" s="3">
        <v>3941</v>
      </c>
      <c r="G15044" s="3">
        <v>1387</v>
      </c>
      <c r="H15044">
        <v>4.7942999999999998</v>
      </c>
      <c r="I15044" s="2">
        <v>226900</v>
      </c>
      <c r="J15044" s="2">
        <f t="shared" si="235"/>
        <v>2.8413842826243689</v>
      </c>
    </row>
    <row r="15045" spans="1:10" x14ac:dyDescent="0.25">
      <c r="A15045">
        <v>-116.92</v>
      </c>
      <c r="B15045">
        <v>32.78</v>
      </c>
      <c r="C15045" s="3">
        <v>21</v>
      </c>
      <c r="D15045" s="3">
        <v>4192</v>
      </c>
      <c r="E15045" s="3">
        <v>752</v>
      </c>
      <c r="F15045" s="3">
        <v>2101</v>
      </c>
      <c r="G15045" s="3">
        <v>710</v>
      </c>
      <c r="H15045">
        <v>4.4306000000000001</v>
      </c>
      <c r="I15045" s="2">
        <v>159100</v>
      </c>
      <c r="J15045" s="2">
        <f t="shared" si="235"/>
        <v>2.9591549295774646</v>
      </c>
    </row>
    <row r="15046" spans="1:10" x14ac:dyDescent="0.25">
      <c r="A15046">
        <v>-116.91</v>
      </c>
      <c r="B15046">
        <v>32.78</v>
      </c>
      <c r="C15046" s="3">
        <v>15</v>
      </c>
      <c r="D15046" s="3">
        <v>4058</v>
      </c>
      <c r="E15046" s="3">
        <v>511</v>
      </c>
      <c r="F15046" s="3">
        <v>1580</v>
      </c>
      <c r="G15046" s="3">
        <v>473</v>
      </c>
      <c r="H15046">
        <v>7.5</v>
      </c>
      <c r="I15046" s="2">
        <v>316400</v>
      </c>
      <c r="J15046" s="2">
        <f t="shared" si="235"/>
        <v>3.3403805496828753</v>
      </c>
    </row>
    <row r="15047" spans="1:10" x14ac:dyDescent="0.25">
      <c r="A15047">
        <v>-116.92</v>
      </c>
      <c r="B15047">
        <v>32.770000000000003</v>
      </c>
      <c r="C15047" s="3">
        <v>16</v>
      </c>
      <c r="D15047" s="3">
        <v>2770</v>
      </c>
      <c r="E15047" s="3">
        <v>406</v>
      </c>
      <c r="F15047" s="3">
        <v>1269</v>
      </c>
      <c r="G15047" s="3">
        <v>429</v>
      </c>
      <c r="H15047">
        <v>6.6783000000000001</v>
      </c>
      <c r="I15047" s="2">
        <v>275000</v>
      </c>
      <c r="J15047" s="2">
        <f t="shared" si="235"/>
        <v>2.9580419580419579</v>
      </c>
    </row>
    <row r="15048" spans="1:10" x14ac:dyDescent="0.25">
      <c r="A15048">
        <v>-116.9</v>
      </c>
      <c r="B15048">
        <v>32.770000000000003</v>
      </c>
      <c r="C15048" s="3">
        <v>8</v>
      </c>
      <c r="D15048" s="3">
        <v>3600</v>
      </c>
      <c r="E15048" s="3">
        <v>492</v>
      </c>
      <c r="F15048" s="3">
        <v>1421</v>
      </c>
      <c r="G15048" s="3">
        <v>482</v>
      </c>
      <c r="H15048">
        <v>6.2609000000000004</v>
      </c>
      <c r="I15048" s="2">
        <v>307100</v>
      </c>
      <c r="J15048" s="2">
        <f t="shared" si="235"/>
        <v>2.9481327800829877</v>
      </c>
    </row>
    <row r="15049" spans="1:10" x14ac:dyDescent="0.25">
      <c r="A15049">
        <v>-116.95</v>
      </c>
      <c r="B15049">
        <v>32.78</v>
      </c>
      <c r="C15049" s="3">
        <v>20</v>
      </c>
      <c r="D15049" s="3">
        <v>3425</v>
      </c>
      <c r="E15049" s="3">
        <v>448</v>
      </c>
      <c r="F15049" s="3">
        <v>1489</v>
      </c>
      <c r="G15049" s="3">
        <v>443</v>
      </c>
      <c r="H15049">
        <v>6.2552000000000003</v>
      </c>
      <c r="I15049" s="2">
        <v>296400</v>
      </c>
      <c r="J15049" s="2">
        <f t="shared" si="235"/>
        <v>3.3611738148984198</v>
      </c>
    </row>
    <row r="15050" spans="1:10" x14ac:dyDescent="0.25">
      <c r="A15050">
        <v>-116.95</v>
      </c>
      <c r="B15050">
        <v>32.770000000000003</v>
      </c>
      <c r="C15050" s="3">
        <v>25</v>
      </c>
      <c r="D15050" s="3">
        <v>3308</v>
      </c>
      <c r="E15050" s="3">
        <v>421</v>
      </c>
      <c r="F15050" s="3">
        <v>1201</v>
      </c>
      <c r="G15050" s="3">
        <v>414</v>
      </c>
      <c r="H15050">
        <v>6.3190999999999997</v>
      </c>
      <c r="I15050" s="2">
        <v>303400</v>
      </c>
      <c r="J15050" s="2">
        <f t="shared" si="235"/>
        <v>2.9009661835748792</v>
      </c>
    </row>
    <row r="15051" spans="1:10" x14ac:dyDescent="0.25">
      <c r="A15051">
        <v>-116.94</v>
      </c>
      <c r="B15051">
        <v>32.78</v>
      </c>
      <c r="C15051" s="3">
        <v>17</v>
      </c>
      <c r="D15051" s="3">
        <v>13559</v>
      </c>
      <c r="E15051" s="3">
        <v>2656</v>
      </c>
      <c r="F15051" s="3">
        <v>6990</v>
      </c>
      <c r="G15051" s="3">
        <v>2533</v>
      </c>
      <c r="H15051">
        <v>3.4340000000000002</v>
      </c>
      <c r="I15051" s="2">
        <v>193200</v>
      </c>
      <c r="J15051" s="2">
        <f t="shared" si="235"/>
        <v>2.7595736281089618</v>
      </c>
    </row>
    <row r="15052" spans="1:10" x14ac:dyDescent="0.25">
      <c r="A15052">
        <v>-116.85</v>
      </c>
      <c r="B15052">
        <v>32.83</v>
      </c>
      <c r="C15052" s="3">
        <v>17</v>
      </c>
      <c r="D15052" s="3">
        <v>4234</v>
      </c>
      <c r="E15052" s="3">
        <v>770</v>
      </c>
      <c r="F15052" s="3">
        <v>2191</v>
      </c>
      <c r="G15052" s="3">
        <v>725</v>
      </c>
      <c r="H15052">
        <v>3.6444999999999999</v>
      </c>
      <c r="I15052" s="2">
        <v>197600</v>
      </c>
      <c r="J15052" s="2">
        <f t="shared" si="235"/>
        <v>3.0220689655172412</v>
      </c>
    </row>
    <row r="15053" spans="1:10" x14ac:dyDescent="0.25">
      <c r="A15053">
        <v>-116.88</v>
      </c>
      <c r="B15053">
        <v>32.81</v>
      </c>
      <c r="C15053" s="3">
        <v>35</v>
      </c>
      <c r="D15053" s="3">
        <v>2926</v>
      </c>
      <c r="E15053" s="3">
        <v>562</v>
      </c>
      <c r="F15053" s="3">
        <v>1590</v>
      </c>
      <c r="G15053" s="3">
        <v>506</v>
      </c>
      <c r="H15053">
        <v>4.2013999999999996</v>
      </c>
      <c r="I15053" s="2">
        <v>143200</v>
      </c>
      <c r="J15053" s="2">
        <f t="shared" si="235"/>
        <v>3.1422924901185771</v>
      </c>
    </row>
    <row r="15054" spans="1:10" x14ac:dyDescent="0.25">
      <c r="A15054">
        <v>-116.86</v>
      </c>
      <c r="B15054">
        <v>32.799999999999997</v>
      </c>
      <c r="C15054" s="3">
        <v>19</v>
      </c>
      <c r="D15054" s="3">
        <v>1747</v>
      </c>
      <c r="E15054" s="3">
        <v>291</v>
      </c>
      <c r="F15054" s="3">
        <v>848</v>
      </c>
      <c r="G15054" s="3">
        <v>290</v>
      </c>
      <c r="H15054">
        <v>4.875</v>
      </c>
      <c r="I15054" s="2">
        <v>187200</v>
      </c>
      <c r="J15054" s="2">
        <f t="shared" si="235"/>
        <v>2.9241379310344828</v>
      </c>
    </row>
    <row r="15055" spans="1:10" x14ac:dyDescent="0.25">
      <c r="A15055">
        <v>-116.83</v>
      </c>
      <c r="B15055">
        <v>32.83</v>
      </c>
      <c r="C15055" s="3">
        <v>6</v>
      </c>
      <c r="D15055" s="3">
        <v>3123</v>
      </c>
      <c r="E15055" s="3">
        <v>495</v>
      </c>
      <c r="F15055" s="3">
        <v>1513</v>
      </c>
      <c r="G15055" s="3">
        <v>480</v>
      </c>
      <c r="H15055">
        <v>5.4287999999999998</v>
      </c>
      <c r="I15055" s="2">
        <v>167800</v>
      </c>
      <c r="J15055" s="2">
        <f t="shared" si="235"/>
        <v>3.1520833333333331</v>
      </c>
    </row>
    <row r="15056" spans="1:10" x14ac:dyDescent="0.25">
      <c r="A15056">
        <v>-116.83</v>
      </c>
      <c r="B15056">
        <v>32.81</v>
      </c>
      <c r="C15056" s="3">
        <v>18</v>
      </c>
      <c r="D15056" s="3">
        <v>2367</v>
      </c>
      <c r="E15056" s="3">
        <v>402</v>
      </c>
      <c r="F15056" s="3">
        <v>1021</v>
      </c>
      <c r="G15056" s="3">
        <v>395</v>
      </c>
      <c r="H15056">
        <v>4.8125</v>
      </c>
      <c r="I15056" s="2">
        <v>210500</v>
      </c>
      <c r="J15056" s="2">
        <f t="shared" si="235"/>
        <v>2.5848101265822785</v>
      </c>
    </row>
    <row r="15057" spans="1:10" x14ac:dyDescent="0.25">
      <c r="A15057">
        <v>-116.92</v>
      </c>
      <c r="B15057">
        <v>32.79</v>
      </c>
      <c r="C15057" s="3">
        <v>24</v>
      </c>
      <c r="D15057" s="3">
        <v>4055</v>
      </c>
      <c r="E15057" s="3">
        <v>742</v>
      </c>
      <c r="F15057" s="3">
        <v>2123</v>
      </c>
      <c r="G15057" s="3">
        <v>744</v>
      </c>
      <c r="H15057">
        <v>4.5224000000000002</v>
      </c>
      <c r="I15057" s="2">
        <v>142000</v>
      </c>
      <c r="J15057" s="2">
        <f t="shared" si="235"/>
        <v>2.853494623655914</v>
      </c>
    </row>
    <row r="15058" spans="1:10" x14ac:dyDescent="0.25">
      <c r="A15058">
        <v>-116.93</v>
      </c>
      <c r="B15058">
        <v>32.79</v>
      </c>
      <c r="C15058" s="3">
        <v>23</v>
      </c>
      <c r="D15058" s="3">
        <v>5759</v>
      </c>
      <c r="E15058" s="3">
        <v>1258</v>
      </c>
      <c r="F15058" s="3">
        <v>3108</v>
      </c>
      <c r="G15058" s="3">
        <v>1202</v>
      </c>
      <c r="H15058">
        <v>3.0926999999999998</v>
      </c>
      <c r="I15058" s="2">
        <v>140600</v>
      </c>
      <c r="J15058" s="2">
        <f t="shared" si="235"/>
        <v>2.5856905158069883</v>
      </c>
    </row>
    <row r="15059" spans="1:10" x14ac:dyDescent="0.25">
      <c r="A15059">
        <v>-116.91</v>
      </c>
      <c r="B15059">
        <v>32.799999999999997</v>
      </c>
      <c r="C15059" s="3">
        <v>32</v>
      </c>
      <c r="D15059" s="3">
        <v>1943</v>
      </c>
      <c r="E15059" s="3">
        <v>287</v>
      </c>
      <c r="F15059" s="3">
        <v>1081</v>
      </c>
      <c r="G15059" s="3">
        <v>292</v>
      </c>
      <c r="H15059">
        <v>5.6845999999999997</v>
      </c>
      <c r="I15059" s="2">
        <v>208800</v>
      </c>
      <c r="J15059" s="2">
        <f t="shared" si="235"/>
        <v>3.702054794520548</v>
      </c>
    </row>
    <row r="15060" spans="1:10" x14ac:dyDescent="0.25">
      <c r="A15060">
        <v>-116.9</v>
      </c>
      <c r="B15060">
        <v>32.79</v>
      </c>
      <c r="C15060" s="3">
        <v>21</v>
      </c>
      <c r="D15060" s="3">
        <v>3770</v>
      </c>
      <c r="E15060" s="3">
        <v>491</v>
      </c>
      <c r="F15060" s="3">
        <v>1410</v>
      </c>
      <c r="G15060" s="3">
        <v>446</v>
      </c>
      <c r="H15060">
        <v>6.7685000000000004</v>
      </c>
      <c r="I15060" s="2">
        <v>294700</v>
      </c>
      <c r="J15060" s="2">
        <f t="shared" si="235"/>
        <v>3.1614349775784754</v>
      </c>
    </row>
    <row r="15061" spans="1:10" x14ac:dyDescent="0.25">
      <c r="A15061">
        <v>-116.94</v>
      </c>
      <c r="B15061">
        <v>32.799999999999997</v>
      </c>
      <c r="C15061" s="3">
        <v>21</v>
      </c>
      <c r="D15061" s="3">
        <v>7906</v>
      </c>
      <c r="E15061" s="3">
        <v>2292</v>
      </c>
      <c r="F15061" s="3">
        <v>4868</v>
      </c>
      <c r="G15061" s="3">
        <v>2117</v>
      </c>
      <c r="H15061">
        <v>1.8936999999999999</v>
      </c>
      <c r="I15061" s="2">
        <v>109800</v>
      </c>
      <c r="J15061" s="2">
        <f t="shared" si="235"/>
        <v>2.2994803967879074</v>
      </c>
    </row>
    <row r="15062" spans="1:10" x14ac:dyDescent="0.25">
      <c r="A15062">
        <v>-116.93</v>
      </c>
      <c r="B15062">
        <v>32.79</v>
      </c>
      <c r="C15062" s="3">
        <v>19</v>
      </c>
      <c r="D15062" s="3">
        <v>3354</v>
      </c>
      <c r="E15062" s="3">
        <v>699</v>
      </c>
      <c r="F15062" s="3">
        <v>1948</v>
      </c>
      <c r="G15062" s="3">
        <v>682</v>
      </c>
      <c r="H15062">
        <v>3.0192000000000001</v>
      </c>
      <c r="I15062" s="2">
        <v>142300</v>
      </c>
      <c r="J15062" s="2">
        <f t="shared" si="235"/>
        <v>2.8563049853372435</v>
      </c>
    </row>
    <row r="15063" spans="1:10" x14ac:dyDescent="0.25">
      <c r="A15063">
        <v>-116.95</v>
      </c>
      <c r="B15063">
        <v>32.79</v>
      </c>
      <c r="C15063" s="3">
        <v>19</v>
      </c>
      <c r="D15063" s="3">
        <v>11391</v>
      </c>
      <c r="E15063" s="3">
        <v>3093</v>
      </c>
      <c r="F15063" s="3">
        <v>7178</v>
      </c>
      <c r="G15063" s="3">
        <v>2905</v>
      </c>
      <c r="H15063">
        <v>2.0326</v>
      </c>
      <c r="I15063" s="2">
        <v>123200</v>
      </c>
      <c r="J15063" s="2">
        <f t="shared" si="235"/>
        <v>2.4709122203098106</v>
      </c>
    </row>
    <row r="15064" spans="1:10" x14ac:dyDescent="0.25">
      <c r="A15064">
        <v>-116.96</v>
      </c>
      <c r="B15064">
        <v>32.799999999999997</v>
      </c>
      <c r="C15064" s="3">
        <v>16</v>
      </c>
      <c r="D15064" s="3">
        <v>3920</v>
      </c>
      <c r="E15064" s="3">
        <v>1094</v>
      </c>
      <c r="F15064" s="3">
        <v>2612</v>
      </c>
      <c r="G15064" s="3">
        <v>1023</v>
      </c>
      <c r="H15064">
        <v>1.3290999999999999</v>
      </c>
      <c r="I15064" s="2">
        <v>120800</v>
      </c>
      <c r="J15064" s="2">
        <f t="shared" si="235"/>
        <v>2.5532746823069403</v>
      </c>
    </row>
    <row r="15065" spans="1:10" x14ac:dyDescent="0.25">
      <c r="A15065">
        <v>-116.96</v>
      </c>
      <c r="B15065">
        <v>32.79</v>
      </c>
      <c r="C15065" s="3">
        <v>19</v>
      </c>
      <c r="D15065" s="3">
        <v>3008</v>
      </c>
      <c r="E15065" s="3">
        <v>693</v>
      </c>
      <c r="F15065" s="3">
        <v>2341</v>
      </c>
      <c r="G15065" s="3">
        <v>689</v>
      </c>
      <c r="H15065">
        <v>2.6086999999999998</v>
      </c>
      <c r="I15065" s="2">
        <v>123800</v>
      </c>
      <c r="J15065" s="2">
        <f t="shared" si="235"/>
        <v>3.3976777939042089</v>
      </c>
    </row>
    <row r="15066" spans="1:10" x14ac:dyDescent="0.25">
      <c r="A15066">
        <v>-116.96</v>
      </c>
      <c r="B15066">
        <v>32.79</v>
      </c>
      <c r="C15066" s="3">
        <v>35</v>
      </c>
      <c r="D15066" s="3">
        <v>1081</v>
      </c>
      <c r="E15066" s="3">
        <v>266</v>
      </c>
      <c r="F15066" s="3">
        <v>691</v>
      </c>
      <c r="G15066" s="3">
        <v>259</v>
      </c>
      <c r="H15066">
        <v>2.6324000000000001</v>
      </c>
      <c r="I15066" s="2">
        <v>133700</v>
      </c>
      <c r="J15066" s="2">
        <f t="shared" si="235"/>
        <v>2.6679536679536682</v>
      </c>
    </row>
    <row r="15067" spans="1:10" x14ac:dyDescent="0.25">
      <c r="A15067">
        <v>-116.96</v>
      </c>
      <c r="B15067">
        <v>32.799999999999997</v>
      </c>
      <c r="C15067" s="3">
        <v>24</v>
      </c>
      <c r="D15067" s="3">
        <v>2493</v>
      </c>
      <c r="E15067" s="3">
        <v>693</v>
      </c>
      <c r="F15067" s="3">
        <v>1420</v>
      </c>
      <c r="G15067" s="3">
        <v>643</v>
      </c>
      <c r="H15067">
        <v>1.8357000000000001</v>
      </c>
      <c r="I15067" s="2">
        <v>104200</v>
      </c>
      <c r="J15067" s="2">
        <f t="shared" si="235"/>
        <v>2.208398133748056</v>
      </c>
    </row>
    <row r="15068" spans="1:10" x14ac:dyDescent="0.25">
      <c r="A15068">
        <v>-116.97</v>
      </c>
      <c r="B15068">
        <v>32.79</v>
      </c>
      <c r="C15068" s="3">
        <v>19</v>
      </c>
      <c r="D15068" s="3">
        <v>4108</v>
      </c>
      <c r="E15068" s="3">
        <v>1101</v>
      </c>
      <c r="F15068" s="3">
        <v>2971</v>
      </c>
      <c r="G15068" s="3">
        <v>1006</v>
      </c>
      <c r="H15068">
        <v>1.9893000000000001</v>
      </c>
      <c r="I15068" s="2">
        <v>112500</v>
      </c>
      <c r="J15068" s="2">
        <f t="shared" si="235"/>
        <v>2.9532803180914513</v>
      </c>
    </row>
    <row r="15069" spans="1:10" x14ac:dyDescent="0.25">
      <c r="A15069">
        <v>-116.96</v>
      </c>
      <c r="B15069">
        <v>32.79</v>
      </c>
      <c r="C15069" s="3">
        <v>17</v>
      </c>
      <c r="D15069" s="3">
        <v>5236</v>
      </c>
      <c r="E15069" s="3">
        <v>1325</v>
      </c>
      <c r="F15069" s="3">
        <v>3308</v>
      </c>
      <c r="G15069" s="3">
        <v>1233</v>
      </c>
      <c r="H15069">
        <v>2.3220999999999998</v>
      </c>
      <c r="I15069" s="2">
        <v>138800</v>
      </c>
      <c r="J15069" s="2">
        <f t="shared" si="235"/>
        <v>2.6828872668288728</v>
      </c>
    </row>
    <row r="15070" spans="1:10" x14ac:dyDescent="0.25">
      <c r="A15070">
        <v>-116.97</v>
      </c>
      <c r="B15070">
        <v>32.78</v>
      </c>
      <c r="C15070" s="3">
        <v>37</v>
      </c>
      <c r="D15070" s="3">
        <v>1255</v>
      </c>
      <c r="E15070" s="3">
        <v>238</v>
      </c>
      <c r="F15070" s="3">
        <v>671</v>
      </c>
      <c r="G15070" s="3">
        <v>278</v>
      </c>
      <c r="H15070">
        <v>3.7019000000000002</v>
      </c>
      <c r="I15070" s="2">
        <v>138600</v>
      </c>
      <c r="J15070" s="2">
        <f t="shared" si="235"/>
        <v>2.4136690647482015</v>
      </c>
    </row>
    <row r="15071" spans="1:10" x14ac:dyDescent="0.25">
      <c r="A15071">
        <v>-116.97</v>
      </c>
      <c r="B15071">
        <v>32.78</v>
      </c>
      <c r="C15071" s="3">
        <v>35</v>
      </c>
      <c r="D15071" s="3">
        <v>1113</v>
      </c>
      <c r="E15071" s="3">
        <v>236</v>
      </c>
      <c r="F15071" s="3">
        <v>681</v>
      </c>
      <c r="G15071" s="3">
        <v>246</v>
      </c>
      <c r="H15071">
        <v>2.9784000000000002</v>
      </c>
      <c r="I15071" s="2">
        <v>136400</v>
      </c>
      <c r="J15071" s="2">
        <f t="shared" si="235"/>
        <v>2.7682926829268291</v>
      </c>
    </row>
    <row r="15072" spans="1:10" x14ac:dyDescent="0.25">
      <c r="A15072">
        <v>-116.97</v>
      </c>
      <c r="B15072">
        <v>32.79</v>
      </c>
      <c r="C15072" s="3">
        <v>32</v>
      </c>
      <c r="D15072" s="3">
        <v>1255</v>
      </c>
      <c r="E15072" s="3">
        <v>338</v>
      </c>
      <c r="F15072" s="3">
        <v>782</v>
      </c>
      <c r="G15072" s="3">
        <v>302</v>
      </c>
      <c r="H15072">
        <v>2.6635</v>
      </c>
      <c r="I15072" s="2">
        <v>113600</v>
      </c>
      <c r="J15072" s="2">
        <f t="shared" si="235"/>
        <v>2.5894039735099339</v>
      </c>
    </row>
    <row r="15073" spans="1:10" x14ac:dyDescent="0.25">
      <c r="A15073">
        <v>-116.98</v>
      </c>
      <c r="B15073">
        <v>32.79</v>
      </c>
      <c r="C15073" s="3">
        <v>32</v>
      </c>
      <c r="D15073" s="3">
        <v>3756</v>
      </c>
      <c r="E15073" s="3">
        <v>662</v>
      </c>
      <c r="F15073" s="3">
        <v>1611</v>
      </c>
      <c r="G15073" s="3">
        <v>598</v>
      </c>
      <c r="H15073">
        <v>3.8666999999999998</v>
      </c>
      <c r="I15073" s="2">
        <v>189700</v>
      </c>
      <c r="J15073" s="2">
        <f t="shared" si="235"/>
        <v>2.6939799331103678</v>
      </c>
    </row>
    <row r="15074" spans="1:10" x14ac:dyDescent="0.25">
      <c r="A15074">
        <v>-116.98</v>
      </c>
      <c r="B15074">
        <v>32.799999999999997</v>
      </c>
      <c r="C15074" s="3">
        <v>28</v>
      </c>
      <c r="D15074" s="3">
        <v>5721</v>
      </c>
      <c r="E15074" s="3">
        <v>1029</v>
      </c>
      <c r="F15074" s="3">
        <v>2672</v>
      </c>
      <c r="G15074" s="3">
        <v>1054</v>
      </c>
      <c r="H15074">
        <v>3.9630000000000001</v>
      </c>
      <c r="I15074" s="2">
        <v>164400</v>
      </c>
      <c r="J15074" s="2">
        <f t="shared" si="235"/>
        <v>2.5351043643263758</v>
      </c>
    </row>
    <row r="15075" spans="1:10" x14ac:dyDescent="0.25">
      <c r="A15075">
        <v>-116.99</v>
      </c>
      <c r="B15075">
        <v>32.799999999999997</v>
      </c>
      <c r="C15075" s="3">
        <v>34</v>
      </c>
      <c r="D15075" s="3">
        <v>3657</v>
      </c>
      <c r="E15075" s="3">
        <v>538</v>
      </c>
      <c r="F15075" s="3">
        <v>1513</v>
      </c>
      <c r="G15075" s="3">
        <v>562</v>
      </c>
      <c r="H15075">
        <v>5.2907000000000002</v>
      </c>
      <c r="I15075" s="2">
        <v>195800</v>
      </c>
      <c r="J15075" s="2">
        <f t="shared" si="235"/>
        <v>2.6921708185053381</v>
      </c>
    </row>
    <row r="15076" spans="1:10" x14ac:dyDescent="0.25">
      <c r="A15076">
        <v>-117</v>
      </c>
      <c r="B15076">
        <v>32.799999999999997</v>
      </c>
      <c r="C15076" s="3">
        <v>33</v>
      </c>
      <c r="D15076" s="3">
        <v>1816</v>
      </c>
      <c r="E15076" s="3">
        <v>325</v>
      </c>
      <c r="F15076" s="3">
        <v>768</v>
      </c>
      <c r="G15076" s="3">
        <v>316</v>
      </c>
      <c r="H15076">
        <v>4.5662000000000003</v>
      </c>
      <c r="I15076" s="2">
        <v>150300</v>
      </c>
      <c r="J15076" s="2">
        <f t="shared" si="235"/>
        <v>2.4303797468354431</v>
      </c>
    </row>
    <row r="15077" spans="1:10" x14ac:dyDescent="0.25">
      <c r="A15077">
        <v>-117</v>
      </c>
      <c r="B15077">
        <v>32.799999999999997</v>
      </c>
      <c r="C15077" s="3">
        <v>29</v>
      </c>
      <c r="D15077" s="3">
        <v>2045</v>
      </c>
      <c r="E15077" s="3">
        <v>398</v>
      </c>
      <c r="F15077" s="3">
        <v>912</v>
      </c>
      <c r="G15077" s="3">
        <v>368</v>
      </c>
      <c r="H15077">
        <v>3.0188999999999999</v>
      </c>
      <c r="I15077" s="2">
        <v>144100</v>
      </c>
      <c r="J15077" s="2">
        <f t="shared" si="235"/>
        <v>2.4782608695652173</v>
      </c>
    </row>
    <row r="15078" spans="1:10" x14ac:dyDescent="0.25">
      <c r="A15078">
        <v>-116.99</v>
      </c>
      <c r="B15078">
        <v>32.81</v>
      </c>
      <c r="C15078" s="3">
        <v>25</v>
      </c>
      <c r="D15078" s="3">
        <v>4436</v>
      </c>
      <c r="E15078" s="3">
        <v>758</v>
      </c>
      <c r="F15078" s="3">
        <v>1997</v>
      </c>
      <c r="G15078" s="3">
        <v>738</v>
      </c>
      <c r="H15078">
        <v>4.2385999999999999</v>
      </c>
      <c r="I15078" s="2">
        <v>201000</v>
      </c>
      <c r="J15078" s="2">
        <f t="shared" si="235"/>
        <v>2.705962059620596</v>
      </c>
    </row>
    <row r="15079" spans="1:10" x14ac:dyDescent="0.25">
      <c r="A15079">
        <v>-116.99</v>
      </c>
      <c r="B15079">
        <v>32.81</v>
      </c>
      <c r="C15079" s="3">
        <v>18</v>
      </c>
      <c r="D15079" s="3">
        <v>10968</v>
      </c>
      <c r="E15079" s="3">
        <v>1521</v>
      </c>
      <c r="F15079" s="3">
        <v>4439</v>
      </c>
      <c r="G15079" s="3">
        <v>1501</v>
      </c>
      <c r="H15079">
        <v>6.2786999999999997</v>
      </c>
      <c r="I15079" s="2">
        <v>250000</v>
      </c>
      <c r="J15079" s="2">
        <f t="shared" si="235"/>
        <v>2.9573617588274486</v>
      </c>
    </row>
    <row r="15080" spans="1:10" x14ac:dyDescent="0.25">
      <c r="A15080">
        <v>-116.97</v>
      </c>
      <c r="B15080">
        <v>32.83</v>
      </c>
      <c r="C15080" s="3">
        <v>23</v>
      </c>
      <c r="D15080" s="3">
        <v>149</v>
      </c>
      <c r="E15080" s="3">
        <v>32</v>
      </c>
      <c r="F15080" s="3">
        <v>101</v>
      </c>
      <c r="G15080" s="3">
        <v>34</v>
      </c>
      <c r="H15080">
        <v>2.6457999999999999</v>
      </c>
      <c r="I15080" s="2">
        <v>112500</v>
      </c>
      <c r="J15080" s="2">
        <f t="shared" si="235"/>
        <v>2.9705882352941178</v>
      </c>
    </row>
    <row r="15081" spans="1:10" x14ac:dyDescent="0.25">
      <c r="A15081">
        <v>-116.97</v>
      </c>
      <c r="B15081">
        <v>32.81</v>
      </c>
      <c r="C15081" s="3">
        <v>19</v>
      </c>
      <c r="D15081" s="3">
        <v>1573</v>
      </c>
      <c r="E15081" s="3">
        <v>471</v>
      </c>
      <c r="F15081" s="3">
        <v>844</v>
      </c>
      <c r="G15081" s="3">
        <v>414</v>
      </c>
      <c r="H15081">
        <v>2.1421999999999999</v>
      </c>
      <c r="I15081" s="2">
        <v>125000</v>
      </c>
      <c r="J15081" s="2">
        <f t="shared" si="235"/>
        <v>2.0386473429951693</v>
      </c>
    </row>
    <row r="15082" spans="1:10" x14ac:dyDescent="0.25">
      <c r="A15082">
        <v>-116.97</v>
      </c>
      <c r="B15082">
        <v>32.799999999999997</v>
      </c>
      <c r="C15082" s="3">
        <v>15</v>
      </c>
      <c r="D15082" s="3">
        <v>3927</v>
      </c>
      <c r="E15082" s="3">
        <v>1018</v>
      </c>
      <c r="F15082" s="3">
        <v>2204</v>
      </c>
      <c r="G15082" s="3">
        <v>977</v>
      </c>
      <c r="H15082">
        <v>2.4367000000000001</v>
      </c>
      <c r="I15082" s="2">
        <v>111400</v>
      </c>
      <c r="J15082" s="2">
        <f t="shared" si="235"/>
        <v>2.255885363357216</v>
      </c>
    </row>
    <row r="15083" spans="1:10" x14ac:dyDescent="0.25">
      <c r="A15083">
        <v>-116.94</v>
      </c>
      <c r="B15083">
        <v>32.81</v>
      </c>
      <c r="C15083" s="3">
        <v>22</v>
      </c>
      <c r="D15083" s="3">
        <v>4266</v>
      </c>
      <c r="E15083" s="3">
        <v>1010</v>
      </c>
      <c r="F15083" s="3">
        <v>2766</v>
      </c>
      <c r="G15083" s="3">
        <v>985</v>
      </c>
      <c r="H15083">
        <v>2.8174999999999999</v>
      </c>
      <c r="I15083" s="2">
        <v>135200</v>
      </c>
      <c r="J15083" s="2">
        <f t="shared" si="235"/>
        <v>2.8081218274111674</v>
      </c>
    </row>
    <row r="15084" spans="1:10" x14ac:dyDescent="0.25">
      <c r="A15084">
        <v>-116.94</v>
      </c>
      <c r="B15084">
        <v>32.799999999999997</v>
      </c>
      <c r="C15084" s="3">
        <v>28</v>
      </c>
      <c r="D15084" s="3">
        <v>3042</v>
      </c>
      <c r="E15084" s="3">
        <v>729</v>
      </c>
      <c r="F15084" s="3">
        <v>1964</v>
      </c>
      <c r="G15084" s="3">
        <v>703</v>
      </c>
      <c r="H15084">
        <v>2.4140999999999999</v>
      </c>
      <c r="I15084" s="2">
        <v>137500</v>
      </c>
      <c r="J15084" s="2">
        <f t="shared" si="235"/>
        <v>2.7937411095305831</v>
      </c>
    </row>
    <row r="15085" spans="1:10" x14ac:dyDescent="0.25">
      <c r="A15085">
        <v>-116.96</v>
      </c>
      <c r="B15085">
        <v>32.799999999999997</v>
      </c>
      <c r="C15085" s="3">
        <v>19</v>
      </c>
      <c r="D15085" s="3">
        <v>4574</v>
      </c>
      <c r="E15085" s="3">
        <v>1152</v>
      </c>
      <c r="F15085" s="3">
        <v>3045</v>
      </c>
      <c r="G15085" s="3">
        <v>1057</v>
      </c>
      <c r="H15085">
        <v>2.0649999999999999</v>
      </c>
      <c r="I15085" s="2">
        <v>124100</v>
      </c>
      <c r="J15085" s="2">
        <f t="shared" si="235"/>
        <v>2.8807947019867548</v>
      </c>
    </row>
    <row r="15086" spans="1:10" x14ac:dyDescent="0.25">
      <c r="A15086">
        <v>-116.96</v>
      </c>
      <c r="B15086">
        <v>32.799999999999997</v>
      </c>
      <c r="C15086" s="3">
        <v>25</v>
      </c>
      <c r="D15086" s="3">
        <v>3421</v>
      </c>
      <c r="E15086" s="3">
        <v>803</v>
      </c>
      <c r="F15086" s="3">
        <v>1681</v>
      </c>
      <c r="G15086" s="3">
        <v>742</v>
      </c>
      <c r="H15086">
        <v>3.3690000000000002</v>
      </c>
      <c r="I15086" s="2">
        <v>134400</v>
      </c>
      <c r="J15086" s="2">
        <f t="shared" si="235"/>
        <v>2.2654986522911051</v>
      </c>
    </row>
    <row r="15087" spans="1:10" x14ac:dyDescent="0.25">
      <c r="A15087">
        <v>-116.92</v>
      </c>
      <c r="B15087">
        <v>32.82</v>
      </c>
      <c r="C15087" s="3">
        <v>34</v>
      </c>
      <c r="D15087" s="3">
        <v>1765</v>
      </c>
      <c r="E15087" s="3">
        <v>284</v>
      </c>
      <c r="F15087" s="3">
        <v>772</v>
      </c>
      <c r="G15087" s="3">
        <v>282</v>
      </c>
      <c r="H15087">
        <v>5.0118</v>
      </c>
      <c r="I15087" s="2">
        <v>165300</v>
      </c>
      <c r="J15087" s="2">
        <f t="shared" si="235"/>
        <v>2.7375886524822697</v>
      </c>
    </row>
    <row r="15088" spans="1:10" x14ac:dyDescent="0.25">
      <c r="A15088">
        <v>-116.92</v>
      </c>
      <c r="B15088">
        <v>32.81</v>
      </c>
      <c r="C15088" s="3">
        <v>23</v>
      </c>
      <c r="D15088" s="3">
        <v>2668</v>
      </c>
      <c r="E15088" s="3">
        <v>528</v>
      </c>
      <c r="F15088" s="3">
        <v>1510</v>
      </c>
      <c r="G15088" s="3">
        <v>524</v>
      </c>
      <c r="H15088">
        <v>3.3668999999999998</v>
      </c>
      <c r="I15088" s="2">
        <v>158900</v>
      </c>
      <c r="J15088" s="2">
        <f t="shared" si="235"/>
        <v>2.8816793893129771</v>
      </c>
    </row>
    <row r="15089" spans="1:10" x14ac:dyDescent="0.25">
      <c r="A15089">
        <v>-116.93</v>
      </c>
      <c r="B15089">
        <v>32.82</v>
      </c>
      <c r="C15089" s="3">
        <v>26</v>
      </c>
      <c r="D15089" s="3">
        <v>4129</v>
      </c>
      <c r="E15089" s="3">
        <v>714</v>
      </c>
      <c r="F15089" s="3">
        <v>1820</v>
      </c>
      <c r="G15089" s="3">
        <v>718</v>
      </c>
      <c r="H15089">
        <v>4.2586000000000004</v>
      </c>
      <c r="I15089" s="2">
        <v>171000</v>
      </c>
      <c r="J15089" s="2">
        <f t="shared" si="235"/>
        <v>2.5348189415041782</v>
      </c>
    </row>
    <row r="15090" spans="1:10" x14ac:dyDescent="0.25">
      <c r="A15090">
        <v>-116.91</v>
      </c>
      <c r="B15090">
        <v>32.81</v>
      </c>
      <c r="C15090" s="3">
        <v>22</v>
      </c>
      <c r="D15090" s="3">
        <v>4331</v>
      </c>
      <c r="E15090" s="3">
        <v>637</v>
      </c>
      <c r="F15090" s="3">
        <v>1952</v>
      </c>
      <c r="G15090" s="3">
        <v>654</v>
      </c>
      <c r="H15090">
        <v>5.4833999999999996</v>
      </c>
      <c r="I15090" s="2">
        <v>232000</v>
      </c>
      <c r="J15090" s="2">
        <f t="shared" si="235"/>
        <v>2.9847094801223242</v>
      </c>
    </row>
    <row r="15091" spans="1:10" x14ac:dyDescent="0.25">
      <c r="A15091">
        <v>-116.92</v>
      </c>
      <c r="B15091">
        <v>32.799999999999997</v>
      </c>
      <c r="C15091" s="3">
        <v>33</v>
      </c>
      <c r="D15091" s="3">
        <v>1518</v>
      </c>
      <c r="E15091" s="3">
        <v>268</v>
      </c>
      <c r="F15091" s="3">
        <v>857</v>
      </c>
      <c r="G15091" s="3">
        <v>272</v>
      </c>
      <c r="H15091">
        <v>3.5586000000000002</v>
      </c>
      <c r="I15091" s="2">
        <v>160400</v>
      </c>
      <c r="J15091" s="2">
        <f t="shared" si="235"/>
        <v>3.1507352941176472</v>
      </c>
    </row>
    <row r="15092" spans="1:10" x14ac:dyDescent="0.25">
      <c r="A15092">
        <v>-116.92</v>
      </c>
      <c r="B15092">
        <v>32.81</v>
      </c>
      <c r="C15092" s="3">
        <v>17</v>
      </c>
      <c r="D15092" s="3">
        <v>1312</v>
      </c>
      <c r="E15092" s="3">
        <v>394</v>
      </c>
      <c r="F15092" s="3">
        <v>836</v>
      </c>
      <c r="G15092" s="3">
        <v>337</v>
      </c>
      <c r="H15092">
        <v>1.6686000000000001</v>
      </c>
      <c r="I15092" s="2">
        <v>112500</v>
      </c>
      <c r="J15092" s="2">
        <f t="shared" si="235"/>
        <v>2.4807121661721068</v>
      </c>
    </row>
    <row r="15093" spans="1:10" x14ac:dyDescent="0.25">
      <c r="A15093">
        <v>-116.93</v>
      </c>
      <c r="B15093">
        <v>32.799999999999997</v>
      </c>
      <c r="C15093" s="3">
        <v>19</v>
      </c>
      <c r="D15093" s="3">
        <v>1867</v>
      </c>
      <c r="E15093" s="3">
        <v>538</v>
      </c>
      <c r="F15093" s="3">
        <v>1219</v>
      </c>
      <c r="G15093" s="3">
        <v>468</v>
      </c>
      <c r="H15093">
        <v>2.0684999999999998</v>
      </c>
      <c r="I15093" s="2">
        <v>130000</v>
      </c>
      <c r="J15093" s="2">
        <f t="shared" si="235"/>
        <v>2.6047008547008548</v>
      </c>
    </row>
    <row r="15094" spans="1:10" x14ac:dyDescent="0.25">
      <c r="A15094">
        <v>-116.93</v>
      </c>
      <c r="B15094">
        <v>32.81</v>
      </c>
      <c r="C15094" s="3">
        <v>18</v>
      </c>
      <c r="D15094" s="3">
        <v>2447</v>
      </c>
      <c r="E15094" s="3">
        <v>466</v>
      </c>
      <c r="F15094" s="3">
        <v>1573</v>
      </c>
      <c r="G15094" s="3">
        <v>472</v>
      </c>
      <c r="H15094">
        <v>2.6429</v>
      </c>
      <c r="I15094" s="2">
        <v>125400</v>
      </c>
      <c r="J15094" s="2">
        <f t="shared" si="235"/>
        <v>3.3326271186440679</v>
      </c>
    </row>
    <row r="15095" spans="1:10" x14ac:dyDescent="0.25">
      <c r="A15095">
        <v>-116.95</v>
      </c>
      <c r="B15095">
        <v>32.82</v>
      </c>
      <c r="C15095" s="3">
        <v>19</v>
      </c>
      <c r="D15095" s="3">
        <v>5308</v>
      </c>
      <c r="E15095" s="3">
        <v>1058</v>
      </c>
      <c r="F15095" s="3">
        <v>2852</v>
      </c>
      <c r="G15095" s="3">
        <v>1092</v>
      </c>
      <c r="H15095">
        <v>2.9161000000000001</v>
      </c>
      <c r="I15095" s="2">
        <v>135700</v>
      </c>
      <c r="J15095" s="2">
        <f t="shared" si="235"/>
        <v>2.6117216117216118</v>
      </c>
    </row>
    <row r="15096" spans="1:10" x14ac:dyDescent="0.25">
      <c r="A15096">
        <v>-116.95</v>
      </c>
      <c r="B15096">
        <v>32.82</v>
      </c>
      <c r="C15096" s="3">
        <v>12</v>
      </c>
      <c r="D15096" s="3">
        <v>5535</v>
      </c>
      <c r="E15096" s="3">
        <v>1434</v>
      </c>
      <c r="F15096" s="3">
        <v>3112</v>
      </c>
      <c r="G15096" s="3">
        <v>1262</v>
      </c>
      <c r="H15096">
        <v>2.5949</v>
      </c>
      <c r="I15096" s="2">
        <v>108300</v>
      </c>
      <c r="J15096" s="2">
        <f t="shared" si="235"/>
        <v>2.4659270998415215</v>
      </c>
    </row>
    <row r="15097" spans="1:10" x14ac:dyDescent="0.25">
      <c r="A15097">
        <v>-116.95</v>
      </c>
      <c r="B15097">
        <v>32.81</v>
      </c>
      <c r="C15097" s="3">
        <v>31</v>
      </c>
      <c r="D15097" s="3">
        <v>1277</v>
      </c>
      <c r="E15097" s="3">
        <v>293</v>
      </c>
      <c r="F15097" s="3">
        <v>698</v>
      </c>
      <c r="G15097" s="3">
        <v>237</v>
      </c>
      <c r="H15097">
        <v>3.1105999999999998</v>
      </c>
      <c r="I15097" s="2">
        <v>147700</v>
      </c>
      <c r="J15097" s="2">
        <f t="shared" si="235"/>
        <v>2.9451476793248945</v>
      </c>
    </row>
    <row r="15098" spans="1:10" x14ac:dyDescent="0.25">
      <c r="A15098">
        <v>-116.96</v>
      </c>
      <c r="B15098">
        <v>32.81</v>
      </c>
      <c r="C15098" s="3">
        <v>8</v>
      </c>
      <c r="D15098" s="3">
        <v>2378</v>
      </c>
      <c r="E15098" s="3">
        <v>638</v>
      </c>
      <c r="F15098" s="3">
        <v>1410</v>
      </c>
      <c r="G15098" s="3">
        <v>623</v>
      </c>
      <c r="H15098">
        <v>2.9097</v>
      </c>
      <c r="I15098" s="2">
        <v>152500</v>
      </c>
      <c r="J15098" s="2">
        <f t="shared" si="235"/>
        <v>2.263242375601926</v>
      </c>
    </row>
    <row r="15099" spans="1:10" x14ac:dyDescent="0.25">
      <c r="A15099">
        <v>-116.94</v>
      </c>
      <c r="B15099">
        <v>32.82</v>
      </c>
      <c r="C15099" s="3">
        <v>35</v>
      </c>
      <c r="D15099" s="3">
        <v>1737</v>
      </c>
      <c r="E15099" s="3">
        <v>285</v>
      </c>
      <c r="F15099" s="3">
        <v>826</v>
      </c>
      <c r="G15099" s="3">
        <v>294</v>
      </c>
      <c r="H15099">
        <v>3.2410999999999999</v>
      </c>
      <c r="I15099" s="2">
        <v>159200</v>
      </c>
      <c r="J15099" s="2">
        <f t="shared" si="235"/>
        <v>2.8095238095238093</v>
      </c>
    </row>
    <row r="15100" spans="1:10" x14ac:dyDescent="0.25">
      <c r="A15100">
        <v>-116.94</v>
      </c>
      <c r="B15100">
        <v>32.81</v>
      </c>
      <c r="C15100" s="3">
        <v>8</v>
      </c>
      <c r="D15100" s="3">
        <v>2517</v>
      </c>
      <c r="E15100" s="3">
        <v>632</v>
      </c>
      <c r="F15100" s="3">
        <v>1686</v>
      </c>
      <c r="G15100" s="3">
        <v>613</v>
      </c>
      <c r="H15100">
        <v>2.1360000000000001</v>
      </c>
      <c r="I15100" s="2">
        <v>143500</v>
      </c>
      <c r="J15100" s="2">
        <f t="shared" si="235"/>
        <v>2.7504078303425774</v>
      </c>
    </row>
    <row r="15101" spans="1:10" x14ac:dyDescent="0.25">
      <c r="A15101">
        <v>-116.95</v>
      </c>
      <c r="B15101">
        <v>32.81</v>
      </c>
      <c r="C15101" s="3">
        <v>15</v>
      </c>
      <c r="D15101" s="3">
        <v>2619</v>
      </c>
      <c r="E15101" s="3">
        <v>599</v>
      </c>
      <c r="F15101" s="3">
        <v>1513</v>
      </c>
      <c r="G15101" s="3">
        <v>537</v>
      </c>
      <c r="H15101">
        <v>2.5430000000000001</v>
      </c>
      <c r="I15101" s="2">
        <v>100000</v>
      </c>
      <c r="J15101" s="2">
        <f t="shared" si="235"/>
        <v>2.8175046554934822</v>
      </c>
    </row>
    <row r="15102" spans="1:10" x14ac:dyDescent="0.25">
      <c r="A15102">
        <v>-116.95</v>
      </c>
      <c r="B15102">
        <v>32.82</v>
      </c>
      <c r="C15102" s="3">
        <v>18</v>
      </c>
      <c r="D15102" s="3">
        <v>3038</v>
      </c>
      <c r="E15102" s="3">
        <v>592</v>
      </c>
      <c r="F15102" s="3">
        <v>1904</v>
      </c>
      <c r="G15102" s="3">
        <v>595</v>
      </c>
      <c r="H15102">
        <v>3.8024</v>
      </c>
      <c r="I15102" s="2">
        <v>144900</v>
      </c>
      <c r="J15102" s="2">
        <f t="shared" si="235"/>
        <v>3.2</v>
      </c>
    </row>
    <row r="15103" spans="1:10" x14ac:dyDescent="0.25">
      <c r="A15103">
        <v>-116.97</v>
      </c>
      <c r="B15103">
        <v>32.83</v>
      </c>
      <c r="C15103" s="3">
        <v>17</v>
      </c>
      <c r="D15103" s="3">
        <v>6659</v>
      </c>
      <c r="E15103" s="3">
        <v>1402</v>
      </c>
      <c r="F15103" s="3">
        <v>3183</v>
      </c>
      <c r="G15103" s="3">
        <v>1378</v>
      </c>
      <c r="H15103">
        <v>2.9489999999999998</v>
      </c>
      <c r="I15103" s="2">
        <v>117300</v>
      </c>
      <c r="J15103" s="2">
        <f t="shared" si="235"/>
        <v>2.3098693759071116</v>
      </c>
    </row>
    <row r="15104" spans="1:10" x14ac:dyDescent="0.25">
      <c r="A15104">
        <v>-116.99</v>
      </c>
      <c r="B15104">
        <v>32.83</v>
      </c>
      <c r="C15104" s="3">
        <v>20</v>
      </c>
      <c r="D15104" s="3">
        <v>6696</v>
      </c>
      <c r="E15104" s="3">
        <v>1326</v>
      </c>
      <c r="F15104" s="3">
        <v>3687</v>
      </c>
      <c r="G15104" s="3">
        <v>1291</v>
      </c>
      <c r="H15104">
        <v>3.1979000000000002</v>
      </c>
      <c r="I15104" s="2">
        <v>154600</v>
      </c>
      <c r="J15104" s="2">
        <f t="shared" si="235"/>
        <v>2.8559256390395045</v>
      </c>
    </row>
    <row r="15105" spans="1:10" x14ac:dyDescent="0.25">
      <c r="A15105">
        <v>-116.99</v>
      </c>
      <c r="B15105">
        <v>32.85</v>
      </c>
      <c r="C15105" s="3">
        <v>32</v>
      </c>
      <c r="D15105" s="3">
        <v>5211</v>
      </c>
      <c r="E15105" s="3">
        <v>949</v>
      </c>
      <c r="F15105" s="3">
        <v>3025</v>
      </c>
      <c r="G15105" s="3">
        <v>948</v>
      </c>
      <c r="H15105">
        <v>4.0930999999999997</v>
      </c>
      <c r="I15105" s="2">
        <v>134200</v>
      </c>
      <c r="J15105" s="2">
        <f t="shared" si="235"/>
        <v>3.1909282700421939</v>
      </c>
    </row>
    <row r="15106" spans="1:10" x14ac:dyDescent="0.25">
      <c r="A15106">
        <v>-116.98</v>
      </c>
      <c r="B15106">
        <v>32.85</v>
      </c>
      <c r="C15106" s="3">
        <v>12</v>
      </c>
      <c r="D15106" s="3">
        <v>3570</v>
      </c>
      <c r="E15106" s="3">
        <v>713</v>
      </c>
      <c r="F15106" s="3">
        <v>3321</v>
      </c>
      <c r="G15106" s="3">
        <v>666</v>
      </c>
      <c r="H15106">
        <v>4.0881999999999996</v>
      </c>
      <c r="I15106" s="2">
        <v>134500</v>
      </c>
      <c r="J15106" s="2">
        <f t="shared" si="235"/>
        <v>4.9864864864864868</v>
      </c>
    </row>
    <row r="15107" spans="1:10" x14ac:dyDescent="0.25">
      <c r="A15107">
        <v>-117.01</v>
      </c>
      <c r="B15107">
        <v>32.83</v>
      </c>
      <c r="C15107" s="3">
        <v>17</v>
      </c>
      <c r="D15107" s="3">
        <v>15401</v>
      </c>
      <c r="E15107" s="3">
        <v>3280</v>
      </c>
      <c r="F15107" s="3">
        <v>7302</v>
      </c>
      <c r="G15107" s="3">
        <v>3176</v>
      </c>
      <c r="H15107">
        <v>3.3067000000000002</v>
      </c>
      <c r="I15107" s="2">
        <v>121900</v>
      </c>
      <c r="J15107" s="2">
        <f t="shared" ref="J15107:J15170" si="236">F15107/G15107</f>
        <v>2.2991183879093198</v>
      </c>
    </row>
    <row r="15108" spans="1:10" x14ac:dyDescent="0.25">
      <c r="A15108">
        <v>-117.01</v>
      </c>
      <c r="B15108">
        <v>32.840000000000003</v>
      </c>
      <c r="C15108" s="3">
        <v>23</v>
      </c>
      <c r="D15108" s="3">
        <v>1951</v>
      </c>
      <c r="E15108" s="3">
        <v>395</v>
      </c>
      <c r="F15108" s="3">
        <v>901</v>
      </c>
      <c r="G15108" s="3">
        <v>378</v>
      </c>
      <c r="H15108">
        <v>3.1023000000000001</v>
      </c>
      <c r="I15108" s="2">
        <v>143300</v>
      </c>
      <c r="J15108" s="2">
        <f t="shared" si="236"/>
        <v>2.3835978835978837</v>
      </c>
    </row>
    <row r="15109" spans="1:10" x14ac:dyDescent="0.25">
      <c r="A15109">
        <v>-117.02</v>
      </c>
      <c r="B15109">
        <v>32.840000000000003</v>
      </c>
      <c r="C15109" s="3">
        <v>17</v>
      </c>
      <c r="D15109" s="3">
        <v>4013</v>
      </c>
      <c r="E15109" s="3">
        <v>673</v>
      </c>
      <c r="F15109" s="3">
        <v>2263</v>
      </c>
      <c r="G15109" s="3">
        <v>661</v>
      </c>
      <c r="H15109">
        <v>5.1310000000000002</v>
      </c>
      <c r="I15109" s="2">
        <v>148300</v>
      </c>
      <c r="J15109" s="2">
        <f t="shared" si="236"/>
        <v>3.4236006051437218</v>
      </c>
    </row>
    <row r="15110" spans="1:10" x14ac:dyDescent="0.25">
      <c r="A15110">
        <v>-116.96</v>
      </c>
      <c r="B15110">
        <v>32.85</v>
      </c>
      <c r="C15110" s="3">
        <v>11</v>
      </c>
      <c r="D15110" s="3">
        <v>9724</v>
      </c>
      <c r="E15110" s="3">
        <v>1796</v>
      </c>
      <c r="F15110" s="3">
        <v>5247</v>
      </c>
      <c r="G15110" s="3">
        <v>1777</v>
      </c>
      <c r="H15110">
        <v>4.1715999999999998</v>
      </c>
      <c r="I15110" s="2">
        <v>166100</v>
      </c>
      <c r="J15110" s="2">
        <f t="shared" si="236"/>
        <v>2.952729319077096</v>
      </c>
    </row>
    <row r="15111" spans="1:10" x14ac:dyDescent="0.25">
      <c r="A15111">
        <v>-116.96</v>
      </c>
      <c r="B15111">
        <v>32.86</v>
      </c>
      <c r="C15111" s="3">
        <v>14</v>
      </c>
      <c r="D15111" s="3">
        <v>3064</v>
      </c>
      <c r="E15111" s="3">
        <v>496</v>
      </c>
      <c r="F15111" s="3">
        <v>1681</v>
      </c>
      <c r="G15111" s="3">
        <v>503</v>
      </c>
      <c r="H15111">
        <v>4.4347000000000003</v>
      </c>
      <c r="I15111" s="2">
        <v>160300</v>
      </c>
      <c r="J15111" s="2">
        <f t="shared" si="236"/>
        <v>3.3419483101391649</v>
      </c>
    </row>
    <row r="15112" spans="1:10" x14ac:dyDescent="0.25">
      <c r="A15112">
        <v>-116.96</v>
      </c>
      <c r="B15112">
        <v>32.869999999999997</v>
      </c>
      <c r="C15112" s="3">
        <v>17</v>
      </c>
      <c r="D15112" s="3">
        <v>4713</v>
      </c>
      <c r="E15112" s="3">
        <v>740</v>
      </c>
      <c r="F15112" s="3">
        <v>2531</v>
      </c>
      <c r="G15112" s="3">
        <v>723</v>
      </c>
      <c r="H15112">
        <v>4.8285999999999998</v>
      </c>
      <c r="I15112" s="2">
        <v>158500</v>
      </c>
      <c r="J15112" s="2">
        <f t="shared" si="236"/>
        <v>3.5006915629322268</v>
      </c>
    </row>
    <row r="15113" spans="1:10" x14ac:dyDescent="0.25">
      <c r="A15113">
        <v>-116.98</v>
      </c>
      <c r="B15113">
        <v>32.880000000000003</v>
      </c>
      <c r="C15113" s="3">
        <v>12</v>
      </c>
      <c r="D15113" s="3">
        <v>7320</v>
      </c>
      <c r="E15113" s="3">
        <v>1279</v>
      </c>
      <c r="F15113" s="3">
        <v>4048</v>
      </c>
      <c r="G15113" s="3">
        <v>1249</v>
      </c>
      <c r="H15113">
        <v>4.3952</v>
      </c>
      <c r="I15113" s="2">
        <v>151700</v>
      </c>
      <c r="J15113" s="2">
        <f t="shared" si="236"/>
        <v>3.2409927942353884</v>
      </c>
    </row>
    <row r="15114" spans="1:10" x14ac:dyDescent="0.25">
      <c r="A15114">
        <v>-116.98</v>
      </c>
      <c r="B15114">
        <v>32.86</v>
      </c>
      <c r="C15114" s="3">
        <v>19</v>
      </c>
      <c r="D15114" s="3">
        <v>2121</v>
      </c>
      <c r="E15114" s="3">
        <v>341</v>
      </c>
      <c r="F15114" s="3">
        <v>1236</v>
      </c>
      <c r="G15114" s="3">
        <v>353</v>
      </c>
      <c r="H15114">
        <v>4.7717000000000001</v>
      </c>
      <c r="I15114" s="2">
        <v>153200</v>
      </c>
      <c r="J15114" s="2">
        <f t="shared" si="236"/>
        <v>3.5014164305949009</v>
      </c>
    </row>
    <row r="15115" spans="1:10" x14ac:dyDescent="0.25">
      <c r="A15115">
        <v>-116.98</v>
      </c>
      <c r="B15115">
        <v>32.86</v>
      </c>
      <c r="C15115" s="3">
        <v>16</v>
      </c>
      <c r="D15115" s="3">
        <v>7718</v>
      </c>
      <c r="E15115" s="3">
        <v>1423</v>
      </c>
      <c r="F15115" s="3">
        <v>4383</v>
      </c>
      <c r="G15115" s="3">
        <v>1394</v>
      </c>
      <c r="H15115">
        <v>4.0693000000000001</v>
      </c>
      <c r="I15115" s="2">
        <v>146400</v>
      </c>
      <c r="J15115" s="2">
        <f t="shared" si="236"/>
        <v>3.1441893830703012</v>
      </c>
    </row>
    <row r="15116" spans="1:10" x14ac:dyDescent="0.25">
      <c r="A15116">
        <v>-117</v>
      </c>
      <c r="B15116">
        <v>32.869999999999997</v>
      </c>
      <c r="C15116" s="3">
        <v>18</v>
      </c>
      <c r="D15116" s="3">
        <v>11544</v>
      </c>
      <c r="E15116" s="3">
        <v>1979</v>
      </c>
      <c r="F15116" s="3">
        <v>6296</v>
      </c>
      <c r="G15116" s="3">
        <v>1923</v>
      </c>
      <c r="H15116">
        <v>4.4904000000000002</v>
      </c>
      <c r="I15116" s="2">
        <v>150400</v>
      </c>
      <c r="J15116" s="2">
        <f t="shared" si="236"/>
        <v>3.2740509620384817</v>
      </c>
    </row>
    <row r="15117" spans="1:10" x14ac:dyDescent="0.25">
      <c r="A15117">
        <v>-117.01</v>
      </c>
      <c r="B15117">
        <v>32.85</v>
      </c>
      <c r="C15117" s="3">
        <v>23</v>
      </c>
      <c r="D15117" s="3">
        <v>2592</v>
      </c>
      <c r="E15117" s="3">
        <v>414</v>
      </c>
      <c r="F15117" s="3">
        <v>1401</v>
      </c>
      <c r="G15117" s="3">
        <v>431</v>
      </c>
      <c r="H15117">
        <v>5.4903000000000004</v>
      </c>
      <c r="I15117" s="2">
        <v>151400</v>
      </c>
      <c r="J15117" s="2">
        <f t="shared" si="236"/>
        <v>3.2505800464037122</v>
      </c>
    </row>
    <row r="15118" spans="1:10" x14ac:dyDescent="0.25">
      <c r="A15118">
        <v>-117</v>
      </c>
      <c r="B15118">
        <v>32.85</v>
      </c>
      <c r="C15118" s="3">
        <v>24</v>
      </c>
      <c r="D15118" s="3">
        <v>1888</v>
      </c>
      <c r="E15118" s="3">
        <v>319</v>
      </c>
      <c r="F15118" s="3">
        <v>950</v>
      </c>
      <c r="G15118" s="3">
        <v>319</v>
      </c>
      <c r="H15118">
        <v>5.282</v>
      </c>
      <c r="I15118" s="2">
        <v>140800</v>
      </c>
      <c r="J15118" s="2">
        <f t="shared" si="236"/>
        <v>2.9780564263322886</v>
      </c>
    </row>
    <row r="15119" spans="1:10" x14ac:dyDescent="0.25">
      <c r="A15119">
        <v>-116.95</v>
      </c>
      <c r="B15119">
        <v>32.83</v>
      </c>
      <c r="C15119" s="3">
        <v>14</v>
      </c>
      <c r="D15119" s="3">
        <v>12517</v>
      </c>
      <c r="E15119" s="3">
        <v>2506</v>
      </c>
      <c r="F15119" s="3">
        <v>6389</v>
      </c>
      <c r="G15119" s="3">
        <v>2333</v>
      </c>
      <c r="H15119">
        <v>3.3081</v>
      </c>
      <c r="I15119" s="2">
        <v>168700</v>
      </c>
      <c r="J15119" s="2">
        <f t="shared" si="236"/>
        <v>2.7385340762966139</v>
      </c>
    </row>
    <row r="15120" spans="1:10" x14ac:dyDescent="0.25">
      <c r="A15120">
        <v>-116.95</v>
      </c>
      <c r="B15120">
        <v>32.840000000000003</v>
      </c>
      <c r="C15120" s="3">
        <v>31</v>
      </c>
      <c r="D15120" s="3">
        <v>1307</v>
      </c>
      <c r="E15120" s="3">
        <v>245</v>
      </c>
      <c r="F15120" s="3">
        <v>752</v>
      </c>
      <c r="G15120" s="3">
        <v>231</v>
      </c>
      <c r="H15120">
        <v>3.4285999999999999</v>
      </c>
      <c r="I15120" s="2">
        <v>129400</v>
      </c>
      <c r="J15120" s="2">
        <f t="shared" si="236"/>
        <v>3.2554112554112553</v>
      </c>
    </row>
    <row r="15121" spans="1:10" x14ac:dyDescent="0.25">
      <c r="A15121">
        <v>-116.93</v>
      </c>
      <c r="B15121">
        <v>32.85</v>
      </c>
      <c r="C15121" s="3">
        <v>15</v>
      </c>
      <c r="D15121" s="3">
        <v>3273</v>
      </c>
      <c r="E15121" s="3">
        <v>895</v>
      </c>
      <c r="F15121" s="3">
        <v>1872</v>
      </c>
      <c r="G15121" s="3">
        <v>842</v>
      </c>
      <c r="H15121">
        <v>2.5388000000000002</v>
      </c>
      <c r="I15121" s="2">
        <v>119000</v>
      </c>
      <c r="J15121" s="2">
        <f t="shared" si="236"/>
        <v>2.2232779097387172</v>
      </c>
    </row>
    <row r="15122" spans="1:10" x14ac:dyDescent="0.25">
      <c r="A15122">
        <v>-116.93</v>
      </c>
      <c r="B15122">
        <v>32.85</v>
      </c>
      <c r="C15122" s="3">
        <v>5</v>
      </c>
      <c r="D15122" s="3">
        <v>4116</v>
      </c>
      <c r="E15122" s="3">
        <v>990</v>
      </c>
      <c r="F15122" s="3">
        <v>2770</v>
      </c>
      <c r="G15122" s="3">
        <v>905</v>
      </c>
      <c r="H15122">
        <v>3.1141999999999999</v>
      </c>
      <c r="I15122" s="2">
        <v>150000</v>
      </c>
      <c r="J15122" s="2">
        <f t="shared" si="236"/>
        <v>3.0607734806629834</v>
      </c>
    </row>
    <row r="15123" spans="1:10" x14ac:dyDescent="0.25">
      <c r="A15123">
        <v>-116.94</v>
      </c>
      <c r="B15123">
        <v>32.85</v>
      </c>
      <c r="C15123" s="3">
        <v>31</v>
      </c>
      <c r="D15123" s="3">
        <v>1293</v>
      </c>
      <c r="E15123" s="3">
        <v>232</v>
      </c>
      <c r="F15123" s="3">
        <v>599</v>
      </c>
      <c r="G15123" s="3">
        <v>228</v>
      </c>
      <c r="H15123">
        <v>4.7577999999999996</v>
      </c>
      <c r="I15123" s="2">
        <v>161000</v>
      </c>
      <c r="J15123" s="2">
        <f t="shared" si="236"/>
        <v>2.6271929824561404</v>
      </c>
    </row>
    <row r="15124" spans="1:10" x14ac:dyDescent="0.25">
      <c r="A15124">
        <v>-116.94</v>
      </c>
      <c r="B15124">
        <v>32.840000000000003</v>
      </c>
      <c r="C15124" s="3">
        <v>32</v>
      </c>
      <c r="D15124" s="3">
        <v>1607</v>
      </c>
      <c r="E15124" s="3">
        <v>253</v>
      </c>
      <c r="F15124" s="3">
        <v>778</v>
      </c>
      <c r="G15124" s="3">
        <v>262</v>
      </c>
      <c r="H15124">
        <v>4.5278</v>
      </c>
      <c r="I15124" s="2">
        <v>166300</v>
      </c>
      <c r="J15124" s="2">
        <f t="shared" si="236"/>
        <v>2.9694656488549618</v>
      </c>
    </row>
    <row r="15125" spans="1:10" x14ac:dyDescent="0.25">
      <c r="A15125">
        <v>-116.94</v>
      </c>
      <c r="B15125">
        <v>32.83</v>
      </c>
      <c r="C15125" s="3">
        <v>38</v>
      </c>
      <c r="D15125" s="3">
        <v>1701</v>
      </c>
      <c r="E15125" s="3">
        <v>317</v>
      </c>
      <c r="F15125" s="3">
        <v>872</v>
      </c>
      <c r="G15125" s="3">
        <v>304</v>
      </c>
      <c r="H15125">
        <v>3.7831000000000001</v>
      </c>
      <c r="I15125" s="2">
        <v>147800</v>
      </c>
      <c r="J15125" s="2">
        <f t="shared" si="236"/>
        <v>2.8684210526315788</v>
      </c>
    </row>
    <row r="15126" spans="1:10" x14ac:dyDescent="0.25">
      <c r="A15126">
        <v>-116.88</v>
      </c>
      <c r="B15126">
        <v>32.86</v>
      </c>
      <c r="C15126" s="3">
        <v>9</v>
      </c>
      <c r="D15126" s="3">
        <v>3049</v>
      </c>
      <c r="E15126" s="3">
        <v>471</v>
      </c>
      <c r="F15126" s="3">
        <v>1527</v>
      </c>
      <c r="G15126" s="3">
        <v>515</v>
      </c>
      <c r="H15126">
        <v>5.0732999999999997</v>
      </c>
      <c r="I15126" s="2">
        <v>196600</v>
      </c>
      <c r="J15126" s="2">
        <f t="shared" si="236"/>
        <v>2.9650485436893206</v>
      </c>
    </row>
    <row r="15127" spans="1:10" x14ac:dyDescent="0.25">
      <c r="A15127">
        <v>-116.86</v>
      </c>
      <c r="B15127">
        <v>32.869999999999997</v>
      </c>
      <c r="C15127" s="3">
        <v>17</v>
      </c>
      <c r="D15127" s="3">
        <v>5799</v>
      </c>
      <c r="E15127" s="3">
        <v>921</v>
      </c>
      <c r="F15127" s="3">
        <v>2630</v>
      </c>
      <c r="G15127" s="3">
        <v>843</v>
      </c>
      <c r="H15127">
        <v>5.0523999999999996</v>
      </c>
      <c r="I15127" s="2">
        <v>285400</v>
      </c>
      <c r="J15127" s="2">
        <f t="shared" si="236"/>
        <v>3.1198102016607354</v>
      </c>
    </row>
    <row r="15128" spans="1:10" x14ac:dyDescent="0.25">
      <c r="A15128">
        <v>-116.84</v>
      </c>
      <c r="B15128">
        <v>32.86</v>
      </c>
      <c r="C15128" s="3">
        <v>16</v>
      </c>
      <c r="D15128" s="3">
        <v>2502</v>
      </c>
      <c r="E15128" s="3">
        <v>532</v>
      </c>
      <c r="F15128" s="3">
        <v>1211</v>
      </c>
      <c r="G15128" s="3">
        <v>494</v>
      </c>
      <c r="H15128">
        <v>3.2515999999999998</v>
      </c>
      <c r="I15128" s="2">
        <v>202100</v>
      </c>
      <c r="J15128" s="2">
        <f t="shared" si="236"/>
        <v>2.451417004048583</v>
      </c>
    </row>
    <row r="15129" spans="1:10" x14ac:dyDescent="0.25">
      <c r="A15129">
        <v>-116.89</v>
      </c>
      <c r="B15129">
        <v>32.85</v>
      </c>
      <c r="C15129" s="3">
        <v>16</v>
      </c>
      <c r="D15129" s="3">
        <v>1743</v>
      </c>
      <c r="E15129" s="3">
        <v>333</v>
      </c>
      <c r="F15129" s="3">
        <v>652</v>
      </c>
      <c r="G15129" s="3">
        <v>322</v>
      </c>
      <c r="H15129">
        <v>2.8906000000000001</v>
      </c>
      <c r="I15129" s="2">
        <v>158300</v>
      </c>
      <c r="J15129" s="2">
        <f t="shared" si="236"/>
        <v>2.0248447204968945</v>
      </c>
    </row>
    <row r="15130" spans="1:10" x14ac:dyDescent="0.25">
      <c r="A15130">
        <v>-116.91</v>
      </c>
      <c r="B15130">
        <v>32.869999999999997</v>
      </c>
      <c r="C15130" s="3">
        <v>14</v>
      </c>
      <c r="D15130" s="3">
        <v>3048</v>
      </c>
      <c r="E15130" s="3">
        <v>597</v>
      </c>
      <c r="F15130" s="3">
        <v>1690</v>
      </c>
      <c r="G15130" s="3">
        <v>576</v>
      </c>
      <c r="H15130">
        <v>4.3818000000000001</v>
      </c>
      <c r="I15130" s="2">
        <v>147100</v>
      </c>
      <c r="J15130" s="2">
        <f t="shared" si="236"/>
        <v>2.9340277777777777</v>
      </c>
    </row>
    <row r="15131" spans="1:10" x14ac:dyDescent="0.25">
      <c r="A15131">
        <v>-116.91</v>
      </c>
      <c r="B15131">
        <v>32.86</v>
      </c>
      <c r="C15131" s="3">
        <v>10</v>
      </c>
      <c r="D15131" s="3">
        <v>3699</v>
      </c>
      <c r="E15131" s="3">
        <v>838</v>
      </c>
      <c r="F15131" s="3">
        <v>2310</v>
      </c>
      <c r="G15131" s="3">
        <v>759</v>
      </c>
      <c r="H15131">
        <v>2.5365000000000002</v>
      </c>
      <c r="I15131" s="2">
        <v>139500</v>
      </c>
      <c r="J15131" s="2">
        <f t="shared" si="236"/>
        <v>3.0434782608695654</v>
      </c>
    </row>
    <row r="15132" spans="1:10" x14ac:dyDescent="0.25">
      <c r="A15132">
        <v>-116.91</v>
      </c>
      <c r="B15132">
        <v>32.86</v>
      </c>
      <c r="C15132" s="3">
        <v>15</v>
      </c>
      <c r="D15132" s="3">
        <v>3153</v>
      </c>
      <c r="E15132" s="3">
        <v>628</v>
      </c>
      <c r="F15132" s="3">
        <v>1633</v>
      </c>
      <c r="G15132" s="3">
        <v>527</v>
      </c>
      <c r="H15132">
        <v>3.6898</v>
      </c>
      <c r="I15132" s="2">
        <v>131000</v>
      </c>
      <c r="J15132" s="2">
        <f t="shared" si="236"/>
        <v>3.0986717267552182</v>
      </c>
    </row>
    <row r="15133" spans="1:10" x14ac:dyDescent="0.25">
      <c r="A15133">
        <v>-116.92</v>
      </c>
      <c r="B15133">
        <v>32.86</v>
      </c>
      <c r="C15133" s="3">
        <v>11</v>
      </c>
      <c r="D15133" s="3">
        <v>2204</v>
      </c>
      <c r="E15133" s="3">
        <v>518</v>
      </c>
      <c r="F15133" s="3">
        <v>1472</v>
      </c>
      <c r="G15133" s="3">
        <v>497</v>
      </c>
      <c r="H15133">
        <v>2.3693</v>
      </c>
      <c r="I15133" s="2">
        <v>127000</v>
      </c>
      <c r="J15133" s="2">
        <f t="shared" si="236"/>
        <v>2.9617706237424546</v>
      </c>
    </row>
    <row r="15134" spans="1:10" x14ac:dyDescent="0.25">
      <c r="A15134">
        <v>-116.93</v>
      </c>
      <c r="B15134">
        <v>32.83</v>
      </c>
      <c r="C15134" s="3">
        <v>19</v>
      </c>
      <c r="D15134" s="3">
        <v>3038</v>
      </c>
      <c r="E15134" s="3">
        <v>529</v>
      </c>
      <c r="F15134" s="3">
        <v>1463</v>
      </c>
      <c r="G15134" s="3">
        <v>509</v>
      </c>
      <c r="H15134">
        <v>3.944</v>
      </c>
      <c r="I15134" s="2">
        <v>172500</v>
      </c>
      <c r="J15134" s="2">
        <f t="shared" si="236"/>
        <v>2.8742632612966603</v>
      </c>
    </row>
    <row r="15135" spans="1:10" x14ac:dyDescent="0.25">
      <c r="A15135">
        <v>-116.93</v>
      </c>
      <c r="B15135">
        <v>32.83</v>
      </c>
      <c r="C15135" s="3">
        <v>21</v>
      </c>
      <c r="D15135" s="3">
        <v>1283</v>
      </c>
      <c r="E15135" s="3">
        <v>278</v>
      </c>
      <c r="F15135" s="3">
        <v>684</v>
      </c>
      <c r="G15135" s="3">
        <v>289</v>
      </c>
      <c r="H15135">
        <v>2.3203</v>
      </c>
      <c r="I15135" s="2">
        <v>163500</v>
      </c>
      <c r="J15135" s="2">
        <f t="shared" si="236"/>
        <v>2.3667820069204151</v>
      </c>
    </row>
    <row r="15136" spans="1:10" x14ac:dyDescent="0.25">
      <c r="A15136">
        <v>-116.92</v>
      </c>
      <c r="B15136">
        <v>32.82</v>
      </c>
      <c r="C15136" s="3">
        <v>17</v>
      </c>
      <c r="D15136" s="3">
        <v>2492</v>
      </c>
      <c r="E15136" s="3">
        <v>494</v>
      </c>
      <c r="F15136" s="3">
        <v>1278</v>
      </c>
      <c r="G15136" s="3">
        <v>439</v>
      </c>
      <c r="H15136">
        <v>2.8875000000000002</v>
      </c>
      <c r="I15136" s="2">
        <v>155700</v>
      </c>
      <c r="J15136" s="2">
        <f t="shared" si="236"/>
        <v>2.9111617312072893</v>
      </c>
    </row>
    <row r="15137" spans="1:10" x14ac:dyDescent="0.25">
      <c r="A15137">
        <v>-116.92</v>
      </c>
      <c r="B15137">
        <v>32.85</v>
      </c>
      <c r="C15137" s="3">
        <v>23</v>
      </c>
      <c r="D15137" s="3">
        <v>1378</v>
      </c>
      <c r="E15137" s="3">
        <v>269</v>
      </c>
      <c r="F15137" s="3">
        <v>767</v>
      </c>
      <c r="G15137" s="3">
        <v>266</v>
      </c>
      <c r="H15137">
        <v>4.0625</v>
      </c>
      <c r="I15137" s="2">
        <v>145000</v>
      </c>
      <c r="J15137" s="2">
        <f t="shared" si="236"/>
        <v>2.8834586466165413</v>
      </c>
    </row>
    <row r="15138" spans="1:10" x14ac:dyDescent="0.25">
      <c r="A15138">
        <v>-116.92</v>
      </c>
      <c r="B15138">
        <v>32.840000000000003</v>
      </c>
      <c r="C15138" s="3">
        <v>16</v>
      </c>
      <c r="D15138" s="3">
        <v>4675</v>
      </c>
      <c r="E15138" s="3">
        <v>834</v>
      </c>
      <c r="F15138" s="3">
        <v>2188</v>
      </c>
      <c r="G15138" s="3">
        <v>817</v>
      </c>
      <c r="H15138">
        <v>4.6673999999999998</v>
      </c>
      <c r="I15138" s="2">
        <v>178000</v>
      </c>
      <c r="J15138" s="2">
        <f t="shared" si="236"/>
        <v>2.6780905752753976</v>
      </c>
    </row>
    <row r="15139" spans="1:10" x14ac:dyDescent="0.25">
      <c r="A15139">
        <v>-116.91</v>
      </c>
      <c r="B15139">
        <v>32.83</v>
      </c>
      <c r="C15139" s="3">
        <v>16</v>
      </c>
      <c r="D15139" s="3">
        <v>5203</v>
      </c>
      <c r="E15139" s="3">
        <v>898</v>
      </c>
      <c r="F15139" s="3">
        <v>2515</v>
      </c>
      <c r="G15139" s="3">
        <v>862</v>
      </c>
      <c r="H15139">
        <v>4.1050000000000004</v>
      </c>
      <c r="I15139" s="2">
        <v>174400</v>
      </c>
      <c r="J15139" s="2">
        <f t="shared" si="236"/>
        <v>2.9176334106728539</v>
      </c>
    </row>
    <row r="15140" spans="1:10" x14ac:dyDescent="0.25">
      <c r="A15140">
        <v>-116.92</v>
      </c>
      <c r="B15140">
        <v>32.82</v>
      </c>
      <c r="C15140" s="3">
        <v>16</v>
      </c>
      <c r="D15140" s="3">
        <v>2784</v>
      </c>
      <c r="E15140" s="3">
        <v>468</v>
      </c>
      <c r="F15140" s="3">
        <v>1458</v>
      </c>
      <c r="G15140" s="3">
        <v>465</v>
      </c>
      <c r="H15140">
        <v>4.0048000000000004</v>
      </c>
      <c r="I15140" s="2">
        <v>184600</v>
      </c>
      <c r="J15140" s="2">
        <f t="shared" si="236"/>
        <v>3.1354838709677417</v>
      </c>
    </row>
    <row r="15141" spans="1:10" x14ac:dyDescent="0.25">
      <c r="A15141">
        <v>-116.91</v>
      </c>
      <c r="B15141">
        <v>32.85</v>
      </c>
      <c r="C15141" s="3">
        <v>21</v>
      </c>
      <c r="D15141" s="3">
        <v>4152</v>
      </c>
      <c r="E15141" s="3">
        <v>703</v>
      </c>
      <c r="F15141" s="3">
        <v>2255</v>
      </c>
      <c r="G15141" s="3">
        <v>697</v>
      </c>
      <c r="H15141">
        <v>4.5095999999999998</v>
      </c>
      <c r="I15141" s="2">
        <v>159500</v>
      </c>
      <c r="J15141" s="2">
        <f t="shared" si="236"/>
        <v>3.2352941176470589</v>
      </c>
    </row>
    <row r="15142" spans="1:10" x14ac:dyDescent="0.25">
      <c r="A15142">
        <v>-116.89</v>
      </c>
      <c r="B15142">
        <v>32.85</v>
      </c>
      <c r="C15142" s="3">
        <v>15</v>
      </c>
      <c r="D15142" s="3">
        <v>3560</v>
      </c>
      <c r="E15142" s="3">
        <v>593</v>
      </c>
      <c r="F15142" s="3">
        <v>1757</v>
      </c>
      <c r="G15142" s="3">
        <v>574</v>
      </c>
      <c r="H15142">
        <v>5.1185</v>
      </c>
      <c r="I15142" s="2">
        <v>185300</v>
      </c>
      <c r="J15142" s="2">
        <f t="shared" si="236"/>
        <v>3.0609756097560976</v>
      </c>
    </row>
    <row r="15143" spans="1:10" x14ac:dyDescent="0.25">
      <c r="A15143">
        <v>-116.9</v>
      </c>
      <c r="B15143">
        <v>32.840000000000003</v>
      </c>
      <c r="C15143" s="3">
        <v>18</v>
      </c>
      <c r="D15143" s="3">
        <v>3612</v>
      </c>
      <c r="E15143" s="3">
        <v>737</v>
      </c>
      <c r="F15143" s="3">
        <v>1864</v>
      </c>
      <c r="G15143" s="3">
        <v>713</v>
      </c>
      <c r="H15143">
        <v>2.7069000000000001</v>
      </c>
      <c r="I15143" s="2">
        <v>153800</v>
      </c>
      <c r="J15143" s="2">
        <f t="shared" si="236"/>
        <v>2.6143057503506313</v>
      </c>
    </row>
    <row r="15144" spans="1:10" x14ac:dyDescent="0.25">
      <c r="A15144">
        <v>-116.89</v>
      </c>
      <c r="B15144">
        <v>32.82</v>
      </c>
      <c r="C15144" s="3">
        <v>18</v>
      </c>
      <c r="D15144" s="3">
        <v>2515</v>
      </c>
      <c r="E15144" s="3">
        <v>443</v>
      </c>
      <c r="F15144" s="3">
        <v>1442</v>
      </c>
      <c r="G15144" s="3">
        <v>449</v>
      </c>
      <c r="H15144">
        <v>5.0201000000000002</v>
      </c>
      <c r="I15144" s="2">
        <v>154400</v>
      </c>
      <c r="J15144" s="2">
        <f t="shared" si="236"/>
        <v>3.2115812917594653</v>
      </c>
    </row>
    <row r="15145" spans="1:10" x14ac:dyDescent="0.25">
      <c r="A15145">
        <v>-116.9</v>
      </c>
      <c r="B15145">
        <v>32.840000000000003</v>
      </c>
      <c r="C15145" s="3">
        <v>18</v>
      </c>
      <c r="D15145" s="3">
        <v>4215</v>
      </c>
      <c r="E15145" s="3">
        <v>810</v>
      </c>
      <c r="F15145" s="3">
        <v>2104</v>
      </c>
      <c r="G15145" s="3">
        <v>773</v>
      </c>
      <c r="H15145">
        <v>4.0872999999999999</v>
      </c>
      <c r="I15145" s="2">
        <v>146900</v>
      </c>
      <c r="J15145" s="2">
        <f t="shared" si="236"/>
        <v>2.7218628719275548</v>
      </c>
    </row>
    <row r="15146" spans="1:10" x14ac:dyDescent="0.25">
      <c r="A15146">
        <v>-116.91</v>
      </c>
      <c r="B15146">
        <v>32.82</v>
      </c>
      <c r="C15146" s="3">
        <v>14</v>
      </c>
      <c r="D15146" s="3">
        <v>1978</v>
      </c>
      <c r="E15146" s="3">
        <v>424</v>
      </c>
      <c r="F15146" s="3">
        <v>1085</v>
      </c>
      <c r="G15146" s="3">
        <v>387</v>
      </c>
      <c r="H15146">
        <v>3.8073000000000001</v>
      </c>
      <c r="I15146" s="2">
        <v>170100</v>
      </c>
      <c r="J15146" s="2">
        <f t="shared" si="236"/>
        <v>2.8036175710594313</v>
      </c>
    </row>
    <row r="15147" spans="1:10" x14ac:dyDescent="0.25">
      <c r="A15147">
        <v>-116.96</v>
      </c>
      <c r="B15147">
        <v>32.9</v>
      </c>
      <c r="C15147" s="3">
        <v>16</v>
      </c>
      <c r="D15147" s="3">
        <v>3047</v>
      </c>
      <c r="E15147" s="3">
        <v>495</v>
      </c>
      <c r="F15147" s="3">
        <v>1507</v>
      </c>
      <c r="G15147" s="3">
        <v>499</v>
      </c>
      <c r="H15147">
        <v>5.3007999999999997</v>
      </c>
      <c r="I15147" s="2">
        <v>186500</v>
      </c>
      <c r="J15147" s="2">
        <f t="shared" si="236"/>
        <v>3.0200400801603204</v>
      </c>
    </row>
    <row r="15148" spans="1:10" x14ac:dyDescent="0.25">
      <c r="A15148">
        <v>-116.94</v>
      </c>
      <c r="B15148">
        <v>32.89</v>
      </c>
      <c r="C15148" s="3">
        <v>24</v>
      </c>
      <c r="D15148" s="3">
        <v>2541</v>
      </c>
      <c r="E15148" s="3">
        <v>381</v>
      </c>
      <c r="F15148" s="3">
        <v>1078</v>
      </c>
      <c r="G15148" s="3">
        <v>372</v>
      </c>
      <c r="H15148">
        <v>5.2542</v>
      </c>
      <c r="I15148" s="2">
        <v>227800</v>
      </c>
      <c r="J15148" s="2">
        <f t="shared" si="236"/>
        <v>2.8978494623655915</v>
      </c>
    </row>
    <row r="15149" spans="1:10" x14ac:dyDescent="0.25">
      <c r="A15149">
        <v>-116.94</v>
      </c>
      <c r="B15149">
        <v>32.869999999999997</v>
      </c>
      <c r="C15149" s="3">
        <v>24</v>
      </c>
      <c r="D15149" s="3">
        <v>2824</v>
      </c>
      <c r="E15149" s="3">
        <v>441</v>
      </c>
      <c r="F15149" s="3">
        <v>1480</v>
      </c>
      <c r="G15149" s="3">
        <v>471</v>
      </c>
      <c r="H15149">
        <v>5.2614000000000001</v>
      </c>
      <c r="I15149" s="2">
        <v>177200</v>
      </c>
      <c r="J15149" s="2">
        <f t="shared" si="236"/>
        <v>3.1422505307855628</v>
      </c>
    </row>
    <row r="15150" spans="1:10" x14ac:dyDescent="0.25">
      <c r="A15150">
        <v>-116.93</v>
      </c>
      <c r="B15150">
        <v>32.869999999999997</v>
      </c>
      <c r="C15150" s="3">
        <v>17</v>
      </c>
      <c r="D15150" s="3">
        <v>3722</v>
      </c>
      <c r="E15150" s="3">
        <v>670</v>
      </c>
      <c r="F15150" s="3">
        <v>1561</v>
      </c>
      <c r="G15150" s="3">
        <v>604</v>
      </c>
      <c r="H15150">
        <v>3.6027</v>
      </c>
      <c r="I15150" s="2">
        <v>211900</v>
      </c>
      <c r="J15150" s="2">
        <f t="shared" si="236"/>
        <v>2.5844370860927151</v>
      </c>
    </row>
    <row r="15151" spans="1:10" x14ac:dyDescent="0.25">
      <c r="A15151">
        <v>-116.9</v>
      </c>
      <c r="B15151">
        <v>32.9</v>
      </c>
      <c r="C15151" s="3">
        <v>19</v>
      </c>
      <c r="D15151" s="3">
        <v>3090</v>
      </c>
      <c r="E15151" s="3">
        <v>552</v>
      </c>
      <c r="F15151" s="3">
        <v>1621</v>
      </c>
      <c r="G15151" s="3">
        <v>520</v>
      </c>
      <c r="H15151">
        <v>4.0805999999999996</v>
      </c>
      <c r="I15151" s="2">
        <v>189200</v>
      </c>
      <c r="J15151" s="2">
        <f t="shared" si="236"/>
        <v>3.1173076923076923</v>
      </c>
    </row>
    <row r="15152" spans="1:10" x14ac:dyDescent="0.25">
      <c r="A15152">
        <v>-116.84</v>
      </c>
      <c r="B15152">
        <v>32.92</v>
      </c>
      <c r="C15152" s="3">
        <v>20</v>
      </c>
      <c r="D15152" s="3">
        <v>1066</v>
      </c>
      <c r="E15152" s="3">
        <v>219</v>
      </c>
      <c r="F15152" s="3">
        <v>536</v>
      </c>
      <c r="G15152" s="3">
        <v>173</v>
      </c>
      <c r="H15152">
        <v>3.1606999999999998</v>
      </c>
      <c r="I15152" s="2">
        <v>119300</v>
      </c>
      <c r="J15152" s="2">
        <f t="shared" si="236"/>
        <v>3.098265895953757</v>
      </c>
    </row>
    <row r="15153" spans="1:10" x14ac:dyDescent="0.25">
      <c r="A15153">
        <v>-117.05</v>
      </c>
      <c r="B15153">
        <v>33.01</v>
      </c>
      <c r="C15153" s="3">
        <v>19</v>
      </c>
      <c r="D15153" s="3">
        <v>3558</v>
      </c>
      <c r="E15153" s="3">
        <v>588</v>
      </c>
      <c r="F15153" s="3">
        <v>1439</v>
      </c>
      <c r="G15153" s="3">
        <v>578</v>
      </c>
      <c r="H15153">
        <v>4.625</v>
      </c>
      <c r="I15153" s="2">
        <v>211100</v>
      </c>
      <c r="J15153" s="2">
        <f t="shared" si="236"/>
        <v>2.4896193771626298</v>
      </c>
    </row>
    <row r="15154" spans="1:10" x14ac:dyDescent="0.25">
      <c r="A15154">
        <v>-117.05</v>
      </c>
      <c r="B15154">
        <v>33.01</v>
      </c>
      <c r="C15154" s="3">
        <v>17</v>
      </c>
      <c r="D15154" s="3">
        <v>3430</v>
      </c>
      <c r="E15154" s="3">
        <v>425</v>
      </c>
      <c r="F15154" s="3">
        <v>1468</v>
      </c>
      <c r="G15154" s="3">
        <v>433</v>
      </c>
      <c r="H15154">
        <v>10.618600000000001</v>
      </c>
      <c r="I15154" s="2">
        <v>429300</v>
      </c>
      <c r="J15154" s="2">
        <f t="shared" si="236"/>
        <v>3.3903002309468824</v>
      </c>
    </row>
    <row r="15155" spans="1:10" x14ac:dyDescent="0.25">
      <c r="A15155">
        <v>-117.04</v>
      </c>
      <c r="B15155">
        <v>33.01</v>
      </c>
      <c r="C15155" s="3">
        <v>28</v>
      </c>
      <c r="D15155" s="3">
        <v>922</v>
      </c>
      <c r="E15155" s="3">
        <v>107</v>
      </c>
      <c r="F15155" s="3">
        <v>314</v>
      </c>
      <c r="G15155" s="3">
        <v>97</v>
      </c>
      <c r="H15155">
        <v>8.4720999999999993</v>
      </c>
      <c r="I15155" s="2">
        <v>342300</v>
      </c>
      <c r="J15155" s="2">
        <f t="shared" si="236"/>
        <v>3.2371134020618557</v>
      </c>
    </row>
    <row r="15156" spans="1:10" x14ac:dyDescent="0.25">
      <c r="A15156">
        <v>-117.03</v>
      </c>
      <c r="B15156">
        <v>33</v>
      </c>
      <c r="C15156" s="3">
        <v>6</v>
      </c>
      <c r="D15156" s="3">
        <v>6139</v>
      </c>
      <c r="E15156" s="3">
        <v>793</v>
      </c>
      <c r="F15156" s="3">
        <v>2693</v>
      </c>
      <c r="G15156" s="3">
        <v>770</v>
      </c>
      <c r="H15156">
        <v>7.7568999999999999</v>
      </c>
      <c r="I15156" s="2">
        <v>387400</v>
      </c>
      <c r="J15156" s="2">
        <f t="shared" si="236"/>
        <v>3.4974025974025973</v>
      </c>
    </row>
    <row r="15157" spans="1:10" x14ac:dyDescent="0.25">
      <c r="A15157">
        <v>-117.04</v>
      </c>
      <c r="B15157">
        <v>32.99</v>
      </c>
      <c r="C15157" s="3">
        <v>6</v>
      </c>
      <c r="D15157" s="3">
        <v>9518</v>
      </c>
      <c r="E15157" s="3">
        <v>1418</v>
      </c>
      <c r="F15157" s="3">
        <v>4413</v>
      </c>
      <c r="G15157" s="3">
        <v>1275</v>
      </c>
      <c r="H15157">
        <v>6.6012000000000004</v>
      </c>
      <c r="I15157" s="2">
        <v>314900</v>
      </c>
      <c r="J15157" s="2">
        <f t="shared" si="236"/>
        <v>3.4611764705882351</v>
      </c>
    </row>
    <row r="15158" spans="1:10" x14ac:dyDescent="0.25">
      <c r="A15158">
        <v>-117.04</v>
      </c>
      <c r="B15158">
        <v>32.979999999999997</v>
      </c>
      <c r="C15158" s="3">
        <v>16</v>
      </c>
      <c r="D15158" s="3">
        <v>1332</v>
      </c>
      <c r="E15158" s="3">
        <v>196</v>
      </c>
      <c r="F15158" s="3">
        <v>640</v>
      </c>
      <c r="G15158" s="3">
        <v>193</v>
      </c>
      <c r="H15158">
        <v>6.0225999999999997</v>
      </c>
      <c r="I15158" s="2">
        <v>192900</v>
      </c>
      <c r="J15158" s="2">
        <f t="shared" si="236"/>
        <v>3.3160621761658029</v>
      </c>
    </row>
    <row r="15159" spans="1:10" x14ac:dyDescent="0.25">
      <c r="A15159">
        <v>-117.06</v>
      </c>
      <c r="B15159">
        <v>32.99</v>
      </c>
      <c r="C15159" s="3">
        <v>16</v>
      </c>
      <c r="D15159" s="3">
        <v>1306</v>
      </c>
      <c r="E15159" s="3">
        <v>196</v>
      </c>
      <c r="F15159" s="3">
        <v>713</v>
      </c>
      <c r="G15159" s="3">
        <v>222</v>
      </c>
      <c r="H15159">
        <v>6.2683</v>
      </c>
      <c r="I15159" s="2">
        <v>180700</v>
      </c>
      <c r="J15159" s="2">
        <f t="shared" si="236"/>
        <v>3.2117117117117115</v>
      </c>
    </row>
    <row r="15160" spans="1:10" x14ac:dyDescent="0.25">
      <c r="A15160">
        <v>-117.05</v>
      </c>
      <c r="B15160">
        <v>32.97</v>
      </c>
      <c r="C15160" s="3">
        <v>17</v>
      </c>
      <c r="D15160" s="3">
        <v>9911</v>
      </c>
      <c r="E15160" s="3">
        <v>1436</v>
      </c>
      <c r="F15160" s="3">
        <v>4763</v>
      </c>
      <c r="G15160" s="3">
        <v>1414</v>
      </c>
      <c r="H15160">
        <v>5.5881999999999996</v>
      </c>
      <c r="I15160" s="2">
        <v>194300</v>
      </c>
      <c r="J15160" s="2">
        <f t="shared" si="236"/>
        <v>3.3684582743988685</v>
      </c>
    </row>
    <row r="15161" spans="1:10" x14ac:dyDescent="0.25">
      <c r="A15161">
        <v>-117.05</v>
      </c>
      <c r="B15161">
        <v>32.96</v>
      </c>
      <c r="C15161" s="3">
        <v>18</v>
      </c>
      <c r="D15161" s="3">
        <v>3593</v>
      </c>
      <c r="E15161" s="3">
        <v>661</v>
      </c>
      <c r="F15161" s="3">
        <v>1992</v>
      </c>
      <c r="G15161" s="3">
        <v>626</v>
      </c>
      <c r="H15161">
        <v>4.8295000000000003</v>
      </c>
      <c r="I15161" s="2">
        <v>165800</v>
      </c>
      <c r="J15161" s="2">
        <f t="shared" si="236"/>
        <v>3.1821086261980831</v>
      </c>
    </row>
    <row r="15162" spans="1:10" x14ac:dyDescent="0.25">
      <c r="A15162">
        <v>-117.04</v>
      </c>
      <c r="B15162">
        <v>32.97</v>
      </c>
      <c r="C15162" s="3">
        <v>13</v>
      </c>
      <c r="D15162" s="3">
        <v>6711</v>
      </c>
      <c r="E15162" s="3">
        <v>1256</v>
      </c>
      <c r="F15162" s="3">
        <v>3683</v>
      </c>
      <c r="G15162" s="3">
        <v>1220</v>
      </c>
      <c r="H15162">
        <v>4.5746000000000002</v>
      </c>
      <c r="I15162" s="2">
        <v>175700</v>
      </c>
      <c r="J15162" s="2">
        <f t="shared" si="236"/>
        <v>3.0188524590163937</v>
      </c>
    </row>
    <row r="15163" spans="1:10" x14ac:dyDescent="0.25">
      <c r="A15163">
        <v>-117.03</v>
      </c>
      <c r="B15163">
        <v>32.97</v>
      </c>
      <c r="C15163" s="3">
        <v>16</v>
      </c>
      <c r="D15163" s="3">
        <v>3936</v>
      </c>
      <c r="E15163" s="3">
        <v>694</v>
      </c>
      <c r="F15163" s="3">
        <v>1935</v>
      </c>
      <c r="G15163" s="3">
        <v>659</v>
      </c>
      <c r="H15163">
        <v>4.5625</v>
      </c>
      <c r="I15163" s="2">
        <v>231200</v>
      </c>
      <c r="J15163" s="2">
        <f t="shared" si="236"/>
        <v>2.9362670713201822</v>
      </c>
    </row>
    <row r="15164" spans="1:10" x14ac:dyDescent="0.25">
      <c r="A15164">
        <v>-117.03</v>
      </c>
      <c r="B15164">
        <v>32.96</v>
      </c>
      <c r="C15164" s="3">
        <v>16</v>
      </c>
      <c r="D15164" s="3">
        <v>3424</v>
      </c>
      <c r="E15164" s="3">
        <v>698</v>
      </c>
      <c r="F15164" s="3">
        <v>1940</v>
      </c>
      <c r="G15164" s="3">
        <v>645</v>
      </c>
      <c r="H15164">
        <v>4.1210000000000004</v>
      </c>
      <c r="I15164" s="2">
        <v>182100</v>
      </c>
      <c r="J15164" s="2">
        <f t="shared" si="236"/>
        <v>3.0077519379844961</v>
      </c>
    </row>
    <row r="15165" spans="1:10" x14ac:dyDescent="0.25">
      <c r="A15165">
        <v>-116.99</v>
      </c>
      <c r="B15165">
        <v>32.96</v>
      </c>
      <c r="C15165" s="3">
        <v>17</v>
      </c>
      <c r="D15165" s="3">
        <v>5509</v>
      </c>
      <c r="E15165" s="3">
        <v>866</v>
      </c>
      <c r="F15165" s="3">
        <v>2748</v>
      </c>
      <c r="G15165" s="3">
        <v>817</v>
      </c>
      <c r="H15165">
        <v>4.8853999999999997</v>
      </c>
      <c r="I15165" s="2">
        <v>181300</v>
      </c>
      <c r="J15165" s="2">
        <f t="shared" si="236"/>
        <v>3.3635250917992656</v>
      </c>
    </row>
    <row r="15166" spans="1:10" x14ac:dyDescent="0.25">
      <c r="A15166">
        <v>-117.02</v>
      </c>
      <c r="B15166">
        <v>32.950000000000003</v>
      </c>
      <c r="C15166" s="3">
        <v>25</v>
      </c>
      <c r="D15166" s="3">
        <v>1909</v>
      </c>
      <c r="E15166" s="3">
        <v>334</v>
      </c>
      <c r="F15166" s="3">
        <v>1043</v>
      </c>
      <c r="G15166" s="3">
        <v>322</v>
      </c>
      <c r="H15166">
        <v>3.7784</v>
      </c>
      <c r="I15166" s="2">
        <v>160100</v>
      </c>
      <c r="J15166" s="2">
        <f t="shared" si="236"/>
        <v>3.2391304347826089</v>
      </c>
    </row>
    <row r="15167" spans="1:10" x14ac:dyDescent="0.25">
      <c r="A15167">
        <v>-117.03</v>
      </c>
      <c r="B15167">
        <v>32.950000000000003</v>
      </c>
      <c r="C15167" s="3">
        <v>19</v>
      </c>
      <c r="D15167" s="3">
        <v>4500</v>
      </c>
      <c r="E15167" s="3">
        <v>815</v>
      </c>
      <c r="F15167" s="3">
        <v>2456</v>
      </c>
      <c r="G15167" s="3">
        <v>782</v>
      </c>
      <c r="H15167">
        <v>4.5031999999999996</v>
      </c>
      <c r="I15167" s="2">
        <v>168900</v>
      </c>
      <c r="J15167" s="2">
        <f t="shared" si="236"/>
        <v>3.1406649616368285</v>
      </c>
    </row>
    <row r="15168" spans="1:10" x14ac:dyDescent="0.25">
      <c r="A15168">
        <v>-117.05</v>
      </c>
      <c r="B15168">
        <v>32.950000000000003</v>
      </c>
      <c r="C15168" s="3">
        <v>17</v>
      </c>
      <c r="D15168" s="3">
        <v>3039</v>
      </c>
      <c r="E15168" s="3">
        <v>555</v>
      </c>
      <c r="F15168" s="3">
        <v>1297</v>
      </c>
      <c r="G15168" s="3">
        <v>552</v>
      </c>
      <c r="H15168">
        <v>3.9531000000000001</v>
      </c>
      <c r="I15168" s="2">
        <v>178600</v>
      </c>
      <c r="J15168" s="2">
        <f t="shared" si="236"/>
        <v>2.3496376811594204</v>
      </c>
    </row>
    <row r="15169" spans="1:10" x14ac:dyDescent="0.25">
      <c r="A15169">
        <v>-117.05</v>
      </c>
      <c r="B15169">
        <v>32.950000000000003</v>
      </c>
      <c r="C15169" s="3">
        <v>17</v>
      </c>
      <c r="D15169" s="3">
        <v>4814</v>
      </c>
      <c r="E15169" s="3">
        <v>1091</v>
      </c>
      <c r="F15169" s="3">
        <v>3013</v>
      </c>
      <c r="G15169" s="3">
        <v>1078</v>
      </c>
      <c r="H15169">
        <v>3.2368999999999999</v>
      </c>
      <c r="I15169" s="2">
        <v>167800</v>
      </c>
      <c r="J15169" s="2">
        <f t="shared" si="236"/>
        <v>2.7949907235621523</v>
      </c>
    </row>
    <row r="15170" spans="1:10" x14ac:dyDescent="0.25">
      <c r="A15170">
        <v>-117.06</v>
      </c>
      <c r="B15170">
        <v>33.020000000000003</v>
      </c>
      <c r="C15170" s="3">
        <v>24</v>
      </c>
      <c r="D15170" s="3">
        <v>830</v>
      </c>
      <c r="E15170" s="3">
        <v>190</v>
      </c>
      <c r="F15170" s="3">
        <v>279</v>
      </c>
      <c r="G15170" s="3">
        <v>196</v>
      </c>
      <c r="H15170">
        <v>1.9176</v>
      </c>
      <c r="I15170" s="2">
        <v>121100</v>
      </c>
      <c r="J15170" s="2">
        <f t="shared" si="236"/>
        <v>1.4234693877551021</v>
      </c>
    </row>
    <row r="15171" spans="1:10" x14ac:dyDescent="0.25">
      <c r="A15171">
        <v>-117.06</v>
      </c>
      <c r="B15171">
        <v>33.01</v>
      </c>
      <c r="C15171" s="3">
        <v>24</v>
      </c>
      <c r="D15171" s="3">
        <v>2618</v>
      </c>
      <c r="E15171" s="3">
        <v>485</v>
      </c>
      <c r="F15171" s="3">
        <v>726</v>
      </c>
      <c r="G15171" s="3">
        <v>443</v>
      </c>
      <c r="H15171">
        <v>3.5192000000000001</v>
      </c>
      <c r="I15171" s="2">
        <v>159100</v>
      </c>
      <c r="J15171" s="2">
        <f t="shared" ref="J15171:J15234" si="237">F15171/G15171</f>
        <v>1.6388261851015802</v>
      </c>
    </row>
    <row r="15172" spans="1:10" x14ac:dyDescent="0.25">
      <c r="A15172">
        <v>-117.07</v>
      </c>
      <c r="B15172">
        <v>33.01</v>
      </c>
      <c r="C15172" s="3">
        <v>25</v>
      </c>
      <c r="D15172" s="3">
        <v>2120</v>
      </c>
      <c r="E15172" s="3">
        <v>381</v>
      </c>
      <c r="F15172" s="3">
        <v>588</v>
      </c>
      <c r="G15172" s="3">
        <v>359</v>
      </c>
      <c r="H15172">
        <v>3.1187</v>
      </c>
      <c r="I15172" s="2">
        <v>169400</v>
      </c>
      <c r="J15172" s="2">
        <f t="shared" si="237"/>
        <v>1.6378830083565459</v>
      </c>
    </row>
    <row r="15173" spans="1:10" x14ac:dyDescent="0.25">
      <c r="A15173">
        <v>-117.07</v>
      </c>
      <c r="B15173">
        <v>33.020000000000003</v>
      </c>
      <c r="C15173" s="3">
        <v>17</v>
      </c>
      <c r="D15173" s="3">
        <v>2863</v>
      </c>
      <c r="E15173" s="3">
        <v>665</v>
      </c>
      <c r="F15173" s="3">
        <v>715</v>
      </c>
      <c r="G15173" s="3">
        <v>467</v>
      </c>
      <c r="H15173">
        <v>2.6048</v>
      </c>
      <c r="I15173" s="2">
        <v>148200</v>
      </c>
      <c r="J15173" s="2">
        <f t="shared" si="237"/>
        <v>1.5310492505353319</v>
      </c>
    </row>
    <row r="15174" spans="1:10" x14ac:dyDescent="0.25">
      <c r="A15174">
        <v>-117.06</v>
      </c>
      <c r="B15174">
        <v>33.04</v>
      </c>
      <c r="C15174" s="3">
        <v>17</v>
      </c>
      <c r="D15174" s="3">
        <v>1785</v>
      </c>
      <c r="E15174" s="3">
        <v>255</v>
      </c>
      <c r="F15174" s="3">
        <v>667</v>
      </c>
      <c r="G15174" s="3">
        <v>277</v>
      </c>
      <c r="H15174">
        <v>5.7382</v>
      </c>
      <c r="I15174" s="2">
        <v>278000</v>
      </c>
      <c r="J15174" s="2">
        <f t="shared" si="237"/>
        <v>2.407942238267148</v>
      </c>
    </row>
    <row r="15175" spans="1:10" x14ac:dyDescent="0.25">
      <c r="A15175">
        <v>-117.06</v>
      </c>
      <c r="B15175">
        <v>33.03</v>
      </c>
      <c r="C15175" s="3">
        <v>23</v>
      </c>
      <c r="D15175" s="3">
        <v>2023</v>
      </c>
      <c r="E15175" s="3">
        <v>309</v>
      </c>
      <c r="F15175" s="3">
        <v>678</v>
      </c>
      <c r="G15175" s="3">
        <v>340</v>
      </c>
      <c r="H15175">
        <v>7.0913000000000004</v>
      </c>
      <c r="I15175" s="2">
        <v>265400</v>
      </c>
      <c r="J15175" s="2">
        <f t="shared" si="237"/>
        <v>1.9941176470588236</v>
      </c>
    </row>
    <row r="15176" spans="1:10" x14ac:dyDescent="0.25">
      <c r="A15176">
        <v>-117.07</v>
      </c>
      <c r="B15176">
        <v>33.03</v>
      </c>
      <c r="C15176" s="3">
        <v>14</v>
      </c>
      <c r="D15176" s="3">
        <v>6665</v>
      </c>
      <c r="E15176" s="3">
        <v>1231</v>
      </c>
      <c r="F15176" s="3">
        <v>2026</v>
      </c>
      <c r="G15176" s="3">
        <v>1001</v>
      </c>
      <c r="H15176">
        <v>5.09</v>
      </c>
      <c r="I15176" s="2">
        <v>268500</v>
      </c>
      <c r="J15176" s="2">
        <f t="shared" si="237"/>
        <v>2.0239760239760241</v>
      </c>
    </row>
    <row r="15177" spans="1:10" x14ac:dyDescent="0.25">
      <c r="A15177">
        <v>-117.07</v>
      </c>
      <c r="B15177">
        <v>33.03</v>
      </c>
      <c r="C15177" s="3">
        <v>15</v>
      </c>
      <c r="D15177" s="3">
        <v>1095</v>
      </c>
      <c r="E15177" s="3">
        <v>158</v>
      </c>
      <c r="F15177" s="3">
        <v>361</v>
      </c>
      <c r="G15177" s="3">
        <v>176</v>
      </c>
      <c r="H15177">
        <v>6.8098999999999998</v>
      </c>
      <c r="I15177" s="2">
        <v>328200</v>
      </c>
      <c r="J15177" s="2">
        <f t="shared" si="237"/>
        <v>2.0511363636363638</v>
      </c>
    </row>
    <row r="15178" spans="1:10" x14ac:dyDescent="0.25">
      <c r="A15178">
        <v>-117.08</v>
      </c>
      <c r="B15178">
        <v>33.03</v>
      </c>
      <c r="C15178" s="3">
        <v>10</v>
      </c>
      <c r="D15178" s="3">
        <v>2296</v>
      </c>
      <c r="E15178" s="3">
        <v>450</v>
      </c>
      <c r="F15178" s="3">
        <v>818</v>
      </c>
      <c r="G15178" s="3">
        <v>405</v>
      </c>
      <c r="H15178">
        <v>4.3423999999999996</v>
      </c>
      <c r="I15178" s="2">
        <v>160600</v>
      </c>
      <c r="J15178" s="2">
        <f t="shared" si="237"/>
        <v>2.0197530864197533</v>
      </c>
    </row>
    <row r="15179" spans="1:10" x14ac:dyDescent="0.25">
      <c r="A15179">
        <v>-117.07</v>
      </c>
      <c r="B15179">
        <v>33.04</v>
      </c>
      <c r="C15179" s="3">
        <v>4</v>
      </c>
      <c r="D15179" s="3">
        <v>2271</v>
      </c>
      <c r="E15179" s="3">
        <v>578</v>
      </c>
      <c r="F15179" s="3">
        <v>926</v>
      </c>
      <c r="G15179" s="3">
        <v>391</v>
      </c>
      <c r="H15179">
        <v>3.6436999999999999</v>
      </c>
      <c r="I15179" s="2">
        <v>210100</v>
      </c>
      <c r="J15179" s="2">
        <f t="shared" si="237"/>
        <v>2.3682864450127878</v>
      </c>
    </row>
    <row r="15180" spans="1:10" x14ac:dyDescent="0.25">
      <c r="A15180">
        <v>-117.08</v>
      </c>
      <c r="B15180">
        <v>33.03</v>
      </c>
      <c r="C15180" s="3">
        <v>15</v>
      </c>
      <c r="D15180" s="3">
        <v>3023</v>
      </c>
      <c r="E15180" s="3">
        <v>623</v>
      </c>
      <c r="F15180" s="3">
        <v>1283</v>
      </c>
      <c r="G15180" s="3">
        <v>559</v>
      </c>
      <c r="H15180">
        <v>3.3723999999999998</v>
      </c>
      <c r="I15180" s="2">
        <v>137900</v>
      </c>
      <c r="J15180" s="2">
        <f t="shared" si="237"/>
        <v>2.2951699463327371</v>
      </c>
    </row>
    <row r="15181" spans="1:10" x14ac:dyDescent="0.25">
      <c r="A15181">
        <v>-117.08</v>
      </c>
      <c r="B15181">
        <v>33.03</v>
      </c>
      <c r="C15181" s="3">
        <v>17</v>
      </c>
      <c r="D15181" s="3">
        <v>987</v>
      </c>
      <c r="E15181" s="3">
        <v>142</v>
      </c>
      <c r="F15181" s="3">
        <v>463</v>
      </c>
      <c r="G15181" s="3">
        <v>152</v>
      </c>
      <c r="H15181">
        <v>5.8746999999999998</v>
      </c>
      <c r="I15181" s="2">
        <v>229300</v>
      </c>
      <c r="J15181" s="2">
        <f t="shared" si="237"/>
        <v>3.0460526315789473</v>
      </c>
    </row>
    <row r="15182" spans="1:10" x14ac:dyDescent="0.25">
      <c r="A15182">
        <v>-117.08</v>
      </c>
      <c r="B15182">
        <v>33.03</v>
      </c>
      <c r="C15182" s="3">
        <v>18</v>
      </c>
      <c r="D15182" s="3">
        <v>1339</v>
      </c>
      <c r="E15182" s="3">
        <v>284</v>
      </c>
      <c r="F15182" s="3">
        <v>761</v>
      </c>
      <c r="G15182" s="3">
        <v>290</v>
      </c>
      <c r="H15182">
        <v>5.3074000000000003</v>
      </c>
      <c r="I15182" s="2">
        <v>137200</v>
      </c>
      <c r="J15182" s="2">
        <f t="shared" si="237"/>
        <v>2.6241379310344826</v>
      </c>
    </row>
    <row r="15183" spans="1:10" x14ac:dyDescent="0.25">
      <c r="A15183">
        <v>-117.09</v>
      </c>
      <c r="B15183">
        <v>33.03</v>
      </c>
      <c r="C15183" s="3">
        <v>17</v>
      </c>
      <c r="D15183" s="3">
        <v>2786</v>
      </c>
      <c r="E15183" s="3">
        <v>396</v>
      </c>
      <c r="F15183" s="3">
        <v>1228</v>
      </c>
      <c r="G15183" s="3">
        <v>396</v>
      </c>
      <c r="H15183">
        <v>6.4211</v>
      </c>
      <c r="I15183" s="2">
        <v>220700</v>
      </c>
      <c r="J15183" s="2">
        <f t="shared" si="237"/>
        <v>3.1010101010101012</v>
      </c>
    </row>
    <row r="15184" spans="1:10" x14ac:dyDescent="0.25">
      <c r="A15184">
        <v>-117.08</v>
      </c>
      <c r="B15184">
        <v>33.04</v>
      </c>
      <c r="C15184" s="3">
        <v>10</v>
      </c>
      <c r="D15184" s="3">
        <v>2577</v>
      </c>
      <c r="E15184" s="3">
        <v>347</v>
      </c>
      <c r="F15184" s="3">
        <v>1193</v>
      </c>
      <c r="G15184" s="3">
        <v>365</v>
      </c>
      <c r="H15184">
        <v>6.53</v>
      </c>
      <c r="I15184" s="2">
        <v>264100</v>
      </c>
      <c r="J15184" s="2">
        <f t="shared" si="237"/>
        <v>3.2684931506849315</v>
      </c>
    </row>
    <row r="15185" spans="1:10" x14ac:dyDescent="0.25">
      <c r="A15185">
        <v>-117.15</v>
      </c>
      <c r="B15185">
        <v>33.020000000000003</v>
      </c>
      <c r="C15185" s="3">
        <v>4</v>
      </c>
      <c r="D15185" s="3">
        <v>15029</v>
      </c>
      <c r="E15185" s="3">
        <v>2279</v>
      </c>
      <c r="F15185" s="3">
        <v>5613</v>
      </c>
      <c r="G15185" s="3">
        <v>1696</v>
      </c>
      <c r="H15185">
        <v>7.2731000000000003</v>
      </c>
      <c r="I15185" s="2">
        <v>450400</v>
      </c>
      <c r="J15185" s="2">
        <f t="shared" si="237"/>
        <v>3.3095518867924527</v>
      </c>
    </row>
    <row r="15186" spans="1:10" x14ac:dyDescent="0.25">
      <c r="A15186">
        <v>-117.1</v>
      </c>
      <c r="B15186">
        <v>32.97</v>
      </c>
      <c r="C15186" s="3">
        <v>17</v>
      </c>
      <c r="D15186" s="3">
        <v>3167</v>
      </c>
      <c r="E15186" s="3">
        <v>861</v>
      </c>
      <c r="F15186" s="3">
        <v>2098</v>
      </c>
      <c r="G15186" s="3">
        <v>828</v>
      </c>
      <c r="H15186">
        <v>2.4459</v>
      </c>
      <c r="I15186" s="2">
        <v>85800</v>
      </c>
      <c r="J15186" s="2">
        <f t="shared" si="237"/>
        <v>2.5338164251207731</v>
      </c>
    </row>
    <row r="15187" spans="1:10" x14ac:dyDescent="0.25">
      <c r="A15187">
        <v>-117.1</v>
      </c>
      <c r="B15187">
        <v>32.96</v>
      </c>
      <c r="C15187" s="3">
        <v>7</v>
      </c>
      <c r="D15187" s="3">
        <v>3619</v>
      </c>
      <c r="E15187" s="3">
        <v>770</v>
      </c>
      <c r="F15187" s="3">
        <v>1134</v>
      </c>
      <c r="G15187" s="3">
        <v>482</v>
      </c>
      <c r="H15187">
        <v>4.1279000000000003</v>
      </c>
      <c r="I15187" s="2">
        <v>167600</v>
      </c>
      <c r="J15187" s="2">
        <f t="shared" si="237"/>
        <v>2.3526970954356847</v>
      </c>
    </row>
    <row r="15188" spans="1:10" x14ac:dyDescent="0.25">
      <c r="A15188">
        <v>-117.05</v>
      </c>
      <c r="B15188">
        <v>33.049999999999997</v>
      </c>
      <c r="C15188" s="3">
        <v>6</v>
      </c>
      <c r="D15188" s="3">
        <v>7916</v>
      </c>
      <c r="E15188" s="3">
        <v>1293</v>
      </c>
      <c r="F15188" s="3">
        <v>2741</v>
      </c>
      <c r="G15188" s="3">
        <v>1204</v>
      </c>
      <c r="H15188">
        <v>5.6436000000000002</v>
      </c>
      <c r="I15188" s="2">
        <v>278600</v>
      </c>
      <c r="J15188" s="2">
        <f t="shared" si="237"/>
        <v>2.2765780730897012</v>
      </c>
    </row>
    <row r="15189" spans="1:10" x14ac:dyDescent="0.25">
      <c r="A15189">
        <v>-117.05</v>
      </c>
      <c r="B15189">
        <v>33.04</v>
      </c>
      <c r="C15189" s="3">
        <v>12</v>
      </c>
      <c r="D15189" s="3">
        <v>1840</v>
      </c>
      <c r="E15189" s="3">
        <v>254</v>
      </c>
      <c r="F15189" s="3">
        <v>580</v>
      </c>
      <c r="G15189" s="3">
        <v>234</v>
      </c>
      <c r="H15189">
        <v>6.7769000000000004</v>
      </c>
      <c r="I15189" s="2">
        <v>400000</v>
      </c>
      <c r="J15189" s="2">
        <f t="shared" si="237"/>
        <v>2.4786324786324787</v>
      </c>
    </row>
    <row r="15190" spans="1:10" x14ac:dyDescent="0.25">
      <c r="A15190">
        <v>-117.05</v>
      </c>
      <c r="B15190">
        <v>33.03</v>
      </c>
      <c r="C15190" s="3">
        <v>14</v>
      </c>
      <c r="D15190" s="3">
        <v>5180</v>
      </c>
      <c r="E15190" s="3">
        <v>1051</v>
      </c>
      <c r="F15190" s="3">
        <v>1639</v>
      </c>
      <c r="G15190" s="3">
        <v>991</v>
      </c>
      <c r="H15190">
        <v>4.5</v>
      </c>
      <c r="I15190" s="2">
        <v>222200</v>
      </c>
      <c r="J15190" s="2">
        <f t="shared" si="237"/>
        <v>1.6538849646821392</v>
      </c>
    </row>
    <row r="15191" spans="1:10" x14ac:dyDescent="0.25">
      <c r="A15191">
        <v>-117.05</v>
      </c>
      <c r="B15191">
        <v>33.03</v>
      </c>
      <c r="C15191" s="3">
        <v>16</v>
      </c>
      <c r="D15191" s="3">
        <v>87</v>
      </c>
      <c r="E15191" s="3">
        <v>20</v>
      </c>
      <c r="F15191" s="3">
        <v>32</v>
      </c>
      <c r="G15191" s="3">
        <v>21</v>
      </c>
      <c r="H15191">
        <v>4.3571</v>
      </c>
      <c r="I15191" s="2">
        <v>144600</v>
      </c>
      <c r="J15191" s="2">
        <f t="shared" si="237"/>
        <v>1.5238095238095237</v>
      </c>
    </row>
    <row r="15192" spans="1:10" x14ac:dyDescent="0.25">
      <c r="A15192">
        <v>-117.06</v>
      </c>
      <c r="B15192">
        <v>33.020000000000003</v>
      </c>
      <c r="C15192" s="3">
        <v>17</v>
      </c>
      <c r="D15192" s="3">
        <v>2635</v>
      </c>
      <c r="E15192" s="3">
        <v>389</v>
      </c>
      <c r="F15192" s="3">
        <v>994</v>
      </c>
      <c r="G15192" s="3">
        <v>359</v>
      </c>
      <c r="H15192">
        <v>5.8966000000000003</v>
      </c>
      <c r="I15192" s="2">
        <v>261500</v>
      </c>
      <c r="J15192" s="2">
        <f t="shared" si="237"/>
        <v>2.7688022284122562</v>
      </c>
    </row>
    <row r="15193" spans="1:10" x14ac:dyDescent="0.25">
      <c r="A15193">
        <v>-117.05</v>
      </c>
      <c r="B15193">
        <v>33.020000000000003</v>
      </c>
      <c r="C15193" s="3">
        <v>18</v>
      </c>
      <c r="D15193" s="3">
        <v>917</v>
      </c>
      <c r="E15193" s="3">
        <v>121</v>
      </c>
      <c r="F15193" s="3">
        <v>388</v>
      </c>
      <c r="G15193" s="3">
        <v>131</v>
      </c>
      <c r="H15193">
        <v>6.3517000000000001</v>
      </c>
      <c r="I15193" s="2">
        <v>260100</v>
      </c>
      <c r="J15193" s="2">
        <f t="shared" si="237"/>
        <v>2.9618320610687023</v>
      </c>
    </row>
    <row r="15194" spans="1:10" x14ac:dyDescent="0.25">
      <c r="A15194">
        <v>-117.01</v>
      </c>
      <c r="B15194">
        <v>33.04</v>
      </c>
      <c r="C15194" s="3">
        <v>13</v>
      </c>
      <c r="D15194" s="3">
        <v>4595</v>
      </c>
      <c r="E15194" s="3">
        <v>567</v>
      </c>
      <c r="F15194" s="3">
        <v>1643</v>
      </c>
      <c r="G15194" s="3">
        <v>544</v>
      </c>
      <c r="H15194">
        <v>7.7683999999999997</v>
      </c>
      <c r="I15194" s="2">
        <v>362300</v>
      </c>
      <c r="J15194" s="2">
        <f t="shared" si="237"/>
        <v>3.0202205882352939</v>
      </c>
    </row>
    <row r="15195" spans="1:10" x14ac:dyDescent="0.25">
      <c r="A15195">
        <v>-117.04</v>
      </c>
      <c r="B15195">
        <v>33.03</v>
      </c>
      <c r="C15195" s="3">
        <v>16</v>
      </c>
      <c r="D15195" s="3">
        <v>2852</v>
      </c>
      <c r="E15195" s="3">
        <v>435</v>
      </c>
      <c r="F15195" s="3">
        <v>1083</v>
      </c>
      <c r="G15195" s="3">
        <v>448</v>
      </c>
      <c r="H15195">
        <v>6.3761000000000001</v>
      </c>
      <c r="I15195" s="2">
        <v>296200</v>
      </c>
      <c r="J15195" s="2">
        <f t="shared" si="237"/>
        <v>2.4174107142857144</v>
      </c>
    </row>
    <row r="15196" spans="1:10" x14ac:dyDescent="0.25">
      <c r="A15196">
        <v>-117.01</v>
      </c>
      <c r="B15196">
        <v>32.99</v>
      </c>
      <c r="C15196" s="3">
        <v>8</v>
      </c>
      <c r="D15196" s="3">
        <v>3372</v>
      </c>
      <c r="E15196" s="3">
        <v>430</v>
      </c>
      <c r="F15196" s="3">
        <v>1536</v>
      </c>
      <c r="G15196" s="3">
        <v>448</v>
      </c>
      <c r="H15196">
        <v>8.4283999999999999</v>
      </c>
      <c r="I15196" s="2">
        <v>378300</v>
      </c>
      <c r="J15196" s="2">
        <f t="shared" si="237"/>
        <v>3.4285714285714284</v>
      </c>
    </row>
    <row r="15197" spans="1:10" x14ac:dyDescent="0.25">
      <c r="A15197">
        <v>-116.99</v>
      </c>
      <c r="B15197">
        <v>33.01</v>
      </c>
      <c r="C15197" s="3">
        <v>11</v>
      </c>
      <c r="D15197" s="3">
        <v>1412</v>
      </c>
      <c r="E15197" s="3">
        <v>185</v>
      </c>
      <c r="F15197" s="3">
        <v>529</v>
      </c>
      <c r="G15197" s="3">
        <v>166</v>
      </c>
      <c r="H15197">
        <v>7.7516999999999996</v>
      </c>
      <c r="I15197" s="2">
        <v>500001</v>
      </c>
      <c r="J15197" s="2">
        <f t="shared" si="237"/>
        <v>3.1867469879518073</v>
      </c>
    </row>
    <row r="15198" spans="1:10" x14ac:dyDescent="0.25">
      <c r="A15198">
        <v>-117.09</v>
      </c>
      <c r="B15198">
        <v>32.909999999999997</v>
      </c>
      <c r="C15198" s="3">
        <v>9</v>
      </c>
      <c r="D15198" s="3">
        <v>2012</v>
      </c>
      <c r="E15198" s="3">
        <v>316</v>
      </c>
      <c r="F15198" s="3">
        <v>802</v>
      </c>
      <c r="G15198" s="3">
        <v>289</v>
      </c>
      <c r="H15198">
        <v>6.5705999999999998</v>
      </c>
      <c r="I15198" s="2">
        <v>255700</v>
      </c>
      <c r="J15198" s="2">
        <f t="shared" si="237"/>
        <v>2.7750865051903113</v>
      </c>
    </row>
    <row r="15199" spans="1:10" x14ac:dyDescent="0.25">
      <c r="A15199">
        <v>-117.09</v>
      </c>
      <c r="B15199">
        <v>32.909999999999997</v>
      </c>
      <c r="C15199" s="3">
        <v>16</v>
      </c>
      <c r="D15199" s="3">
        <v>2005</v>
      </c>
      <c r="E15199" s="3">
        <v>266</v>
      </c>
      <c r="F15199" s="3">
        <v>827</v>
      </c>
      <c r="G15199" s="3">
        <v>270</v>
      </c>
      <c r="H15199">
        <v>7.0545999999999998</v>
      </c>
      <c r="I15199" s="2">
        <v>282200</v>
      </c>
      <c r="J15199" s="2">
        <f t="shared" si="237"/>
        <v>3.0629629629629629</v>
      </c>
    </row>
    <row r="15200" spans="1:10" x14ac:dyDescent="0.25">
      <c r="A15200">
        <v>-117.09</v>
      </c>
      <c r="B15200">
        <v>32.9</v>
      </c>
      <c r="C15200" s="3">
        <v>16</v>
      </c>
      <c r="D15200" s="3">
        <v>1989</v>
      </c>
      <c r="E15200" s="3">
        <v>290</v>
      </c>
      <c r="F15200" s="3">
        <v>814</v>
      </c>
      <c r="G15200" s="3">
        <v>291</v>
      </c>
      <c r="H15200">
        <v>6.2714999999999996</v>
      </c>
      <c r="I15200" s="2">
        <v>255100</v>
      </c>
      <c r="J15200" s="2">
        <f t="shared" si="237"/>
        <v>2.797250859106529</v>
      </c>
    </row>
    <row r="15201" spans="1:10" x14ac:dyDescent="0.25">
      <c r="A15201">
        <v>-117.1</v>
      </c>
      <c r="B15201">
        <v>32.9</v>
      </c>
      <c r="C15201" s="3">
        <v>16</v>
      </c>
      <c r="D15201" s="3">
        <v>2994</v>
      </c>
      <c r="E15201" s="3">
        <v>445</v>
      </c>
      <c r="F15201" s="3">
        <v>1047</v>
      </c>
      <c r="G15201" s="3">
        <v>437</v>
      </c>
      <c r="H15201">
        <v>5.149</v>
      </c>
      <c r="I15201" s="2">
        <v>184300</v>
      </c>
      <c r="J15201" s="2">
        <f t="shared" si="237"/>
        <v>2.3958810068649887</v>
      </c>
    </row>
    <row r="15202" spans="1:10" x14ac:dyDescent="0.25">
      <c r="A15202">
        <v>-117.11</v>
      </c>
      <c r="B15202">
        <v>32.9</v>
      </c>
      <c r="C15202" s="3">
        <v>16</v>
      </c>
      <c r="D15202" s="3">
        <v>2043</v>
      </c>
      <c r="E15202" s="3">
        <v>388</v>
      </c>
      <c r="F15202" s="3">
        <v>705</v>
      </c>
      <c r="G15202" s="3">
        <v>352</v>
      </c>
      <c r="H15202">
        <v>4.4766000000000004</v>
      </c>
      <c r="I15202" s="2">
        <v>161500</v>
      </c>
      <c r="J15202" s="2">
        <f t="shared" si="237"/>
        <v>2.0028409090909092</v>
      </c>
    </row>
    <row r="15203" spans="1:10" x14ac:dyDescent="0.25">
      <c r="A15203">
        <v>-117.11</v>
      </c>
      <c r="B15203">
        <v>32.909999999999997</v>
      </c>
      <c r="C15203" s="3">
        <v>15</v>
      </c>
      <c r="D15203" s="3">
        <v>1840</v>
      </c>
      <c r="E15203" s="3">
        <v>235</v>
      </c>
      <c r="F15203" s="3">
        <v>855</v>
      </c>
      <c r="G15203" s="3">
        <v>241</v>
      </c>
      <c r="H15203">
        <v>7.5991999999999997</v>
      </c>
      <c r="I15203" s="2">
        <v>310600</v>
      </c>
      <c r="J15203" s="2">
        <f t="shared" si="237"/>
        <v>3.5477178423236513</v>
      </c>
    </row>
    <row r="15204" spans="1:10" x14ac:dyDescent="0.25">
      <c r="A15204">
        <v>-117.08</v>
      </c>
      <c r="B15204">
        <v>32.909999999999997</v>
      </c>
      <c r="C15204" s="3">
        <v>16</v>
      </c>
      <c r="D15204" s="3">
        <v>1653</v>
      </c>
      <c r="E15204" s="3">
        <v>228</v>
      </c>
      <c r="F15204" s="3">
        <v>690</v>
      </c>
      <c r="G15204" s="3">
        <v>224</v>
      </c>
      <c r="H15204">
        <v>6.5853000000000002</v>
      </c>
      <c r="I15204" s="2">
        <v>248400</v>
      </c>
      <c r="J15204" s="2">
        <f t="shared" si="237"/>
        <v>3.0803571428571428</v>
      </c>
    </row>
    <row r="15205" spans="1:10" x14ac:dyDescent="0.25">
      <c r="A15205">
        <v>-117.08</v>
      </c>
      <c r="B15205">
        <v>32.93</v>
      </c>
      <c r="C15205" s="3">
        <v>5</v>
      </c>
      <c r="D15205" s="3">
        <v>14944</v>
      </c>
      <c r="E15205" s="3">
        <v>2490</v>
      </c>
      <c r="F15205" s="3">
        <v>6600</v>
      </c>
      <c r="G15205" s="3">
        <v>2407</v>
      </c>
      <c r="H15205">
        <v>6.0857000000000001</v>
      </c>
      <c r="I15205" s="2">
        <v>308300</v>
      </c>
      <c r="J15205" s="2">
        <f t="shared" si="237"/>
        <v>2.7420024927295388</v>
      </c>
    </row>
    <row r="15206" spans="1:10" x14ac:dyDescent="0.25">
      <c r="A15206">
        <v>-117.08</v>
      </c>
      <c r="B15206">
        <v>32.909999999999997</v>
      </c>
      <c r="C15206" s="3">
        <v>9</v>
      </c>
      <c r="D15206" s="3">
        <v>1547</v>
      </c>
      <c r="E15206" s="3">
        <v>218</v>
      </c>
      <c r="F15206" s="3">
        <v>683</v>
      </c>
      <c r="G15206" s="3">
        <v>231</v>
      </c>
      <c r="H15206">
        <v>7.5603999999999996</v>
      </c>
      <c r="I15206" s="2">
        <v>327900</v>
      </c>
      <c r="J15206" s="2">
        <f t="shared" si="237"/>
        <v>2.9567099567099566</v>
      </c>
    </row>
    <row r="15207" spans="1:10" x14ac:dyDescent="0.25">
      <c r="A15207">
        <v>-117.07</v>
      </c>
      <c r="B15207">
        <v>33.01</v>
      </c>
      <c r="C15207" s="3">
        <v>5</v>
      </c>
      <c r="D15207" s="3">
        <v>5870</v>
      </c>
      <c r="E15207" s="3">
        <v>977</v>
      </c>
      <c r="F15207" s="3">
        <v>1917</v>
      </c>
      <c r="G15207" s="3">
        <v>842</v>
      </c>
      <c r="H15207">
        <v>5.1997999999999998</v>
      </c>
      <c r="I15207" s="2">
        <v>294100</v>
      </c>
      <c r="J15207" s="2">
        <f t="shared" si="237"/>
        <v>2.2767220902612828</v>
      </c>
    </row>
    <row r="15208" spans="1:10" x14ac:dyDescent="0.25">
      <c r="A15208">
        <v>-117.06</v>
      </c>
      <c r="B15208">
        <v>33.01</v>
      </c>
      <c r="C15208" s="3">
        <v>9</v>
      </c>
      <c r="D15208" s="3">
        <v>2470</v>
      </c>
      <c r="E15208" s="3">
        <v>417</v>
      </c>
      <c r="F15208" s="3">
        <v>904</v>
      </c>
      <c r="G15208" s="3">
        <v>427</v>
      </c>
      <c r="H15208">
        <v>4.4218999999999999</v>
      </c>
      <c r="I15208" s="2">
        <v>209200</v>
      </c>
      <c r="J15208" s="2">
        <f t="shared" si="237"/>
        <v>2.1170960187353631</v>
      </c>
    </row>
    <row r="15209" spans="1:10" x14ac:dyDescent="0.25">
      <c r="A15209">
        <v>-117.07</v>
      </c>
      <c r="B15209">
        <v>33</v>
      </c>
      <c r="C15209" s="3">
        <v>4</v>
      </c>
      <c r="D15209" s="3">
        <v>6242</v>
      </c>
      <c r="E15209" s="3">
        <v>1258</v>
      </c>
      <c r="F15209" s="3">
        <v>2211</v>
      </c>
      <c r="G15209" s="3">
        <v>1116</v>
      </c>
      <c r="H15209">
        <v>4.25</v>
      </c>
      <c r="I15209" s="2">
        <v>281600</v>
      </c>
      <c r="J15209" s="2">
        <f t="shared" si="237"/>
        <v>1.9811827956989247</v>
      </c>
    </row>
    <row r="15210" spans="1:10" x14ac:dyDescent="0.25">
      <c r="A15210">
        <v>-117.07</v>
      </c>
      <c r="B15210">
        <v>33</v>
      </c>
      <c r="C15210" s="3">
        <v>4</v>
      </c>
      <c r="D15210" s="3">
        <v>9153</v>
      </c>
      <c r="E15210" s="3">
        <v>1866</v>
      </c>
      <c r="F15210" s="3">
        <v>3775</v>
      </c>
      <c r="G15210" s="3">
        <v>1698</v>
      </c>
      <c r="H15210">
        <v>4.9550000000000001</v>
      </c>
      <c r="I15210" s="2">
        <v>241500</v>
      </c>
      <c r="J15210" s="2">
        <f t="shared" si="237"/>
        <v>2.2232037691401647</v>
      </c>
    </row>
    <row r="15211" spans="1:10" x14ac:dyDescent="0.25">
      <c r="A15211">
        <v>-117.08</v>
      </c>
      <c r="B15211">
        <v>33.01</v>
      </c>
      <c r="C15211" s="3">
        <v>5</v>
      </c>
      <c r="D15211" s="3">
        <v>5659</v>
      </c>
      <c r="E15211" s="3">
        <v>931</v>
      </c>
      <c r="F15211" s="3">
        <v>2565</v>
      </c>
      <c r="G15211" s="3">
        <v>902</v>
      </c>
      <c r="H15211">
        <v>6.1948999999999996</v>
      </c>
      <c r="I15211" s="2">
        <v>238700</v>
      </c>
      <c r="J15211" s="2">
        <f t="shared" si="237"/>
        <v>2.8436807095343681</v>
      </c>
    </row>
    <row r="15212" spans="1:10" x14ac:dyDescent="0.25">
      <c r="A15212">
        <v>-117.09</v>
      </c>
      <c r="B15212">
        <v>32.99</v>
      </c>
      <c r="C15212" s="3">
        <v>16</v>
      </c>
      <c r="D15212" s="3">
        <v>2175</v>
      </c>
      <c r="E15212" s="3">
        <v>327</v>
      </c>
      <c r="F15212" s="3">
        <v>1037</v>
      </c>
      <c r="G15212" s="3">
        <v>326</v>
      </c>
      <c r="H15212">
        <v>5.1909000000000001</v>
      </c>
      <c r="I15212" s="2">
        <v>201400</v>
      </c>
      <c r="J15212" s="2">
        <f t="shared" si="237"/>
        <v>3.1809815950920246</v>
      </c>
    </row>
    <row r="15213" spans="1:10" x14ac:dyDescent="0.25">
      <c r="A15213">
        <v>-117.09</v>
      </c>
      <c r="B15213">
        <v>32.99</v>
      </c>
      <c r="C15213" s="3">
        <v>18</v>
      </c>
      <c r="D15213" s="3">
        <v>3215</v>
      </c>
      <c r="E15213" s="3">
        <v>588</v>
      </c>
      <c r="F15213" s="3">
        <v>1618</v>
      </c>
      <c r="G15213" s="3">
        <v>509</v>
      </c>
      <c r="H15213">
        <v>4.6028000000000002</v>
      </c>
      <c r="I15213" s="2">
        <v>216800</v>
      </c>
      <c r="J15213" s="2">
        <f t="shared" si="237"/>
        <v>3.1787819253438112</v>
      </c>
    </row>
    <row r="15214" spans="1:10" x14ac:dyDescent="0.25">
      <c r="A15214">
        <v>-117.09</v>
      </c>
      <c r="B15214">
        <v>32.979999999999997</v>
      </c>
      <c r="C15214" s="3">
        <v>23</v>
      </c>
      <c r="D15214" s="3">
        <v>1125</v>
      </c>
      <c r="E15214" s="3">
        <v>273</v>
      </c>
      <c r="F15214" s="3">
        <v>687</v>
      </c>
      <c r="G15214" s="3">
        <v>308</v>
      </c>
      <c r="H15214">
        <v>2.3182</v>
      </c>
      <c r="I15214" s="2">
        <v>268800</v>
      </c>
      <c r="J15214" s="2">
        <f t="shared" si="237"/>
        <v>2.2305194805194803</v>
      </c>
    </row>
    <row r="15215" spans="1:10" x14ac:dyDescent="0.25">
      <c r="A15215">
        <v>-117.12</v>
      </c>
      <c r="B15215">
        <v>32.96</v>
      </c>
      <c r="C15215" s="3">
        <v>16</v>
      </c>
      <c r="D15215" s="3">
        <v>3050</v>
      </c>
      <c r="E15215" s="3">
        <v>559</v>
      </c>
      <c r="F15215" s="3">
        <v>1444</v>
      </c>
      <c r="G15215" s="3">
        <v>512</v>
      </c>
      <c r="H15215">
        <v>5.2462999999999997</v>
      </c>
      <c r="I15215" s="2">
        <v>156300</v>
      </c>
      <c r="J15215" s="2">
        <f t="shared" si="237"/>
        <v>2.8203125</v>
      </c>
    </row>
    <row r="15216" spans="1:10" x14ac:dyDescent="0.25">
      <c r="A15216">
        <v>-117.11</v>
      </c>
      <c r="B15216">
        <v>32.97</v>
      </c>
      <c r="C15216" s="3">
        <v>9</v>
      </c>
      <c r="D15216" s="3">
        <v>1531</v>
      </c>
      <c r="E15216" s="3">
        <v>242</v>
      </c>
      <c r="F15216" s="3">
        <v>850</v>
      </c>
      <c r="G15216" s="3">
        <v>240</v>
      </c>
      <c r="H15216">
        <v>6.0861999999999998</v>
      </c>
      <c r="I15216" s="2">
        <v>263600</v>
      </c>
      <c r="J15216" s="2">
        <f t="shared" si="237"/>
        <v>3.5416666666666665</v>
      </c>
    </row>
    <row r="15217" spans="1:10" x14ac:dyDescent="0.25">
      <c r="A15217">
        <v>-117.1</v>
      </c>
      <c r="B15217">
        <v>33</v>
      </c>
      <c r="C15217" s="3">
        <v>5</v>
      </c>
      <c r="D15217" s="3">
        <v>15502</v>
      </c>
      <c r="E15217" s="3">
        <v>2613</v>
      </c>
      <c r="F15217" s="3">
        <v>7417</v>
      </c>
      <c r="G15217" s="3">
        <v>2358</v>
      </c>
      <c r="H15217">
        <v>5.9093999999999998</v>
      </c>
      <c r="I15217" s="2">
        <v>261100</v>
      </c>
      <c r="J15217" s="2">
        <f t="shared" si="237"/>
        <v>3.1454622561492789</v>
      </c>
    </row>
    <row r="15218" spans="1:10" x14ac:dyDescent="0.25">
      <c r="A15218">
        <v>-117.11</v>
      </c>
      <c r="B15218">
        <v>32.950000000000003</v>
      </c>
      <c r="C15218" s="3">
        <v>11</v>
      </c>
      <c r="D15218" s="3">
        <v>4694</v>
      </c>
      <c r="E15218" s="3">
        <v>824</v>
      </c>
      <c r="F15218" s="3">
        <v>2223</v>
      </c>
      <c r="G15218" s="3">
        <v>783</v>
      </c>
      <c r="H15218">
        <v>4.9485000000000001</v>
      </c>
      <c r="I15218" s="2">
        <v>231800</v>
      </c>
      <c r="J15218" s="2">
        <f t="shared" si="237"/>
        <v>2.8390804597701149</v>
      </c>
    </row>
    <row r="15219" spans="1:10" x14ac:dyDescent="0.25">
      <c r="A15219">
        <v>-117.12</v>
      </c>
      <c r="B15219">
        <v>32.950000000000003</v>
      </c>
      <c r="C15219" s="3">
        <v>8</v>
      </c>
      <c r="D15219" s="3">
        <v>3670</v>
      </c>
      <c r="E15219" s="3">
        <v>536</v>
      </c>
      <c r="F15219" s="3">
        <v>1723</v>
      </c>
      <c r="G15219" s="3">
        <v>592</v>
      </c>
      <c r="H15219">
        <v>6.3541999999999996</v>
      </c>
      <c r="I15219" s="2">
        <v>218100</v>
      </c>
      <c r="J15219" s="2">
        <f t="shared" si="237"/>
        <v>2.9104729729729728</v>
      </c>
    </row>
    <row r="15220" spans="1:10" x14ac:dyDescent="0.25">
      <c r="A15220">
        <v>-117.12</v>
      </c>
      <c r="B15220">
        <v>32.96</v>
      </c>
      <c r="C15220" s="3">
        <v>15</v>
      </c>
      <c r="D15220" s="3">
        <v>2869</v>
      </c>
      <c r="E15220" s="3">
        <v>405</v>
      </c>
      <c r="F15220" s="3">
        <v>1526</v>
      </c>
      <c r="G15220" s="3">
        <v>402</v>
      </c>
      <c r="H15220">
        <v>6.0175000000000001</v>
      </c>
      <c r="I15220" s="2">
        <v>238300</v>
      </c>
      <c r="J15220" s="2">
        <f t="shared" si="237"/>
        <v>3.7960199004975124</v>
      </c>
    </row>
    <row r="15221" spans="1:10" x14ac:dyDescent="0.25">
      <c r="A15221">
        <v>-117.12</v>
      </c>
      <c r="B15221">
        <v>32.950000000000003</v>
      </c>
      <c r="C15221" s="3">
        <v>4</v>
      </c>
      <c r="D15221" s="3">
        <v>9018</v>
      </c>
      <c r="E15221" s="3">
        <v>1572</v>
      </c>
      <c r="F15221" s="3">
        <v>4438</v>
      </c>
      <c r="G15221" s="3">
        <v>1498</v>
      </c>
      <c r="H15221">
        <v>4.9880000000000004</v>
      </c>
      <c r="I15221" s="2">
        <v>263700</v>
      </c>
      <c r="J15221" s="2">
        <f t="shared" si="237"/>
        <v>2.9626168224299065</v>
      </c>
    </row>
    <row r="15222" spans="1:10" x14ac:dyDescent="0.25">
      <c r="A15222">
        <v>-117.08</v>
      </c>
      <c r="B15222">
        <v>32.97</v>
      </c>
      <c r="C15222" s="3">
        <v>3</v>
      </c>
      <c r="D15222" s="3">
        <v>17466</v>
      </c>
      <c r="E15222" s="3">
        <v>3336</v>
      </c>
      <c r="F15222" s="3">
        <v>7644</v>
      </c>
      <c r="G15222" s="3">
        <v>2895</v>
      </c>
      <c r="H15222">
        <v>5.4584000000000001</v>
      </c>
      <c r="I15222" s="2">
        <v>246500</v>
      </c>
      <c r="J15222" s="2">
        <f t="shared" si="237"/>
        <v>2.6404145077720207</v>
      </c>
    </row>
    <row r="15223" spans="1:10" x14ac:dyDescent="0.25">
      <c r="A15223">
        <v>-117.06</v>
      </c>
      <c r="B15223">
        <v>32.97</v>
      </c>
      <c r="C15223" s="3">
        <v>17</v>
      </c>
      <c r="D15223" s="3">
        <v>4754</v>
      </c>
      <c r="E15223" s="3">
        <v>877</v>
      </c>
      <c r="F15223" s="3">
        <v>2412</v>
      </c>
      <c r="G15223" s="3">
        <v>832</v>
      </c>
      <c r="H15223">
        <v>4.3548</v>
      </c>
      <c r="I15223" s="2">
        <v>192300</v>
      </c>
      <c r="J15223" s="2">
        <f t="shared" si="237"/>
        <v>2.8990384615384617</v>
      </c>
    </row>
    <row r="15224" spans="1:10" x14ac:dyDescent="0.25">
      <c r="A15224">
        <v>-117.25</v>
      </c>
      <c r="B15224">
        <v>33.06</v>
      </c>
      <c r="C15224" s="3">
        <v>6</v>
      </c>
      <c r="D15224" s="3">
        <v>9859</v>
      </c>
      <c r="E15224" s="3">
        <v>1448</v>
      </c>
      <c r="F15224" s="3">
        <v>4194</v>
      </c>
      <c r="G15224" s="3">
        <v>1401</v>
      </c>
      <c r="H15224">
        <v>6.4390000000000001</v>
      </c>
      <c r="I15224" s="2">
        <v>296200</v>
      </c>
      <c r="J15224" s="2">
        <f t="shared" si="237"/>
        <v>2.9935760171306209</v>
      </c>
    </row>
    <row r="15225" spans="1:10" x14ac:dyDescent="0.25">
      <c r="A15225">
        <v>-117.25</v>
      </c>
      <c r="B15225">
        <v>33.049999999999997</v>
      </c>
      <c r="C15225" s="3">
        <v>16</v>
      </c>
      <c r="D15225" s="3">
        <v>2794</v>
      </c>
      <c r="E15225" s="3">
        <v>476</v>
      </c>
      <c r="F15225" s="3">
        <v>1387</v>
      </c>
      <c r="G15225" s="3">
        <v>442</v>
      </c>
      <c r="H15225">
        <v>4.3285999999999998</v>
      </c>
      <c r="I15225" s="2">
        <v>213400</v>
      </c>
      <c r="J15225" s="2">
        <f t="shared" si="237"/>
        <v>3.1380090497737556</v>
      </c>
    </row>
    <row r="15226" spans="1:10" x14ac:dyDescent="0.25">
      <c r="A15226">
        <v>-117.26</v>
      </c>
      <c r="B15226">
        <v>33.049999999999997</v>
      </c>
      <c r="C15226" s="3">
        <v>14</v>
      </c>
      <c r="D15226" s="3">
        <v>2323</v>
      </c>
      <c r="E15226" s="3">
        <v>373</v>
      </c>
      <c r="F15226" s="3">
        <v>1057</v>
      </c>
      <c r="G15226" s="3">
        <v>372</v>
      </c>
      <c r="H15226">
        <v>6.2512999999999996</v>
      </c>
      <c r="I15226" s="2">
        <v>240900</v>
      </c>
      <c r="J15226" s="2">
        <f t="shared" si="237"/>
        <v>2.8413978494623655</v>
      </c>
    </row>
    <row r="15227" spans="1:10" x14ac:dyDescent="0.25">
      <c r="A15227">
        <v>-117.26</v>
      </c>
      <c r="B15227">
        <v>33.06</v>
      </c>
      <c r="C15227" s="3">
        <v>11</v>
      </c>
      <c r="D15227" s="3">
        <v>2660</v>
      </c>
      <c r="E15227" s="3">
        <v>352</v>
      </c>
      <c r="F15227" s="3">
        <v>1226</v>
      </c>
      <c r="G15227" s="3">
        <v>366</v>
      </c>
      <c r="H15227">
        <v>7.6832000000000003</v>
      </c>
      <c r="I15227" s="2">
        <v>319800</v>
      </c>
      <c r="J15227" s="2">
        <f t="shared" si="237"/>
        <v>3.3497267759562841</v>
      </c>
    </row>
    <row r="15228" spans="1:10" x14ac:dyDescent="0.25">
      <c r="A15228">
        <v>-117.24</v>
      </c>
      <c r="B15228">
        <v>33.049999999999997</v>
      </c>
      <c r="C15228" s="3">
        <v>15</v>
      </c>
      <c r="D15228" s="3">
        <v>3029</v>
      </c>
      <c r="E15228" s="3">
        <v>555</v>
      </c>
      <c r="F15228" s="3">
        <v>1559</v>
      </c>
      <c r="G15228" s="3">
        <v>546</v>
      </c>
      <c r="H15228">
        <v>5.3129</v>
      </c>
      <c r="I15228" s="2">
        <v>169200</v>
      </c>
      <c r="J15228" s="2">
        <f t="shared" si="237"/>
        <v>2.8553113553113554</v>
      </c>
    </row>
    <row r="15229" spans="1:10" x14ac:dyDescent="0.25">
      <c r="A15229">
        <v>-117.24</v>
      </c>
      <c r="B15229">
        <v>33.049999999999997</v>
      </c>
      <c r="C15229" s="3">
        <v>11</v>
      </c>
      <c r="D15229" s="3">
        <v>5827</v>
      </c>
      <c r="E15229" s="3">
        <v>882</v>
      </c>
      <c r="F15229" s="3">
        <v>2588</v>
      </c>
      <c r="G15229" s="3">
        <v>842</v>
      </c>
      <c r="H15229">
        <v>6.4027000000000003</v>
      </c>
      <c r="I15229" s="2">
        <v>344200</v>
      </c>
      <c r="J15229" s="2">
        <f t="shared" si="237"/>
        <v>3.0736342042755345</v>
      </c>
    </row>
    <row r="15230" spans="1:10" x14ac:dyDescent="0.25">
      <c r="A15230">
        <v>-117.2</v>
      </c>
      <c r="B15230">
        <v>33.07</v>
      </c>
      <c r="C15230" s="3">
        <v>5</v>
      </c>
      <c r="D15230" s="3">
        <v>10394</v>
      </c>
      <c r="E15230" s="3">
        <v>1617</v>
      </c>
      <c r="F15230" s="3">
        <v>4496</v>
      </c>
      <c r="G15230" s="3">
        <v>1553</v>
      </c>
      <c r="H15230">
        <v>5.9288999999999996</v>
      </c>
      <c r="I15230" s="2">
        <v>411300</v>
      </c>
      <c r="J15230" s="2">
        <f t="shared" si="237"/>
        <v>2.8950418544752092</v>
      </c>
    </row>
    <row r="15231" spans="1:10" x14ac:dyDescent="0.25">
      <c r="A15231">
        <v>-117.16</v>
      </c>
      <c r="B15231">
        <v>33.06</v>
      </c>
      <c r="C15231" s="3">
        <v>16</v>
      </c>
      <c r="D15231" s="3">
        <v>1988</v>
      </c>
      <c r="E15231" s="3">
        <v>279</v>
      </c>
      <c r="F15231" s="3">
        <v>770</v>
      </c>
      <c r="G15231" s="3">
        <v>252</v>
      </c>
      <c r="H15231">
        <v>5.8661000000000003</v>
      </c>
      <c r="I15231" s="2">
        <v>404500</v>
      </c>
      <c r="J15231" s="2">
        <f t="shared" si="237"/>
        <v>3.0555555555555554</v>
      </c>
    </row>
    <row r="15232" spans="1:10" x14ac:dyDescent="0.25">
      <c r="A15232">
        <v>-117.21</v>
      </c>
      <c r="B15232">
        <v>33.03</v>
      </c>
      <c r="C15232" s="3">
        <v>20</v>
      </c>
      <c r="D15232" s="3">
        <v>3370</v>
      </c>
      <c r="E15232" s="3">
        <v>433</v>
      </c>
      <c r="F15232" s="3">
        <v>1020</v>
      </c>
      <c r="G15232" s="3">
        <v>408</v>
      </c>
      <c r="H15232">
        <v>11.091100000000001</v>
      </c>
      <c r="I15232" s="2">
        <v>500001</v>
      </c>
      <c r="J15232" s="2">
        <f t="shared" si="237"/>
        <v>2.5</v>
      </c>
    </row>
    <row r="15233" spans="1:10" x14ac:dyDescent="0.25">
      <c r="A15233">
        <v>-117.18</v>
      </c>
      <c r="B15233">
        <v>33.020000000000003</v>
      </c>
      <c r="C15233" s="3">
        <v>15</v>
      </c>
      <c r="D15233" s="3">
        <v>3540</v>
      </c>
      <c r="E15233" s="3">
        <v>453</v>
      </c>
      <c r="F15233" s="3">
        <v>1364</v>
      </c>
      <c r="G15233" s="3">
        <v>425</v>
      </c>
      <c r="H15233">
        <v>13.6623</v>
      </c>
      <c r="I15233" s="2">
        <v>500001</v>
      </c>
      <c r="J15233" s="2">
        <f t="shared" si="237"/>
        <v>3.2094117647058824</v>
      </c>
    </row>
    <row r="15234" spans="1:10" x14ac:dyDescent="0.25">
      <c r="A15234">
        <v>-117.21</v>
      </c>
      <c r="B15234">
        <v>33.020000000000003</v>
      </c>
      <c r="C15234" s="3">
        <v>26</v>
      </c>
      <c r="D15234" s="3">
        <v>3194</v>
      </c>
      <c r="E15234" s="3">
        <v>454</v>
      </c>
      <c r="F15234" s="3">
        <v>1032</v>
      </c>
      <c r="G15234" s="3">
        <v>406</v>
      </c>
      <c r="H15234">
        <v>10.156000000000001</v>
      </c>
      <c r="I15234" s="2">
        <v>500001</v>
      </c>
      <c r="J15234" s="2">
        <f t="shared" si="237"/>
        <v>2.541871921182266</v>
      </c>
    </row>
    <row r="15235" spans="1:10" x14ac:dyDescent="0.25">
      <c r="A15235">
        <v>-117.23</v>
      </c>
      <c r="B15235">
        <v>33.01</v>
      </c>
      <c r="C15235" s="3">
        <v>18</v>
      </c>
      <c r="D15235" s="3">
        <v>3961</v>
      </c>
      <c r="E15235" s="3">
        <v>511</v>
      </c>
      <c r="F15235" s="3">
        <v>1541</v>
      </c>
      <c r="G15235" s="3">
        <v>470</v>
      </c>
      <c r="H15235">
        <v>11.111800000000001</v>
      </c>
      <c r="I15235" s="2">
        <v>500001</v>
      </c>
      <c r="J15235" s="2">
        <f t="shared" ref="J15235:J15298" si="238">F15235/G15235</f>
        <v>3.2787234042553193</v>
      </c>
    </row>
    <row r="15236" spans="1:10" x14ac:dyDescent="0.25">
      <c r="A15236">
        <v>-117.26</v>
      </c>
      <c r="B15236">
        <v>32.97</v>
      </c>
      <c r="C15236" s="3">
        <v>25</v>
      </c>
      <c r="D15236" s="3">
        <v>2582</v>
      </c>
      <c r="E15236" s="3">
        <v>495</v>
      </c>
      <c r="F15236" s="3">
        <v>1088</v>
      </c>
      <c r="G15236" s="3">
        <v>471</v>
      </c>
      <c r="H15236">
        <v>6.4650999999999996</v>
      </c>
      <c r="I15236" s="2">
        <v>500001</v>
      </c>
      <c r="J15236" s="2">
        <f t="shared" si="238"/>
        <v>2.3099787685774946</v>
      </c>
    </row>
    <row r="15237" spans="1:10" x14ac:dyDescent="0.25">
      <c r="A15237">
        <v>-117.26</v>
      </c>
      <c r="B15237">
        <v>32.96</v>
      </c>
      <c r="C15237" s="3">
        <v>36</v>
      </c>
      <c r="D15237" s="3">
        <v>1721</v>
      </c>
      <c r="E15237" s="3">
        <v>264</v>
      </c>
      <c r="F15237" s="3">
        <v>710</v>
      </c>
      <c r="G15237" s="3">
        <v>282</v>
      </c>
      <c r="H15237">
        <v>10.1768</v>
      </c>
      <c r="I15237" s="2">
        <v>500001</v>
      </c>
      <c r="J15237" s="2">
        <f t="shared" si="238"/>
        <v>2.5177304964539009</v>
      </c>
    </row>
    <row r="15238" spans="1:10" x14ac:dyDescent="0.25">
      <c r="A15238">
        <v>-117.26</v>
      </c>
      <c r="B15238">
        <v>32.950000000000003</v>
      </c>
      <c r="C15238" s="3">
        <v>34</v>
      </c>
      <c r="D15238" s="3">
        <v>1651</v>
      </c>
      <c r="E15238" s="3">
        <v>273</v>
      </c>
      <c r="F15238" s="3">
        <v>650</v>
      </c>
      <c r="G15238" s="3">
        <v>271</v>
      </c>
      <c r="H15238">
        <v>5.6581999999999999</v>
      </c>
      <c r="I15238" s="2">
        <v>500001</v>
      </c>
      <c r="J15238" s="2">
        <f t="shared" si="238"/>
        <v>2.3985239852398523</v>
      </c>
    </row>
    <row r="15239" spans="1:10" x14ac:dyDescent="0.25">
      <c r="A15239">
        <v>-117.26</v>
      </c>
      <c r="B15239">
        <v>32.950000000000003</v>
      </c>
      <c r="C15239" s="3">
        <v>22</v>
      </c>
      <c r="D15239" s="3">
        <v>5484</v>
      </c>
      <c r="E15239" s="3">
        <v>1227</v>
      </c>
      <c r="F15239" s="3">
        <v>1947</v>
      </c>
      <c r="G15239" s="3">
        <v>1012</v>
      </c>
      <c r="H15239">
        <v>4.4375</v>
      </c>
      <c r="I15239" s="2">
        <v>500001</v>
      </c>
      <c r="J15239" s="2">
        <f t="shared" si="238"/>
        <v>1.923913043478261</v>
      </c>
    </row>
    <row r="15240" spans="1:10" x14ac:dyDescent="0.25">
      <c r="A15240">
        <v>-117.3</v>
      </c>
      <c r="B15240">
        <v>32.96</v>
      </c>
      <c r="C15240" s="3">
        <v>30</v>
      </c>
      <c r="D15240" s="3">
        <v>1226</v>
      </c>
      <c r="E15240" s="3">
        <v>205</v>
      </c>
      <c r="F15240" s="3">
        <v>380</v>
      </c>
      <c r="G15240" s="3">
        <v>151</v>
      </c>
      <c r="H15240">
        <v>4.2874999999999996</v>
      </c>
      <c r="I15240" s="2">
        <v>500001</v>
      </c>
      <c r="J15240" s="2">
        <f t="shared" si="238"/>
        <v>2.5165562913907285</v>
      </c>
    </row>
    <row r="15241" spans="1:10" x14ac:dyDescent="0.25">
      <c r="A15241">
        <v>-117.25</v>
      </c>
      <c r="B15241">
        <v>33.01</v>
      </c>
      <c r="C15241" s="3">
        <v>16</v>
      </c>
      <c r="D15241" s="3">
        <v>3892</v>
      </c>
      <c r="E15241" s="3">
        <v>520</v>
      </c>
      <c r="F15241" s="3">
        <v>1454</v>
      </c>
      <c r="G15241" s="3">
        <v>524</v>
      </c>
      <c r="H15241">
        <v>7.7317</v>
      </c>
      <c r="I15241" s="2">
        <v>396000</v>
      </c>
      <c r="J15241" s="2">
        <f t="shared" si="238"/>
        <v>2.7748091603053435</v>
      </c>
    </row>
    <row r="15242" spans="1:10" x14ac:dyDescent="0.25">
      <c r="A15242">
        <v>-117.24</v>
      </c>
      <c r="B15242">
        <v>33</v>
      </c>
      <c r="C15242" s="3">
        <v>16</v>
      </c>
      <c r="D15242" s="3">
        <v>2512</v>
      </c>
      <c r="E15242" s="3">
        <v>356</v>
      </c>
      <c r="F15242" s="3">
        <v>795</v>
      </c>
      <c r="G15242" s="3">
        <v>353</v>
      </c>
      <c r="H15242">
        <v>7.5975000000000001</v>
      </c>
      <c r="I15242" s="2">
        <v>369100</v>
      </c>
      <c r="J15242" s="2">
        <f t="shared" si="238"/>
        <v>2.2521246458923514</v>
      </c>
    </row>
    <row r="15243" spans="1:10" x14ac:dyDescent="0.25">
      <c r="A15243">
        <v>-117.23</v>
      </c>
      <c r="B15243">
        <v>32.99</v>
      </c>
      <c r="C15243" s="3">
        <v>17</v>
      </c>
      <c r="D15243" s="3">
        <v>2718</v>
      </c>
      <c r="E15243" s="3">
        <v>326</v>
      </c>
      <c r="F15243" s="3">
        <v>1011</v>
      </c>
      <c r="G15243" s="3">
        <v>319</v>
      </c>
      <c r="H15243">
        <v>15.0001</v>
      </c>
      <c r="I15243" s="2">
        <v>500001</v>
      </c>
      <c r="J15243" s="2">
        <f t="shared" si="238"/>
        <v>3.169278996865204</v>
      </c>
    </row>
    <row r="15244" spans="1:10" x14ac:dyDescent="0.25">
      <c r="A15244">
        <v>-117.25</v>
      </c>
      <c r="B15244">
        <v>32.99</v>
      </c>
      <c r="C15244" s="3">
        <v>10</v>
      </c>
      <c r="D15244" s="3">
        <v>4926</v>
      </c>
      <c r="E15244" s="3">
        <v>749</v>
      </c>
      <c r="F15244" s="3">
        <v>1478</v>
      </c>
      <c r="G15244" s="3">
        <v>634</v>
      </c>
      <c r="H15244">
        <v>7.4720000000000004</v>
      </c>
      <c r="I15244" s="2">
        <v>439900</v>
      </c>
      <c r="J15244" s="2">
        <f t="shared" si="238"/>
        <v>2.3312302839116721</v>
      </c>
    </row>
    <row r="15245" spans="1:10" x14ac:dyDescent="0.25">
      <c r="A15245">
        <v>-117.25</v>
      </c>
      <c r="B15245">
        <v>33</v>
      </c>
      <c r="C15245" s="3">
        <v>14</v>
      </c>
      <c r="D15245" s="3">
        <v>2518</v>
      </c>
      <c r="E15245" s="3">
        <v>458</v>
      </c>
      <c r="F15245" s="3">
        <v>931</v>
      </c>
      <c r="G15245" s="3">
        <v>414</v>
      </c>
      <c r="H15245">
        <v>5.8392999999999997</v>
      </c>
      <c r="I15245" s="2">
        <v>485300</v>
      </c>
      <c r="J15245" s="2">
        <f t="shared" si="238"/>
        <v>2.2487922705314012</v>
      </c>
    </row>
    <row r="15246" spans="1:10" x14ac:dyDescent="0.25">
      <c r="A15246">
        <v>-117.26</v>
      </c>
      <c r="B15246">
        <v>33</v>
      </c>
      <c r="C15246" s="3">
        <v>31</v>
      </c>
      <c r="D15246" s="3">
        <v>2695</v>
      </c>
      <c r="E15246" s="3">
        <v>491</v>
      </c>
      <c r="F15246" s="3">
        <v>1059</v>
      </c>
      <c r="G15246" s="3">
        <v>451</v>
      </c>
      <c r="H15246">
        <v>4.7840999999999996</v>
      </c>
      <c r="I15246" s="2">
        <v>393500</v>
      </c>
      <c r="J15246" s="2">
        <f t="shared" si="238"/>
        <v>2.3481152993348116</v>
      </c>
    </row>
    <row r="15247" spans="1:10" x14ac:dyDescent="0.25">
      <c r="A15247">
        <v>-117.27</v>
      </c>
      <c r="B15247">
        <v>33</v>
      </c>
      <c r="C15247" s="3">
        <v>36</v>
      </c>
      <c r="D15247" s="3">
        <v>2426</v>
      </c>
      <c r="E15247" s="3">
        <v>454</v>
      </c>
      <c r="F15247" s="3">
        <v>1085</v>
      </c>
      <c r="G15247" s="3">
        <v>420</v>
      </c>
      <c r="H15247">
        <v>5.1523000000000003</v>
      </c>
      <c r="I15247" s="2">
        <v>387800</v>
      </c>
      <c r="J15247" s="2">
        <f t="shared" si="238"/>
        <v>2.5833333333333335</v>
      </c>
    </row>
    <row r="15248" spans="1:10" x14ac:dyDescent="0.25">
      <c r="A15248">
        <v>-117.31</v>
      </c>
      <c r="B15248">
        <v>33</v>
      </c>
      <c r="C15248" s="3">
        <v>30</v>
      </c>
      <c r="D15248" s="3">
        <v>1631</v>
      </c>
      <c r="E15248" s="3">
        <v>310</v>
      </c>
      <c r="F15248" s="3">
        <v>665</v>
      </c>
      <c r="G15248" s="3">
        <v>297</v>
      </c>
      <c r="H15248">
        <v>6.8442999999999996</v>
      </c>
      <c r="I15248" s="2">
        <v>492500</v>
      </c>
      <c r="J15248" s="2">
        <f t="shared" si="238"/>
        <v>2.2390572390572392</v>
      </c>
    </row>
    <row r="15249" spans="1:10" x14ac:dyDescent="0.25">
      <c r="A15249">
        <v>-117.26</v>
      </c>
      <c r="B15249">
        <v>32.99</v>
      </c>
      <c r="C15249" s="3">
        <v>16</v>
      </c>
      <c r="D15249" s="3">
        <v>2127</v>
      </c>
      <c r="E15249" s="3">
        <v>512</v>
      </c>
      <c r="F15249" s="3">
        <v>1532</v>
      </c>
      <c r="G15249" s="3">
        <v>499</v>
      </c>
      <c r="H15249">
        <v>2.7347999999999999</v>
      </c>
      <c r="I15249" s="2">
        <v>231300</v>
      </c>
      <c r="J15249" s="2">
        <f t="shared" si="238"/>
        <v>3.0701402805611222</v>
      </c>
    </row>
    <row r="15250" spans="1:10" x14ac:dyDescent="0.25">
      <c r="A15250">
        <v>-117.27</v>
      </c>
      <c r="B15250">
        <v>32.99</v>
      </c>
      <c r="C15250" s="3">
        <v>21</v>
      </c>
      <c r="D15250" s="3">
        <v>3318</v>
      </c>
      <c r="E15250" s="3">
        <v>578</v>
      </c>
      <c r="F15250" s="3">
        <v>1273</v>
      </c>
      <c r="G15250" s="3">
        <v>538</v>
      </c>
      <c r="H15250">
        <v>5.5922000000000001</v>
      </c>
      <c r="I15250" s="2">
        <v>382100</v>
      </c>
      <c r="J15250" s="2">
        <f t="shared" si="238"/>
        <v>2.3661710037174721</v>
      </c>
    </row>
    <row r="15251" spans="1:10" x14ac:dyDescent="0.25">
      <c r="A15251">
        <v>-117.26</v>
      </c>
      <c r="B15251">
        <v>32.979999999999997</v>
      </c>
      <c r="C15251" s="3">
        <v>12</v>
      </c>
      <c r="D15251" s="3">
        <v>3900</v>
      </c>
      <c r="E15251" s="3">
        <v>977</v>
      </c>
      <c r="F15251" s="3">
        <v>1690</v>
      </c>
      <c r="G15251" s="3">
        <v>892</v>
      </c>
      <c r="H15251">
        <v>4.125</v>
      </c>
      <c r="I15251" s="2">
        <v>226900</v>
      </c>
      <c r="J15251" s="2">
        <f t="shared" si="238"/>
        <v>1.8946188340807175</v>
      </c>
    </row>
    <row r="15252" spans="1:10" x14ac:dyDescent="0.25">
      <c r="A15252">
        <v>-117.31</v>
      </c>
      <c r="B15252">
        <v>32.979999999999997</v>
      </c>
      <c r="C15252" s="3">
        <v>17</v>
      </c>
      <c r="D15252" s="3">
        <v>2789</v>
      </c>
      <c r="E15252" s="3">
        <v>648</v>
      </c>
      <c r="F15252" s="3">
        <v>849</v>
      </c>
      <c r="G15252" s="3">
        <v>345</v>
      </c>
      <c r="H15252">
        <v>4.1012000000000004</v>
      </c>
      <c r="I15252" s="2">
        <v>244700</v>
      </c>
      <c r="J15252" s="2">
        <f t="shared" si="238"/>
        <v>2.4608695652173913</v>
      </c>
    </row>
    <row r="15253" spans="1:10" x14ac:dyDescent="0.25">
      <c r="A15253">
        <v>-117.27</v>
      </c>
      <c r="B15253">
        <v>32.979999999999997</v>
      </c>
      <c r="C15253" s="3">
        <v>17</v>
      </c>
      <c r="D15253" s="3">
        <v>1853</v>
      </c>
      <c r="E15253" s="3">
        <v>392</v>
      </c>
      <c r="F15253" s="3">
        <v>351</v>
      </c>
      <c r="G15253" s="3">
        <v>208</v>
      </c>
      <c r="H15253">
        <v>5.2742000000000004</v>
      </c>
      <c r="I15253" s="2">
        <v>230700</v>
      </c>
      <c r="J15253" s="2">
        <f t="shared" si="238"/>
        <v>1.6875</v>
      </c>
    </row>
    <row r="15254" spans="1:10" x14ac:dyDescent="0.25">
      <c r="A15254">
        <v>-117.32</v>
      </c>
      <c r="B15254">
        <v>33.01</v>
      </c>
      <c r="C15254" s="3">
        <v>29</v>
      </c>
      <c r="D15254" s="3">
        <v>3584</v>
      </c>
      <c r="E15254" s="3">
        <v>712</v>
      </c>
      <c r="F15254" s="3">
        <v>1619</v>
      </c>
      <c r="G15254" s="3">
        <v>667</v>
      </c>
      <c r="H15254">
        <v>4.125</v>
      </c>
      <c r="I15254" s="2">
        <v>394400</v>
      </c>
      <c r="J15254" s="2">
        <f t="shared" si="238"/>
        <v>2.4272863568215892</v>
      </c>
    </row>
    <row r="15255" spans="1:10" x14ac:dyDescent="0.25">
      <c r="A15255">
        <v>-117.28</v>
      </c>
      <c r="B15255">
        <v>33.020000000000003</v>
      </c>
      <c r="C15255" s="3">
        <v>21</v>
      </c>
      <c r="D15255" s="3">
        <v>2736</v>
      </c>
      <c r="E15255" s="3">
        <v>585</v>
      </c>
      <c r="F15255" s="3">
        <v>1251</v>
      </c>
      <c r="G15255" s="3">
        <v>576</v>
      </c>
      <c r="H15255">
        <v>4.2355999999999998</v>
      </c>
      <c r="I15255" s="2">
        <v>347700</v>
      </c>
      <c r="J15255" s="2">
        <f t="shared" si="238"/>
        <v>2.171875</v>
      </c>
    </row>
    <row r="15256" spans="1:10" x14ac:dyDescent="0.25">
      <c r="A15256">
        <v>-117.27</v>
      </c>
      <c r="B15256">
        <v>33.020000000000003</v>
      </c>
      <c r="C15256" s="3">
        <v>13</v>
      </c>
      <c r="D15256" s="3">
        <v>5723</v>
      </c>
      <c r="E15256" s="3">
        <v>1242</v>
      </c>
      <c r="F15256" s="3">
        <v>2450</v>
      </c>
      <c r="G15256" s="3">
        <v>1140</v>
      </c>
      <c r="H15256">
        <v>4.7179000000000002</v>
      </c>
      <c r="I15256" s="2">
        <v>376700</v>
      </c>
      <c r="J15256" s="2">
        <f t="shared" si="238"/>
        <v>2.1491228070175437</v>
      </c>
    </row>
    <row r="15257" spans="1:10" x14ac:dyDescent="0.25">
      <c r="A15257">
        <v>-117.26</v>
      </c>
      <c r="B15257">
        <v>33.04</v>
      </c>
      <c r="C15257" s="3">
        <v>18</v>
      </c>
      <c r="D15257" s="3">
        <v>2229</v>
      </c>
      <c r="E15257" s="3">
        <v>346</v>
      </c>
      <c r="F15257" s="3">
        <v>1088</v>
      </c>
      <c r="G15257" s="3">
        <v>352</v>
      </c>
      <c r="H15257">
        <v>6.3525</v>
      </c>
      <c r="I15257" s="2">
        <v>278300</v>
      </c>
      <c r="J15257" s="2">
        <f t="shared" si="238"/>
        <v>3.0909090909090908</v>
      </c>
    </row>
    <row r="15258" spans="1:10" x14ac:dyDescent="0.25">
      <c r="A15258">
        <v>-117.26</v>
      </c>
      <c r="B15258">
        <v>33.04</v>
      </c>
      <c r="C15258" s="3">
        <v>16</v>
      </c>
      <c r="D15258" s="3">
        <v>3109</v>
      </c>
      <c r="E15258" s="3">
        <v>450</v>
      </c>
      <c r="F15258" s="3">
        <v>1433</v>
      </c>
      <c r="G15258" s="3">
        <v>453</v>
      </c>
      <c r="H15258">
        <v>6.6318999999999999</v>
      </c>
      <c r="I15258" s="2">
        <v>269600</v>
      </c>
      <c r="J15258" s="2">
        <f t="shared" si="238"/>
        <v>3.1633554083885209</v>
      </c>
    </row>
    <row r="15259" spans="1:10" x14ac:dyDescent="0.25">
      <c r="A15259">
        <v>-117.24</v>
      </c>
      <c r="B15259">
        <v>33.04</v>
      </c>
      <c r="C15259" s="3">
        <v>13</v>
      </c>
      <c r="D15259" s="3">
        <v>3498</v>
      </c>
      <c r="E15259" s="3">
        <v>663</v>
      </c>
      <c r="F15259" s="3">
        <v>1412</v>
      </c>
      <c r="G15259" s="3">
        <v>618</v>
      </c>
      <c r="H15259">
        <v>3.2120000000000002</v>
      </c>
      <c r="I15259" s="2">
        <v>147600</v>
      </c>
      <c r="J15259" s="2">
        <f t="shared" si="238"/>
        <v>2.2847896440129452</v>
      </c>
    </row>
    <row r="15260" spans="1:10" x14ac:dyDescent="0.25">
      <c r="A15260">
        <v>-117.25</v>
      </c>
      <c r="B15260">
        <v>33.03</v>
      </c>
      <c r="C15260" s="3">
        <v>6</v>
      </c>
      <c r="D15260" s="3">
        <v>3416</v>
      </c>
      <c r="E15260" s="3">
        <v>493</v>
      </c>
      <c r="F15260" s="3">
        <v>1319</v>
      </c>
      <c r="G15260" s="3">
        <v>467</v>
      </c>
      <c r="H15260">
        <v>6.9325999999999999</v>
      </c>
      <c r="I15260" s="2">
        <v>324600</v>
      </c>
      <c r="J15260" s="2">
        <f t="shared" si="238"/>
        <v>2.8244111349036403</v>
      </c>
    </row>
    <row r="15261" spans="1:10" x14ac:dyDescent="0.25">
      <c r="A15261">
        <v>-117.27</v>
      </c>
      <c r="B15261">
        <v>33.03</v>
      </c>
      <c r="C15261" s="3">
        <v>25</v>
      </c>
      <c r="D15261" s="3">
        <v>1787</v>
      </c>
      <c r="E15261" s="3">
        <v>311</v>
      </c>
      <c r="F15261" s="3">
        <v>1108</v>
      </c>
      <c r="G15261" s="3">
        <v>311</v>
      </c>
      <c r="H15261">
        <v>3.9826000000000001</v>
      </c>
      <c r="I15261" s="2">
        <v>215800</v>
      </c>
      <c r="J15261" s="2">
        <f t="shared" si="238"/>
        <v>3.562700964630225</v>
      </c>
    </row>
    <row r="15262" spans="1:10" x14ac:dyDescent="0.25">
      <c r="A15262">
        <v>-117.27</v>
      </c>
      <c r="B15262">
        <v>33.03</v>
      </c>
      <c r="C15262" s="3">
        <v>16</v>
      </c>
      <c r="D15262" s="3">
        <v>2240</v>
      </c>
      <c r="E15262" s="3">
        <v>443</v>
      </c>
      <c r="F15262" s="3">
        <v>1104</v>
      </c>
      <c r="G15262" s="3">
        <v>416</v>
      </c>
      <c r="H15262">
        <v>3.5312999999999999</v>
      </c>
      <c r="I15262" s="2">
        <v>148700</v>
      </c>
      <c r="J15262" s="2">
        <f t="shared" si="238"/>
        <v>2.6538461538461537</v>
      </c>
    </row>
    <row r="15263" spans="1:10" x14ac:dyDescent="0.25">
      <c r="A15263">
        <v>-117.26</v>
      </c>
      <c r="B15263">
        <v>33.020000000000003</v>
      </c>
      <c r="C15263" s="3">
        <v>9</v>
      </c>
      <c r="D15263" s="3">
        <v>4632</v>
      </c>
      <c r="E15263" s="3">
        <v>759</v>
      </c>
      <c r="F15263" s="3">
        <v>1724</v>
      </c>
      <c r="G15263" s="3">
        <v>685</v>
      </c>
      <c r="H15263">
        <v>6.3712</v>
      </c>
      <c r="I15263" s="2">
        <v>369800</v>
      </c>
      <c r="J15263" s="2">
        <f t="shared" si="238"/>
        <v>2.5167883211678834</v>
      </c>
    </row>
    <row r="15264" spans="1:10" x14ac:dyDescent="0.25">
      <c r="A15264">
        <v>-117.27</v>
      </c>
      <c r="B15264">
        <v>33.03</v>
      </c>
      <c r="C15264" s="3">
        <v>19</v>
      </c>
      <c r="D15264" s="3">
        <v>2899</v>
      </c>
      <c r="E15264" s="3">
        <v>499</v>
      </c>
      <c r="F15264" s="3">
        <v>1356</v>
      </c>
      <c r="G15264" s="3">
        <v>512</v>
      </c>
      <c r="H15264">
        <v>4.87</v>
      </c>
      <c r="I15264" s="2">
        <v>220900</v>
      </c>
      <c r="J15264" s="2">
        <f t="shared" si="238"/>
        <v>2.6484375</v>
      </c>
    </row>
    <row r="15265" spans="1:10" x14ac:dyDescent="0.25">
      <c r="A15265">
        <v>-117.27</v>
      </c>
      <c r="B15265">
        <v>33.020000000000003</v>
      </c>
      <c r="C15265" s="3">
        <v>21</v>
      </c>
      <c r="D15265" s="3">
        <v>2144</v>
      </c>
      <c r="E15265" s="3">
        <v>340</v>
      </c>
      <c r="F15265" s="3">
        <v>928</v>
      </c>
      <c r="G15265" s="3">
        <v>344</v>
      </c>
      <c r="H15265">
        <v>5.798</v>
      </c>
      <c r="I15265" s="2">
        <v>286100</v>
      </c>
      <c r="J15265" s="2">
        <f t="shared" si="238"/>
        <v>2.6976744186046511</v>
      </c>
    </row>
    <row r="15266" spans="1:10" x14ac:dyDescent="0.25">
      <c r="A15266">
        <v>-117.29</v>
      </c>
      <c r="B15266">
        <v>33.049999999999997</v>
      </c>
      <c r="C15266" s="3">
        <v>28</v>
      </c>
      <c r="D15266" s="3">
        <v>1146</v>
      </c>
      <c r="E15266" s="3">
        <v>338</v>
      </c>
      <c r="F15266" s="3">
        <v>672</v>
      </c>
      <c r="G15266" s="3">
        <v>292</v>
      </c>
      <c r="H15266">
        <v>3.1667000000000001</v>
      </c>
      <c r="I15266" s="2">
        <v>300000</v>
      </c>
      <c r="J15266" s="2">
        <f t="shared" si="238"/>
        <v>2.3013698630136985</v>
      </c>
    </row>
    <row r="15267" spans="1:10" x14ac:dyDescent="0.25">
      <c r="A15267">
        <v>-117.28</v>
      </c>
      <c r="B15267">
        <v>33.04</v>
      </c>
      <c r="C15267" s="3">
        <v>12</v>
      </c>
      <c r="D15267" s="3">
        <v>4459</v>
      </c>
      <c r="E15267" s="3">
        <v>928</v>
      </c>
      <c r="F15267" s="3">
        <v>2471</v>
      </c>
      <c r="G15267" s="3">
        <v>888</v>
      </c>
      <c r="H15267">
        <v>3.5179</v>
      </c>
      <c r="I15267" s="2">
        <v>252700</v>
      </c>
      <c r="J15267" s="2">
        <f t="shared" si="238"/>
        <v>2.7826576576576576</v>
      </c>
    </row>
    <row r="15268" spans="1:10" x14ac:dyDescent="0.25">
      <c r="A15268">
        <v>-117.27</v>
      </c>
      <c r="B15268">
        <v>33.04</v>
      </c>
      <c r="C15268" s="3">
        <v>27</v>
      </c>
      <c r="D15268" s="3">
        <v>1839</v>
      </c>
      <c r="E15268" s="3">
        <v>392</v>
      </c>
      <c r="F15268" s="3">
        <v>1302</v>
      </c>
      <c r="G15268" s="3">
        <v>404</v>
      </c>
      <c r="H15268">
        <v>3.55</v>
      </c>
      <c r="I15268" s="2">
        <v>214600</v>
      </c>
      <c r="J15268" s="2">
        <f t="shared" si="238"/>
        <v>3.222772277227723</v>
      </c>
    </row>
    <row r="15269" spans="1:10" x14ac:dyDescent="0.25">
      <c r="A15269">
        <v>-117.29</v>
      </c>
      <c r="B15269">
        <v>33.04</v>
      </c>
      <c r="C15269" s="3">
        <v>30</v>
      </c>
      <c r="D15269" s="3">
        <v>2750</v>
      </c>
      <c r="E15269" s="3">
        <v>555</v>
      </c>
      <c r="F15269" s="3">
        <v>1281</v>
      </c>
      <c r="G15269" s="3">
        <v>520</v>
      </c>
      <c r="H15269">
        <v>4.7332999999999998</v>
      </c>
      <c r="I15269" s="2">
        <v>286900</v>
      </c>
      <c r="J15269" s="2">
        <f t="shared" si="238"/>
        <v>2.4634615384615386</v>
      </c>
    </row>
    <row r="15270" spans="1:10" x14ac:dyDescent="0.25">
      <c r="A15270">
        <v>-117.33</v>
      </c>
      <c r="B15270">
        <v>33.03</v>
      </c>
      <c r="C15270" s="3">
        <v>31</v>
      </c>
      <c r="D15270" s="3">
        <v>1171</v>
      </c>
      <c r="E15270" s="3">
        <v>321</v>
      </c>
      <c r="F15270" s="3">
        <v>603</v>
      </c>
      <c r="G15270" s="3">
        <v>267</v>
      </c>
      <c r="H15270">
        <v>2.8611</v>
      </c>
      <c r="I15270" s="2">
        <v>314300</v>
      </c>
      <c r="J15270" s="2">
        <f t="shared" si="238"/>
        <v>2.2584269662921348</v>
      </c>
    </row>
    <row r="15271" spans="1:10" x14ac:dyDescent="0.25">
      <c r="A15271">
        <v>-117.3</v>
      </c>
      <c r="B15271">
        <v>33.07</v>
      </c>
      <c r="C15271" s="3">
        <v>14</v>
      </c>
      <c r="D15271" s="3">
        <v>2670</v>
      </c>
      <c r="E15271" s="3">
        <v>426</v>
      </c>
      <c r="F15271" s="3">
        <v>1034</v>
      </c>
      <c r="G15271" s="3">
        <v>407</v>
      </c>
      <c r="H15271">
        <v>6.4246999999999996</v>
      </c>
      <c r="I15271" s="2">
        <v>295100</v>
      </c>
      <c r="J15271" s="2">
        <f t="shared" si="238"/>
        <v>2.5405405405405403</v>
      </c>
    </row>
    <row r="15272" spans="1:10" x14ac:dyDescent="0.25">
      <c r="A15272">
        <v>-117.29</v>
      </c>
      <c r="B15272">
        <v>33.08</v>
      </c>
      <c r="C15272" s="3">
        <v>18</v>
      </c>
      <c r="D15272" s="3">
        <v>3225</v>
      </c>
      <c r="E15272" s="3">
        <v>515</v>
      </c>
      <c r="F15272" s="3">
        <v>1463</v>
      </c>
      <c r="G15272" s="3">
        <v>476</v>
      </c>
      <c r="H15272">
        <v>5.7786999999999997</v>
      </c>
      <c r="I15272" s="2">
        <v>346700</v>
      </c>
      <c r="J15272" s="2">
        <f t="shared" si="238"/>
        <v>3.0735294117647061</v>
      </c>
    </row>
    <row r="15273" spans="1:10" x14ac:dyDescent="0.25">
      <c r="A15273">
        <v>-117.27</v>
      </c>
      <c r="B15273">
        <v>33.08</v>
      </c>
      <c r="C15273" s="3">
        <v>7</v>
      </c>
      <c r="D15273" s="3">
        <v>2949</v>
      </c>
      <c r="E15273" s="3">
        <v>447</v>
      </c>
      <c r="F15273" s="3">
        <v>1335</v>
      </c>
      <c r="G15273" s="3">
        <v>426</v>
      </c>
      <c r="H15273">
        <v>6.0922000000000001</v>
      </c>
      <c r="I15273" s="2">
        <v>342400</v>
      </c>
      <c r="J15273" s="2">
        <f t="shared" si="238"/>
        <v>3.1338028169014085</v>
      </c>
    </row>
    <row r="15274" spans="1:10" x14ac:dyDescent="0.25">
      <c r="A15274">
        <v>-117.29</v>
      </c>
      <c r="B15274">
        <v>33.06</v>
      </c>
      <c r="C15274" s="3">
        <v>20</v>
      </c>
      <c r="D15274" s="3">
        <v>2110</v>
      </c>
      <c r="E15274" s="3">
        <v>335</v>
      </c>
      <c r="F15274" s="3">
        <v>1008</v>
      </c>
      <c r="G15274" s="3">
        <v>325</v>
      </c>
      <c r="H15274">
        <v>6.1509</v>
      </c>
      <c r="I15274" s="2">
        <v>338700</v>
      </c>
      <c r="J15274" s="2">
        <f t="shared" si="238"/>
        <v>3.1015384615384614</v>
      </c>
    </row>
    <row r="15275" spans="1:10" x14ac:dyDescent="0.25">
      <c r="A15275">
        <v>-117.28</v>
      </c>
      <c r="B15275">
        <v>33.06</v>
      </c>
      <c r="C15275" s="3">
        <v>8</v>
      </c>
      <c r="D15275" s="3">
        <v>4172</v>
      </c>
      <c r="E15275" s="3">
        <v>1022</v>
      </c>
      <c r="F15275" s="3">
        <v>2585</v>
      </c>
      <c r="G15275" s="3">
        <v>941</v>
      </c>
      <c r="H15275">
        <v>4.0118</v>
      </c>
      <c r="I15275" s="2">
        <v>245800</v>
      </c>
      <c r="J15275" s="2">
        <f t="shared" si="238"/>
        <v>2.7470775770456961</v>
      </c>
    </row>
    <row r="15276" spans="1:10" x14ac:dyDescent="0.25">
      <c r="A15276">
        <v>-117.27</v>
      </c>
      <c r="B15276">
        <v>33.06</v>
      </c>
      <c r="C15276" s="3">
        <v>7</v>
      </c>
      <c r="D15276" s="3">
        <v>3686</v>
      </c>
      <c r="E15276" s="3">
        <v>733</v>
      </c>
      <c r="F15276" s="3">
        <v>1612</v>
      </c>
      <c r="G15276" s="3">
        <v>672</v>
      </c>
      <c r="H15276">
        <v>3.1970000000000001</v>
      </c>
      <c r="I15276" s="2">
        <v>367100</v>
      </c>
      <c r="J15276" s="2">
        <f t="shared" si="238"/>
        <v>2.3988095238095237</v>
      </c>
    </row>
    <row r="15277" spans="1:10" x14ac:dyDescent="0.25">
      <c r="A15277">
        <v>-117.27</v>
      </c>
      <c r="B15277">
        <v>33.049999999999997</v>
      </c>
      <c r="C15277" s="3">
        <v>15</v>
      </c>
      <c r="D15277" s="3">
        <v>3333</v>
      </c>
      <c r="E15277" s="3">
        <v>808</v>
      </c>
      <c r="F15277" s="3">
        <v>1371</v>
      </c>
      <c r="G15277" s="3">
        <v>737</v>
      </c>
      <c r="H15277">
        <v>2.9083000000000001</v>
      </c>
      <c r="I15277" s="2">
        <v>122400</v>
      </c>
      <c r="J15277" s="2">
        <f t="shared" si="238"/>
        <v>1.8602442333785618</v>
      </c>
    </row>
    <row r="15278" spans="1:10" x14ac:dyDescent="0.25">
      <c r="A15278">
        <v>-117.3</v>
      </c>
      <c r="B15278">
        <v>33.08</v>
      </c>
      <c r="C15278" s="3">
        <v>24</v>
      </c>
      <c r="D15278" s="3">
        <v>2628</v>
      </c>
      <c r="E15278" s="3">
        <v>527</v>
      </c>
      <c r="F15278" s="3">
        <v>1389</v>
      </c>
      <c r="G15278" s="3">
        <v>520</v>
      </c>
      <c r="H15278">
        <v>4</v>
      </c>
      <c r="I15278" s="2">
        <v>343200</v>
      </c>
      <c r="J15278" s="2">
        <f t="shared" si="238"/>
        <v>2.671153846153846</v>
      </c>
    </row>
    <row r="15279" spans="1:10" x14ac:dyDescent="0.25">
      <c r="A15279">
        <v>-117.34</v>
      </c>
      <c r="B15279">
        <v>33.06</v>
      </c>
      <c r="C15279" s="3">
        <v>17</v>
      </c>
      <c r="D15279" s="3">
        <v>2718</v>
      </c>
      <c r="E15279" s="3">
        <v>518</v>
      </c>
      <c r="F15279" s="3">
        <v>815</v>
      </c>
      <c r="G15279" s="3">
        <v>403</v>
      </c>
      <c r="H15279">
        <v>4.3182</v>
      </c>
      <c r="I15279" s="2">
        <v>357100</v>
      </c>
      <c r="J15279" s="2">
        <f t="shared" si="238"/>
        <v>2.0223325062034738</v>
      </c>
    </row>
    <row r="15280" spans="1:10" x14ac:dyDescent="0.25">
      <c r="A15280">
        <v>-117.31</v>
      </c>
      <c r="B15280">
        <v>33.07</v>
      </c>
      <c r="C15280" s="3">
        <v>21</v>
      </c>
      <c r="D15280" s="3">
        <v>2035</v>
      </c>
      <c r="E15280" s="3">
        <v>534</v>
      </c>
      <c r="F15280" s="3">
        <v>948</v>
      </c>
      <c r="G15280" s="3">
        <v>467</v>
      </c>
      <c r="H15280">
        <v>3.2984</v>
      </c>
      <c r="I15280" s="2">
        <v>369400</v>
      </c>
      <c r="J15280" s="2">
        <f t="shared" si="238"/>
        <v>2.0299785867237685</v>
      </c>
    </row>
    <row r="15281" spans="1:10" x14ac:dyDescent="0.25">
      <c r="A15281">
        <v>-117.3</v>
      </c>
      <c r="B15281">
        <v>33.07</v>
      </c>
      <c r="C15281" s="3">
        <v>16</v>
      </c>
      <c r="D15281" s="3">
        <v>3147</v>
      </c>
      <c r="E15281" s="3">
        <v>765</v>
      </c>
      <c r="F15281" s="3">
        <v>2165</v>
      </c>
      <c r="G15281" s="3">
        <v>690</v>
      </c>
      <c r="H15281">
        <v>3.5585</v>
      </c>
      <c r="I15281" s="2">
        <v>284800</v>
      </c>
      <c r="J15281" s="2">
        <f t="shared" si="238"/>
        <v>3.13768115942029</v>
      </c>
    </row>
    <row r="15282" spans="1:10" x14ac:dyDescent="0.25">
      <c r="A15282">
        <v>-117.3</v>
      </c>
      <c r="B15282">
        <v>33.06</v>
      </c>
      <c r="C15282" s="3">
        <v>24</v>
      </c>
      <c r="D15282" s="3">
        <v>2171</v>
      </c>
      <c r="E15282" s="3">
        <v>511</v>
      </c>
      <c r="F15282" s="3">
        <v>870</v>
      </c>
      <c r="G15282" s="3">
        <v>442</v>
      </c>
      <c r="H15282">
        <v>3.194</v>
      </c>
      <c r="I15282" s="2">
        <v>276300</v>
      </c>
      <c r="J15282" s="2">
        <f t="shared" si="238"/>
        <v>1.9683257918552035</v>
      </c>
    </row>
    <row r="15283" spans="1:10" x14ac:dyDescent="0.25">
      <c r="A15283">
        <v>-117.3</v>
      </c>
      <c r="B15283">
        <v>33.06</v>
      </c>
      <c r="C15283" s="3">
        <v>31</v>
      </c>
      <c r="D15283" s="3">
        <v>2128</v>
      </c>
      <c r="E15283" s="3">
        <v>520</v>
      </c>
      <c r="F15283" s="3">
        <v>1049</v>
      </c>
      <c r="G15283" s="3">
        <v>485</v>
      </c>
      <c r="H15283">
        <v>4.0270000000000001</v>
      </c>
      <c r="I15283" s="2">
        <v>290000</v>
      </c>
      <c r="J15283" s="2">
        <f t="shared" si="238"/>
        <v>2.1628865979381442</v>
      </c>
    </row>
    <row r="15284" spans="1:10" x14ac:dyDescent="0.25">
      <c r="A15284">
        <v>-117.3</v>
      </c>
      <c r="B15284">
        <v>33.049999999999997</v>
      </c>
      <c r="C15284" s="3">
        <v>34</v>
      </c>
      <c r="D15284" s="3">
        <v>1797</v>
      </c>
      <c r="E15284" s="3">
        <v>458</v>
      </c>
      <c r="F15284" s="3">
        <v>775</v>
      </c>
      <c r="G15284" s="3">
        <v>391</v>
      </c>
      <c r="H15284">
        <v>3.2307999999999999</v>
      </c>
      <c r="I15284" s="2">
        <v>331300</v>
      </c>
      <c r="J15284" s="2">
        <f t="shared" si="238"/>
        <v>1.9820971867007673</v>
      </c>
    </row>
    <row r="15285" spans="1:10" x14ac:dyDescent="0.25">
      <c r="A15285">
        <v>-117.33</v>
      </c>
      <c r="B15285">
        <v>33.17</v>
      </c>
      <c r="C15285" s="3">
        <v>11</v>
      </c>
      <c r="D15285" s="3">
        <v>10923</v>
      </c>
      <c r="E15285" s="3">
        <v>2041</v>
      </c>
      <c r="F15285" s="3">
        <v>4773</v>
      </c>
      <c r="G15285" s="3">
        <v>1858</v>
      </c>
      <c r="H15285">
        <v>4.0791000000000004</v>
      </c>
      <c r="I15285" s="2">
        <v>281300</v>
      </c>
      <c r="J15285" s="2">
        <f t="shared" si="238"/>
        <v>2.5688912809472551</v>
      </c>
    </row>
    <row r="15286" spans="1:10" x14ac:dyDescent="0.25">
      <c r="A15286">
        <v>-117.34</v>
      </c>
      <c r="B15286">
        <v>33.159999999999997</v>
      </c>
      <c r="C15286" s="3">
        <v>31</v>
      </c>
      <c r="D15286" s="3">
        <v>2851</v>
      </c>
      <c r="E15286" s="3">
        <v>458</v>
      </c>
      <c r="F15286" s="3">
        <v>1286</v>
      </c>
      <c r="G15286" s="3">
        <v>467</v>
      </c>
      <c r="H15286">
        <v>4.5693999999999999</v>
      </c>
      <c r="I15286" s="2">
        <v>243700</v>
      </c>
      <c r="J15286" s="2">
        <f t="shared" si="238"/>
        <v>2.753747323340471</v>
      </c>
    </row>
    <row r="15287" spans="1:10" x14ac:dyDescent="0.25">
      <c r="A15287">
        <v>-117.33</v>
      </c>
      <c r="B15287">
        <v>33.159999999999997</v>
      </c>
      <c r="C15287" s="3">
        <v>29</v>
      </c>
      <c r="D15287" s="3">
        <v>3559</v>
      </c>
      <c r="E15287" s="3">
        <v>552</v>
      </c>
      <c r="F15287" s="3">
        <v>1533</v>
      </c>
      <c r="G15287" s="3">
        <v>545</v>
      </c>
      <c r="H15287">
        <v>4.0585000000000004</v>
      </c>
      <c r="I15287" s="2">
        <v>245500</v>
      </c>
      <c r="J15287" s="2">
        <f t="shared" si="238"/>
        <v>2.8128440366972476</v>
      </c>
    </row>
    <row r="15288" spans="1:10" x14ac:dyDescent="0.25">
      <c r="A15288">
        <v>-117.32</v>
      </c>
      <c r="B15288">
        <v>33.15</v>
      </c>
      <c r="C15288" s="3">
        <v>15</v>
      </c>
      <c r="D15288" s="3">
        <v>13245</v>
      </c>
      <c r="E15288" s="3">
        <v>2212</v>
      </c>
      <c r="F15288" s="3">
        <v>5495</v>
      </c>
      <c r="G15288" s="3">
        <v>2060</v>
      </c>
      <c r="H15288">
        <v>5.4904000000000002</v>
      </c>
      <c r="I15288" s="2">
        <v>262100</v>
      </c>
      <c r="J15288" s="2">
        <f t="shared" si="238"/>
        <v>2.6674757281553396</v>
      </c>
    </row>
    <row r="15289" spans="1:10" x14ac:dyDescent="0.25">
      <c r="A15289">
        <v>-117.32</v>
      </c>
      <c r="B15289">
        <v>33.119999999999997</v>
      </c>
      <c r="C15289" s="3">
        <v>25</v>
      </c>
      <c r="D15289" s="3">
        <v>2670</v>
      </c>
      <c r="E15289" s="3">
        <v>527</v>
      </c>
      <c r="F15289" s="3">
        <v>936</v>
      </c>
      <c r="G15289" s="3">
        <v>461</v>
      </c>
      <c r="H15289">
        <v>2.7717000000000001</v>
      </c>
      <c r="I15289" s="2">
        <v>354000</v>
      </c>
      <c r="J15289" s="2">
        <f t="shared" si="238"/>
        <v>2.0303687635574836</v>
      </c>
    </row>
    <row r="15290" spans="1:10" x14ac:dyDescent="0.25">
      <c r="A15290">
        <v>-117.31</v>
      </c>
      <c r="B15290">
        <v>33.1</v>
      </c>
      <c r="C15290" s="3">
        <v>15</v>
      </c>
      <c r="D15290" s="3">
        <v>2392</v>
      </c>
      <c r="E15290" s="3">
        <v>446</v>
      </c>
      <c r="F15290" s="3">
        <v>747</v>
      </c>
      <c r="G15290" s="3">
        <v>421</v>
      </c>
      <c r="H15290">
        <v>3.5341</v>
      </c>
      <c r="I15290" s="2">
        <v>500001</v>
      </c>
      <c r="J15290" s="2">
        <f t="shared" si="238"/>
        <v>1.7743467933491686</v>
      </c>
    </row>
    <row r="15291" spans="1:10" x14ac:dyDescent="0.25">
      <c r="A15291">
        <v>-117.29</v>
      </c>
      <c r="B15291">
        <v>33.130000000000003</v>
      </c>
      <c r="C15291" s="3">
        <v>4</v>
      </c>
      <c r="D15291" s="3">
        <v>617</v>
      </c>
      <c r="E15291" s="3">
        <v>105</v>
      </c>
      <c r="F15291" s="3">
        <v>224</v>
      </c>
      <c r="G15291" s="3">
        <v>105</v>
      </c>
      <c r="H15291">
        <v>3.9205000000000001</v>
      </c>
      <c r="I15291" s="2">
        <v>183000</v>
      </c>
      <c r="J15291" s="2">
        <f t="shared" si="238"/>
        <v>2.1333333333333333</v>
      </c>
    </row>
    <row r="15292" spans="1:10" x14ac:dyDescent="0.25">
      <c r="A15292">
        <v>-117.31</v>
      </c>
      <c r="B15292">
        <v>33.11</v>
      </c>
      <c r="C15292" s="3">
        <v>7</v>
      </c>
      <c r="D15292" s="3">
        <v>7974</v>
      </c>
      <c r="E15292" s="3">
        <v>1703</v>
      </c>
      <c r="F15292" s="3">
        <v>2904</v>
      </c>
      <c r="G15292" s="3">
        <v>1550</v>
      </c>
      <c r="H15292">
        <v>4.1281999999999996</v>
      </c>
      <c r="I15292" s="2">
        <v>188100</v>
      </c>
      <c r="J15292" s="2">
        <f t="shared" si="238"/>
        <v>1.8735483870967742</v>
      </c>
    </row>
    <row r="15293" spans="1:10" x14ac:dyDescent="0.25">
      <c r="A15293">
        <v>-117.29</v>
      </c>
      <c r="B15293">
        <v>33.119999999999997</v>
      </c>
      <c r="C15293" s="3">
        <v>4</v>
      </c>
      <c r="D15293" s="3">
        <v>1380</v>
      </c>
      <c r="E15293" s="3">
        <v>322</v>
      </c>
      <c r="F15293" s="3">
        <v>755</v>
      </c>
      <c r="G15293" s="3">
        <v>286</v>
      </c>
      <c r="H15293">
        <v>4.7961</v>
      </c>
      <c r="I15293" s="2">
        <v>168800</v>
      </c>
      <c r="J15293" s="2">
        <f t="shared" si="238"/>
        <v>2.63986013986014</v>
      </c>
    </row>
    <row r="15294" spans="1:10" x14ac:dyDescent="0.25">
      <c r="A15294">
        <v>-117.29</v>
      </c>
      <c r="B15294">
        <v>33.1</v>
      </c>
      <c r="C15294" s="3">
        <v>6</v>
      </c>
      <c r="D15294" s="3">
        <v>6091</v>
      </c>
      <c r="E15294" s="3">
        <v>1018</v>
      </c>
      <c r="F15294" s="3">
        <v>2064</v>
      </c>
      <c r="G15294" s="3">
        <v>957</v>
      </c>
      <c r="H15294">
        <v>5.1837</v>
      </c>
      <c r="I15294" s="2">
        <v>259800</v>
      </c>
      <c r="J15294" s="2">
        <f t="shared" si="238"/>
        <v>2.1567398119122259</v>
      </c>
    </row>
    <row r="15295" spans="1:10" x14ac:dyDescent="0.25">
      <c r="A15295">
        <v>-117.28</v>
      </c>
      <c r="B15295">
        <v>33.1</v>
      </c>
      <c r="C15295" s="3">
        <v>13</v>
      </c>
      <c r="D15295" s="3">
        <v>2644</v>
      </c>
      <c r="E15295" s="3">
        <v>422</v>
      </c>
      <c r="F15295" s="3">
        <v>1197</v>
      </c>
      <c r="G15295" s="3">
        <v>399</v>
      </c>
      <c r="H15295">
        <v>6.5338000000000003</v>
      </c>
      <c r="I15295" s="2">
        <v>267900</v>
      </c>
      <c r="J15295" s="2">
        <f t="shared" si="238"/>
        <v>3</v>
      </c>
    </row>
    <row r="15296" spans="1:10" x14ac:dyDescent="0.25">
      <c r="A15296">
        <v>-117.35</v>
      </c>
      <c r="B15296">
        <v>33.17</v>
      </c>
      <c r="C15296" s="3">
        <v>16</v>
      </c>
      <c r="D15296" s="3">
        <v>4595</v>
      </c>
      <c r="E15296" s="3">
        <v>1341</v>
      </c>
      <c r="F15296" s="3">
        <v>2849</v>
      </c>
      <c r="G15296" s="3">
        <v>1197</v>
      </c>
      <c r="H15296">
        <v>2.4780000000000002</v>
      </c>
      <c r="I15296" s="2">
        <v>185600</v>
      </c>
      <c r="J15296" s="2">
        <f t="shared" si="238"/>
        <v>2.3801169590643276</v>
      </c>
    </row>
    <row r="15297" spans="1:10" x14ac:dyDescent="0.25">
      <c r="A15297">
        <v>-117.34</v>
      </c>
      <c r="B15297">
        <v>33.159999999999997</v>
      </c>
      <c r="C15297" s="3">
        <v>24</v>
      </c>
      <c r="D15297" s="3">
        <v>1006</v>
      </c>
      <c r="E15297" s="3">
        <v>277</v>
      </c>
      <c r="F15297" s="3">
        <v>610</v>
      </c>
      <c r="G15297" s="3">
        <v>246</v>
      </c>
      <c r="H15297">
        <v>2.25</v>
      </c>
      <c r="I15297" s="2">
        <v>187500</v>
      </c>
      <c r="J15297" s="2">
        <f t="shared" si="238"/>
        <v>2.4796747967479673</v>
      </c>
    </row>
    <row r="15298" spans="1:10" x14ac:dyDescent="0.25">
      <c r="A15298">
        <v>-117.34</v>
      </c>
      <c r="B15298">
        <v>33.15</v>
      </c>
      <c r="C15298" s="3">
        <v>19</v>
      </c>
      <c r="D15298" s="3">
        <v>5710</v>
      </c>
      <c r="E15298" s="3">
        <v>1423</v>
      </c>
      <c r="F15298" s="3">
        <v>4163</v>
      </c>
      <c r="G15298" s="3">
        <v>1406</v>
      </c>
      <c r="H15298">
        <v>3.0306000000000002</v>
      </c>
      <c r="I15298" s="2">
        <v>178500</v>
      </c>
      <c r="J15298" s="2">
        <f t="shared" si="238"/>
        <v>2.960881934566145</v>
      </c>
    </row>
    <row r="15299" spans="1:10" x14ac:dyDescent="0.25">
      <c r="A15299">
        <v>-117.35</v>
      </c>
      <c r="B15299">
        <v>33.159999999999997</v>
      </c>
      <c r="C15299" s="3">
        <v>22</v>
      </c>
      <c r="D15299" s="3">
        <v>1331</v>
      </c>
      <c r="E15299" s="3">
        <v>305</v>
      </c>
      <c r="F15299" s="3">
        <v>580</v>
      </c>
      <c r="G15299" s="3">
        <v>193</v>
      </c>
      <c r="H15299">
        <v>3.9750000000000001</v>
      </c>
      <c r="I15299" s="2">
        <v>500001</v>
      </c>
      <c r="J15299" s="2">
        <f t="shared" ref="J15299:J15362" si="239">F15299/G15299</f>
        <v>3.0051813471502591</v>
      </c>
    </row>
    <row r="15300" spans="1:10" x14ac:dyDescent="0.25">
      <c r="A15300">
        <v>-117.35</v>
      </c>
      <c r="B15300">
        <v>33.159999999999997</v>
      </c>
      <c r="C15300" s="3">
        <v>10</v>
      </c>
      <c r="D15300" s="3">
        <v>1684</v>
      </c>
      <c r="E15300" s="3">
        <v>515</v>
      </c>
      <c r="F15300" s="3">
        <v>902</v>
      </c>
      <c r="G15300" s="3">
        <v>449</v>
      </c>
      <c r="H15300">
        <v>3.7890999999999999</v>
      </c>
      <c r="I15300" s="2">
        <v>206300</v>
      </c>
      <c r="J15300" s="2">
        <f t="shared" si="239"/>
        <v>2.0089086859688194</v>
      </c>
    </row>
    <row r="15301" spans="1:10" x14ac:dyDescent="0.25">
      <c r="A15301">
        <v>-117.34</v>
      </c>
      <c r="B15301">
        <v>33.15</v>
      </c>
      <c r="C15301" s="3">
        <v>17</v>
      </c>
      <c r="D15301" s="3">
        <v>4505</v>
      </c>
      <c r="E15301" s="3">
        <v>1140</v>
      </c>
      <c r="F15301" s="3">
        <v>2111</v>
      </c>
      <c r="G15301" s="3">
        <v>1062</v>
      </c>
      <c r="H15301">
        <v>3.3536000000000001</v>
      </c>
      <c r="I15301" s="2">
        <v>283300</v>
      </c>
      <c r="J15301" s="2">
        <f t="shared" si="239"/>
        <v>1.987758945386064</v>
      </c>
    </row>
    <row r="15302" spans="1:10" x14ac:dyDescent="0.25">
      <c r="A15302">
        <v>-117.36</v>
      </c>
      <c r="B15302">
        <v>33.18</v>
      </c>
      <c r="C15302" s="3">
        <v>26</v>
      </c>
      <c r="D15302" s="3">
        <v>5550</v>
      </c>
      <c r="E15302" s="3">
        <v>1153</v>
      </c>
      <c r="F15302" s="3">
        <v>2372</v>
      </c>
      <c r="G15302" s="3">
        <v>1058</v>
      </c>
      <c r="H15302">
        <v>2.5508999999999999</v>
      </c>
      <c r="I15302" s="2">
        <v>181800</v>
      </c>
      <c r="J15302" s="2">
        <f t="shared" si="239"/>
        <v>2.2419659735349717</v>
      </c>
    </row>
    <row r="15303" spans="1:10" x14ac:dyDescent="0.25">
      <c r="A15303">
        <v>-117.36</v>
      </c>
      <c r="B15303">
        <v>33.18</v>
      </c>
      <c r="C15303" s="3">
        <v>39</v>
      </c>
      <c r="D15303" s="3">
        <v>1546</v>
      </c>
      <c r="E15303" s="3">
        <v>291</v>
      </c>
      <c r="F15303" s="3">
        <v>833</v>
      </c>
      <c r="G15303" s="3">
        <v>308</v>
      </c>
      <c r="H15303">
        <v>2.8893</v>
      </c>
      <c r="I15303" s="2">
        <v>185400</v>
      </c>
      <c r="J15303" s="2">
        <f t="shared" si="239"/>
        <v>2.7045454545454546</v>
      </c>
    </row>
    <row r="15304" spans="1:10" x14ac:dyDescent="0.25">
      <c r="A15304">
        <v>-117.35</v>
      </c>
      <c r="B15304">
        <v>33.17</v>
      </c>
      <c r="C15304" s="3">
        <v>36</v>
      </c>
      <c r="D15304" s="3">
        <v>1977</v>
      </c>
      <c r="E15304" s="3">
        <v>423</v>
      </c>
      <c r="F15304" s="3">
        <v>812</v>
      </c>
      <c r="G15304" s="3">
        <v>387</v>
      </c>
      <c r="H15304">
        <v>3.625</v>
      </c>
      <c r="I15304" s="2">
        <v>198000</v>
      </c>
      <c r="J15304" s="2">
        <f t="shared" si="239"/>
        <v>2.0981912144702841</v>
      </c>
    </row>
    <row r="15305" spans="1:10" x14ac:dyDescent="0.25">
      <c r="A15305">
        <v>-117.36</v>
      </c>
      <c r="B15305">
        <v>33.17</v>
      </c>
      <c r="C15305" s="3">
        <v>24</v>
      </c>
      <c r="D15305" s="3">
        <v>2046</v>
      </c>
      <c r="E15305" s="3">
        <v>442</v>
      </c>
      <c r="F15305" s="3">
        <v>812</v>
      </c>
      <c r="G15305" s="3">
        <v>367</v>
      </c>
      <c r="H15305">
        <v>2.3182</v>
      </c>
      <c r="I15305" s="2">
        <v>500001</v>
      </c>
      <c r="J15305" s="2">
        <f t="shared" si="239"/>
        <v>2.2125340599455039</v>
      </c>
    </row>
    <row r="15306" spans="1:10" x14ac:dyDescent="0.25">
      <c r="A15306">
        <v>-117.37</v>
      </c>
      <c r="B15306">
        <v>33.18</v>
      </c>
      <c r="C15306" s="3">
        <v>19</v>
      </c>
      <c r="D15306" s="3">
        <v>1931</v>
      </c>
      <c r="E15306" s="3">
        <v>509</v>
      </c>
      <c r="F15306" s="3">
        <v>855</v>
      </c>
      <c r="G15306" s="3">
        <v>394</v>
      </c>
      <c r="H15306">
        <v>2.6979000000000002</v>
      </c>
      <c r="I15306" s="2">
        <v>266700</v>
      </c>
      <c r="J15306" s="2">
        <f t="shared" si="239"/>
        <v>2.1700507614213196</v>
      </c>
    </row>
    <row r="15307" spans="1:10" x14ac:dyDescent="0.25">
      <c r="A15307">
        <v>-117.37</v>
      </c>
      <c r="B15307">
        <v>33.19</v>
      </c>
      <c r="C15307" s="3">
        <v>23</v>
      </c>
      <c r="D15307" s="3">
        <v>4104</v>
      </c>
      <c r="E15307" s="3">
        <v>1274</v>
      </c>
      <c r="F15307" s="3">
        <v>4729</v>
      </c>
      <c r="G15307" s="3">
        <v>1187</v>
      </c>
      <c r="H15307">
        <v>1.8213999999999999</v>
      </c>
      <c r="I15307" s="2">
        <v>173800</v>
      </c>
      <c r="J15307" s="2">
        <f t="shared" si="239"/>
        <v>3.9839932603201347</v>
      </c>
    </row>
    <row r="15308" spans="1:10" x14ac:dyDescent="0.25">
      <c r="A15308">
        <v>-117.37</v>
      </c>
      <c r="B15308">
        <v>33.19</v>
      </c>
      <c r="C15308" s="3">
        <v>33</v>
      </c>
      <c r="D15308" s="3">
        <v>2205</v>
      </c>
      <c r="E15308" s="3">
        <v>453</v>
      </c>
      <c r="F15308" s="3">
        <v>1138</v>
      </c>
      <c r="G15308" s="3">
        <v>439</v>
      </c>
      <c r="H15308">
        <v>2.8818999999999999</v>
      </c>
      <c r="I15308" s="2">
        <v>208600</v>
      </c>
      <c r="J15308" s="2">
        <f t="shared" si="239"/>
        <v>2.5922551252847379</v>
      </c>
    </row>
    <row r="15309" spans="1:10" x14ac:dyDescent="0.25">
      <c r="A15309">
        <v>-117.37</v>
      </c>
      <c r="B15309">
        <v>33.19</v>
      </c>
      <c r="C15309" s="3">
        <v>18</v>
      </c>
      <c r="D15309" s="3">
        <v>975</v>
      </c>
      <c r="E15309" s="3">
        <v>382</v>
      </c>
      <c r="F15309" s="3">
        <v>650</v>
      </c>
      <c r="G15309" s="3">
        <v>286</v>
      </c>
      <c r="H15309">
        <v>1.9561999999999999</v>
      </c>
      <c r="I15309" s="2">
        <v>192500</v>
      </c>
      <c r="J15309" s="2">
        <f t="shared" si="239"/>
        <v>2.2727272727272729</v>
      </c>
    </row>
    <row r="15310" spans="1:10" x14ac:dyDescent="0.25">
      <c r="A15310">
        <v>-117.37</v>
      </c>
      <c r="B15310">
        <v>33.19</v>
      </c>
      <c r="C15310" s="3">
        <v>38</v>
      </c>
      <c r="D15310" s="3">
        <v>861</v>
      </c>
      <c r="E15310" s="3">
        <v>213</v>
      </c>
      <c r="F15310" s="3">
        <v>486</v>
      </c>
      <c r="G15310" s="3">
        <v>204</v>
      </c>
      <c r="H15310">
        <v>4.1875</v>
      </c>
      <c r="I15310" s="2">
        <v>185000</v>
      </c>
      <c r="J15310" s="2">
        <f t="shared" si="239"/>
        <v>2.3823529411764706</v>
      </c>
    </row>
    <row r="15311" spans="1:10" x14ac:dyDescent="0.25">
      <c r="A15311">
        <v>-117.38</v>
      </c>
      <c r="B15311">
        <v>33.19</v>
      </c>
      <c r="C15311" s="3">
        <v>35</v>
      </c>
      <c r="D15311" s="3">
        <v>928</v>
      </c>
      <c r="E15311" s="3">
        <v>264</v>
      </c>
      <c r="F15311" s="3">
        <v>538</v>
      </c>
      <c r="G15311" s="3">
        <v>248</v>
      </c>
      <c r="H15311">
        <v>2.4582999999999999</v>
      </c>
      <c r="I15311" s="2">
        <v>197900</v>
      </c>
      <c r="J15311" s="2">
        <f t="shared" si="239"/>
        <v>2.1693548387096775</v>
      </c>
    </row>
    <row r="15312" spans="1:10" x14ac:dyDescent="0.25">
      <c r="A15312">
        <v>-117.38</v>
      </c>
      <c r="B15312">
        <v>33.14</v>
      </c>
      <c r="C15312" s="3">
        <v>14</v>
      </c>
      <c r="D15312" s="3">
        <v>5039</v>
      </c>
      <c r="E15312" s="3">
        <v>1373</v>
      </c>
      <c r="F15312" s="3">
        <v>1298</v>
      </c>
      <c r="G15312" s="3">
        <v>696</v>
      </c>
      <c r="H15312">
        <v>3.2090000000000001</v>
      </c>
      <c r="I15312" s="2">
        <v>313300</v>
      </c>
      <c r="J15312" s="2">
        <f t="shared" si="239"/>
        <v>1.8649425287356323</v>
      </c>
    </row>
    <row r="15313" spans="1:10" x14ac:dyDescent="0.25">
      <c r="A15313">
        <v>-117.38</v>
      </c>
      <c r="B15313">
        <v>33.19</v>
      </c>
      <c r="C15313" s="3">
        <v>26</v>
      </c>
      <c r="D15313" s="3">
        <v>4123</v>
      </c>
      <c r="E15313" s="3">
        <v>1145</v>
      </c>
      <c r="F15313" s="3">
        <v>1703</v>
      </c>
      <c r="G15313" s="3">
        <v>895</v>
      </c>
      <c r="H15313">
        <v>1.9891000000000001</v>
      </c>
      <c r="I15313" s="2">
        <v>500000</v>
      </c>
      <c r="J15313" s="2">
        <f t="shared" si="239"/>
        <v>1.9027932960893854</v>
      </c>
    </row>
    <row r="15314" spans="1:10" x14ac:dyDescent="0.25">
      <c r="A15314">
        <v>-117.38</v>
      </c>
      <c r="B15314">
        <v>33.200000000000003</v>
      </c>
      <c r="C15314" s="3">
        <v>17</v>
      </c>
      <c r="D15314" s="3">
        <v>1877</v>
      </c>
      <c r="E15314" s="3">
        <v>581</v>
      </c>
      <c r="F15314" s="3">
        <v>1288</v>
      </c>
      <c r="G15314" s="3">
        <v>426</v>
      </c>
      <c r="H15314">
        <v>1.9386000000000001</v>
      </c>
      <c r="I15314" s="2">
        <v>106300</v>
      </c>
      <c r="J15314" s="2">
        <f t="shared" si="239"/>
        <v>3.023474178403756</v>
      </c>
    </row>
    <row r="15315" spans="1:10" x14ac:dyDescent="0.25">
      <c r="A15315">
        <v>-117.37</v>
      </c>
      <c r="B15315">
        <v>33.200000000000003</v>
      </c>
      <c r="C15315" s="3">
        <v>19</v>
      </c>
      <c r="D15315" s="3">
        <v>928</v>
      </c>
      <c r="E15315" s="3">
        <v>317</v>
      </c>
      <c r="F15315" s="3">
        <v>845</v>
      </c>
      <c r="G15315" s="3">
        <v>319</v>
      </c>
      <c r="H15315">
        <v>1.6317999999999999</v>
      </c>
      <c r="I15315" s="2">
        <v>187500</v>
      </c>
      <c r="J15315" s="2">
        <f t="shared" si="239"/>
        <v>2.6489028213166144</v>
      </c>
    </row>
    <row r="15316" spans="1:10" x14ac:dyDescent="0.25">
      <c r="A15316">
        <v>-117.38</v>
      </c>
      <c r="B15316">
        <v>33.19</v>
      </c>
      <c r="C15316" s="3">
        <v>17</v>
      </c>
      <c r="D15316" s="3">
        <v>353</v>
      </c>
      <c r="E15316" s="3">
        <v>112</v>
      </c>
      <c r="F15316" s="3">
        <v>359</v>
      </c>
      <c r="G15316" s="3">
        <v>118</v>
      </c>
      <c r="H15316">
        <v>1.5625</v>
      </c>
      <c r="I15316" s="2">
        <v>162500</v>
      </c>
      <c r="J15316" s="2">
        <f t="shared" si="239"/>
        <v>3.0423728813559321</v>
      </c>
    </row>
    <row r="15317" spans="1:10" x14ac:dyDescent="0.25">
      <c r="A15317">
        <v>-117.38</v>
      </c>
      <c r="B15317">
        <v>33.200000000000003</v>
      </c>
      <c r="C15317" s="3">
        <v>26</v>
      </c>
      <c r="D15317" s="3">
        <v>1427</v>
      </c>
      <c r="E15317" s="3">
        <v>386</v>
      </c>
      <c r="F15317" s="3">
        <v>974</v>
      </c>
      <c r="G15317" s="3">
        <v>317</v>
      </c>
      <c r="H15317">
        <v>1.3903000000000001</v>
      </c>
      <c r="I15317" s="2">
        <v>184400</v>
      </c>
      <c r="J15317" s="2">
        <f t="shared" si="239"/>
        <v>3.0725552050473186</v>
      </c>
    </row>
    <row r="15318" spans="1:10" x14ac:dyDescent="0.25">
      <c r="A15318">
        <v>-117.36</v>
      </c>
      <c r="B15318">
        <v>33.200000000000003</v>
      </c>
      <c r="C15318" s="3">
        <v>19</v>
      </c>
      <c r="D15318" s="3">
        <v>1926</v>
      </c>
      <c r="E15318" s="3">
        <v>557</v>
      </c>
      <c r="F15318" s="3">
        <v>1190</v>
      </c>
      <c r="G15318" s="3">
        <v>483</v>
      </c>
      <c r="H15318">
        <v>1.3269</v>
      </c>
      <c r="I15318" s="2">
        <v>166100</v>
      </c>
      <c r="J15318" s="2">
        <f t="shared" si="239"/>
        <v>2.4637681159420288</v>
      </c>
    </row>
    <row r="15319" spans="1:10" x14ac:dyDescent="0.25">
      <c r="A15319">
        <v>-117.36</v>
      </c>
      <c r="B15319">
        <v>33.200000000000003</v>
      </c>
      <c r="C15319" s="3">
        <v>19</v>
      </c>
      <c r="D15319" s="3">
        <v>2129</v>
      </c>
      <c r="E15319" s="3">
        <v>562</v>
      </c>
      <c r="F15319" s="3">
        <v>1323</v>
      </c>
      <c r="G15319" s="3">
        <v>525</v>
      </c>
      <c r="H15319">
        <v>2.9539</v>
      </c>
      <c r="I15319" s="2">
        <v>169900</v>
      </c>
      <c r="J15319" s="2">
        <f t="shared" si="239"/>
        <v>2.52</v>
      </c>
    </row>
    <row r="15320" spans="1:10" x14ac:dyDescent="0.25">
      <c r="A15320">
        <v>-117.36</v>
      </c>
      <c r="B15320">
        <v>33.200000000000003</v>
      </c>
      <c r="C15320" s="3">
        <v>26</v>
      </c>
      <c r="D15320" s="3">
        <v>2447</v>
      </c>
      <c r="E15320" s="3">
        <v>482</v>
      </c>
      <c r="F15320" s="3">
        <v>1405</v>
      </c>
      <c r="G15320" s="3">
        <v>486</v>
      </c>
      <c r="H15320">
        <v>3.2917000000000001</v>
      </c>
      <c r="I15320" s="2">
        <v>150800</v>
      </c>
      <c r="J15320" s="2">
        <f t="shared" si="239"/>
        <v>2.8909465020576133</v>
      </c>
    </row>
    <row r="15321" spans="1:10" x14ac:dyDescent="0.25">
      <c r="A15321">
        <v>-117.35</v>
      </c>
      <c r="B15321">
        <v>33.200000000000003</v>
      </c>
      <c r="C15321" s="3">
        <v>23</v>
      </c>
      <c r="D15321" s="3">
        <v>3297</v>
      </c>
      <c r="E15321" s="3">
        <v>728</v>
      </c>
      <c r="F15321" s="3">
        <v>1793</v>
      </c>
      <c r="G15321" s="3">
        <v>622</v>
      </c>
      <c r="H15321">
        <v>2.5754000000000001</v>
      </c>
      <c r="I15321" s="2">
        <v>169700</v>
      </c>
      <c r="J15321" s="2">
        <f t="shared" si="239"/>
        <v>2.882636655948553</v>
      </c>
    </row>
    <row r="15322" spans="1:10" x14ac:dyDescent="0.25">
      <c r="A15322">
        <v>-117.35</v>
      </c>
      <c r="B15322">
        <v>33.21</v>
      </c>
      <c r="C15322" s="3">
        <v>24</v>
      </c>
      <c r="D15322" s="3">
        <v>1586</v>
      </c>
      <c r="E15322" s="3">
        <v>262</v>
      </c>
      <c r="F15322" s="3">
        <v>912</v>
      </c>
      <c r="G15322" s="3">
        <v>298</v>
      </c>
      <c r="H15322">
        <v>4.25</v>
      </c>
      <c r="I15322" s="2">
        <v>150300</v>
      </c>
      <c r="J15322" s="2">
        <f t="shared" si="239"/>
        <v>3.0604026845637584</v>
      </c>
    </row>
    <row r="15323" spans="1:10" x14ac:dyDescent="0.25">
      <c r="A15323">
        <v>-117.34</v>
      </c>
      <c r="B15323">
        <v>33.21</v>
      </c>
      <c r="C15323" s="3">
        <v>23</v>
      </c>
      <c r="D15323" s="3">
        <v>2062</v>
      </c>
      <c r="E15323" s="3">
        <v>376</v>
      </c>
      <c r="F15323" s="3">
        <v>1302</v>
      </c>
      <c r="G15323" s="3">
        <v>379</v>
      </c>
      <c r="H15323">
        <v>4.0109000000000004</v>
      </c>
      <c r="I15323" s="2">
        <v>145700</v>
      </c>
      <c r="J15323" s="2">
        <f t="shared" si="239"/>
        <v>3.4353562005277043</v>
      </c>
    </row>
    <row r="15324" spans="1:10" x14ac:dyDescent="0.25">
      <c r="A15324">
        <v>-117.35</v>
      </c>
      <c r="B15324">
        <v>33.200000000000003</v>
      </c>
      <c r="C15324" s="3">
        <v>32</v>
      </c>
      <c r="D15324" s="3">
        <v>1251</v>
      </c>
      <c r="E15324" s="3">
        <v>220</v>
      </c>
      <c r="F15324" s="3">
        <v>700</v>
      </c>
      <c r="G15324" s="3">
        <v>232</v>
      </c>
      <c r="H15324">
        <v>3.9874999999999998</v>
      </c>
      <c r="I15324" s="2">
        <v>142900</v>
      </c>
      <c r="J15324" s="2">
        <f t="shared" si="239"/>
        <v>3.0172413793103448</v>
      </c>
    </row>
    <row r="15325" spans="1:10" x14ac:dyDescent="0.25">
      <c r="A15325">
        <v>-117.34</v>
      </c>
      <c r="B15325">
        <v>33.21</v>
      </c>
      <c r="C15325" s="3">
        <v>12</v>
      </c>
      <c r="D15325" s="3">
        <v>5963</v>
      </c>
      <c r="E15325" s="3">
        <v>1372</v>
      </c>
      <c r="F15325" s="3">
        <v>3015</v>
      </c>
      <c r="G15325" s="3">
        <v>1124</v>
      </c>
      <c r="H15325">
        <v>2.7385999999999999</v>
      </c>
      <c r="I15325" s="2">
        <v>216100</v>
      </c>
      <c r="J15325" s="2">
        <f t="shared" si="239"/>
        <v>2.6823843416370106</v>
      </c>
    </row>
    <row r="15326" spans="1:10" x14ac:dyDescent="0.25">
      <c r="A15326">
        <v>-117.35</v>
      </c>
      <c r="B15326">
        <v>33.19</v>
      </c>
      <c r="C15326" s="3">
        <v>28</v>
      </c>
      <c r="D15326" s="3">
        <v>2823</v>
      </c>
      <c r="E15326" s="3">
        <v>476</v>
      </c>
      <c r="F15326" s="3">
        <v>1189</v>
      </c>
      <c r="G15326" s="3">
        <v>433</v>
      </c>
      <c r="H15326">
        <v>5.1733000000000002</v>
      </c>
      <c r="I15326" s="2">
        <v>198100</v>
      </c>
      <c r="J15326" s="2">
        <f t="shared" si="239"/>
        <v>2.7459584295612007</v>
      </c>
    </row>
    <row r="15327" spans="1:10" x14ac:dyDescent="0.25">
      <c r="A15327">
        <v>-117.34</v>
      </c>
      <c r="B15327">
        <v>33.19</v>
      </c>
      <c r="C15327" s="3">
        <v>23</v>
      </c>
      <c r="D15327" s="3">
        <v>3546</v>
      </c>
      <c r="E15327" s="3">
        <v>553</v>
      </c>
      <c r="F15327" s="3">
        <v>1533</v>
      </c>
      <c r="G15327" s="3">
        <v>518</v>
      </c>
      <c r="H15327">
        <v>5.2759999999999998</v>
      </c>
      <c r="I15327" s="2">
        <v>224500</v>
      </c>
      <c r="J15327" s="2">
        <f t="shared" si="239"/>
        <v>2.9594594594594597</v>
      </c>
    </row>
    <row r="15328" spans="1:10" x14ac:dyDescent="0.25">
      <c r="A15328">
        <v>-117.33</v>
      </c>
      <c r="B15328">
        <v>33.19</v>
      </c>
      <c r="C15328" s="3">
        <v>15</v>
      </c>
      <c r="D15328" s="3">
        <v>3672</v>
      </c>
      <c r="E15328" s="3">
        <v>845</v>
      </c>
      <c r="F15328" s="3">
        <v>1827</v>
      </c>
      <c r="G15328" s="3">
        <v>796</v>
      </c>
      <c r="H15328">
        <v>2.9716</v>
      </c>
      <c r="I15328" s="2">
        <v>173600</v>
      </c>
      <c r="J15328" s="2">
        <f t="shared" si="239"/>
        <v>2.2952261306532664</v>
      </c>
    </row>
    <row r="15329" spans="1:10" x14ac:dyDescent="0.25">
      <c r="A15329">
        <v>-117.34</v>
      </c>
      <c r="B15329">
        <v>33.19</v>
      </c>
      <c r="C15329" s="3">
        <v>19</v>
      </c>
      <c r="D15329" s="3">
        <v>3575</v>
      </c>
      <c r="E15329" s="3">
        <v>525</v>
      </c>
      <c r="F15329" s="3">
        <v>1654</v>
      </c>
      <c r="G15329" s="3">
        <v>559</v>
      </c>
      <c r="H15329">
        <v>5.7408999999999999</v>
      </c>
      <c r="I15329" s="2">
        <v>274100</v>
      </c>
      <c r="J15329" s="2">
        <f t="shared" si="239"/>
        <v>2.9588550983899822</v>
      </c>
    </row>
    <row r="15330" spans="1:10" x14ac:dyDescent="0.25">
      <c r="A15330">
        <v>-117.29</v>
      </c>
      <c r="B15330">
        <v>33.24</v>
      </c>
      <c r="C15330" s="3">
        <v>5</v>
      </c>
      <c r="D15330" s="3">
        <v>3109</v>
      </c>
      <c r="E15330" s="3">
        <v>634</v>
      </c>
      <c r="F15330" s="3">
        <v>1823</v>
      </c>
      <c r="G15330" s="3">
        <v>578</v>
      </c>
      <c r="H15330">
        <v>3.1875</v>
      </c>
      <c r="I15330" s="2">
        <v>153800</v>
      </c>
      <c r="J15330" s="2">
        <f t="shared" si="239"/>
        <v>3.1539792387543253</v>
      </c>
    </row>
    <row r="15331" spans="1:10" x14ac:dyDescent="0.25">
      <c r="A15331">
        <v>-117.3</v>
      </c>
      <c r="B15331">
        <v>33.229999999999997</v>
      </c>
      <c r="C15331" s="3">
        <v>13</v>
      </c>
      <c r="D15331" s="3">
        <v>3619</v>
      </c>
      <c r="E15331" s="3">
        <v>791</v>
      </c>
      <c r="F15331" s="3">
        <v>1759</v>
      </c>
      <c r="G15331" s="3">
        <v>806</v>
      </c>
      <c r="H15331">
        <v>2.7650000000000001</v>
      </c>
      <c r="I15331" s="2">
        <v>98500</v>
      </c>
      <c r="J15331" s="2">
        <f t="shared" si="239"/>
        <v>2.1823821339950373</v>
      </c>
    </row>
    <row r="15332" spans="1:10" x14ac:dyDescent="0.25">
      <c r="A15332">
        <v>-117.32</v>
      </c>
      <c r="B15332">
        <v>33.229999999999997</v>
      </c>
      <c r="C15332" s="3">
        <v>24</v>
      </c>
      <c r="D15332" s="3">
        <v>2580</v>
      </c>
      <c r="E15332" s="3">
        <v>604</v>
      </c>
      <c r="F15332" s="3">
        <v>982</v>
      </c>
      <c r="G15332" s="3">
        <v>569</v>
      </c>
      <c r="H15332">
        <v>1.6402000000000001</v>
      </c>
      <c r="I15332" s="2">
        <v>169300</v>
      </c>
      <c r="J15332" s="2">
        <f t="shared" si="239"/>
        <v>1.7258347978910369</v>
      </c>
    </row>
    <row r="15333" spans="1:10" x14ac:dyDescent="0.25">
      <c r="A15333">
        <v>-117.31</v>
      </c>
      <c r="B15333">
        <v>33.24</v>
      </c>
      <c r="C15333" s="3">
        <v>6</v>
      </c>
      <c r="D15333" s="3">
        <v>1580</v>
      </c>
      <c r="E15333" s="3">
        <v>288</v>
      </c>
      <c r="F15333" s="3">
        <v>792</v>
      </c>
      <c r="G15333" s="3">
        <v>265</v>
      </c>
      <c r="H15333">
        <v>4.0468999999999999</v>
      </c>
      <c r="I15333" s="2">
        <v>162400</v>
      </c>
      <c r="J15333" s="2">
        <f t="shared" si="239"/>
        <v>2.9886792452830186</v>
      </c>
    </row>
    <row r="15334" spans="1:10" x14ac:dyDescent="0.25">
      <c r="A15334">
        <v>-117.32</v>
      </c>
      <c r="B15334">
        <v>33.22</v>
      </c>
      <c r="C15334" s="3">
        <v>15</v>
      </c>
      <c r="D15334" s="3">
        <v>4784</v>
      </c>
      <c r="E15334" s="3">
        <v>1039</v>
      </c>
      <c r="F15334" s="3">
        <v>1810</v>
      </c>
      <c r="G15334" s="3">
        <v>986</v>
      </c>
      <c r="H15334">
        <v>2.4375</v>
      </c>
      <c r="I15334" s="2">
        <v>108900</v>
      </c>
      <c r="J15334" s="2">
        <f t="shared" si="239"/>
        <v>1.8356997971602433</v>
      </c>
    </row>
    <row r="15335" spans="1:10" x14ac:dyDescent="0.25">
      <c r="A15335">
        <v>-117.33</v>
      </c>
      <c r="B15335">
        <v>33.22</v>
      </c>
      <c r="C15335" s="3">
        <v>21</v>
      </c>
      <c r="D15335" s="3">
        <v>2868</v>
      </c>
      <c r="E15335" s="3">
        <v>602</v>
      </c>
      <c r="F15335" s="3">
        <v>855</v>
      </c>
      <c r="G15335" s="3">
        <v>559</v>
      </c>
      <c r="H15335">
        <v>2.7846000000000002</v>
      </c>
      <c r="I15335" s="2">
        <v>91200</v>
      </c>
      <c r="J15335" s="2">
        <f t="shared" si="239"/>
        <v>1.5295169946332736</v>
      </c>
    </row>
    <row r="15336" spans="1:10" x14ac:dyDescent="0.25">
      <c r="A15336">
        <v>-117.32</v>
      </c>
      <c r="B15336">
        <v>33.22</v>
      </c>
      <c r="C15336" s="3">
        <v>16</v>
      </c>
      <c r="D15336" s="3">
        <v>1057</v>
      </c>
      <c r="E15336" s="3">
        <v>232</v>
      </c>
      <c r="F15336" s="3">
        <v>316</v>
      </c>
      <c r="G15336" s="3">
        <v>221</v>
      </c>
      <c r="H15336">
        <v>2.7416999999999998</v>
      </c>
      <c r="I15336" s="2">
        <v>91700</v>
      </c>
      <c r="J15336" s="2">
        <f t="shared" si="239"/>
        <v>1.4298642533936652</v>
      </c>
    </row>
    <row r="15337" spans="1:10" x14ac:dyDescent="0.25">
      <c r="A15337">
        <v>-117.33</v>
      </c>
      <c r="B15337">
        <v>33.21</v>
      </c>
      <c r="C15337" s="3">
        <v>17</v>
      </c>
      <c r="D15337" s="3">
        <v>1246</v>
      </c>
      <c r="E15337" s="3">
        <v>300</v>
      </c>
      <c r="F15337" s="3">
        <v>424</v>
      </c>
      <c r="G15337" s="3">
        <v>288</v>
      </c>
      <c r="H15337">
        <v>2.2881999999999998</v>
      </c>
      <c r="I15337" s="2">
        <v>85800</v>
      </c>
      <c r="J15337" s="2">
        <f t="shared" si="239"/>
        <v>1.4722222222222223</v>
      </c>
    </row>
    <row r="15338" spans="1:10" x14ac:dyDescent="0.25">
      <c r="A15338">
        <v>-117.3</v>
      </c>
      <c r="B15338">
        <v>33.22</v>
      </c>
      <c r="C15338" s="3">
        <v>4</v>
      </c>
      <c r="D15338" s="3">
        <v>14960</v>
      </c>
      <c r="E15338" s="3">
        <v>2988</v>
      </c>
      <c r="F15338" s="3">
        <v>6666</v>
      </c>
      <c r="G15338" s="3">
        <v>2612</v>
      </c>
      <c r="H15338">
        <v>3.7568000000000001</v>
      </c>
      <c r="I15338" s="2">
        <v>184100</v>
      </c>
      <c r="J15338" s="2">
        <f t="shared" si="239"/>
        <v>2.5520673813169985</v>
      </c>
    </row>
    <row r="15339" spans="1:10" x14ac:dyDescent="0.25">
      <c r="A15339">
        <v>-117.31</v>
      </c>
      <c r="B15339">
        <v>33.19</v>
      </c>
      <c r="C15339" s="3">
        <v>11</v>
      </c>
      <c r="D15339" s="3">
        <v>20944</v>
      </c>
      <c r="E15339" s="3">
        <v>3753</v>
      </c>
      <c r="F15339" s="3">
        <v>8738</v>
      </c>
      <c r="G15339" s="3">
        <v>3441</v>
      </c>
      <c r="H15339">
        <v>4.3761999999999999</v>
      </c>
      <c r="I15339" s="2">
        <v>215500</v>
      </c>
      <c r="J15339" s="2">
        <f t="shared" si="239"/>
        <v>2.5393780877651846</v>
      </c>
    </row>
    <row r="15340" spans="1:10" x14ac:dyDescent="0.25">
      <c r="A15340">
        <v>-117.29</v>
      </c>
      <c r="B15340">
        <v>33.200000000000003</v>
      </c>
      <c r="C15340" s="3">
        <v>16</v>
      </c>
      <c r="D15340" s="3">
        <v>2150</v>
      </c>
      <c r="E15340" s="3">
        <v>461</v>
      </c>
      <c r="F15340" s="3">
        <v>1428</v>
      </c>
      <c r="G15340" s="3">
        <v>407</v>
      </c>
      <c r="H15340">
        <v>2.4754</v>
      </c>
      <c r="I15340" s="2">
        <v>157300</v>
      </c>
      <c r="J15340" s="2">
        <f t="shared" si="239"/>
        <v>3.5085995085995085</v>
      </c>
    </row>
    <row r="15341" spans="1:10" x14ac:dyDescent="0.25">
      <c r="A15341">
        <v>-117.31</v>
      </c>
      <c r="B15341">
        <v>33.18</v>
      </c>
      <c r="C15341" s="3">
        <v>16</v>
      </c>
      <c r="D15341" s="3">
        <v>1835</v>
      </c>
      <c r="E15341" s="3">
        <v>430</v>
      </c>
      <c r="F15341" s="3">
        <v>599</v>
      </c>
      <c r="G15341" s="3">
        <v>399</v>
      </c>
      <c r="H15341">
        <v>2.0146999999999999</v>
      </c>
      <c r="I15341" s="2">
        <v>87700</v>
      </c>
      <c r="J15341" s="2">
        <f t="shared" si="239"/>
        <v>1.5012531328320802</v>
      </c>
    </row>
    <row r="15342" spans="1:10" x14ac:dyDescent="0.25">
      <c r="A15342">
        <v>-117.29</v>
      </c>
      <c r="B15342">
        <v>33.19</v>
      </c>
      <c r="C15342" s="3">
        <v>18</v>
      </c>
      <c r="D15342" s="3">
        <v>6235</v>
      </c>
      <c r="E15342" s="3">
        <v>1233</v>
      </c>
      <c r="F15342" s="3">
        <v>4127</v>
      </c>
      <c r="G15342" s="3">
        <v>1162</v>
      </c>
      <c r="H15342">
        <v>3.0703999999999998</v>
      </c>
      <c r="I15342" s="2">
        <v>151600</v>
      </c>
      <c r="J15342" s="2">
        <f t="shared" si="239"/>
        <v>3.5516351118760756</v>
      </c>
    </row>
    <row r="15343" spans="1:10" x14ac:dyDescent="0.25">
      <c r="A15343">
        <v>-117.28</v>
      </c>
      <c r="B15343">
        <v>33.200000000000003</v>
      </c>
      <c r="C15343" s="3">
        <v>20</v>
      </c>
      <c r="D15343" s="3">
        <v>4835</v>
      </c>
      <c r="E15343" s="3">
        <v>854</v>
      </c>
      <c r="F15343" s="3">
        <v>2983</v>
      </c>
      <c r="G15343" s="3">
        <v>834</v>
      </c>
      <c r="H15343">
        <v>4.3428000000000004</v>
      </c>
      <c r="I15343" s="2">
        <v>152100</v>
      </c>
      <c r="J15343" s="2">
        <f t="shared" si="239"/>
        <v>3.5767386091127098</v>
      </c>
    </row>
    <row r="15344" spans="1:10" x14ac:dyDescent="0.25">
      <c r="A15344">
        <v>-117.37</v>
      </c>
      <c r="B15344">
        <v>33.22</v>
      </c>
      <c r="C15344" s="3">
        <v>35</v>
      </c>
      <c r="D15344" s="3">
        <v>2204</v>
      </c>
      <c r="E15344" s="3">
        <v>482</v>
      </c>
      <c r="F15344" s="3">
        <v>1435</v>
      </c>
      <c r="G15344" s="3">
        <v>462</v>
      </c>
      <c r="H15344">
        <v>3.6760000000000002</v>
      </c>
      <c r="I15344" s="2">
        <v>125600</v>
      </c>
      <c r="J15344" s="2">
        <f t="shared" si="239"/>
        <v>3.106060606060606</v>
      </c>
    </row>
    <row r="15345" spans="1:10" x14ac:dyDescent="0.25">
      <c r="A15345">
        <v>-117.35</v>
      </c>
      <c r="B15345">
        <v>33.229999999999997</v>
      </c>
      <c r="C15345" s="3">
        <v>4</v>
      </c>
      <c r="D15345" s="3">
        <v>1837</v>
      </c>
      <c r="E15345" s="3">
        <v>287</v>
      </c>
      <c r="F15345" s="3">
        <v>934</v>
      </c>
      <c r="G15345" s="3">
        <v>277</v>
      </c>
      <c r="H15345">
        <v>3.8957999999999999</v>
      </c>
      <c r="I15345" s="2">
        <v>189800</v>
      </c>
      <c r="J15345" s="2">
        <f t="shared" si="239"/>
        <v>3.371841155234657</v>
      </c>
    </row>
    <row r="15346" spans="1:10" x14ac:dyDescent="0.25">
      <c r="A15346">
        <v>-117.35</v>
      </c>
      <c r="B15346">
        <v>33.21</v>
      </c>
      <c r="C15346" s="3">
        <v>18</v>
      </c>
      <c r="D15346" s="3">
        <v>2971</v>
      </c>
      <c r="E15346" s="3">
        <v>606</v>
      </c>
      <c r="F15346" s="3">
        <v>2051</v>
      </c>
      <c r="G15346" s="3">
        <v>493</v>
      </c>
      <c r="H15346">
        <v>2.6749999999999998</v>
      </c>
      <c r="I15346" s="2">
        <v>117100</v>
      </c>
      <c r="J15346" s="2">
        <f t="shared" si="239"/>
        <v>4.1602434077079105</v>
      </c>
    </row>
    <row r="15347" spans="1:10" x14ac:dyDescent="0.25">
      <c r="A15347">
        <v>-117.38</v>
      </c>
      <c r="B15347">
        <v>33.21</v>
      </c>
      <c r="C15347" s="3">
        <v>31</v>
      </c>
      <c r="D15347" s="3">
        <v>1502</v>
      </c>
      <c r="E15347" s="3">
        <v>367</v>
      </c>
      <c r="F15347" s="3">
        <v>1514</v>
      </c>
      <c r="G15347" s="3">
        <v>342</v>
      </c>
      <c r="H15347">
        <v>2.6442000000000001</v>
      </c>
      <c r="I15347" s="2">
        <v>103300</v>
      </c>
      <c r="J15347" s="2">
        <f t="shared" si="239"/>
        <v>4.4269005847953213</v>
      </c>
    </row>
    <row r="15348" spans="1:10" x14ac:dyDescent="0.25">
      <c r="A15348">
        <v>-117.37</v>
      </c>
      <c r="B15348">
        <v>33.200000000000003</v>
      </c>
      <c r="C15348" s="3">
        <v>29</v>
      </c>
      <c r="D15348" s="3">
        <v>1315</v>
      </c>
      <c r="E15348" s="3">
        <v>311</v>
      </c>
      <c r="F15348" s="3">
        <v>1425</v>
      </c>
      <c r="G15348" s="3">
        <v>306</v>
      </c>
      <c r="H15348">
        <v>2.0272000000000001</v>
      </c>
      <c r="I15348" s="2">
        <v>99600</v>
      </c>
      <c r="J15348" s="2">
        <f t="shared" si="239"/>
        <v>4.6568627450980395</v>
      </c>
    </row>
    <row r="15349" spans="1:10" x14ac:dyDescent="0.25">
      <c r="A15349">
        <v>-117.28</v>
      </c>
      <c r="B15349">
        <v>33.28</v>
      </c>
      <c r="C15349" s="3">
        <v>13</v>
      </c>
      <c r="D15349" s="3">
        <v>6131</v>
      </c>
      <c r="E15349" s="3">
        <v>1040</v>
      </c>
      <c r="F15349" s="3">
        <v>4049</v>
      </c>
      <c r="G15349" s="3">
        <v>940</v>
      </c>
      <c r="H15349">
        <v>3.8155999999999999</v>
      </c>
      <c r="I15349" s="2">
        <v>150700</v>
      </c>
      <c r="J15349" s="2">
        <f t="shared" si="239"/>
        <v>4.3074468085106385</v>
      </c>
    </row>
    <row r="15350" spans="1:10" x14ac:dyDescent="0.25">
      <c r="A15350">
        <v>-117.25</v>
      </c>
      <c r="B15350">
        <v>33.299999999999997</v>
      </c>
      <c r="C15350" s="3">
        <v>14</v>
      </c>
      <c r="D15350" s="3">
        <v>2513</v>
      </c>
      <c r="E15350" s="3">
        <v>351</v>
      </c>
      <c r="F15350" s="3">
        <v>1151</v>
      </c>
      <c r="G15350" s="3">
        <v>357</v>
      </c>
      <c r="H15350">
        <v>6.3053999999999997</v>
      </c>
      <c r="I15350" s="2">
        <v>359000</v>
      </c>
      <c r="J15350" s="2">
        <f t="shared" si="239"/>
        <v>3.2240896358543418</v>
      </c>
    </row>
    <row r="15351" spans="1:10" x14ac:dyDescent="0.25">
      <c r="A15351">
        <v>-117.26</v>
      </c>
      <c r="B15351">
        <v>33.26</v>
      </c>
      <c r="C15351" s="3">
        <v>9</v>
      </c>
      <c r="D15351" s="3">
        <v>4609</v>
      </c>
      <c r="E15351" s="3">
        <v>798</v>
      </c>
      <c r="F15351" s="3">
        <v>2582</v>
      </c>
      <c r="G15351" s="3">
        <v>746</v>
      </c>
      <c r="H15351">
        <v>4.3429000000000002</v>
      </c>
      <c r="I15351" s="2">
        <v>173900</v>
      </c>
      <c r="J15351" s="2">
        <f t="shared" si="239"/>
        <v>3.4611260053619302</v>
      </c>
    </row>
    <row r="15352" spans="1:10" x14ac:dyDescent="0.25">
      <c r="A15352">
        <v>-117.3</v>
      </c>
      <c r="B15352">
        <v>33.26</v>
      </c>
      <c r="C15352" s="3">
        <v>23</v>
      </c>
      <c r="D15352" s="3">
        <v>1678</v>
      </c>
      <c r="E15352" s="3">
        <v>275</v>
      </c>
      <c r="F15352" s="3">
        <v>1227</v>
      </c>
      <c r="G15352" s="3">
        <v>264</v>
      </c>
      <c r="H15352">
        <v>4.1712999999999996</v>
      </c>
      <c r="I15352" s="2">
        <v>133800</v>
      </c>
      <c r="J15352" s="2">
        <f t="shared" si="239"/>
        <v>4.6477272727272725</v>
      </c>
    </row>
    <row r="15353" spans="1:10" x14ac:dyDescent="0.25">
      <c r="A15353">
        <v>-117.3</v>
      </c>
      <c r="B15353">
        <v>33.25</v>
      </c>
      <c r="C15353" s="3">
        <v>22</v>
      </c>
      <c r="D15353" s="3">
        <v>2329</v>
      </c>
      <c r="E15353" s="3">
        <v>419</v>
      </c>
      <c r="F15353" s="3">
        <v>1456</v>
      </c>
      <c r="G15353" s="3">
        <v>381</v>
      </c>
      <c r="H15353">
        <v>3.7932999999999999</v>
      </c>
      <c r="I15353" s="2">
        <v>131000</v>
      </c>
      <c r="J15353" s="2">
        <f t="shared" si="239"/>
        <v>3.8215223097112863</v>
      </c>
    </row>
    <row r="15354" spans="1:10" x14ac:dyDescent="0.25">
      <c r="A15354">
        <v>-117.31</v>
      </c>
      <c r="B15354">
        <v>33.25</v>
      </c>
      <c r="C15354" s="3">
        <v>14</v>
      </c>
      <c r="D15354" s="3">
        <v>3483</v>
      </c>
      <c r="E15354" s="3">
        <v>764</v>
      </c>
      <c r="F15354" s="3">
        <v>2140</v>
      </c>
      <c r="G15354" s="3">
        <v>687</v>
      </c>
      <c r="H15354">
        <v>3.125</v>
      </c>
      <c r="I15354" s="2">
        <v>102300</v>
      </c>
      <c r="J15354" s="2">
        <f t="shared" si="239"/>
        <v>3.1149927219796214</v>
      </c>
    </row>
    <row r="15355" spans="1:10" x14ac:dyDescent="0.25">
      <c r="A15355">
        <v>-117.31</v>
      </c>
      <c r="B15355">
        <v>33.25</v>
      </c>
      <c r="C15355" s="3">
        <v>13</v>
      </c>
      <c r="D15355" s="3">
        <v>3075</v>
      </c>
      <c r="E15355" s="3">
        <v>630</v>
      </c>
      <c r="F15355" s="3">
        <v>1843</v>
      </c>
      <c r="G15355" s="3">
        <v>674</v>
      </c>
      <c r="H15355">
        <v>2.8557999999999999</v>
      </c>
      <c r="I15355" s="2">
        <v>97100</v>
      </c>
      <c r="J15355" s="2">
        <f t="shared" si="239"/>
        <v>2.7344213649851632</v>
      </c>
    </row>
    <row r="15356" spans="1:10" x14ac:dyDescent="0.25">
      <c r="A15356">
        <v>-117.32</v>
      </c>
      <c r="B15356">
        <v>33.25</v>
      </c>
      <c r="C15356" s="3">
        <v>7</v>
      </c>
      <c r="D15356" s="3">
        <v>2499</v>
      </c>
      <c r="E15356" s="3">
        <v>420</v>
      </c>
      <c r="F15356" s="3">
        <v>1314</v>
      </c>
      <c r="G15356" s="3">
        <v>398</v>
      </c>
      <c r="H15356">
        <v>4.8499999999999996</v>
      </c>
      <c r="I15356" s="2">
        <v>186900</v>
      </c>
      <c r="J15356" s="2">
        <f t="shared" si="239"/>
        <v>3.3015075376884422</v>
      </c>
    </row>
    <row r="15357" spans="1:10" x14ac:dyDescent="0.25">
      <c r="A15357">
        <v>-117.32</v>
      </c>
      <c r="B15357">
        <v>33.25</v>
      </c>
      <c r="C15357" s="3">
        <v>7</v>
      </c>
      <c r="D15357" s="3">
        <v>8206</v>
      </c>
      <c r="E15357" s="3">
        <v>1523</v>
      </c>
      <c r="F15357" s="3">
        <v>4399</v>
      </c>
      <c r="G15357" s="3">
        <v>1423</v>
      </c>
      <c r="H15357">
        <v>3.6301000000000001</v>
      </c>
      <c r="I15357" s="2">
        <v>170900</v>
      </c>
      <c r="J15357" s="2">
        <f t="shared" si="239"/>
        <v>3.0913562895291635</v>
      </c>
    </row>
    <row r="15358" spans="1:10" x14ac:dyDescent="0.25">
      <c r="A15358">
        <v>-117.34</v>
      </c>
      <c r="B15358">
        <v>33.229999999999997</v>
      </c>
      <c r="C15358" s="3">
        <v>11</v>
      </c>
      <c r="D15358" s="3">
        <v>3737</v>
      </c>
      <c r="E15358" s="3">
        <v>757</v>
      </c>
      <c r="F15358" s="3">
        <v>2212</v>
      </c>
      <c r="G15358" s="3">
        <v>727</v>
      </c>
      <c r="H15358">
        <v>3.1061999999999999</v>
      </c>
      <c r="I15358" s="2">
        <v>141000</v>
      </c>
      <c r="J15358" s="2">
        <f t="shared" si="239"/>
        <v>3.0426409903713894</v>
      </c>
    </row>
    <row r="15359" spans="1:10" x14ac:dyDescent="0.25">
      <c r="A15359">
        <v>-117.33</v>
      </c>
      <c r="B15359">
        <v>33.229999999999997</v>
      </c>
      <c r="C15359" s="3">
        <v>15</v>
      </c>
      <c r="D15359" s="3">
        <v>2919</v>
      </c>
      <c r="E15359" s="3">
        <v>592</v>
      </c>
      <c r="F15359" s="3">
        <v>1130</v>
      </c>
      <c r="G15359" s="3">
        <v>579</v>
      </c>
      <c r="H15359">
        <v>2.5872000000000002</v>
      </c>
      <c r="I15359" s="2">
        <v>155600</v>
      </c>
      <c r="J15359" s="2">
        <f t="shared" si="239"/>
        <v>1.9516407599309153</v>
      </c>
    </row>
    <row r="15360" spans="1:10" x14ac:dyDescent="0.25">
      <c r="A15360">
        <v>-117.33</v>
      </c>
      <c r="B15360">
        <v>33.229999999999997</v>
      </c>
      <c r="C15360" s="3">
        <v>15</v>
      </c>
      <c r="D15360" s="3">
        <v>1905</v>
      </c>
      <c r="E15360" s="3">
        <v>416</v>
      </c>
      <c r="F15360" s="3">
        <v>1258</v>
      </c>
      <c r="G15360" s="3">
        <v>388</v>
      </c>
      <c r="H15360">
        <v>3.33</v>
      </c>
      <c r="I15360" s="2">
        <v>127900</v>
      </c>
      <c r="J15360" s="2">
        <f t="shared" si="239"/>
        <v>3.2422680412371134</v>
      </c>
    </row>
    <row r="15361" spans="1:10" x14ac:dyDescent="0.25">
      <c r="A15361">
        <v>-117.33</v>
      </c>
      <c r="B15361">
        <v>33.24</v>
      </c>
      <c r="C15361" s="3">
        <v>13</v>
      </c>
      <c r="D15361" s="3">
        <v>4543</v>
      </c>
      <c r="E15361" s="3">
        <v>881</v>
      </c>
      <c r="F15361" s="3">
        <v>2298</v>
      </c>
      <c r="G15361" s="3">
        <v>870</v>
      </c>
      <c r="H15361">
        <v>2.9386000000000001</v>
      </c>
      <c r="I15361" s="2">
        <v>143400</v>
      </c>
      <c r="J15361" s="2">
        <f t="shared" si="239"/>
        <v>2.6413793103448278</v>
      </c>
    </row>
    <row r="15362" spans="1:10" x14ac:dyDescent="0.25">
      <c r="A15362">
        <v>-117.42</v>
      </c>
      <c r="B15362">
        <v>33.35</v>
      </c>
      <c r="C15362" s="3">
        <v>14</v>
      </c>
      <c r="D15362" s="3">
        <v>25135</v>
      </c>
      <c r="E15362" s="3">
        <v>4819</v>
      </c>
      <c r="F15362" s="3">
        <v>35682</v>
      </c>
      <c r="G15362" s="3">
        <v>4769</v>
      </c>
      <c r="H15362">
        <v>2.5729000000000002</v>
      </c>
      <c r="I15362" s="2">
        <v>134400</v>
      </c>
      <c r="J15362" s="2">
        <f t="shared" si="239"/>
        <v>7.4820717131474099</v>
      </c>
    </row>
    <row r="15363" spans="1:10" x14ac:dyDescent="0.25">
      <c r="A15363">
        <v>-117.24</v>
      </c>
      <c r="B15363">
        <v>33.340000000000003</v>
      </c>
      <c r="C15363" s="3">
        <v>17</v>
      </c>
      <c r="D15363" s="3">
        <v>2866</v>
      </c>
      <c r="E15363" s="3">
        <v>442</v>
      </c>
      <c r="F15363" s="3">
        <v>1354</v>
      </c>
      <c r="G15363" s="3">
        <v>431</v>
      </c>
      <c r="H15363">
        <v>4.5763999999999996</v>
      </c>
      <c r="I15363" s="2">
        <v>257300</v>
      </c>
      <c r="J15363" s="2">
        <f t="shared" ref="J15363:J15426" si="240">F15363/G15363</f>
        <v>3.1415313225058004</v>
      </c>
    </row>
    <row r="15364" spans="1:10" x14ac:dyDescent="0.25">
      <c r="A15364">
        <v>-117.22</v>
      </c>
      <c r="B15364">
        <v>33.36</v>
      </c>
      <c r="C15364" s="3">
        <v>16</v>
      </c>
      <c r="D15364" s="3">
        <v>3165</v>
      </c>
      <c r="E15364" s="3">
        <v>482</v>
      </c>
      <c r="F15364" s="3">
        <v>1351</v>
      </c>
      <c r="G15364" s="3">
        <v>452</v>
      </c>
      <c r="H15364">
        <v>4.6050000000000004</v>
      </c>
      <c r="I15364" s="2">
        <v>263300</v>
      </c>
      <c r="J15364" s="2">
        <f t="shared" si="240"/>
        <v>2.9889380530973453</v>
      </c>
    </row>
    <row r="15365" spans="1:10" x14ac:dyDescent="0.25">
      <c r="A15365">
        <v>-117.22</v>
      </c>
      <c r="B15365">
        <v>33.31</v>
      </c>
      <c r="C15365" s="3">
        <v>12</v>
      </c>
      <c r="D15365" s="3">
        <v>2924</v>
      </c>
      <c r="E15365" s="3">
        <v>433</v>
      </c>
      <c r="F15365" s="3">
        <v>1193</v>
      </c>
      <c r="G15365" s="3">
        <v>394</v>
      </c>
      <c r="H15365">
        <v>6.2474999999999996</v>
      </c>
      <c r="I15365" s="2">
        <v>331300</v>
      </c>
      <c r="J15365" s="2">
        <f t="shared" si="240"/>
        <v>3.0279187817258881</v>
      </c>
    </row>
    <row r="15366" spans="1:10" x14ac:dyDescent="0.25">
      <c r="A15366">
        <v>-117.21</v>
      </c>
      <c r="B15366">
        <v>33.340000000000003</v>
      </c>
      <c r="C15366" s="3">
        <v>10</v>
      </c>
      <c r="D15366" s="3">
        <v>5294</v>
      </c>
      <c r="E15366" s="3">
        <v>817</v>
      </c>
      <c r="F15366" s="3">
        <v>2312</v>
      </c>
      <c r="G15366" s="3">
        <v>810</v>
      </c>
      <c r="H15366">
        <v>5.4562999999999997</v>
      </c>
      <c r="I15366" s="2">
        <v>325700</v>
      </c>
      <c r="J15366" s="2">
        <f t="shared" si="240"/>
        <v>2.854320987654321</v>
      </c>
    </row>
    <row r="15367" spans="1:10" x14ac:dyDescent="0.25">
      <c r="A15367">
        <v>-117.19</v>
      </c>
      <c r="B15367">
        <v>33.340000000000003</v>
      </c>
      <c r="C15367" s="3">
        <v>15</v>
      </c>
      <c r="D15367" s="3">
        <v>3310</v>
      </c>
      <c r="E15367" s="3">
        <v>488</v>
      </c>
      <c r="F15367" s="3">
        <v>1104</v>
      </c>
      <c r="G15367" s="3">
        <v>460</v>
      </c>
      <c r="H15367">
        <v>6.1009000000000002</v>
      </c>
      <c r="I15367" s="2">
        <v>314400</v>
      </c>
      <c r="J15367" s="2">
        <f t="shared" si="240"/>
        <v>2.4</v>
      </c>
    </row>
    <row r="15368" spans="1:10" x14ac:dyDescent="0.25">
      <c r="A15368">
        <v>-117.17</v>
      </c>
      <c r="B15368">
        <v>33.340000000000003</v>
      </c>
      <c r="C15368" s="3">
        <v>15</v>
      </c>
      <c r="D15368" s="3">
        <v>3313</v>
      </c>
      <c r="E15368" s="3">
        <v>679</v>
      </c>
      <c r="F15368" s="3">
        <v>1022</v>
      </c>
      <c r="G15368" s="3">
        <v>564</v>
      </c>
      <c r="H15368">
        <v>2.7986</v>
      </c>
      <c r="I15368" s="2">
        <v>189900</v>
      </c>
      <c r="J15368" s="2">
        <f t="shared" si="240"/>
        <v>1.8120567375886525</v>
      </c>
    </row>
    <row r="15369" spans="1:10" x14ac:dyDescent="0.25">
      <c r="A15369">
        <v>-117.2</v>
      </c>
      <c r="B15369">
        <v>33.29</v>
      </c>
      <c r="C15369" s="3">
        <v>12</v>
      </c>
      <c r="D15369" s="3">
        <v>6358</v>
      </c>
      <c r="E15369" s="3">
        <v>1182</v>
      </c>
      <c r="F15369" s="3">
        <v>2778</v>
      </c>
      <c r="G15369" s="3">
        <v>1020</v>
      </c>
      <c r="H15369">
        <v>4.0357000000000003</v>
      </c>
      <c r="I15369" s="2">
        <v>295900</v>
      </c>
      <c r="J15369" s="2">
        <f t="shared" si="240"/>
        <v>2.723529411764706</v>
      </c>
    </row>
    <row r="15370" spans="1:10" x14ac:dyDescent="0.25">
      <c r="A15370">
        <v>-117.17</v>
      </c>
      <c r="B15370">
        <v>33.28</v>
      </c>
      <c r="C15370" s="3">
        <v>16</v>
      </c>
      <c r="D15370" s="3">
        <v>1921</v>
      </c>
      <c r="E15370" s="3">
        <v>312</v>
      </c>
      <c r="F15370" s="3">
        <v>862</v>
      </c>
      <c r="G15370" s="3">
        <v>280</v>
      </c>
      <c r="H15370">
        <v>5.1786000000000003</v>
      </c>
      <c r="I15370" s="2">
        <v>376800</v>
      </c>
      <c r="J15370" s="2">
        <f t="shared" si="240"/>
        <v>3.0785714285714287</v>
      </c>
    </row>
    <row r="15371" spans="1:10" x14ac:dyDescent="0.25">
      <c r="A15371">
        <v>-117.25</v>
      </c>
      <c r="B15371">
        <v>33.380000000000003</v>
      </c>
      <c r="C15371" s="3">
        <v>16</v>
      </c>
      <c r="D15371" s="3">
        <v>3536</v>
      </c>
      <c r="E15371" s="3">
        <v>765</v>
      </c>
      <c r="F15371" s="3">
        <v>2007</v>
      </c>
      <c r="G15371" s="3">
        <v>687</v>
      </c>
      <c r="H15371">
        <v>3</v>
      </c>
      <c r="I15371" s="2">
        <v>146700</v>
      </c>
      <c r="J15371" s="2">
        <f t="shared" si="240"/>
        <v>2.9213973799126638</v>
      </c>
    </row>
    <row r="15372" spans="1:10" x14ac:dyDescent="0.25">
      <c r="A15372">
        <v>-117.24</v>
      </c>
      <c r="B15372">
        <v>33.4</v>
      </c>
      <c r="C15372" s="3">
        <v>16</v>
      </c>
      <c r="D15372" s="3">
        <v>2704</v>
      </c>
      <c r="E15372" s="3">
        <v>463</v>
      </c>
      <c r="F15372" s="3">
        <v>1322</v>
      </c>
      <c r="G15372" s="3">
        <v>424</v>
      </c>
      <c r="H15372">
        <v>3.7856999999999998</v>
      </c>
      <c r="I15372" s="2">
        <v>227000</v>
      </c>
      <c r="J15372" s="2">
        <f t="shared" si="240"/>
        <v>3.1179245283018866</v>
      </c>
    </row>
    <row r="15373" spans="1:10" x14ac:dyDescent="0.25">
      <c r="A15373">
        <v>-117.23</v>
      </c>
      <c r="B15373">
        <v>33.380000000000003</v>
      </c>
      <c r="C15373" s="3">
        <v>18</v>
      </c>
      <c r="D15373" s="3">
        <v>3339</v>
      </c>
      <c r="E15373" s="3">
        <v>704</v>
      </c>
      <c r="F15373" s="3">
        <v>1727</v>
      </c>
      <c r="G15373" s="3">
        <v>652</v>
      </c>
      <c r="H15373">
        <v>2.8393000000000002</v>
      </c>
      <c r="I15373" s="2">
        <v>173200</v>
      </c>
      <c r="J15373" s="2">
        <f t="shared" si="240"/>
        <v>2.6487730061349692</v>
      </c>
    </row>
    <row r="15374" spans="1:10" x14ac:dyDescent="0.25">
      <c r="A15374">
        <v>-117.24</v>
      </c>
      <c r="B15374">
        <v>33.380000000000003</v>
      </c>
      <c r="C15374" s="3">
        <v>16</v>
      </c>
      <c r="D15374" s="3">
        <v>2792</v>
      </c>
      <c r="E15374" s="3">
        <v>525</v>
      </c>
      <c r="F15374" s="3">
        <v>1696</v>
      </c>
      <c r="G15374" s="3">
        <v>516</v>
      </c>
      <c r="H15374">
        <v>3.6680000000000001</v>
      </c>
      <c r="I15374" s="2">
        <v>171200</v>
      </c>
      <c r="J15374" s="2">
        <f t="shared" si="240"/>
        <v>3.2868217054263567</v>
      </c>
    </row>
    <row r="15375" spans="1:10" x14ac:dyDescent="0.25">
      <c r="A15375">
        <v>-117.25</v>
      </c>
      <c r="B15375">
        <v>33.380000000000003</v>
      </c>
      <c r="C15375" s="3">
        <v>17</v>
      </c>
      <c r="D15375" s="3">
        <v>1614</v>
      </c>
      <c r="E15375" s="3">
        <v>431</v>
      </c>
      <c r="F15375" s="3">
        <v>1031</v>
      </c>
      <c r="G15375" s="3">
        <v>389</v>
      </c>
      <c r="H15375">
        <v>2.0956000000000001</v>
      </c>
      <c r="I15375" s="2">
        <v>134400</v>
      </c>
      <c r="J15375" s="2">
        <f t="shared" si="240"/>
        <v>2.6503856041131106</v>
      </c>
    </row>
    <row r="15376" spans="1:10" x14ac:dyDescent="0.25">
      <c r="A15376">
        <v>-117.25</v>
      </c>
      <c r="B15376">
        <v>33.39</v>
      </c>
      <c r="C15376" s="3">
        <v>22</v>
      </c>
      <c r="D15376" s="3">
        <v>2699</v>
      </c>
      <c r="E15376" s="3">
        <v>543</v>
      </c>
      <c r="F15376" s="3">
        <v>1425</v>
      </c>
      <c r="G15376" s="3">
        <v>491</v>
      </c>
      <c r="H15376">
        <v>2.375</v>
      </c>
      <c r="I15376" s="2">
        <v>137300</v>
      </c>
      <c r="J15376" s="2">
        <f t="shared" si="240"/>
        <v>2.9022403258655802</v>
      </c>
    </row>
    <row r="15377" spans="1:10" x14ac:dyDescent="0.25">
      <c r="A15377">
        <v>-117.26</v>
      </c>
      <c r="B15377">
        <v>33.369999999999997</v>
      </c>
      <c r="C15377" s="3">
        <v>7</v>
      </c>
      <c r="D15377" s="3">
        <v>2221</v>
      </c>
      <c r="E15377" s="3">
        <v>548</v>
      </c>
      <c r="F15377" s="3">
        <v>1440</v>
      </c>
      <c r="G15377" s="3">
        <v>501</v>
      </c>
      <c r="H15377">
        <v>2.2368000000000001</v>
      </c>
      <c r="I15377" s="2">
        <v>154600</v>
      </c>
      <c r="J15377" s="2">
        <f t="shared" si="240"/>
        <v>2.874251497005988</v>
      </c>
    </row>
    <row r="15378" spans="1:10" x14ac:dyDescent="0.25">
      <c r="A15378">
        <v>-117.25</v>
      </c>
      <c r="B15378">
        <v>33.369999999999997</v>
      </c>
      <c r="C15378" s="3">
        <v>8</v>
      </c>
      <c r="D15378" s="3">
        <v>1755</v>
      </c>
      <c r="E15378" s="3">
        <v>530</v>
      </c>
      <c r="F15378" s="3">
        <v>1687</v>
      </c>
      <c r="G15378" s="3">
        <v>511</v>
      </c>
      <c r="H15378">
        <v>1.9950000000000001</v>
      </c>
      <c r="I15378" s="2">
        <v>146900</v>
      </c>
      <c r="J15378" s="2">
        <f t="shared" si="240"/>
        <v>3.3013698630136985</v>
      </c>
    </row>
    <row r="15379" spans="1:10" x14ac:dyDescent="0.25">
      <c r="A15379">
        <v>-117.24</v>
      </c>
      <c r="B15379">
        <v>33.369999999999997</v>
      </c>
      <c r="C15379" s="3">
        <v>14</v>
      </c>
      <c r="D15379" s="3">
        <v>4687</v>
      </c>
      <c r="E15379" s="3">
        <v>793</v>
      </c>
      <c r="F15379" s="3">
        <v>2436</v>
      </c>
      <c r="G15379" s="3">
        <v>779</v>
      </c>
      <c r="H15379">
        <v>4.5391000000000004</v>
      </c>
      <c r="I15379" s="2">
        <v>180900</v>
      </c>
      <c r="J15379" s="2">
        <f t="shared" si="240"/>
        <v>3.1270860077021823</v>
      </c>
    </row>
    <row r="15380" spans="1:10" x14ac:dyDescent="0.25">
      <c r="A15380">
        <v>-117.24</v>
      </c>
      <c r="B15380">
        <v>33.36</v>
      </c>
      <c r="C15380" s="3">
        <v>11</v>
      </c>
      <c r="D15380" s="3">
        <v>2786</v>
      </c>
      <c r="E15380" s="3">
        <v>480</v>
      </c>
      <c r="F15380" s="3">
        <v>1250</v>
      </c>
      <c r="G15380" s="3">
        <v>450</v>
      </c>
      <c r="H15380">
        <v>4.5</v>
      </c>
      <c r="I15380" s="2">
        <v>222600</v>
      </c>
      <c r="J15380" s="2">
        <f t="shared" si="240"/>
        <v>2.7777777777777777</v>
      </c>
    </row>
    <row r="15381" spans="1:10" x14ac:dyDescent="0.25">
      <c r="A15381">
        <v>-117.25</v>
      </c>
      <c r="B15381">
        <v>33.36</v>
      </c>
      <c r="C15381" s="3">
        <v>6</v>
      </c>
      <c r="D15381" s="3">
        <v>3725</v>
      </c>
      <c r="E15381" s="3">
        <v>960</v>
      </c>
      <c r="F15381" s="3">
        <v>2833</v>
      </c>
      <c r="G15381" s="3">
        <v>915</v>
      </c>
      <c r="H15381">
        <v>2.3214000000000001</v>
      </c>
      <c r="I15381" s="2">
        <v>247000</v>
      </c>
      <c r="J15381" s="2">
        <f t="shared" si="240"/>
        <v>3.096174863387978</v>
      </c>
    </row>
    <row r="15382" spans="1:10" x14ac:dyDescent="0.25">
      <c r="A15382">
        <v>-117.34</v>
      </c>
      <c r="B15382">
        <v>33.46</v>
      </c>
      <c r="C15382" s="3">
        <v>14</v>
      </c>
      <c r="D15382" s="3">
        <v>1902</v>
      </c>
      <c r="E15382" s="3">
        <v>338</v>
      </c>
      <c r="F15382" s="3">
        <v>848</v>
      </c>
      <c r="G15382" s="3">
        <v>304</v>
      </c>
      <c r="H15382">
        <v>5.5395000000000003</v>
      </c>
      <c r="I15382" s="2">
        <v>273300</v>
      </c>
      <c r="J15382" s="2">
        <f t="shared" si="240"/>
        <v>2.7894736842105261</v>
      </c>
    </row>
    <row r="15383" spans="1:10" x14ac:dyDescent="0.25">
      <c r="A15383">
        <v>-117.19</v>
      </c>
      <c r="B15383">
        <v>33.409999999999997</v>
      </c>
      <c r="C15383" s="3">
        <v>16</v>
      </c>
      <c r="D15383" s="3">
        <v>3031</v>
      </c>
      <c r="E15383" s="3">
        <v>554</v>
      </c>
      <c r="F15383" s="3">
        <v>1301</v>
      </c>
      <c r="G15383" s="3">
        <v>518</v>
      </c>
      <c r="H15383">
        <v>4.0881999999999996</v>
      </c>
      <c r="I15383" s="2">
        <v>296100</v>
      </c>
      <c r="J15383" s="2">
        <f t="shared" si="240"/>
        <v>2.5115830115830118</v>
      </c>
    </row>
    <row r="15384" spans="1:10" x14ac:dyDescent="0.25">
      <c r="A15384">
        <v>-117.14</v>
      </c>
      <c r="B15384">
        <v>33.39</v>
      </c>
      <c r="C15384" s="3">
        <v>17</v>
      </c>
      <c r="D15384" s="3">
        <v>2889</v>
      </c>
      <c r="E15384" s="3">
        <v>587</v>
      </c>
      <c r="F15384" s="3">
        <v>1931</v>
      </c>
      <c r="G15384" s="3">
        <v>510</v>
      </c>
      <c r="H15384">
        <v>3.8546999999999998</v>
      </c>
      <c r="I15384" s="2">
        <v>208300</v>
      </c>
      <c r="J15384" s="2">
        <f t="shared" si="240"/>
        <v>3.7862745098039214</v>
      </c>
    </row>
    <row r="15385" spans="1:10" x14ac:dyDescent="0.25">
      <c r="A15385">
        <v>-117.2</v>
      </c>
      <c r="B15385">
        <v>33.380000000000003</v>
      </c>
      <c r="C15385" s="3">
        <v>14</v>
      </c>
      <c r="D15385" s="3">
        <v>5392</v>
      </c>
      <c r="E15385" s="3">
        <v>821</v>
      </c>
      <c r="F15385" s="3">
        <v>2350</v>
      </c>
      <c r="G15385" s="3">
        <v>810</v>
      </c>
      <c r="H15385">
        <v>5.0507</v>
      </c>
      <c r="I15385" s="2">
        <v>291500</v>
      </c>
      <c r="J15385" s="2">
        <f t="shared" si="240"/>
        <v>2.9012345679012346</v>
      </c>
    </row>
    <row r="15386" spans="1:10" x14ac:dyDescent="0.25">
      <c r="A15386">
        <v>-117.1</v>
      </c>
      <c r="B15386">
        <v>33.36</v>
      </c>
      <c r="C15386" s="3">
        <v>19</v>
      </c>
      <c r="D15386" s="3">
        <v>3518</v>
      </c>
      <c r="E15386" s="3">
        <v>658</v>
      </c>
      <c r="F15386" s="3">
        <v>2091</v>
      </c>
      <c r="G15386" s="3">
        <v>610</v>
      </c>
      <c r="H15386">
        <v>3.2614000000000001</v>
      </c>
      <c r="I15386" s="2">
        <v>168800</v>
      </c>
      <c r="J15386" s="2">
        <f t="shared" si="240"/>
        <v>3.4278688524590164</v>
      </c>
    </row>
    <row r="15387" spans="1:10" x14ac:dyDescent="0.25">
      <c r="A15387">
        <v>-116.95</v>
      </c>
      <c r="B15387">
        <v>33.31</v>
      </c>
      <c r="C15387" s="3">
        <v>16</v>
      </c>
      <c r="D15387" s="3">
        <v>2921</v>
      </c>
      <c r="E15387" s="3">
        <v>639</v>
      </c>
      <c r="F15387" s="3">
        <v>1838</v>
      </c>
      <c r="G15387" s="3">
        <v>540</v>
      </c>
      <c r="H15387">
        <v>2.2393000000000001</v>
      </c>
      <c r="I15387" s="2">
        <v>117000</v>
      </c>
      <c r="J15387" s="2">
        <f t="shared" si="240"/>
        <v>3.4037037037037039</v>
      </c>
    </row>
    <row r="15388" spans="1:10" x14ac:dyDescent="0.25">
      <c r="A15388">
        <v>-117.03</v>
      </c>
      <c r="B15388">
        <v>33.32</v>
      </c>
      <c r="C15388" s="3">
        <v>14</v>
      </c>
      <c r="D15388" s="3">
        <v>1088</v>
      </c>
      <c r="E15388" s="3">
        <v>209</v>
      </c>
      <c r="F15388" s="3">
        <v>601</v>
      </c>
      <c r="G15388" s="3">
        <v>193</v>
      </c>
      <c r="H15388">
        <v>3.8437999999999999</v>
      </c>
      <c r="I15388" s="2">
        <v>243800</v>
      </c>
      <c r="J15388" s="2">
        <f t="shared" si="240"/>
        <v>3.1139896373056994</v>
      </c>
    </row>
    <row r="15389" spans="1:10" x14ac:dyDescent="0.25">
      <c r="A15389">
        <v>-117.05</v>
      </c>
      <c r="B15389">
        <v>33.29</v>
      </c>
      <c r="C15389" s="3">
        <v>17</v>
      </c>
      <c r="D15389" s="3">
        <v>1800</v>
      </c>
      <c r="E15389" s="3">
        <v>312</v>
      </c>
      <c r="F15389" s="3">
        <v>891</v>
      </c>
      <c r="G15389" s="3">
        <v>281</v>
      </c>
      <c r="H15389">
        <v>7.0176999999999996</v>
      </c>
      <c r="I15389" s="2">
        <v>267600</v>
      </c>
      <c r="J15389" s="2">
        <f t="shared" si="240"/>
        <v>3.1708185053380782</v>
      </c>
    </row>
    <row r="15390" spans="1:10" x14ac:dyDescent="0.25">
      <c r="A15390">
        <v>-117.05</v>
      </c>
      <c r="B15390">
        <v>33.26</v>
      </c>
      <c r="C15390" s="3">
        <v>14</v>
      </c>
      <c r="D15390" s="3">
        <v>3103</v>
      </c>
      <c r="E15390" s="3">
        <v>569</v>
      </c>
      <c r="F15390" s="3">
        <v>1704</v>
      </c>
      <c r="G15390" s="3">
        <v>539</v>
      </c>
      <c r="H15390">
        <v>3.7644000000000002</v>
      </c>
      <c r="I15390" s="2">
        <v>264700</v>
      </c>
      <c r="J15390" s="2">
        <f t="shared" si="240"/>
        <v>3.1614100185528757</v>
      </c>
    </row>
    <row r="15391" spans="1:10" x14ac:dyDescent="0.25">
      <c r="A15391">
        <v>-117.12</v>
      </c>
      <c r="B15391">
        <v>33.270000000000003</v>
      </c>
      <c r="C15391" s="3">
        <v>11</v>
      </c>
      <c r="D15391" s="3">
        <v>3016</v>
      </c>
      <c r="E15391" s="3">
        <v>601</v>
      </c>
      <c r="F15391" s="3">
        <v>1727</v>
      </c>
      <c r="G15391" s="3">
        <v>541</v>
      </c>
      <c r="H15391">
        <v>4.9375</v>
      </c>
      <c r="I15391" s="2">
        <v>232800</v>
      </c>
      <c r="J15391" s="2">
        <f t="shared" si="240"/>
        <v>3.1922365988909429</v>
      </c>
    </row>
    <row r="15392" spans="1:10" x14ac:dyDescent="0.25">
      <c r="A15392">
        <v>-117</v>
      </c>
      <c r="B15392">
        <v>33.29</v>
      </c>
      <c r="C15392" s="3">
        <v>17</v>
      </c>
      <c r="D15392" s="3">
        <v>2073</v>
      </c>
      <c r="E15392" s="3">
        <v>313</v>
      </c>
      <c r="F15392" s="3">
        <v>573</v>
      </c>
      <c r="G15392" s="3">
        <v>221</v>
      </c>
      <c r="H15392">
        <v>8.2530999999999999</v>
      </c>
      <c r="I15392" s="2">
        <v>419200</v>
      </c>
      <c r="J15392" s="2">
        <f t="shared" si="240"/>
        <v>2.5927601809954752</v>
      </c>
    </row>
    <row r="15393" spans="1:10" x14ac:dyDescent="0.25">
      <c r="A15393">
        <v>-116.98</v>
      </c>
      <c r="B15393">
        <v>33.26</v>
      </c>
      <c r="C15393" s="3">
        <v>12</v>
      </c>
      <c r="D15393" s="3">
        <v>5898</v>
      </c>
      <c r="E15393" s="3">
        <v>1002</v>
      </c>
      <c r="F15393" s="3">
        <v>3129</v>
      </c>
      <c r="G15393" s="3">
        <v>945</v>
      </c>
      <c r="H15393">
        <v>4.7647000000000004</v>
      </c>
      <c r="I15393" s="2">
        <v>254100</v>
      </c>
      <c r="J15393" s="2">
        <f t="shared" si="240"/>
        <v>3.3111111111111109</v>
      </c>
    </row>
    <row r="15394" spans="1:10" x14ac:dyDescent="0.25">
      <c r="A15394">
        <v>-116.99</v>
      </c>
      <c r="B15394">
        <v>33.200000000000003</v>
      </c>
      <c r="C15394" s="3">
        <v>17</v>
      </c>
      <c r="D15394" s="3">
        <v>2980</v>
      </c>
      <c r="E15394" s="3">
        <v>539</v>
      </c>
      <c r="F15394" s="3">
        <v>1531</v>
      </c>
      <c r="G15394" s="3">
        <v>505</v>
      </c>
      <c r="H15394">
        <v>3.1553</v>
      </c>
      <c r="I15394" s="2">
        <v>250000</v>
      </c>
      <c r="J15394" s="2">
        <f t="shared" si="240"/>
        <v>3.0316831683168317</v>
      </c>
    </row>
    <row r="15395" spans="1:10" x14ac:dyDescent="0.25">
      <c r="A15395">
        <v>-116.9</v>
      </c>
      <c r="B15395">
        <v>33.22</v>
      </c>
      <c r="C15395" s="3">
        <v>11</v>
      </c>
      <c r="D15395" s="3">
        <v>4132</v>
      </c>
      <c r="E15395" s="3">
        <v>773</v>
      </c>
      <c r="F15395" s="3">
        <v>2012</v>
      </c>
      <c r="G15395" s="3">
        <v>703</v>
      </c>
      <c r="H15395">
        <v>3.1905999999999999</v>
      </c>
      <c r="I15395" s="2">
        <v>234500</v>
      </c>
      <c r="J15395" s="2">
        <f t="shared" si="240"/>
        <v>2.8620199146514937</v>
      </c>
    </row>
    <row r="15396" spans="1:10" x14ac:dyDescent="0.25">
      <c r="A15396">
        <v>-117.14</v>
      </c>
      <c r="B15396">
        <v>33.229999999999997</v>
      </c>
      <c r="C15396" s="3">
        <v>11</v>
      </c>
      <c r="D15396" s="3">
        <v>4068</v>
      </c>
      <c r="E15396" s="3">
        <v>829</v>
      </c>
      <c r="F15396" s="3">
        <v>918</v>
      </c>
      <c r="G15396" s="3">
        <v>500</v>
      </c>
      <c r="H15396">
        <v>3.1272000000000002</v>
      </c>
      <c r="I15396" s="2">
        <v>281300</v>
      </c>
      <c r="J15396" s="2">
        <f t="shared" si="240"/>
        <v>1.8360000000000001</v>
      </c>
    </row>
    <row r="15397" spans="1:10" x14ac:dyDescent="0.25">
      <c r="A15397">
        <v>-117.11</v>
      </c>
      <c r="B15397">
        <v>33.229999999999997</v>
      </c>
      <c r="C15397" s="3">
        <v>13</v>
      </c>
      <c r="D15397" s="3">
        <v>5819</v>
      </c>
      <c r="E15397" s="3">
        <v>919</v>
      </c>
      <c r="F15397" s="3">
        <v>2228</v>
      </c>
      <c r="G15397" s="3">
        <v>866</v>
      </c>
      <c r="H15397">
        <v>4.9335000000000004</v>
      </c>
      <c r="I15397" s="2">
        <v>298100</v>
      </c>
      <c r="J15397" s="2">
        <f t="shared" si="240"/>
        <v>2.5727482678983833</v>
      </c>
    </row>
    <row r="15398" spans="1:10" x14ac:dyDescent="0.25">
      <c r="A15398">
        <v>-117.08</v>
      </c>
      <c r="B15398">
        <v>33.229999999999997</v>
      </c>
      <c r="C15398" s="3">
        <v>14</v>
      </c>
      <c r="D15398" s="3">
        <v>3337</v>
      </c>
      <c r="E15398" s="3">
        <v>571</v>
      </c>
      <c r="F15398" s="3">
        <v>1385</v>
      </c>
      <c r="G15398" s="3">
        <v>512</v>
      </c>
      <c r="H15398">
        <v>4.1500000000000004</v>
      </c>
      <c r="I15398" s="2">
        <v>272200</v>
      </c>
      <c r="J15398" s="2">
        <f t="shared" si="240"/>
        <v>2.705078125</v>
      </c>
    </row>
    <row r="15399" spans="1:10" x14ac:dyDescent="0.25">
      <c r="A15399">
        <v>-117.2</v>
      </c>
      <c r="B15399">
        <v>33.24</v>
      </c>
      <c r="C15399" s="3">
        <v>12</v>
      </c>
      <c r="D15399" s="3">
        <v>4992</v>
      </c>
      <c r="E15399" s="3">
        <v>780</v>
      </c>
      <c r="F15399" s="3">
        <v>2106</v>
      </c>
      <c r="G15399" s="3">
        <v>801</v>
      </c>
      <c r="H15399">
        <v>6.2079000000000004</v>
      </c>
      <c r="I15399" s="2">
        <v>307300</v>
      </c>
      <c r="J15399" s="2">
        <f t="shared" si="240"/>
        <v>2.6292134831460676</v>
      </c>
    </row>
    <row r="15400" spans="1:10" x14ac:dyDescent="0.25">
      <c r="A15400">
        <v>-117.15</v>
      </c>
      <c r="B15400">
        <v>33.200000000000003</v>
      </c>
      <c r="C15400" s="3">
        <v>16</v>
      </c>
      <c r="D15400" s="3">
        <v>2690</v>
      </c>
      <c r="E15400" s="3">
        <v>459</v>
      </c>
      <c r="F15400" s="3">
        <v>1253</v>
      </c>
      <c r="G15400" s="3">
        <v>393</v>
      </c>
      <c r="H15400">
        <v>4.0327999999999999</v>
      </c>
      <c r="I15400" s="2">
        <v>294600</v>
      </c>
      <c r="J15400" s="2">
        <f t="shared" si="240"/>
        <v>3.1882951653944018</v>
      </c>
    </row>
    <row r="15401" spans="1:10" x14ac:dyDescent="0.25">
      <c r="A15401">
        <v>-117.2</v>
      </c>
      <c r="B15401">
        <v>33.200000000000003</v>
      </c>
      <c r="C15401" s="3">
        <v>16</v>
      </c>
      <c r="D15401" s="3">
        <v>4409</v>
      </c>
      <c r="E15401" s="3">
        <v>629</v>
      </c>
      <c r="F15401" s="3">
        <v>1875</v>
      </c>
      <c r="G15401" s="3">
        <v>609</v>
      </c>
      <c r="H15401">
        <v>5.5430000000000001</v>
      </c>
      <c r="I15401" s="2">
        <v>286400</v>
      </c>
      <c r="J15401" s="2">
        <f t="shared" si="240"/>
        <v>3.0788177339901477</v>
      </c>
    </row>
    <row r="15402" spans="1:10" x14ac:dyDescent="0.25">
      <c r="A15402">
        <v>-117.22</v>
      </c>
      <c r="B15402">
        <v>33.22</v>
      </c>
      <c r="C15402" s="3">
        <v>17</v>
      </c>
      <c r="D15402" s="3">
        <v>3675</v>
      </c>
      <c r="E15402" s="3">
        <v>672</v>
      </c>
      <c r="F15402" s="3">
        <v>1693</v>
      </c>
      <c r="G15402" s="3">
        <v>597</v>
      </c>
      <c r="H15402">
        <v>3.3881999999999999</v>
      </c>
      <c r="I15402" s="2">
        <v>190800</v>
      </c>
      <c r="J15402" s="2">
        <f t="shared" si="240"/>
        <v>2.8358458961474038</v>
      </c>
    </row>
    <row r="15403" spans="1:10" x14ac:dyDescent="0.25">
      <c r="A15403">
        <v>-117.22</v>
      </c>
      <c r="B15403">
        <v>33.22</v>
      </c>
      <c r="C15403" s="3">
        <v>16</v>
      </c>
      <c r="D15403" s="3">
        <v>2134</v>
      </c>
      <c r="E15403" s="3">
        <v>643</v>
      </c>
      <c r="F15403" s="3">
        <v>1555</v>
      </c>
      <c r="G15403" s="3">
        <v>560</v>
      </c>
      <c r="H15403">
        <v>1.7217</v>
      </c>
      <c r="I15403" s="2">
        <v>175000</v>
      </c>
      <c r="J15403" s="2">
        <f t="shared" si="240"/>
        <v>2.7767857142857144</v>
      </c>
    </row>
    <row r="15404" spans="1:10" x14ac:dyDescent="0.25">
      <c r="A15404">
        <v>-117.22</v>
      </c>
      <c r="B15404">
        <v>33.22</v>
      </c>
      <c r="C15404" s="3">
        <v>15</v>
      </c>
      <c r="D15404" s="3">
        <v>1430</v>
      </c>
      <c r="E15404" s="3">
        <v>343</v>
      </c>
      <c r="F15404" s="3">
        <v>704</v>
      </c>
      <c r="G15404" s="3">
        <v>322</v>
      </c>
      <c r="H15404">
        <v>1.9571000000000001</v>
      </c>
      <c r="I15404" s="2">
        <v>162500</v>
      </c>
      <c r="J15404" s="2">
        <f t="shared" si="240"/>
        <v>2.1863354037267082</v>
      </c>
    </row>
    <row r="15405" spans="1:10" x14ac:dyDescent="0.25">
      <c r="A15405">
        <v>-117.23</v>
      </c>
      <c r="B15405">
        <v>33.24</v>
      </c>
      <c r="C15405" s="3">
        <v>26</v>
      </c>
      <c r="D15405" s="3">
        <v>1991</v>
      </c>
      <c r="E15405" s="3">
        <v>330</v>
      </c>
      <c r="F15405" s="3">
        <v>1014</v>
      </c>
      <c r="G15405" s="3">
        <v>304</v>
      </c>
      <c r="H15405">
        <v>4.3068</v>
      </c>
      <c r="I15405" s="2">
        <v>240100</v>
      </c>
      <c r="J15405" s="2">
        <f t="shared" si="240"/>
        <v>3.3355263157894739</v>
      </c>
    </row>
    <row r="15406" spans="1:10" x14ac:dyDescent="0.25">
      <c r="A15406">
        <v>-117.24</v>
      </c>
      <c r="B15406">
        <v>33.229999999999997</v>
      </c>
      <c r="C15406" s="3">
        <v>13</v>
      </c>
      <c r="D15406" s="3">
        <v>3756</v>
      </c>
      <c r="E15406" s="3">
        <v>648</v>
      </c>
      <c r="F15406" s="3">
        <v>1767</v>
      </c>
      <c r="G15406" s="3">
        <v>614</v>
      </c>
      <c r="H15406">
        <v>4.0776000000000003</v>
      </c>
      <c r="I15406" s="2">
        <v>196000</v>
      </c>
      <c r="J15406" s="2">
        <f t="shared" si="240"/>
        <v>2.8778501628664497</v>
      </c>
    </row>
    <row r="15407" spans="1:10" x14ac:dyDescent="0.25">
      <c r="A15407">
        <v>-117.24</v>
      </c>
      <c r="B15407">
        <v>33.229999999999997</v>
      </c>
      <c r="C15407" s="3">
        <v>21</v>
      </c>
      <c r="D15407" s="3">
        <v>1718</v>
      </c>
      <c r="E15407" s="3">
        <v>308</v>
      </c>
      <c r="F15407" s="3">
        <v>1194</v>
      </c>
      <c r="G15407" s="3">
        <v>312</v>
      </c>
      <c r="H15407">
        <v>3.4359000000000002</v>
      </c>
      <c r="I15407" s="2">
        <v>150900</v>
      </c>
      <c r="J15407" s="2">
        <f t="shared" si="240"/>
        <v>3.8269230769230771</v>
      </c>
    </row>
    <row r="15408" spans="1:10" x14ac:dyDescent="0.25">
      <c r="A15408">
        <v>-117.23</v>
      </c>
      <c r="B15408">
        <v>33.229999999999997</v>
      </c>
      <c r="C15408" s="3">
        <v>13</v>
      </c>
      <c r="D15408" s="3">
        <v>2899</v>
      </c>
      <c r="E15408" s="3">
        <v>657</v>
      </c>
      <c r="F15408" s="3">
        <v>1946</v>
      </c>
      <c r="G15408" s="3">
        <v>579</v>
      </c>
      <c r="H15408">
        <v>2.9874999999999998</v>
      </c>
      <c r="I15408" s="2">
        <v>172000</v>
      </c>
      <c r="J15408" s="2">
        <f t="shared" si="240"/>
        <v>3.3609671848013818</v>
      </c>
    </row>
    <row r="15409" spans="1:10" x14ac:dyDescent="0.25">
      <c r="A15409">
        <v>-117.23</v>
      </c>
      <c r="B15409">
        <v>33.22</v>
      </c>
      <c r="C15409" s="3">
        <v>18</v>
      </c>
      <c r="D15409" s="3">
        <v>2334</v>
      </c>
      <c r="E15409" s="3">
        <v>573</v>
      </c>
      <c r="F15409" s="3">
        <v>962</v>
      </c>
      <c r="G15409" s="3">
        <v>557</v>
      </c>
      <c r="H15409">
        <v>1.8080000000000001</v>
      </c>
      <c r="I15409" s="2">
        <v>97000</v>
      </c>
      <c r="J15409" s="2">
        <f t="shared" si="240"/>
        <v>1.7271095152603231</v>
      </c>
    </row>
    <row r="15410" spans="1:10" x14ac:dyDescent="0.25">
      <c r="A15410">
        <v>-117.23</v>
      </c>
      <c r="B15410">
        <v>33.22</v>
      </c>
      <c r="C15410" s="3">
        <v>16</v>
      </c>
      <c r="D15410" s="3">
        <v>3224</v>
      </c>
      <c r="E15410" s="3">
        <v>729</v>
      </c>
      <c r="F15410" s="3">
        <v>1036</v>
      </c>
      <c r="G15410" s="3">
        <v>608</v>
      </c>
      <c r="H15410">
        <v>2.0246</v>
      </c>
      <c r="I15410" s="2">
        <v>148800</v>
      </c>
      <c r="J15410" s="2">
        <f t="shared" si="240"/>
        <v>1.7039473684210527</v>
      </c>
    </row>
    <row r="15411" spans="1:10" x14ac:dyDescent="0.25">
      <c r="A15411">
        <v>-117.24</v>
      </c>
      <c r="B15411">
        <v>33.22</v>
      </c>
      <c r="C15411" s="3">
        <v>20</v>
      </c>
      <c r="D15411" s="3">
        <v>1962</v>
      </c>
      <c r="E15411" s="3">
        <v>334</v>
      </c>
      <c r="F15411" s="3">
        <v>1173</v>
      </c>
      <c r="G15411" s="3">
        <v>349</v>
      </c>
      <c r="H15411">
        <v>4.1315999999999997</v>
      </c>
      <c r="I15411" s="2">
        <v>162500</v>
      </c>
      <c r="J15411" s="2">
        <f t="shared" si="240"/>
        <v>3.361031518624642</v>
      </c>
    </row>
    <row r="15412" spans="1:10" x14ac:dyDescent="0.25">
      <c r="A15412">
        <v>-117.24</v>
      </c>
      <c r="B15412">
        <v>33.21</v>
      </c>
      <c r="C15412" s="3">
        <v>9</v>
      </c>
      <c r="D15412" s="3">
        <v>2486</v>
      </c>
      <c r="E15412" s="3">
        <v>626</v>
      </c>
      <c r="F15412" s="3">
        <v>1938</v>
      </c>
      <c r="G15412" s="3">
        <v>525</v>
      </c>
      <c r="H15412">
        <v>2.1293000000000002</v>
      </c>
      <c r="I15412" s="2">
        <v>151400</v>
      </c>
      <c r="J15412" s="2">
        <f t="shared" si="240"/>
        <v>3.6914285714285713</v>
      </c>
    </row>
    <row r="15413" spans="1:10" x14ac:dyDescent="0.25">
      <c r="A15413">
        <v>-117.23</v>
      </c>
      <c r="B15413">
        <v>33.21</v>
      </c>
      <c r="C15413" s="3">
        <v>34</v>
      </c>
      <c r="D15413" s="3">
        <v>544</v>
      </c>
      <c r="E15413" s="3">
        <v>108</v>
      </c>
      <c r="F15413" s="3">
        <v>348</v>
      </c>
      <c r="G15413" s="3">
        <v>127</v>
      </c>
      <c r="H15413">
        <v>4.125</v>
      </c>
      <c r="I15413" s="2">
        <v>164600</v>
      </c>
      <c r="J15413" s="2">
        <f t="shared" si="240"/>
        <v>2.7401574803149606</v>
      </c>
    </row>
    <row r="15414" spans="1:10" x14ac:dyDescent="0.25">
      <c r="A15414">
        <v>-117.25</v>
      </c>
      <c r="B15414">
        <v>33.25</v>
      </c>
      <c r="C15414" s="3">
        <v>6</v>
      </c>
      <c r="D15414" s="3">
        <v>6160</v>
      </c>
      <c r="E15414" s="3">
        <v>993</v>
      </c>
      <c r="F15414" s="3">
        <v>2997</v>
      </c>
      <c r="G15414" s="3">
        <v>1029</v>
      </c>
      <c r="H15414">
        <v>4.6186999999999996</v>
      </c>
      <c r="I15414" s="2">
        <v>205000</v>
      </c>
      <c r="J15414" s="2">
        <f t="shared" si="240"/>
        <v>2.9125364431486882</v>
      </c>
    </row>
    <row r="15415" spans="1:10" x14ac:dyDescent="0.25">
      <c r="A15415">
        <v>-117.27</v>
      </c>
      <c r="B15415">
        <v>33.229999999999997</v>
      </c>
      <c r="C15415" s="3">
        <v>5</v>
      </c>
      <c r="D15415" s="3">
        <v>20908</v>
      </c>
      <c r="E15415" s="3">
        <v>3933</v>
      </c>
      <c r="F15415" s="3">
        <v>9690</v>
      </c>
      <c r="G15415" s="3">
        <v>3510</v>
      </c>
      <c r="H15415">
        <v>4.1405000000000003</v>
      </c>
      <c r="I15415" s="2">
        <v>198500</v>
      </c>
      <c r="J15415" s="2">
        <f t="shared" si="240"/>
        <v>2.7606837606837606</v>
      </c>
    </row>
    <row r="15416" spans="1:10" x14ac:dyDescent="0.25">
      <c r="A15416">
        <v>-117.27</v>
      </c>
      <c r="B15416">
        <v>33.22</v>
      </c>
      <c r="C15416" s="3">
        <v>5</v>
      </c>
      <c r="D15416" s="3">
        <v>2283</v>
      </c>
      <c r="E15416" s="3">
        <v>337</v>
      </c>
      <c r="F15416" s="3">
        <v>999</v>
      </c>
      <c r="G15416" s="3">
        <v>325</v>
      </c>
      <c r="H15416">
        <v>5.0248999999999997</v>
      </c>
      <c r="I15416" s="2">
        <v>196700</v>
      </c>
      <c r="J15416" s="2">
        <f t="shared" si="240"/>
        <v>3.0738461538461537</v>
      </c>
    </row>
    <row r="15417" spans="1:10" x14ac:dyDescent="0.25">
      <c r="A15417">
        <v>-117.27</v>
      </c>
      <c r="B15417">
        <v>33.22</v>
      </c>
      <c r="C15417" s="3">
        <v>16</v>
      </c>
      <c r="D15417" s="3">
        <v>1420</v>
      </c>
      <c r="E15417" s="3">
        <v>311</v>
      </c>
      <c r="F15417" s="3">
        <v>470</v>
      </c>
      <c r="G15417" s="3">
        <v>313</v>
      </c>
      <c r="H15417">
        <v>1.8849</v>
      </c>
      <c r="I15417" s="2">
        <v>90800</v>
      </c>
      <c r="J15417" s="2">
        <f t="shared" si="240"/>
        <v>1.5015974440894568</v>
      </c>
    </row>
    <row r="15418" spans="1:10" x14ac:dyDescent="0.25">
      <c r="A15418">
        <v>-117.28</v>
      </c>
      <c r="B15418">
        <v>33.22</v>
      </c>
      <c r="C15418" s="3">
        <v>13</v>
      </c>
      <c r="D15418" s="3">
        <v>2832</v>
      </c>
      <c r="E15418" s="3">
        <v>542</v>
      </c>
      <c r="F15418" s="3">
        <v>1065</v>
      </c>
      <c r="G15418" s="3">
        <v>531</v>
      </c>
      <c r="H15418">
        <v>2.3843999999999999</v>
      </c>
      <c r="I15418" s="2">
        <v>98600</v>
      </c>
      <c r="J15418" s="2">
        <f t="shared" si="240"/>
        <v>2.0056497175141241</v>
      </c>
    </row>
    <row r="15419" spans="1:10" x14ac:dyDescent="0.25">
      <c r="A15419">
        <v>-117.27</v>
      </c>
      <c r="B15419">
        <v>33.21</v>
      </c>
      <c r="C15419" s="3">
        <v>5</v>
      </c>
      <c r="D15419" s="3">
        <v>5764</v>
      </c>
      <c r="E15419" s="3">
        <v>996</v>
      </c>
      <c r="F15419" s="3">
        <v>3161</v>
      </c>
      <c r="G15419" s="3">
        <v>1012</v>
      </c>
      <c r="H15419">
        <v>4.4531000000000001</v>
      </c>
      <c r="I15419" s="2">
        <v>177500</v>
      </c>
      <c r="J15419" s="2">
        <f t="shared" si="240"/>
        <v>3.1235177865612647</v>
      </c>
    </row>
    <row r="15420" spans="1:10" x14ac:dyDescent="0.25">
      <c r="A15420">
        <v>-117.25</v>
      </c>
      <c r="B15420">
        <v>33.22</v>
      </c>
      <c r="C15420" s="3">
        <v>26</v>
      </c>
      <c r="D15420" s="3">
        <v>2010</v>
      </c>
      <c r="E15420" s="3">
        <v>347</v>
      </c>
      <c r="F15420" s="3">
        <v>1160</v>
      </c>
      <c r="G15420" s="3">
        <v>331</v>
      </c>
      <c r="H15420">
        <v>3.9815</v>
      </c>
      <c r="I15420" s="2">
        <v>142600</v>
      </c>
      <c r="J15420" s="2">
        <f t="shared" si="240"/>
        <v>3.5045317220543808</v>
      </c>
    </row>
    <row r="15421" spans="1:10" x14ac:dyDescent="0.25">
      <c r="A15421">
        <v>-117.25</v>
      </c>
      <c r="B15421">
        <v>33.22</v>
      </c>
      <c r="C15421" s="3">
        <v>19</v>
      </c>
      <c r="D15421" s="3">
        <v>2167</v>
      </c>
      <c r="E15421" s="3">
        <v>443</v>
      </c>
      <c r="F15421" s="3">
        <v>1654</v>
      </c>
      <c r="G15421" s="3">
        <v>435</v>
      </c>
      <c r="H15421">
        <v>3.5</v>
      </c>
      <c r="I15421" s="2">
        <v>135800</v>
      </c>
      <c r="J15421" s="2">
        <f t="shared" si="240"/>
        <v>3.8022988505747128</v>
      </c>
    </row>
    <row r="15422" spans="1:10" x14ac:dyDescent="0.25">
      <c r="A15422">
        <v>-117.26</v>
      </c>
      <c r="B15422">
        <v>33.21</v>
      </c>
      <c r="C15422" s="3">
        <v>26</v>
      </c>
      <c r="D15422" s="3">
        <v>1906</v>
      </c>
      <c r="E15422" s="3">
        <v>408</v>
      </c>
      <c r="F15422" s="3">
        <v>1325</v>
      </c>
      <c r="G15422" s="3">
        <v>427</v>
      </c>
      <c r="H15422">
        <v>3.0196999999999998</v>
      </c>
      <c r="I15422" s="2">
        <v>136000</v>
      </c>
      <c r="J15422" s="2">
        <f t="shared" si="240"/>
        <v>3.1030444964871196</v>
      </c>
    </row>
    <row r="15423" spans="1:10" x14ac:dyDescent="0.25">
      <c r="A15423">
        <v>-117.28</v>
      </c>
      <c r="B15423">
        <v>33.200000000000003</v>
      </c>
      <c r="C15423" s="3">
        <v>11</v>
      </c>
      <c r="D15423" s="3">
        <v>1472</v>
      </c>
      <c r="E15423" s="3">
        <v>261</v>
      </c>
      <c r="F15423" s="3">
        <v>1012</v>
      </c>
      <c r="G15423" s="3">
        <v>285</v>
      </c>
      <c r="H15423">
        <v>4.21</v>
      </c>
      <c r="I15423" s="2">
        <v>175600</v>
      </c>
      <c r="J15423" s="2">
        <f t="shared" si="240"/>
        <v>3.5508771929824561</v>
      </c>
    </row>
    <row r="15424" spans="1:10" x14ac:dyDescent="0.25">
      <c r="A15424">
        <v>-117.27</v>
      </c>
      <c r="B15424">
        <v>33.200000000000003</v>
      </c>
      <c r="C15424" s="3">
        <v>23</v>
      </c>
      <c r="D15424" s="3">
        <v>2145</v>
      </c>
      <c r="E15424" s="3">
        <v>379</v>
      </c>
      <c r="F15424" s="3">
        <v>1360</v>
      </c>
      <c r="G15424" s="3">
        <v>404</v>
      </c>
      <c r="H15424">
        <v>4.2054</v>
      </c>
      <c r="I15424" s="2">
        <v>150700</v>
      </c>
      <c r="J15424" s="2">
        <f t="shared" si="240"/>
        <v>3.3663366336633662</v>
      </c>
    </row>
    <row r="15425" spans="1:10" x14ac:dyDescent="0.25">
      <c r="A15425">
        <v>-117.26</v>
      </c>
      <c r="B15425">
        <v>33.200000000000003</v>
      </c>
      <c r="C15425" s="3">
        <v>13</v>
      </c>
      <c r="D15425" s="3">
        <v>3163</v>
      </c>
      <c r="E15425" s="3">
        <v>725</v>
      </c>
      <c r="F15425" s="3">
        <v>1675</v>
      </c>
      <c r="G15425" s="3">
        <v>629</v>
      </c>
      <c r="H15425">
        <v>2.8214000000000001</v>
      </c>
      <c r="I15425" s="2">
        <v>121900</v>
      </c>
      <c r="J15425" s="2">
        <f t="shared" si="240"/>
        <v>2.6629570747217808</v>
      </c>
    </row>
    <row r="15426" spans="1:10" x14ac:dyDescent="0.25">
      <c r="A15426">
        <v>-117.27</v>
      </c>
      <c r="B15426">
        <v>33.200000000000003</v>
      </c>
      <c r="C15426" s="3">
        <v>34</v>
      </c>
      <c r="D15426" s="3">
        <v>1852</v>
      </c>
      <c r="E15426" s="3">
        <v>322</v>
      </c>
      <c r="F15426" s="3">
        <v>978</v>
      </c>
      <c r="G15426" s="3">
        <v>332</v>
      </c>
      <c r="H15426">
        <v>4.3541999999999996</v>
      </c>
      <c r="I15426" s="2">
        <v>156900</v>
      </c>
      <c r="J15426" s="2">
        <f t="shared" si="240"/>
        <v>2.9457831325301207</v>
      </c>
    </row>
    <row r="15427" spans="1:10" x14ac:dyDescent="0.25">
      <c r="A15427">
        <v>-117.27</v>
      </c>
      <c r="B15427">
        <v>33.19</v>
      </c>
      <c r="C15427" s="3">
        <v>8</v>
      </c>
      <c r="D15427" s="3">
        <v>973</v>
      </c>
      <c r="E15427" s="3">
        <v>289</v>
      </c>
      <c r="F15427" s="3">
        <v>663</v>
      </c>
      <c r="G15427" s="3">
        <v>209</v>
      </c>
      <c r="H15427">
        <v>2.7240000000000002</v>
      </c>
      <c r="I15427" s="2">
        <v>139300</v>
      </c>
      <c r="J15427" s="2">
        <f t="shared" ref="J15427:J15490" si="241">F15427/G15427</f>
        <v>3.1722488038277512</v>
      </c>
    </row>
    <row r="15428" spans="1:10" x14ac:dyDescent="0.25">
      <c r="A15428">
        <v>-117.28</v>
      </c>
      <c r="B15428">
        <v>33.19</v>
      </c>
      <c r="C15428" s="3">
        <v>5</v>
      </c>
      <c r="D15428" s="3">
        <v>2697</v>
      </c>
      <c r="E15428" s="3">
        <v>639</v>
      </c>
      <c r="F15428" s="3">
        <v>1633</v>
      </c>
      <c r="G15428" s="3">
        <v>580</v>
      </c>
      <c r="H15428">
        <v>3.4456000000000002</v>
      </c>
      <c r="I15428" s="2">
        <v>165800</v>
      </c>
      <c r="J15428" s="2">
        <f t="shared" si="241"/>
        <v>2.8155172413793101</v>
      </c>
    </row>
    <row r="15429" spans="1:10" x14ac:dyDescent="0.25">
      <c r="A15429">
        <v>-117.25</v>
      </c>
      <c r="B15429">
        <v>33.21</v>
      </c>
      <c r="C15429" s="3">
        <v>9</v>
      </c>
      <c r="D15429" s="3">
        <v>1944</v>
      </c>
      <c r="E15429" s="3">
        <v>488</v>
      </c>
      <c r="F15429" s="3">
        <v>1992</v>
      </c>
      <c r="G15429" s="3">
        <v>453</v>
      </c>
      <c r="H15429">
        <v>2.0659999999999998</v>
      </c>
      <c r="I15429" s="2">
        <v>127200</v>
      </c>
      <c r="J15429" s="2">
        <f t="shared" si="241"/>
        <v>4.3973509933774837</v>
      </c>
    </row>
    <row r="15430" spans="1:10" x14ac:dyDescent="0.25">
      <c r="A15430">
        <v>-117.24</v>
      </c>
      <c r="B15430">
        <v>33.21</v>
      </c>
      <c r="C15430" s="3">
        <v>19</v>
      </c>
      <c r="D15430" s="3">
        <v>1872</v>
      </c>
      <c r="E15430" s="3">
        <v>489</v>
      </c>
      <c r="F15430" s="3">
        <v>1859</v>
      </c>
      <c r="G15430" s="3">
        <v>446</v>
      </c>
      <c r="H15430">
        <v>2.1875</v>
      </c>
      <c r="I15430" s="2">
        <v>121700</v>
      </c>
      <c r="J15430" s="2">
        <f t="shared" si="241"/>
        <v>4.1681614349775788</v>
      </c>
    </row>
    <row r="15431" spans="1:10" x14ac:dyDescent="0.25">
      <c r="A15431">
        <v>-117.24</v>
      </c>
      <c r="B15431">
        <v>33.21</v>
      </c>
      <c r="C15431" s="3">
        <v>18</v>
      </c>
      <c r="D15431" s="3">
        <v>1846</v>
      </c>
      <c r="E15431" s="3">
        <v>419</v>
      </c>
      <c r="F15431" s="3">
        <v>1581</v>
      </c>
      <c r="G15431" s="3">
        <v>387</v>
      </c>
      <c r="H15431">
        <v>3.0981999999999998</v>
      </c>
      <c r="I15431" s="2">
        <v>111300</v>
      </c>
      <c r="J15431" s="2">
        <f t="shared" si="241"/>
        <v>4.0852713178294575</v>
      </c>
    </row>
    <row r="15432" spans="1:10" x14ac:dyDescent="0.25">
      <c r="A15432">
        <v>-117.24</v>
      </c>
      <c r="B15432">
        <v>33.200000000000003</v>
      </c>
      <c r="C15432" s="3">
        <v>25</v>
      </c>
      <c r="D15432" s="3">
        <v>1631</v>
      </c>
      <c r="E15432" s="3">
        <v>415</v>
      </c>
      <c r="F15432" s="3">
        <v>1045</v>
      </c>
      <c r="G15432" s="3">
        <v>386</v>
      </c>
      <c r="H15432">
        <v>2.4504999999999999</v>
      </c>
      <c r="I15432" s="2">
        <v>147500</v>
      </c>
      <c r="J15432" s="2">
        <f t="shared" si="241"/>
        <v>2.7072538860103625</v>
      </c>
    </row>
    <row r="15433" spans="1:10" x14ac:dyDescent="0.25">
      <c r="A15433">
        <v>-117.24</v>
      </c>
      <c r="B15433">
        <v>33.200000000000003</v>
      </c>
      <c r="C15433" s="3">
        <v>26</v>
      </c>
      <c r="D15433" s="3">
        <v>1701</v>
      </c>
      <c r="E15433" s="3">
        <v>404</v>
      </c>
      <c r="F15433" s="3">
        <v>989</v>
      </c>
      <c r="G15433" s="3">
        <v>367</v>
      </c>
      <c r="H15433">
        <v>2.5118999999999998</v>
      </c>
      <c r="I15433" s="2">
        <v>171700</v>
      </c>
      <c r="J15433" s="2">
        <f t="shared" si="241"/>
        <v>2.6948228882833787</v>
      </c>
    </row>
    <row r="15434" spans="1:10" x14ac:dyDescent="0.25">
      <c r="A15434">
        <v>-117.25</v>
      </c>
      <c r="B15434">
        <v>33.200000000000003</v>
      </c>
      <c r="C15434" s="3">
        <v>22</v>
      </c>
      <c r="D15434" s="3">
        <v>2361</v>
      </c>
      <c r="E15434" s="3">
        <v>618</v>
      </c>
      <c r="F15434" s="3">
        <v>1472</v>
      </c>
      <c r="G15434" s="3">
        <v>596</v>
      </c>
      <c r="H15434">
        <v>2.0625</v>
      </c>
      <c r="I15434" s="2">
        <v>124500</v>
      </c>
      <c r="J15434" s="2">
        <f t="shared" si="241"/>
        <v>2.4697986577181208</v>
      </c>
    </row>
    <row r="15435" spans="1:10" x14ac:dyDescent="0.25">
      <c r="A15435">
        <v>-117.25</v>
      </c>
      <c r="B15435">
        <v>33.200000000000003</v>
      </c>
      <c r="C15435" s="3">
        <v>10</v>
      </c>
      <c r="D15435" s="3">
        <v>2050</v>
      </c>
      <c r="E15435" s="3">
        <v>473</v>
      </c>
      <c r="F15435" s="3">
        <v>1302</v>
      </c>
      <c r="G15435" s="3">
        <v>471</v>
      </c>
      <c r="H15435">
        <v>2.7961</v>
      </c>
      <c r="I15435" s="2">
        <v>131300</v>
      </c>
      <c r="J15435" s="2">
        <f t="shared" si="241"/>
        <v>2.7643312101910826</v>
      </c>
    </row>
    <row r="15436" spans="1:10" x14ac:dyDescent="0.25">
      <c r="A15436">
        <v>-117.25</v>
      </c>
      <c r="B15436">
        <v>33.21</v>
      </c>
      <c r="C15436" s="3">
        <v>13</v>
      </c>
      <c r="D15436" s="3">
        <v>1203</v>
      </c>
      <c r="E15436" s="3">
        <v>292</v>
      </c>
      <c r="F15436" s="3">
        <v>1035</v>
      </c>
      <c r="G15436" s="3">
        <v>293</v>
      </c>
      <c r="H15436">
        <v>2.6339000000000001</v>
      </c>
      <c r="I15436" s="2">
        <v>117000</v>
      </c>
      <c r="J15436" s="2">
        <f t="shared" si="241"/>
        <v>3.5324232081911262</v>
      </c>
    </row>
    <row r="15437" spans="1:10" x14ac:dyDescent="0.25">
      <c r="A15437">
        <v>-117.23</v>
      </c>
      <c r="B15437">
        <v>33.21</v>
      </c>
      <c r="C15437" s="3">
        <v>21</v>
      </c>
      <c r="D15437" s="3">
        <v>1934</v>
      </c>
      <c r="E15437" s="3">
        <v>386</v>
      </c>
      <c r="F15437" s="3">
        <v>861</v>
      </c>
      <c r="G15437" s="3">
        <v>381</v>
      </c>
      <c r="H15437">
        <v>3.6181000000000001</v>
      </c>
      <c r="I15437" s="2">
        <v>213800</v>
      </c>
      <c r="J15437" s="2">
        <f t="shared" si="241"/>
        <v>2.2598425196850394</v>
      </c>
    </row>
    <row r="15438" spans="1:10" x14ac:dyDescent="0.25">
      <c r="A15438">
        <v>-117.22</v>
      </c>
      <c r="B15438">
        <v>33.21</v>
      </c>
      <c r="C15438" s="3">
        <v>19</v>
      </c>
      <c r="D15438" s="3">
        <v>4400</v>
      </c>
      <c r="E15438" s="3">
        <v>828</v>
      </c>
      <c r="F15438" s="3">
        <v>1901</v>
      </c>
      <c r="G15438" s="3">
        <v>735</v>
      </c>
      <c r="H15438">
        <v>3.6375000000000002</v>
      </c>
      <c r="I15438" s="2">
        <v>198800</v>
      </c>
      <c r="J15438" s="2">
        <f t="shared" si="241"/>
        <v>2.5863945578231293</v>
      </c>
    </row>
    <row r="15439" spans="1:10" x14ac:dyDescent="0.25">
      <c r="A15439">
        <v>-117.22</v>
      </c>
      <c r="B15439">
        <v>33.200000000000003</v>
      </c>
      <c r="C15439" s="3">
        <v>31</v>
      </c>
      <c r="D15439" s="3">
        <v>1736</v>
      </c>
      <c r="E15439" s="3">
        <v>277</v>
      </c>
      <c r="F15439" s="3">
        <v>801</v>
      </c>
      <c r="G15439" s="3">
        <v>292</v>
      </c>
      <c r="H15439">
        <v>4.4843999999999999</v>
      </c>
      <c r="I15439" s="2">
        <v>205500</v>
      </c>
      <c r="J15439" s="2">
        <f t="shared" si="241"/>
        <v>2.743150684931507</v>
      </c>
    </row>
    <row r="15440" spans="1:10" x14ac:dyDescent="0.25">
      <c r="A15440">
        <v>-117.23</v>
      </c>
      <c r="B15440">
        <v>33.200000000000003</v>
      </c>
      <c r="C15440" s="3">
        <v>29</v>
      </c>
      <c r="D15440" s="3">
        <v>3372</v>
      </c>
      <c r="E15440" s="3">
        <v>720</v>
      </c>
      <c r="F15440" s="3">
        <v>1770</v>
      </c>
      <c r="G15440" s="3">
        <v>693</v>
      </c>
      <c r="H15440">
        <v>3.5108999999999999</v>
      </c>
      <c r="I15440" s="2">
        <v>166000</v>
      </c>
      <c r="J15440" s="2">
        <f t="shared" si="241"/>
        <v>2.554112554112554</v>
      </c>
    </row>
    <row r="15441" spans="1:10" x14ac:dyDescent="0.25">
      <c r="A15441">
        <v>-117.23</v>
      </c>
      <c r="B15441">
        <v>33.200000000000003</v>
      </c>
      <c r="C15441" s="3">
        <v>21</v>
      </c>
      <c r="D15441" s="3">
        <v>2284</v>
      </c>
      <c r="E15441" s="3">
        <v>360</v>
      </c>
      <c r="F15441" s="3">
        <v>999</v>
      </c>
      <c r="G15441" s="3">
        <v>356</v>
      </c>
      <c r="H15441">
        <v>4.8929</v>
      </c>
      <c r="I15441" s="2">
        <v>212500</v>
      </c>
      <c r="J15441" s="2">
        <f t="shared" si="241"/>
        <v>2.8061797752808988</v>
      </c>
    </row>
    <row r="15442" spans="1:10" x14ac:dyDescent="0.25">
      <c r="A15442">
        <v>-117.21</v>
      </c>
      <c r="B15442">
        <v>33.200000000000003</v>
      </c>
      <c r="C15442" s="3">
        <v>22</v>
      </c>
      <c r="D15442" s="3">
        <v>3337</v>
      </c>
      <c r="E15442" s="3">
        <v>518</v>
      </c>
      <c r="F15442" s="3">
        <v>1288</v>
      </c>
      <c r="G15442" s="3">
        <v>466</v>
      </c>
      <c r="H15442">
        <v>5.04</v>
      </c>
      <c r="I15442" s="2">
        <v>253700</v>
      </c>
      <c r="J15442" s="2">
        <f t="shared" si="241"/>
        <v>2.7639484978540771</v>
      </c>
    </row>
    <row r="15443" spans="1:10" x14ac:dyDescent="0.25">
      <c r="A15443">
        <v>-117.22</v>
      </c>
      <c r="B15443">
        <v>33.19</v>
      </c>
      <c r="C15443" s="3">
        <v>16</v>
      </c>
      <c r="D15443" s="3">
        <v>3004</v>
      </c>
      <c r="E15443" s="3">
        <v>656</v>
      </c>
      <c r="F15443" s="3">
        <v>1948</v>
      </c>
      <c r="G15443" s="3">
        <v>606</v>
      </c>
      <c r="H15443">
        <v>2.7019000000000002</v>
      </c>
      <c r="I15443" s="2">
        <v>216900</v>
      </c>
      <c r="J15443" s="2">
        <f t="shared" si="241"/>
        <v>3.2145214521452146</v>
      </c>
    </row>
    <row r="15444" spans="1:10" x14ac:dyDescent="0.25">
      <c r="A15444">
        <v>-117.27</v>
      </c>
      <c r="B15444">
        <v>33.18</v>
      </c>
      <c r="C15444" s="3">
        <v>4</v>
      </c>
      <c r="D15444" s="3">
        <v>3371</v>
      </c>
      <c r="E15444" s="3">
        <v>773</v>
      </c>
      <c r="F15444" s="3">
        <v>1481</v>
      </c>
      <c r="G15444" s="3">
        <v>627</v>
      </c>
      <c r="H15444">
        <v>2.9133</v>
      </c>
      <c r="I15444" s="2">
        <v>215700</v>
      </c>
      <c r="J15444" s="2">
        <f t="shared" si="241"/>
        <v>2.3620414673046253</v>
      </c>
    </row>
    <row r="15445" spans="1:10" x14ac:dyDescent="0.25">
      <c r="A15445">
        <v>-117.26</v>
      </c>
      <c r="B15445">
        <v>33.19</v>
      </c>
      <c r="C15445" s="3">
        <v>4</v>
      </c>
      <c r="D15445" s="3">
        <v>2342</v>
      </c>
      <c r="E15445" s="3">
        <v>595</v>
      </c>
      <c r="F15445" s="3">
        <v>1518</v>
      </c>
      <c r="G15445" s="3">
        <v>545</v>
      </c>
      <c r="H15445">
        <v>2.9468999999999999</v>
      </c>
      <c r="I15445" s="2">
        <v>216100</v>
      </c>
      <c r="J15445" s="2">
        <f t="shared" si="241"/>
        <v>2.785321100917431</v>
      </c>
    </row>
    <row r="15446" spans="1:10" x14ac:dyDescent="0.25">
      <c r="A15446">
        <v>-117.26</v>
      </c>
      <c r="B15446">
        <v>33.19</v>
      </c>
      <c r="C15446" s="3">
        <v>2</v>
      </c>
      <c r="D15446" s="3">
        <v>2629</v>
      </c>
      <c r="E15446" s="3">
        <v>509</v>
      </c>
      <c r="F15446" s="3">
        <v>1044</v>
      </c>
      <c r="G15446" s="3">
        <v>522</v>
      </c>
      <c r="H15446">
        <v>4.2361000000000004</v>
      </c>
      <c r="I15446" s="2">
        <v>158500</v>
      </c>
      <c r="J15446" s="2">
        <f t="shared" si="241"/>
        <v>2</v>
      </c>
    </row>
    <row r="15447" spans="1:10" x14ac:dyDescent="0.25">
      <c r="A15447">
        <v>-117.25</v>
      </c>
      <c r="B15447">
        <v>33.19</v>
      </c>
      <c r="C15447" s="3">
        <v>18</v>
      </c>
      <c r="D15447" s="3">
        <v>1891</v>
      </c>
      <c r="E15447" s="3">
        <v>306</v>
      </c>
      <c r="F15447" s="3">
        <v>830</v>
      </c>
      <c r="G15447" s="3">
        <v>279</v>
      </c>
      <c r="H15447">
        <v>4.5763999999999996</v>
      </c>
      <c r="I15447" s="2">
        <v>207000</v>
      </c>
      <c r="J15447" s="2">
        <f t="shared" si="241"/>
        <v>2.9749103942652328</v>
      </c>
    </row>
    <row r="15448" spans="1:10" x14ac:dyDescent="0.25">
      <c r="A15448">
        <v>-117.24</v>
      </c>
      <c r="B15448">
        <v>33.19</v>
      </c>
      <c r="C15448" s="3">
        <v>19</v>
      </c>
      <c r="D15448" s="3">
        <v>1569</v>
      </c>
      <c r="E15448" s="3">
        <v>351</v>
      </c>
      <c r="F15448" s="3">
        <v>1035</v>
      </c>
      <c r="G15448" s="3">
        <v>352</v>
      </c>
      <c r="H15448">
        <v>2.9190999999999998</v>
      </c>
      <c r="I15448" s="2">
        <v>159400</v>
      </c>
      <c r="J15448" s="2">
        <f t="shared" si="241"/>
        <v>2.9403409090909092</v>
      </c>
    </row>
    <row r="15449" spans="1:10" x14ac:dyDescent="0.25">
      <c r="A15449">
        <v>-117.23</v>
      </c>
      <c r="B15449">
        <v>33.19</v>
      </c>
      <c r="C15449" s="3">
        <v>22</v>
      </c>
      <c r="D15449" s="3">
        <v>2554</v>
      </c>
      <c r="E15449" s="3">
        <v>447</v>
      </c>
      <c r="F15449" s="3">
        <v>1147</v>
      </c>
      <c r="G15449" s="3">
        <v>422</v>
      </c>
      <c r="H15449">
        <v>3.6345999999999998</v>
      </c>
      <c r="I15449" s="2">
        <v>192500</v>
      </c>
      <c r="J15449" s="2">
        <f t="shared" si="241"/>
        <v>2.7180094786729856</v>
      </c>
    </row>
    <row r="15450" spans="1:10" x14ac:dyDescent="0.25">
      <c r="A15450">
        <v>-117.24</v>
      </c>
      <c r="B15450">
        <v>33.18</v>
      </c>
      <c r="C15450" s="3">
        <v>19</v>
      </c>
      <c r="D15450" s="3">
        <v>3337</v>
      </c>
      <c r="E15450" s="3">
        <v>565</v>
      </c>
      <c r="F15450" s="3">
        <v>1646</v>
      </c>
      <c r="G15450" s="3">
        <v>554</v>
      </c>
      <c r="H15450">
        <v>5.0194999999999999</v>
      </c>
      <c r="I15450" s="2">
        <v>200200</v>
      </c>
      <c r="J15450" s="2">
        <f t="shared" si="241"/>
        <v>2.9711191335740073</v>
      </c>
    </row>
    <row r="15451" spans="1:10" x14ac:dyDescent="0.25">
      <c r="A15451">
        <v>-117.3</v>
      </c>
      <c r="B15451">
        <v>33.17</v>
      </c>
      <c r="C15451" s="3">
        <v>6</v>
      </c>
      <c r="D15451" s="3">
        <v>7880</v>
      </c>
      <c r="E15451" s="3">
        <v>1533</v>
      </c>
      <c r="F15451" s="3">
        <v>3760</v>
      </c>
      <c r="G15451" s="3">
        <v>1460</v>
      </c>
      <c r="H15451">
        <v>4.1806999999999999</v>
      </c>
      <c r="I15451" s="2">
        <v>182600</v>
      </c>
      <c r="J15451" s="2">
        <f t="shared" si="241"/>
        <v>2.5753424657534247</v>
      </c>
    </row>
    <row r="15452" spans="1:10" x14ac:dyDescent="0.25">
      <c r="A15452">
        <v>-117.32</v>
      </c>
      <c r="B15452">
        <v>33.17</v>
      </c>
      <c r="C15452" s="3">
        <v>18</v>
      </c>
      <c r="D15452" s="3">
        <v>2143</v>
      </c>
      <c r="E15452" s="3">
        <v>299</v>
      </c>
      <c r="F15452" s="3">
        <v>828</v>
      </c>
      <c r="G15452" s="3">
        <v>283</v>
      </c>
      <c r="H15452">
        <v>4.2382999999999997</v>
      </c>
      <c r="I15452" s="2">
        <v>239000</v>
      </c>
      <c r="J15452" s="2">
        <f t="shared" si="241"/>
        <v>2.9257950530035335</v>
      </c>
    </row>
    <row r="15453" spans="1:10" x14ac:dyDescent="0.25">
      <c r="A15453">
        <v>-117.31</v>
      </c>
      <c r="B15453">
        <v>33.17</v>
      </c>
      <c r="C15453" s="3">
        <v>7</v>
      </c>
      <c r="D15453" s="3">
        <v>2349</v>
      </c>
      <c r="E15453" s="3">
        <v>312</v>
      </c>
      <c r="F15453" s="3">
        <v>809</v>
      </c>
      <c r="G15453" s="3">
        <v>282</v>
      </c>
      <c r="H15453">
        <v>5.5519999999999996</v>
      </c>
      <c r="I15453" s="2">
        <v>283900</v>
      </c>
      <c r="J15453" s="2">
        <f t="shared" si="241"/>
        <v>2.8687943262411348</v>
      </c>
    </row>
    <row r="15454" spans="1:10" x14ac:dyDescent="0.25">
      <c r="A15454">
        <v>-117.31</v>
      </c>
      <c r="B15454">
        <v>33.159999999999997</v>
      </c>
      <c r="C15454" s="3">
        <v>4</v>
      </c>
      <c r="D15454" s="3">
        <v>5846</v>
      </c>
      <c r="E15454" s="3">
        <v>894</v>
      </c>
      <c r="F15454" s="3">
        <v>2282</v>
      </c>
      <c r="G15454" s="3">
        <v>801</v>
      </c>
      <c r="H15454">
        <v>5.5956000000000001</v>
      </c>
      <c r="I15454" s="2">
        <v>247800</v>
      </c>
      <c r="J15454" s="2">
        <f t="shared" si="241"/>
        <v>2.8489388264669162</v>
      </c>
    </row>
    <row r="15455" spans="1:10" x14ac:dyDescent="0.25">
      <c r="A15455">
        <v>-117.31</v>
      </c>
      <c r="B15455">
        <v>33.159999999999997</v>
      </c>
      <c r="C15455" s="3">
        <v>17</v>
      </c>
      <c r="D15455" s="3">
        <v>1704</v>
      </c>
      <c r="E15455" s="3">
        <v>263</v>
      </c>
      <c r="F15455" s="3">
        <v>781</v>
      </c>
      <c r="G15455" s="3">
        <v>281</v>
      </c>
      <c r="H15455">
        <v>5.6604999999999999</v>
      </c>
      <c r="I15455" s="2">
        <v>224400</v>
      </c>
      <c r="J15455" s="2">
        <f t="shared" si="241"/>
        <v>2.7793594306049823</v>
      </c>
    </row>
    <row r="15456" spans="1:10" x14ac:dyDescent="0.25">
      <c r="A15456">
        <v>-117.29</v>
      </c>
      <c r="B15456">
        <v>33.18</v>
      </c>
      <c r="C15456" s="3">
        <v>15</v>
      </c>
      <c r="D15456" s="3">
        <v>3780</v>
      </c>
      <c r="E15456" s="3">
        <v>792</v>
      </c>
      <c r="F15456" s="3">
        <v>1632</v>
      </c>
      <c r="G15456" s="3">
        <v>721</v>
      </c>
      <c r="H15456">
        <v>2.7644000000000002</v>
      </c>
      <c r="I15456" s="2">
        <v>111400</v>
      </c>
      <c r="J15456" s="2">
        <f t="shared" si="241"/>
        <v>2.2635228848821081</v>
      </c>
    </row>
    <row r="15457" spans="1:10" x14ac:dyDescent="0.25">
      <c r="A15457">
        <v>-117.29</v>
      </c>
      <c r="B15457">
        <v>33.18</v>
      </c>
      <c r="C15457" s="3">
        <v>17</v>
      </c>
      <c r="D15457" s="3">
        <v>821</v>
      </c>
      <c r="E15457" s="3">
        <v>176</v>
      </c>
      <c r="F15457" s="3">
        <v>436</v>
      </c>
      <c r="G15457" s="3">
        <v>168</v>
      </c>
      <c r="H15457">
        <v>3.1667000000000001</v>
      </c>
      <c r="I15457" s="2">
        <v>160600</v>
      </c>
      <c r="J15457" s="2">
        <f t="shared" si="241"/>
        <v>2.5952380952380953</v>
      </c>
    </row>
    <row r="15458" spans="1:10" x14ac:dyDescent="0.25">
      <c r="A15458">
        <v>-117.28</v>
      </c>
      <c r="B15458">
        <v>33.18</v>
      </c>
      <c r="C15458" s="3">
        <v>16</v>
      </c>
      <c r="D15458" s="3">
        <v>3002</v>
      </c>
      <c r="E15458" s="3">
        <v>591</v>
      </c>
      <c r="F15458" s="3">
        <v>842</v>
      </c>
      <c r="G15458" s="3">
        <v>538</v>
      </c>
      <c r="H15458">
        <v>2.1204999999999998</v>
      </c>
      <c r="I15458" s="2">
        <v>157300</v>
      </c>
      <c r="J15458" s="2">
        <f t="shared" si="241"/>
        <v>1.5650557620817844</v>
      </c>
    </row>
    <row r="15459" spans="1:10" x14ac:dyDescent="0.25">
      <c r="A15459">
        <v>-117.28</v>
      </c>
      <c r="B15459">
        <v>33.18</v>
      </c>
      <c r="C15459" s="3">
        <v>14</v>
      </c>
      <c r="D15459" s="3">
        <v>676</v>
      </c>
      <c r="E15459" s="3">
        <v>118</v>
      </c>
      <c r="F15459" s="3">
        <v>384</v>
      </c>
      <c r="G15459" s="3">
        <v>126</v>
      </c>
      <c r="H15459">
        <v>6.2096</v>
      </c>
      <c r="I15459" s="2">
        <v>178100</v>
      </c>
      <c r="J15459" s="2">
        <f t="shared" si="241"/>
        <v>3.0476190476190474</v>
      </c>
    </row>
    <row r="15460" spans="1:10" x14ac:dyDescent="0.25">
      <c r="A15460">
        <v>-117.26</v>
      </c>
      <c r="B15460">
        <v>33.18</v>
      </c>
      <c r="C15460" s="3">
        <v>9</v>
      </c>
      <c r="D15460" s="3">
        <v>4540</v>
      </c>
      <c r="E15460" s="3">
        <v>793</v>
      </c>
      <c r="F15460" s="3">
        <v>2235</v>
      </c>
      <c r="G15460" s="3">
        <v>746</v>
      </c>
      <c r="H15460">
        <v>4.5781000000000001</v>
      </c>
      <c r="I15460" s="2">
        <v>225600</v>
      </c>
      <c r="J15460" s="2">
        <f t="shared" si="241"/>
        <v>2.9959785522788205</v>
      </c>
    </row>
    <row r="15461" spans="1:10" x14ac:dyDescent="0.25">
      <c r="A15461">
        <v>-117.27</v>
      </c>
      <c r="B15461">
        <v>33.15</v>
      </c>
      <c r="C15461" s="3">
        <v>4</v>
      </c>
      <c r="D15461" s="3">
        <v>23915</v>
      </c>
      <c r="E15461" s="3">
        <v>4135</v>
      </c>
      <c r="F15461" s="3">
        <v>10877</v>
      </c>
      <c r="G15461" s="3">
        <v>3958</v>
      </c>
      <c r="H15461">
        <v>4.6356999999999999</v>
      </c>
      <c r="I15461" s="2">
        <v>244900</v>
      </c>
      <c r="J15461" s="2">
        <f t="shared" si="241"/>
        <v>2.7481051035876707</v>
      </c>
    </row>
    <row r="15462" spans="1:10" x14ac:dyDescent="0.25">
      <c r="A15462">
        <v>-117.29</v>
      </c>
      <c r="B15462">
        <v>33.15</v>
      </c>
      <c r="C15462" s="3">
        <v>11</v>
      </c>
      <c r="D15462" s="3">
        <v>2560</v>
      </c>
      <c r="E15462" s="3">
        <v>445</v>
      </c>
      <c r="F15462" s="3">
        <v>952</v>
      </c>
      <c r="G15462" s="3">
        <v>448</v>
      </c>
      <c r="H15462">
        <v>4.0625</v>
      </c>
      <c r="I15462" s="2">
        <v>87500</v>
      </c>
      <c r="J15462" s="2">
        <f t="shared" si="241"/>
        <v>2.125</v>
      </c>
    </row>
    <row r="15463" spans="1:10" x14ac:dyDescent="0.25">
      <c r="A15463">
        <v>-117.24</v>
      </c>
      <c r="B15463">
        <v>33.17</v>
      </c>
      <c r="C15463" s="3">
        <v>4</v>
      </c>
      <c r="D15463" s="3">
        <v>9998</v>
      </c>
      <c r="E15463" s="3">
        <v>1874</v>
      </c>
      <c r="F15463" s="3">
        <v>3925</v>
      </c>
      <c r="G15463" s="3">
        <v>1672</v>
      </c>
      <c r="H15463">
        <v>4.2826000000000004</v>
      </c>
      <c r="I15463" s="2">
        <v>237500</v>
      </c>
      <c r="J15463" s="2">
        <f t="shared" si="241"/>
        <v>2.3474880382775121</v>
      </c>
    </row>
    <row r="15464" spans="1:10" x14ac:dyDescent="0.25">
      <c r="A15464">
        <v>-117.22</v>
      </c>
      <c r="B15464">
        <v>33.17</v>
      </c>
      <c r="C15464" s="3">
        <v>6</v>
      </c>
      <c r="D15464" s="3">
        <v>1487</v>
      </c>
      <c r="E15464" s="3">
        <v>362</v>
      </c>
      <c r="F15464" s="3">
        <v>810</v>
      </c>
      <c r="G15464" s="3">
        <v>322</v>
      </c>
      <c r="H15464">
        <v>3.625</v>
      </c>
      <c r="I15464" s="2">
        <v>135700</v>
      </c>
      <c r="J15464" s="2">
        <f t="shared" si="241"/>
        <v>2.5155279503105592</v>
      </c>
    </row>
    <row r="15465" spans="1:10" x14ac:dyDescent="0.25">
      <c r="A15465">
        <v>-117.23</v>
      </c>
      <c r="B15465">
        <v>33.159999999999997</v>
      </c>
      <c r="C15465" s="3">
        <v>4</v>
      </c>
      <c r="D15465" s="3">
        <v>3066</v>
      </c>
      <c r="E15465" s="3">
        <v>625</v>
      </c>
      <c r="F15465" s="3">
        <v>1164</v>
      </c>
      <c r="G15465" s="3">
        <v>582</v>
      </c>
      <c r="H15465">
        <v>4</v>
      </c>
      <c r="I15465" s="2">
        <v>228100</v>
      </c>
      <c r="J15465" s="2">
        <f t="shared" si="241"/>
        <v>2</v>
      </c>
    </row>
    <row r="15466" spans="1:10" x14ac:dyDescent="0.25">
      <c r="A15466">
        <v>-117.23</v>
      </c>
      <c r="B15466">
        <v>33.159999999999997</v>
      </c>
      <c r="C15466" s="3">
        <v>2</v>
      </c>
      <c r="D15466" s="3">
        <v>4624</v>
      </c>
      <c r="E15466" s="3">
        <v>946</v>
      </c>
      <c r="F15466" s="3">
        <v>2091</v>
      </c>
      <c r="G15466" s="3">
        <v>808</v>
      </c>
      <c r="H15466">
        <v>3.6736</v>
      </c>
      <c r="I15466" s="2">
        <v>214500</v>
      </c>
      <c r="J15466" s="2">
        <f t="shared" si="241"/>
        <v>2.5878712871287131</v>
      </c>
    </row>
    <row r="15467" spans="1:10" x14ac:dyDescent="0.25">
      <c r="A15467">
        <v>-117.22</v>
      </c>
      <c r="B15467">
        <v>33.18</v>
      </c>
      <c r="C15467" s="3">
        <v>13</v>
      </c>
      <c r="D15467" s="3">
        <v>4273</v>
      </c>
      <c r="E15467" s="3">
        <v>886</v>
      </c>
      <c r="F15467" s="3">
        <v>2328</v>
      </c>
      <c r="G15467" s="3">
        <v>801</v>
      </c>
      <c r="H15467">
        <v>3.3443999999999998</v>
      </c>
      <c r="I15467" s="2">
        <v>183900</v>
      </c>
      <c r="J15467" s="2">
        <f t="shared" si="241"/>
        <v>2.9063670411985019</v>
      </c>
    </row>
    <row r="15468" spans="1:10" x14ac:dyDescent="0.25">
      <c r="A15468">
        <v>-117.21</v>
      </c>
      <c r="B15468">
        <v>33.17</v>
      </c>
      <c r="C15468" s="3">
        <v>16</v>
      </c>
      <c r="D15468" s="3">
        <v>1787</v>
      </c>
      <c r="E15468" s="3">
        <v>361</v>
      </c>
      <c r="F15468" s="3">
        <v>1446</v>
      </c>
      <c r="G15468" s="3">
        <v>362</v>
      </c>
      <c r="H15468">
        <v>3.75</v>
      </c>
      <c r="I15468" s="2">
        <v>163800</v>
      </c>
      <c r="J15468" s="2">
        <f t="shared" si="241"/>
        <v>3.9944751381215471</v>
      </c>
    </row>
    <row r="15469" spans="1:10" x14ac:dyDescent="0.25">
      <c r="A15469">
        <v>-117.21</v>
      </c>
      <c r="B15469">
        <v>33.19</v>
      </c>
      <c r="C15469" s="3">
        <v>21</v>
      </c>
      <c r="D15469" s="3">
        <v>3765</v>
      </c>
      <c r="E15469" s="3">
        <v>612</v>
      </c>
      <c r="F15469" s="3">
        <v>1722</v>
      </c>
      <c r="G15469" s="3">
        <v>593</v>
      </c>
      <c r="H15469">
        <v>4.8151999999999999</v>
      </c>
      <c r="I15469" s="2">
        <v>218500</v>
      </c>
      <c r="J15469" s="2">
        <f t="shared" si="241"/>
        <v>2.9038785834738619</v>
      </c>
    </row>
    <row r="15470" spans="1:10" x14ac:dyDescent="0.25">
      <c r="A15470">
        <v>-117.19</v>
      </c>
      <c r="B15470">
        <v>33.18</v>
      </c>
      <c r="C15470" s="3">
        <v>7</v>
      </c>
      <c r="D15470" s="3">
        <v>3561</v>
      </c>
      <c r="E15470" s="3">
        <v>722</v>
      </c>
      <c r="F15470" s="3">
        <v>1921</v>
      </c>
      <c r="G15470" s="3">
        <v>657</v>
      </c>
      <c r="H15470">
        <v>4.1128</v>
      </c>
      <c r="I15470" s="2">
        <v>209700</v>
      </c>
      <c r="J15470" s="2">
        <f t="shared" si="241"/>
        <v>2.9238964992389649</v>
      </c>
    </row>
    <row r="15471" spans="1:10" x14ac:dyDescent="0.25">
      <c r="A15471">
        <v>-117.21</v>
      </c>
      <c r="B15471">
        <v>33.159999999999997</v>
      </c>
      <c r="C15471" s="3">
        <v>13</v>
      </c>
      <c r="D15471" s="3">
        <v>2937</v>
      </c>
      <c r="E15471" s="3">
        <v>698</v>
      </c>
      <c r="F15471" s="3">
        <v>1246</v>
      </c>
      <c r="G15471" s="3">
        <v>579</v>
      </c>
      <c r="H15471">
        <v>2.6486999999999998</v>
      </c>
      <c r="I15471" s="2">
        <v>196000</v>
      </c>
      <c r="J15471" s="2">
        <f t="shared" si="241"/>
        <v>2.1519861830742659</v>
      </c>
    </row>
    <row r="15472" spans="1:10" x14ac:dyDescent="0.25">
      <c r="A15472">
        <v>-117.2</v>
      </c>
      <c r="B15472">
        <v>33.159999999999997</v>
      </c>
      <c r="C15472" s="3">
        <v>13</v>
      </c>
      <c r="D15472" s="3">
        <v>4503</v>
      </c>
      <c r="E15472" s="3">
        <v>1137</v>
      </c>
      <c r="F15472" s="3">
        <v>3094</v>
      </c>
      <c r="G15472" s="3">
        <v>1091</v>
      </c>
      <c r="H15472">
        <v>2.3159000000000001</v>
      </c>
      <c r="I15472" s="2">
        <v>91600</v>
      </c>
      <c r="J15472" s="2">
        <f t="shared" si="241"/>
        <v>2.8359303391384052</v>
      </c>
    </row>
    <row r="15473" spans="1:10" x14ac:dyDescent="0.25">
      <c r="A15473">
        <v>-117.2</v>
      </c>
      <c r="B15473">
        <v>33.15</v>
      </c>
      <c r="C15473" s="3">
        <v>11</v>
      </c>
      <c r="D15473" s="3">
        <v>4091</v>
      </c>
      <c r="E15473" s="3">
        <v>864</v>
      </c>
      <c r="F15473" s="3">
        <v>1927</v>
      </c>
      <c r="G15473" s="3">
        <v>765</v>
      </c>
      <c r="H15473">
        <v>3.0139</v>
      </c>
      <c r="I15473" s="2">
        <v>199000</v>
      </c>
      <c r="J15473" s="2">
        <f t="shared" si="241"/>
        <v>2.518954248366013</v>
      </c>
    </row>
    <row r="15474" spans="1:10" x14ac:dyDescent="0.25">
      <c r="A15474">
        <v>-117.2</v>
      </c>
      <c r="B15474">
        <v>33.14</v>
      </c>
      <c r="C15474" s="3">
        <v>19</v>
      </c>
      <c r="D15474" s="3">
        <v>2025</v>
      </c>
      <c r="E15474" s="3">
        <v>414</v>
      </c>
      <c r="F15474" s="3">
        <v>1663</v>
      </c>
      <c r="G15474" s="3">
        <v>403</v>
      </c>
      <c r="H15474">
        <v>3.8147000000000002</v>
      </c>
      <c r="I15474" s="2">
        <v>139200</v>
      </c>
      <c r="J15474" s="2">
        <f t="shared" si="241"/>
        <v>4.1265508684863521</v>
      </c>
    </row>
    <row r="15475" spans="1:10" x14ac:dyDescent="0.25">
      <c r="A15475">
        <v>-117.22</v>
      </c>
      <c r="B15475">
        <v>33.14</v>
      </c>
      <c r="C15475" s="3">
        <v>5</v>
      </c>
      <c r="D15475" s="3">
        <v>4576</v>
      </c>
      <c r="E15475" s="3">
        <v>848</v>
      </c>
      <c r="F15475" s="3">
        <v>2314</v>
      </c>
      <c r="G15475" s="3">
        <v>705</v>
      </c>
      <c r="H15475">
        <v>5.0122999999999998</v>
      </c>
      <c r="I15475" s="2">
        <v>210400</v>
      </c>
      <c r="J15475" s="2">
        <f t="shared" si="241"/>
        <v>3.2822695035460994</v>
      </c>
    </row>
    <row r="15476" spans="1:10" x14ac:dyDescent="0.25">
      <c r="A15476">
        <v>-117.21</v>
      </c>
      <c r="B15476">
        <v>33.14</v>
      </c>
      <c r="C15476" s="3">
        <v>12</v>
      </c>
      <c r="D15476" s="3">
        <v>4839</v>
      </c>
      <c r="E15476" s="3">
        <v>954</v>
      </c>
      <c r="F15476" s="3">
        <v>1708</v>
      </c>
      <c r="G15476" s="3">
        <v>952</v>
      </c>
      <c r="H15476">
        <v>2.8586</v>
      </c>
      <c r="I15476" s="2">
        <v>163300</v>
      </c>
      <c r="J15476" s="2">
        <f t="shared" si="241"/>
        <v>1.7941176470588236</v>
      </c>
    </row>
    <row r="15477" spans="1:10" x14ac:dyDescent="0.25">
      <c r="A15477">
        <v>-117.21</v>
      </c>
      <c r="B15477">
        <v>33.130000000000003</v>
      </c>
      <c r="C15477" s="3">
        <v>15</v>
      </c>
      <c r="D15477" s="3">
        <v>1889</v>
      </c>
      <c r="E15477" s="3">
        <v>368</v>
      </c>
      <c r="F15477" s="3">
        <v>754</v>
      </c>
      <c r="G15477" s="3">
        <v>409</v>
      </c>
      <c r="H15477">
        <v>2.2277999999999998</v>
      </c>
      <c r="I15477" s="2">
        <v>132800</v>
      </c>
      <c r="J15477" s="2">
        <f t="shared" si="241"/>
        <v>1.843520782396088</v>
      </c>
    </row>
    <row r="15478" spans="1:10" x14ac:dyDescent="0.25">
      <c r="A15478">
        <v>-117.17</v>
      </c>
      <c r="B15478">
        <v>33.18</v>
      </c>
      <c r="C15478" s="3">
        <v>25</v>
      </c>
      <c r="D15478" s="3">
        <v>596</v>
      </c>
      <c r="E15478" s="3">
        <v>115</v>
      </c>
      <c r="F15478" s="3">
        <v>426</v>
      </c>
      <c r="G15478" s="3">
        <v>137</v>
      </c>
      <c r="H15478">
        <v>3.0221</v>
      </c>
      <c r="I15478" s="2">
        <v>214300</v>
      </c>
      <c r="J15478" s="2">
        <f t="shared" si="241"/>
        <v>3.1094890510948905</v>
      </c>
    </row>
    <row r="15479" spans="1:10" x14ac:dyDescent="0.25">
      <c r="A15479">
        <v>-117.18</v>
      </c>
      <c r="B15479">
        <v>33.159999999999997</v>
      </c>
      <c r="C15479" s="3">
        <v>15</v>
      </c>
      <c r="D15479" s="3">
        <v>5923</v>
      </c>
      <c r="E15479" s="3">
        <v>1206</v>
      </c>
      <c r="F15479" s="3">
        <v>3943</v>
      </c>
      <c r="G15479" s="3">
        <v>1006</v>
      </c>
      <c r="H15479">
        <v>3.1793</v>
      </c>
      <c r="I15479" s="2">
        <v>159900</v>
      </c>
      <c r="J15479" s="2">
        <f t="shared" si="241"/>
        <v>3.9194831013916502</v>
      </c>
    </row>
    <row r="15480" spans="1:10" x14ac:dyDescent="0.25">
      <c r="A15480">
        <v>-117.15</v>
      </c>
      <c r="B15480">
        <v>33.159999999999997</v>
      </c>
      <c r="C15480" s="3">
        <v>5</v>
      </c>
      <c r="D15480" s="3">
        <v>4750</v>
      </c>
      <c r="E15480" s="3">
        <v>962</v>
      </c>
      <c r="F15480" s="3">
        <v>2726</v>
      </c>
      <c r="G15480" s="3">
        <v>905</v>
      </c>
      <c r="H15480">
        <v>3.5838999999999999</v>
      </c>
      <c r="I15480" s="2">
        <v>158500</v>
      </c>
      <c r="J15480" s="2">
        <f t="shared" si="241"/>
        <v>3.0121546961325967</v>
      </c>
    </row>
    <row r="15481" spans="1:10" x14ac:dyDescent="0.25">
      <c r="A15481">
        <v>-117.14</v>
      </c>
      <c r="B15481">
        <v>33.159999999999997</v>
      </c>
      <c r="C15481" s="3">
        <v>16</v>
      </c>
      <c r="D15481" s="3">
        <v>1660</v>
      </c>
      <c r="E15481" s="3">
        <v>236</v>
      </c>
      <c r="F15481" s="3">
        <v>733</v>
      </c>
      <c r="G15481" s="3">
        <v>214</v>
      </c>
      <c r="H15481">
        <v>5.6874000000000002</v>
      </c>
      <c r="I15481" s="2">
        <v>202700</v>
      </c>
      <c r="J15481" s="2">
        <f t="shared" si="241"/>
        <v>3.4252336448598131</v>
      </c>
    </row>
    <row r="15482" spans="1:10" x14ac:dyDescent="0.25">
      <c r="A15482">
        <v>-117.13</v>
      </c>
      <c r="B15482">
        <v>33.15</v>
      </c>
      <c r="C15482" s="3">
        <v>15</v>
      </c>
      <c r="D15482" s="3">
        <v>2241</v>
      </c>
      <c r="E15482" s="3">
        <v>381</v>
      </c>
      <c r="F15482" s="3">
        <v>997</v>
      </c>
      <c r="G15482" s="3">
        <v>390</v>
      </c>
      <c r="H15482">
        <v>3.4832999999999998</v>
      </c>
      <c r="I15482" s="2">
        <v>193200</v>
      </c>
      <c r="J15482" s="2">
        <f t="shared" si="241"/>
        <v>2.5564102564102562</v>
      </c>
    </row>
    <row r="15483" spans="1:10" x14ac:dyDescent="0.25">
      <c r="A15483">
        <v>-117.14</v>
      </c>
      <c r="B15483">
        <v>33.15</v>
      </c>
      <c r="C15483" s="3">
        <v>17</v>
      </c>
      <c r="D15483" s="3">
        <v>1149</v>
      </c>
      <c r="E15483" s="3">
        <v>182</v>
      </c>
      <c r="F15483" s="3">
        <v>702</v>
      </c>
      <c r="G15483" s="3">
        <v>192</v>
      </c>
      <c r="H15483">
        <v>5.5696000000000003</v>
      </c>
      <c r="I15483" s="2">
        <v>168400</v>
      </c>
      <c r="J15483" s="2">
        <f t="shared" si="241"/>
        <v>3.65625</v>
      </c>
    </row>
    <row r="15484" spans="1:10" x14ac:dyDescent="0.25">
      <c r="A15484">
        <v>-117.14</v>
      </c>
      <c r="B15484">
        <v>33.15</v>
      </c>
      <c r="C15484" s="3">
        <v>16</v>
      </c>
      <c r="D15484" s="3">
        <v>1129</v>
      </c>
      <c r="E15484" s="3">
        <v>198</v>
      </c>
      <c r="F15484" s="3">
        <v>758</v>
      </c>
      <c r="G15484" s="3">
        <v>178</v>
      </c>
      <c r="H15484">
        <v>5.0346000000000002</v>
      </c>
      <c r="I15484" s="2">
        <v>174600</v>
      </c>
      <c r="J15484" s="2">
        <f t="shared" si="241"/>
        <v>4.2584269662921352</v>
      </c>
    </row>
    <row r="15485" spans="1:10" x14ac:dyDescent="0.25">
      <c r="A15485">
        <v>-117.15</v>
      </c>
      <c r="B15485">
        <v>33.14</v>
      </c>
      <c r="C15485" s="3">
        <v>15</v>
      </c>
      <c r="D15485" s="3">
        <v>1070</v>
      </c>
      <c r="E15485" s="3">
        <v>208</v>
      </c>
      <c r="F15485" s="3">
        <v>470</v>
      </c>
      <c r="G15485" s="3">
        <v>217</v>
      </c>
      <c r="H15485">
        <v>2.3062</v>
      </c>
      <c r="I15485" s="2">
        <v>158900</v>
      </c>
      <c r="J15485" s="2">
        <f t="shared" si="241"/>
        <v>2.1658986175115209</v>
      </c>
    </row>
    <row r="15486" spans="1:10" x14ac:dyDescent="0.25">
      <c r="A15486">
        <v>-117.13</v>
      </c>
      <c r="B15486">
        <v>33.15</v>
      </c>
      <c r="C15486" s="3">
        <v>16</v>
      </c>
      <c r="D15486" s="3">
        <v>3907</v>
      </c>
      <c r="E15486" s="3">
        <v>671</v>
      </c>
      <c r="F15486" s="3">
        <v>1759</v>
      </c>
      <c r="G15486" s="3">
        <v>663</v>
      </c>
      <c r="H15486">
        <v>3.1776</v>
      </c>
      <c r="I15486" s="2">
        <v>172600</v>
      </c>
      <c r="J15486" s="2">
        <f t="shared" si="241"/>
        <v>2.6530920060331824</v>
      </c>
    </row>
    <row r="15487" spans="1:10" x14ac:dyDescent="0.25">
      <c r="A15487">
        <v>-117.13</v>
      </c>
      <c r="B15487">
        <v>33.14</v>
      </c>
      <c r="C15487" s="3">
        <v>16</v>
      </c>
      <c r="D15487" s="3">
        <v>1649</v>
      </c>
      <c r="E15487" s="3">
        <v>278</v>
      </c>
      <c r="F15487" s="3">
        <v>993</v>
      </c>
      <c r="G15487" s="3">
        <v>277</v>
      </c>
      <c r="H15487">
        <v>4.8525999999999998</v>
      </c>
      <c r="I15487" s="2">
        <v>170700</v>
      </c>
      <c r="J15487" s="2">
        <f t="shared" si="241"/>
        <v>3.5848375451263537</v>
      </c>
    </row>
    <row r="15488" spans="1:10" x14ac:dyDescent="0.25">
      <c r="A15488">
        <v>-117.13</v>
      </c>
      <c r="B15488">
        <v>33.14</v>
      </c>
      <c r="C15488" s="3">
        <v>5</v>
      </c>
      <c r="D15488" s="3">
        <v>2618</v>
      </c>
      <c r="E15488" s="3">
        <v>539</v>
      </c>
      <c r="F15488" s="3">
        <v>1320</v>
      </c>
      <c r="G15488" s="3">
        <v>512</v>
      </c>
      <c r="H15488">
        <v>4.1052999999999997</v>
      </c>
      <c r="I15488" s="2">
        <v>171400</v>
      </c>
      <c r="J15488" s="2">
        <f t="shared" si="241"/>
        <v>2.578125</v>
      </c>
    </row>
    <row r="15489" spans="1:10" x14ac:dyDescent="0.25">
      <c r="A15489">
        <v>-117.12</v>
      </c>
      <c r="B15489">
        <v>33.14</v>
      </c>
      <c r="C15489" s="3">
        <v>16</v>
      </c>
      <c r="D15489" s="3">
        <v>1710</v>
      </c>
      <c r="E15489" s="3">
        <v>272</v>
      </c>
      <c r="F15489" s="3">
        <v>1025</v>
      </c>
      <c r="G15489" s="3">
        <v>267</v>
      </c>
      <c r="H15489">
        <v>4.1641000000000004</v>
      </c>
      <c r="I15489" s="2">
        <v>163600</v>
      </c>
      <c r="J15489" s="2">
        <f t="shared" si="241"/>
        <v>3.838951310861423</v>
      </c>
    </row>
    <row r="15490" spans="1:10" x14ac:dyDescent="0.25">
      <c r="A15490">
        <v>-117.12</v>
      </c>
      <c r="B15490">
        <v>33.14</v>
      </c>
      <c r="C15490" s="3">
        <v>12</v>
      </c>
      <c r="D15490" s="3">
        <v>2363</v>
      </c>
      <c r="E15490" s="3">
        <v>408</v>
      </c>
      <c r="F15490" s="3">
        <v>1211</v>
      </c>
      <c r="G15490" s="3">
        <v>396</v>
      </c>
      <c r="H15490">
        <v>3.8967000000000001</v>
      </c>
      <c r="I15490" s="2">
        <v>172600</v>
      </c>
      <c r="J15490" s="2">
        <f t="shared" si="241"/>
        <v>3.058080808080808</v>
      </c>
    </row>
    <row r="15491" spans="1:10" x14ac:dyDescent="0.25">
      <c r="A15491">
        <v>-117.13</v>
      </c>
      <c r="B15491">
        <v>33.14</v>
      </c>
      <c r="C15491" s="3">
        <v>12</v>
      </c>
      <c r="D15491" s="3">
        <v>2258</v>
      </c>
      <c r="E15491" s="3">
        <v>456</v>
      </c>
      <c r="F15491" s="3">
        <v>1147</v>
      </c>
      <c r="G15491" s="3">
        <v>433</v>
      </c>
      <c r="H15491">
        <v>4.0495000000000001</v>
      </c>
      <c r="I15491" s="2">
        <v>153900</v>
      </c>
      <c r="J15491" s="2">
        <f t="shared" ref="J15491:J15554" si="242">F15491/G15491</f>
        <v>2.6489607390300232</v>
      </c>
    </row>
    <row r="15492" spans="1:10" x14ac:dyDescent="0.25">
      <c r="A15492">
        <v>-117.19</v>
      </c>
      <c r="B15492">
        <v>33.14</v>
      </c>
      <c r="C15492" s="3">
        <v>12</v>
      </c>
      <c r="D15492" s="3">
        <v>3652</v>
      </c>
      <c r="E15492" s="3">
        <v>923</v>
      </c>
      <c r="F15492" s="3">
        <v>1677</v>
      </c>
      <c r="G15492" s="3">
        <v>728</v>
      </c>
      <c r="H15492">
        <v>2.3267000000000002</v>
      </c>
      <c r="I15492" s="2">
        <v>92000</v>
      </c>
      <c r="J15492" s="2">
        <f t="shared" si="242"/>
        <v>2.3035714285714284</v>
      </c>
    </row>
    <row r="15493" spans="1:10" x14ac:dyDescent="0.25">
      <c r="A15493">
        <v>-117.18</v>
      </c>
      <c r="B15493">
        <v>33.15</v>
      </c>
      <c r="C15493" s="3">
        <v>7</v>
      </c>
      <c r="D15493" s="3">
        <v>6225</v>
      </c>
      <c r="E15493" s="3">
        <v>1683</v>
      </c>
      <c r="F15493" s="3">
        <v>5410</v>
      </c>
      <c r="G15493" s="3">
        <v>1580</v>
      </c>
      <c r="H15493">
        <v>2.3199999999999998</v>
      </c>
      <c r="I15493" s="2">
        <v>117500</v>
      </c>
      <c r="J15493" s="2">
        <f t="shared" si="242"/>
        <v>3.4240506329113924</v>
      </c>
    </row>
    <row r="15494" spans="1:10" x14ac:dyDescent="0.25">
      <c r="A15494">
        <v>-117.21</v>
      </c>
      <c r="B15494">
        <v>33.130000000000003</v>
      </c>
      <c r="C15494" s="3">
        <v>19</v>
      </c>
      <c r="D15494" s="3">
        <v>3068</v>
      </c>
      <c r="E15494" s="3">
        <v>596</v>
      </c>
      <c r="F15494" s="3">
        <v>912</v>
      </c>
      <c r="G15494" s="3">
        <v>554</v>
      </c>
      <c r="H15494">
        <v>3.7749999999999999</v>
      </c>
      <c r="I15494" s="2">
        <v>168000</v>
      </c>
      <c r="J15494" s="2">
        <f t="shared" si="242"/>
        <v>1.6462093862815885</v>
      </c>
    </row>
    <row r="15495" spans="1:10" x14ac:dyDescent="0.25">
      <c r="A15495">
        <v>-117.2</v>
      </c>
      <c r="B15495">
        <v>33.119999999999997</v>
      </c>
      <c r="C15495" s="3">
        <v>18</v>
      </c>
      <c r="D15495" s="3">
        <v>4372</v>
      </c>
      <c r="E15495" s="3">
        <v>736</v>
      </c>
      <c r="F15495" s="3">
        <v>1473</v>
      </c>
      <c r="G15495" s="3">
        <v>675</v>
      </c>
      <c r="H15495">
        <v>5.1193999999999997</v>
      </c>
      <c r="I15495" s="2">
        <v>247800</v>
      </c>
      <c r="J15495" s="2">
        <f t="shared" si="242"/>
        <v>2.1822222222222223</v>
      </c>
    </row>
    <row r="15496" spans="1:10" x14ac:dyDescent="0.25">
      <c r="A15496">
        <v>-117.21</v>
      </c>
      <c r="B15496">
        <v>33.119999999999997</v>
      </c>
      <c r="C15496" s="3">
        <v>4</v>
      </c>
      <c r="D15496" s="3">
        <v>3261</v>
      </c>
      <c r="E15496" s="3">
        <v>689</v>
      </c>
      <c r="F15496" s="3">
        <v>926</v>
      </c>
      <c r="G15496" s="3">
        <v>561</v>
      </c>
      <c r="H15496">
        <v>4.3672000000000004</v>
      </c>
      <c r="I15496" s="2">
        <v>258900</v>
      </c>
      <c r="J15496" s="2">
        <f t="shared" si="242"/>
        <v>1.6506238859180036</v>
      </c>
    </row>
    <row r="15497" spans="1:10" x14ac:dyDescent="0.25">
      <c r="A15497">
        <v>-117.18</v>
      </c>
      <c r="B15497">
        <v>33.11</v>
      </c>
      <c r="C15497" s="3">
        <v>16</v>
      </c>
      <c r="D15497" s="3">
        <v>3470</v>
      </c>
      <c r="E15497" s="3">
        <v>601</v>
      </c>
      <c r="F15497" s="3">
        <v>1197</v>
      </c>
      <c r="G15497" s="3">
        <v>552</v>
      </c>
      <c r="H15497">
        <v>5.1814</v>
      </c>
      <c r="I15497" s="2">
        <v>279900</v>
      </c>
      <c r="J15497" s="2">
        <f t="shared" si="242"/>
        <v>2.1684782608695654</v>
      </c>
    </row>
    <row r="15498" spans="1:10" x14ac:dyDescent="0.25">
      <c r="A15498">
        <v>-117.25</v>
      </c>
      <c r="B15498">
        <v>33.119999999999997</v>
      </c>
      <c r="C15498" s="3">
        <v>8</v>
      </c>
      <c r="D15498" s="3">
        <v>8552</v>
      </c>
      <c r="E15498" s="3">
        <v>1437</v>
      </c>
      <c r="F15498" s="3">
        <v>3335</v>
      </c>
      <c r="G15498" s="3">
        <v>1323</v>
      </c>
      <c r="H15498">
        <v>5.3109999999999999</v>
      </c>
      <c r="I15498" s="2">
        <v>255800</v>
      </c>
      <c r="J15498" s="2">
        <f t="shared" si="242"/>
        <v>2.5207860922146637</v>
      </c>
    </row>
    <row r="15499" spans="1:10" x14ac:dyDescent="0.25">
      <c r="A15499">
        <v>-117.24</v>
      </c>
      <c r="B15499">
        <v>33.11</v>
      </c>
      <c r="C15499" s="3">
        <v>10</v>
      </c>
      <c r="D15499" s="3">
        <v>3487</v>
      </c>
      <c r="E15499" s="3">
        <v>545</v>
      </c>
      <c r="F15499" s="3">
        <v>1410</v>
      </c>
      <c r="G15499" s="3">
        <v>557</v>
      </c>
      <c r="H15499">
        <v>6.0335999999999999</v>
      </c>
      <c r="I15499" s="2">
        <v>240300</v>
      </c>
      <c r="J15499" s="2">
        <f t="shared" si="242"/>
        <v>2.5314183123877916</v>
      </c>
    </row>
    <row r="15500" spans="1:10" x14ac:dyDescent="0.25">
      <c r="A15500">
        <v>-117.23</v>
      </c>
      <c r="B15500">
        <v>33.1</v>
      </c>
      <c r="C15500" s="3">
        <v>4</v>
      </c>
      <c r="D15500" s="3">
        <v>1862</v>
      </c>
      <c r="E15500" s="3">
        <v>291</v>
      </c>
      <c r="F15500" s="3">
        <v>685</v>
      </c>
      <c r="G15500" s="3">
        <v>248</v>
      </c>
      <c r="H15500">
        <v>7.7450000000000001</v>
      </c>
      <c r="I15500" s="2">
        <v>237400</v>
      </c>
      <c r="J15500" s="2">
        <f t="shared" si="242"/>
        <v>2.7620967741935485</v>
      </c>
    </row>
    <row r="15501" spans="1:10" x14ac:dyDescent="0.25">
      <c r="A15501">
        <v>-117.25</v>
      </c>
      <c r="B15501">
        <v>33.1</v>
      </c>
      <c r="C15501" s="3">
        <v>14</v>
      </c>
      <c r="D15501" s="3">
        <v>3676</v>
      </c>
      <c r="E15501" s="3">
        <v>720</v>
      </c>
      <c r="F15501" s="3">
        <v>1176</v>
      </c>
      <c r="G15501" s="3">
        <v>614</v>
      </c>
      <c r="H15501">
        <v>3.9464000000000001</v>
      </c>
      <c r="I15501" s="2">
        <v>171900</v>
      </c>
      <c r="J15501" s="2">
        <f t="shared" si="242"/>
        <v>1.9153094462540716</v>
      </c>
    </row>
    <row r="15502" spans="1:10" x14ac:dyDescent="0.25">
      <c r="A15502">
        <v>-117.26</v>
      </c>
      <c r="B15502">
        <v>33.090000000000003</v>
      </c>
      <c r="C15502" s="3">
        <v>22</v>
      </c>
      <c r="D15502" s="3">
        <v>2398</v>
      </c>
      <c r="E15502" s="3">
        <v>407</v>
      </c>
      <c r="F15502" s="3">
        <v>349</v>
      </c>
      <c r="G15502" s="3">
        <v>169</v>
      </c>
      <c r="H15502">
        <v>7.0423</v>
      </c>
      <c r="I15502" s="2">
        <v>500001</v>
      </c>
      <c r="J15502" s="2">
        <f t="shared" si="242"/>
        <v>2.0650887573964498</v>
      </c>
    </row>
    <row r="15503" spans="1:10" x14ac:dyDescent="0.25">
      <c r="A15503">
        <v>-117.26</v>
      </c>
      <c r="B15503">
        <v>33.090000000000003</v>
      </c>
      <c r="C15503" s="3">
        <v>13</v>
      </c>
      <c r="D15503" s="3">
        <v>3730</v>
      </c>
      <c r="E15503" s="3">
        <v>761</v>
      </c>
      <c r="F15503" s="3">
        <v>1335</v>
      </c>
      <c r="G15503" s="3">
        <v>603</v>
      </c>
      <c r="H15503">
        <v>4.1666999999999996</v>
      </c>
      <c r="I15503" s="2">
        <v>227100</v>
      </c>
      <c r="J15503" s="2">
        <f t="shared" si="242"/>
        <v>2.2139303482587063</v>
      </c>
    </row>
    <row r="15504" spans="1:10" x14ac:dyDescent="0.25">
      <c r="A15504">
        <v>-117.23</v>
      </c>
      <c r="B15504">
        <v>33.090000000000003</v>
      </c>
      <c r="C15504" s="3">
        <v>7</v>
      </c>
      <c r="D15504" s="3">
        <v>5320</v>
      </c>
      <c r="E15504" s="3">
        <v>855</v>
      </c>
      <c r="F15504" s="3">
        <v>2015</v>
      </c>
      <c r="G15504" s="3">
        <v>768</v>
      </c>
      <c r="H15504">
        <v>6.3372999999999999</v>
      </c>
      <c r="I15504" s="2">
        <v>279600</v>
      </c>
      <c r="J15504" s="2">
        <f t="shared" si="242"/>
        <v>2.6236979166666665</v>
      </c>
    </row>
    <row r="15505" spans="1:10" x14ac:dyDescent="0.25">
      <c r="A15505">
        <v>-117.25</v>
      </c>
      <c r="B15505">
        <v>33.08</v>
      </c>
      <c r="C15505" s="3">
        <v>13</v>
      </c>
      <c r="D15505" s="3">
        <v>3651</v>
      </c>
      <c r="E15505" s="3">
        <v>465</v>
      </c>
      <c r="F15505" s="3">
        <v>1311</v>
      </c>
      <c r="G15505" s="3">
        <v>435</v>
      </c>
      <c r="H15505">
        <v>7.5401999999999996</v>
      </c>
      <c r="I15505" s="2">
        <v>340300</v>
      </c>
      <c r="J15505" s="2">
        <f t="shared" si="242"/>
        <v>3.0137931034482759</v>
      </c>
    </row>
    <row r="15506" spans="1:10" x14ac:dyDescent="0.25">
      <c r="A15506">
        <v>-117.25</v>
      </c>
      <c r="B15506">
        <v>33.08</v>
      </c>
      <c r="C15506" s="3">
        <v>14</v>
      </c>
      <c r="D15506" s="3">
        <v>7208</v>
      </c>
      <c r="E15506" s="3">
        <v>1012</v>
      </c>
      <c r="F15506" s="3">
        <v>3097</v>
      </c>
      <c r="G15506" s="3">
        <v>1014</v>
      </c>
      <c r="H15506">
        <v>6.617</v>
      </c>
      <c r="I15506" s="2">
        <v>285200</v>
      </c>
      <c r="J15506" s="2">
        <f t="shared" si="242"/>
        <v>3.054240631163708</v>
      </c>
    </row>
    <row r="15507" spans="1:10" x14ac:dyDescent="0.25">
      <c r="A15507">
        <v>-117.26</v>
      </c>
      <c r="B15507">
        <v>33.08</v>
      </c>
      <c r="C15507" s="3">
        <v>12</v>
      </c>
      <c r="D15507" s="3">
        <v>5080</v>
      </c>
      <c r="E15507" s="3">
        <v>814</v>
      </c>
      <c r="F15507" s="3">
        <v>1958</v>
      </c>
      <c r="G15507" s="3">
        <v>716</v>
      </c>
      <c r="H15507">
        <v>5.3905000000000003</v>
      </c>
      <c r="I15507" s="2">
        <v>299600</v>
      </c>
      <c r="J15507" s="2">
        <f t="shared" si="242"/>
        <v>2.7346368715083798</v>
      </c>
    </row>
    <row r="15508" spans="1:10" x14ac:dyDescent="0.25">
      <c r="A15508">
        <v>-117.09</v>
      </c>
      <c r="B15508">
        <v>33.130000000000003</v>
      </c>
      <c r="C15508" s="3">
        <v>9</v>
      </c>
      <c r="D15508" s="3">
        <v>5685</v>
      </c>
      <c r="E15508" s="3">
        <v>1442</v>
      </c>
      <c r="F15508" s="3">
        <v>3773</v>
      </c>
      <c r="G15508" s="3">
        <v>1250</v>
      </c>
      <c r="H15508">
        <v>3.0426000000000002</v>
      </c>
      <c r="I15508" s="2">
        <v>129900</v>
      </c>
      <c r="J15508" s="2">
        <f t="shared" si="242"/>
        <v>3.0184000000000002</v>
      </c>
    </row>
    <row r="15509" spans="1:10" x14ac:dyDescent="0.25">
      <c r="A15509">
        <v>-117.08</v>
      </c>
      <c r="B15509">
        <v>33.14</v>
      </c>
      <c r="C15509" s="3">
        <v>15</v>
      </c>
      <c r="D15509" s="3">
        <v>1497</v>
      </c>
      <c r="E15509" s="3">
        <v>250</v>
      </c>
      <c r="F15509" s="3">
        <v>827</v>
      </c>
      <c r="G15509" s="3">
        <v>239</v>
      </c>
      <c r="H15509">
        <v>4.3845999999999998</v>
      </c>
      <c r="I15509" s="2">
        <v>154200</v>
      </c>
      <c r="J15509" s="2">
        <f t="shared" si="242"/>
        <v>3.4602510460251046</v>
      </c>
    </row>
    <row r="15510" spans="1:10" x14ac:dyDescent="0.25">
      <c r="A15510">
        <v>-117.08</v>
      </c>
      <c r="B15510">
        <v>33.14</v>
      </c>
      <c r="C15510" s="3">
        <v>11</v>
      </c>
      <c r="D15510" s="3">
        <v>1430</v>
      </c>
      <c r="E15510" s="3">
        <v>292</v>
      </c>
      <c r="F15510" s="3">
        <v>921</v>
      </c>
      <c r="G15510" s="3">
        <v>294</v>
      </c>
      <c r="H15510">
        <v>4.2356999999999996</v>
      </c>
      <c r="I15510" s="2">
        <v>160900</v>
      </c>
      <c r="J15510" s="2">
        <f t="shared" si="242"/>
        <v>3.1326530612244898</v>
      </c>
    </row>
    <row r="15511" spans="1:10" x14ac:dyDescent="0.25">
      <c r="A15511">
        <v>-117.07</v>
      </c>
      <c r="B15511">
        <v>33.14</v>
      </c>
      <c r="C15511" s="3">
        <v>16</v>
      </c>
      <c r="D15511" s="3">
        <v>2546</v>
      </c>
      <c r="E15511" s="3">
        <v>429</v>
      </c>
      <c r="F15511" s="3">
        <v>1683</v>
      </c>
      <c r="G15511" s="3">
        <v>408</v>
      </c>
      <c r="H15511">
        <v>4.7426000000000004</v>
      </c>
      <c r="I15511" s="2">
        <v>160600</v>
      </c>
      <c r="J15511" s="2">
        <f t="shared" si="242"/>
        <v>4.125</v>
      </c>
    </row>
    <row r="15512" spans="1:10" x14ac:dyDescent="0.25">
      <c r="A15512">
        <v>-117.07</v>
      </c>
      <c r="B15512">
        <v>33.15</v>
      </c>
      <c r="C15512" s="3">
        <v>17</v>
      </c>
      <c r="D15512" s="3">
        <v>1893</v>
      </c>
      <c r="E15512" s="3">
        <v>297</v>
      </c>
      <c r="F15512" s="3">
        <v>936</v>
      </c>
      <c r="G15512" s="3">
        <v>287</v>
      </c>
      <c r="H15512">
        <v>5.1841999999999997</v>
      </c>
      <c r="I15512" s="2">
        <v>157700</v>
      </c>
      <c r="J15512" s="2">
        <f t="shared" si="242"/>
        <v>3.2613240418118465</v>
      </c>
    </row>
    <row r="15513" spans="1:10" x14ac:dyDescent="0.25">
      <c r="A15513">
        <v>-117.06</v>
      </c>
      <c r="B15513">
        <v>33.15</v>
      </c>
      <c r="C15513" s="3">
        <v>24</v>
      </c>
      <c r="D15513" s="3">
        <v>2155</v>
      </c>
      <c r="E15513" s="3">
        <v>379</v>
      </c>
      <c r="F15513" s="3">
        <v>1158</v>
      </c>
      <c r="G15513" s="3">
        <v>360</v>
      </c>
      <c r="H15513">
        <v>4.7941000000000003</v>
      </c>
      <c r="I15513" s="2">
        <v>147500</v>
      </c>
      <c r="J15513" s="2">
        <f t="shared" si="242"/>
        <v>3.2166666666666668</v>
      </c>
    </row>
    <row r="15514" spans="1:10" x14ac:dyDescent="0.25">
      <c r="A15514">
        <v>-117.11</v>
      </c>
      <c r="B15514">
        <v>33.19</v>
      </c>
      <c r="C15514" s="3">
        <v>15</v>
      </c>
      <c r="D15514" s="3">
        <v>3154</v>
      </c>
      <c r="E15514" s="3">
        <v>488</v>
      </c>
      <c r="F15514" s="3">
        <v>1656</v>
      </c>
      <c r="G15514" s="3">
        <v>429</v>
      </c>
      <c r="H15514">
        <v>5.0461</v>
      </c>
      <c r="I15514" s="2">
        <v>222400</v>
      </c>
      <c r="J15514" s="2">
        <f t="shared" si="242"/>
        <v>3.86013986013986</v>
      </c>
    </row>
    <row r="15515" spans="1:10" x14ac:dyDescent="0.25">
      <c r="A15515">
        <v>-117.03</v>
      </c>
      <c r="B15515">
        <v>33.18</v>
      </c>
      <c r="C15515" s="3">
        <v>17</v>
      </c>
      <c r="D15515" s="3">
        <v>5391</v>
      </c>
      <c r="E15515" s="3">
        <v>886</v>
      </c>
      <c r="F15515" s="3">
        <v>2732</v>
      </c>
      <c r="G15515" s="3">
        <v>830</v>
      </c>
      <c r="H15515">
        <v>5.1771000000000003</v>
      </c>
      <c r="I15515" s="2">
        <v>212800</v>
      </c>
      <c r="J15515" s="2">
        <f t="shared" si="242"/>
        <v>3.2915662650602409</v>
      </c>
    </row>
    <row r="15516" spans="1:10" x14ac:dyDescent="0.25">
      <c r="A15516">
        <v>-117.06</v>
      </c>
      <c r="B15516">
        <v>33.17</v>
      </c>
      <c r="C15516" s="3">
        <v>4</v>
      </c>
      <c r="D15516" s="3">
        <v>5465</v>
      </c>
      <c r="E15516" s="3">
        <v>974</v>
      </c>
      <c r="F15516" s="3">
        <v>2844</v>
      </c>
      <c r="G15516" s="3">
        <v>950</v>
      </c>
      <c r="H15516">
        <v>4.4477000000000002</v>
      </c>
      <c r="I15516" s="2">
        <v>174800</v>
      </c>
      <c r="J15516" s="2">
        <f t="shared" si="242"/>
        <v>2.9936842105263159</v>
      </c>
    </row>
    <row r="15517" spans="1:10" x14ac:dyDescent="0.25">
      <c r="A15517">
        <v>-117.1</v>
      </c>
      <c r="B15517">
        <v>33.17</v>
      </c>
      <c r="C15517" s="3">
        <v>12</v>
      </c>
      <c r="D15517" s="3">
        <v>2465</v>
      </c>
      <c r="E15517" s="3">
        <v>412</v>
      </c>
      <c r="F15517" s="3">
        <v>1226</v>
      </c>
      <c r="G15517" s="3">
        <v>428</v>
      </c>
      <c r="H15517">
        <v>5.4819000000000004</v>
      </c>
      <c r="I15517" s="2">
        <v>183800</v>
      </c>
      <c r="J15517" s="2">
        <f t="shared" si="242"/>
        <v>2.8644859813084111</v>
      </c>
    </row>
    <row r="15518" spans="1:10" x14ac:dyDescent="0.25">
      <c r="A15518">
        <v>-117.08</v>
      </c>
      <c r="B15518">
        <v>33.159999999999997</v>
      </c>
      <c r="C15518" s="3">
        <v>11</v>
      </c>
      <c r="D15518" s="3">
        <v>6341</v>
      </c>
      <c r="E15518" s="3">
        <v>1030</v>
      </c>
      <c r="F15518" s="3">
        <v>2697</v>
      </c>
      <c r="G15518" s="3">
        <v>977</v>
      </c>
      <c r="H15518">
        <v>4.8554000000000004</v>
      </c>
      <c r="I15518" s="2">
        <v>206700</v>
      </c>
      <c r="J15518" s="2">
        <f t="shared" si="242"/>
        <v>2.7604912998976459</v>
      </c>
    </row>
    <row r="15519" spans="1:10" x14ac:dyDescent="0.25">
      <c r="A15519">
        <v>-117.07</v>
      </c>
      <c r="B15519">
        <v>33.15</v>
      </c>
      <c r="C15519" s="3">
        <v>15</v>
      </c>
      <c r="D15519" s="3">
        <v>2994</v>
      </c>
      <c r="E15519" s="3">
        <v>522</v>
      </c>
      <c r="F15519" s="3">
        <v>1231</v>
      </c>
      <c r="G15519" s="3">
        <v>503</v>
      </c>
      <c r="H15519">
        <v>3.2023999999999999</v>
      </c>
      <c r="I15519" s="2">
        <v>180400</v>
      </c>
      <c r="J15519" s="2">
        <f t="shared" si="242"/>
        <v>2.4473161033797215</v>
      </c>
    </row>
    <row r="15520" spans="1:10" x14ac:dyDescent="0.25">
      <c r="A15520">
        <v>-117.08</v>
      </c>
      <c r="B15520">
        <v>33.14</v>
      </c>
      <c r="C15520" s="3">
        <v>19</v>
      </c>
      <c r="D15520" s="3">
        <v>2629</v>
      </c>
      <c r="E15520" s="3">
        <v>494</v>
      </c>
      <c r="F15520" s="3">
        <v>1444</v>
      </c>
      <c r="G15520" s="3">
        <v>503</v>
      </c>
      <c r="H15520">
        <v>3.5461999999999998</v>
      </c>
      <c r="I15520" s="2">
        <v>156800</v>
      </c>
      <c r="J15520" s="2">
        <f t="shared" si="242"/>
        <v>2.8707753479125246</v>
      </c>
    </row>
    <row r="15521" spans="1:10" x14ac:dyDescent="0.25">
      <c r="A15521">
        <v>-117.09</v>
      </c>
      <c r="B15521">
        <v>33.15</v>
      </c>
      <c r="C15521" s="3">
        <v>13</v>
      </c>
      <c r="D15521" s="3">
        <v>3958</v>
      </c>
      <c r="E15521" s="3">
        <v>865</v>
      </c>
      <c r="F15521" s="3">
        <v>1981</v>
      </c>
      <c r="G15521" s="3">
        <v>840</v>
      </c>
      <c r="H15521">
        <v>3.4763999999999999</v>
      </c>
      <c r="I15521" s="2">
        <v>137500</v>
      </c>
      <c r="J15521" s="2">
        <f t="shared" si="242"/>
        <v>2.3583333333333334</v>
      </c>
    </row>
    <row r="15522" spans="1:10" x14ac:dyDescent="0.25">
      <c r="A15522">
        <v>-117.07</v>
      </c>
      <c r="B15522">
        <v>33.130000000000003</v>
      </c>
      <c r="C15522" s="3">
        <v>17</v>
      </c>
      <c r="D15522" s="3">
        <v>6817</v>
      </c>
      <c r="E15522" s="3">
        <v>1632</v>
      </c>
      <c r="F15522" s="3">
        <v>4526</v>
      </c>
      <c r="G15522" s="3">
        <v>1474</v>
      </c>
      <c r="H15522">
        <v>2.6152000000000002</v>
      </c>
      <c r="I15522" s="2">
        <v>135300</v>
      </c>
      <c r="J15522" s="2">
        <f t="shared" si="242"/>
        <v>3.0705563093622796</v>
      </c>
    </row>
    <row r="15523" spans="1:10" x14ac:dyDescent="0.25">
      <c r="A15523">
        <v>-117.07</v>
      </c>
      <c r="B15523">
        <v>33.130000000000003</v>
      </c>
      <c r="C15523" s="3">
        <v>33</v>
      </c>
      <c r="D15523" s="3">
        <v>555</v>
      </c>
      <c r="E15523" s="3">
        <v>165</v>
      </c>
      <c r="F15523" s="3">
        <v>612</v>
      </c>
      <c r="G15523" s="3">
        <v>176</v>
      </c>
      <c r="H15523">
        <v>2.1785999999999999</v>
      </c>
      <c r="I15523" s="2">
        <v>137500</v>
      </c>
      <c r="J15523" s="2">
        <f t="shared" si="242"/>
        <v>3.4772727272727271</v>
      </c>
    </row>
    <row r="15524" spans="1:10" x14ac:dyDescent="0.25">
      <c r="A15524">
        <v>-117.06</v>
      </c>
      <c r="B15524">
        <v>33.14</v>
      </c>
      <c r="C15524" s="3">
        <v>27</v>
      </c>
      <c r="D15524" s="3">
        <v>3819</v>
      </c>
      <c r="E15524" s="3">
        <v>674</v>
      </c>
      <c r="F15524" s="3">
        <v>2447</v>
      </c>
      <c r="G15524" s="3">
        <v>717</v>
      </c>
      <c r="H15524">
        <v>3.8184999999999998</v>
      </c>
      <c r="I15524" s="2">
        <v>137200</v>
      </c>
      <c r="J15524" s="2">
        <f t="shared" si="242"/>
        <v>3.4128312412831243</v>
      </c>
    </row>
    <row r="15525" spans="1:10" x14ac:dyDescent="0.25">
      <c r="A15525">
        <v>-117.05</v>
      </c>
      <c r="B15525">
        <v>33.130000000000003</v>
      </c>
      <c r="C15525" s="3">
        <v>20</v>
      </c>
      <c r="D15525" s="3">
        <v>7746</v>
      </c>
      <c r="E15525" s="3">
        <v>2035</v>
      </c>
      <c r="F15525" s="3">
        <v>5370</v>
      </c>
      <c r="G15525" s="3">
        <v>1838</v>
      </c>
      <c r="H15525">
        <v>2.3761999999999999</v>
      </c>
      <c r="I15525" s="2">
        <v>98500</v>
      </c>
      <c r="J15525" s="2">
        <f t="shared" si="242"/>
        <v>2.9216539717083787</v>
      </c>
    </row>
    <row r="15526" spans="1:10" x14ac:dyDescent="0.25">
      <c r="A15526">
        <v>-117.04</v>
      </c>
      <c r="B15526">
        <v>33.15</v>
      </c>
      <c r="C15526" s="3">
        <v>15</v>
      </c>
      <c r="D15526" s="3">
        <v>13814</v>
      </c>
      <c r="E15526" s="3">
        <v>2888</v>
      </c>
      <c r="F15526" s="3">
        <v>6583</v>
      </c>
      <c r="G15526" s="3">
        <v>2789</v>
      </c>
      <c r="H15526">
        <v>2.8247</v>
      </c>
      <c r="I15526" s="2">
        <v>150000</v>
      </c>
      <c r="J15526" s="2">
        <f t="shared" si="242"/>
        <v>2.3603442093940479</v>
      </c>
    </row>
    <row r="15527" spans="1:10" x14ac:dyDescent="0.25">
      <c r="A15527">
        <v>-117.05</v>
      </c>
      <c r="B15527">
        <v>33.14</v>
      </c>
      <c r="C15527" s="3">
        <v>16</v>
      </c>
      <c r="D15527" s="3">
        <v>4552</v>
      </c>
      <c r="E15527" s="3">
        <v>1166</v>
      </c>
      <c r="F15527" s="3">
        <v>2737</v>
      </c>
      <c r="G15527" s="3">
        <v>1051</v>
      </c>
      <c r="H15527">
        <v>2.25</v>
      </c>
      <c r="I15527" s="2">
        <v>136300</v>
      </c>
      <c r="J15527" s="2">
        <f t="shared" si="242"/>
        <v>2.6041864890580402</v>
      </c>
    </row>
    <row r="15528" spans="1:10" x14ac:dyDescent="0.25">
      <c r="A15528">
        <v>-117.06</v>
      </c>
      <c r="B15528">
        <v>33.130000000000003</v>
      </c>
      <c r="C15528" s="3">
        <v>12</v>
      </c>
      <c r="D15528" s="3">
        <v>8742</v>
      </c>
      <c r="E15528" s="3">
        <v>2114</v>
      </c>
      <c r="F15528" s="3">
        <v>4854</v>
      </c>
      <c r="G15528" s="3">
        <v>1957</v>
      </c>
      <c r="H15528">
        <v>2.8014999999999999</v>
      </c>
      <c r="I15528" s="2">
        <v>143500</v>
      </c>
      <c r="J15528" s="2">
        <f t="shared" si="242"/>
        <v>2.4803270311701584</v>
      </c>
    </row>
    <row r="15529" spans="1:10" x14ac:dyDescent="0.25">
      <c r="A15529">
        <v>-117.08</v>
      </c>
      <c r="B15529">
        <v>33.130000000000003</v>
      </c>
      <c r="C15529" s="3">
        <v>17</v>
      </c>
      <c r="D15529" s="3">
        <v>8466</v>
      </c>
      <c r="E15529" s="3">
        <v>2628</v>
      </c>
      <c r="F15529" s="3">
        <v>7014</v>
      </c>
      <c r="G15529" s="3">
        <v>2267</v>
      </c>
      <c r="H15529">
        <v>2.1436999999999999</v>
      </c>
      <c r="I15529" s="2">
        <v>113700</v>
      </c>
      <c r="J15529" s="2">
        <f t="shared" si="242"/>
        <v>3.0939567710630791</v>
      </c>
    </row>
    <row r="15530" spans="1:10" x14ac:dyDescent="0.25">
      <c r="A15530">
        <v>-117.08</v>
      </c>
      <c r="B15530">
        <v>33.119999999999997</v>
      </c>
      <c r="C15530" s="3">
        <v>43</v>
      </c>
      <c r="D15530" s="3">
        <v>107</v>
      </c>
      <c r="E15530" s="3">
        <v>44</v>
      </c>
      <c r="F15530" s="3">
        <v>107</v>
      </c>
      <c r="G15530" s="3">
        <v>48</v>
      </c>
      <c r="H15530">
        <v>0.70540000000000003</v>
      </c>
      <c r="I15530" s="2">
        <v>137500</v>
      </c>
      <c r="J15530" s="2">
        <f t="shared" si="242"/>
        <v>2.2291666666666665</v>
      </c>
    </row>
    <row r="15531" spans="1:10" x14ac:dyDescent="0.25">
      <c r="A15531">
        <v>-117.11</v>
      </c>
      <c r="B15531">
        <v>33.15</v>
      </c>
      <c r="C15531" s="3">
        <v>14</v>
      </c>
      <c r="D15531" s="3">
        <v>8374</v>
      </c>
      <c r="E15531" s="3">
        <v>1407</v>
      </c>
      <c r="F15531" s="3">
        <v>2916</v>
      </c>
      <c r="G15531" s="3">
        <v>1295</v>
      </c>
      <c r="H15531">
        <v>4.7019000000000002</v>
      </c>
      <c r="I15531" s="2">
        <v>191100</v>
      </c>
      <c r="J15531" s="2">
        <f t="shared" si="242"/>
        <v>2.2517374517374518</v>
      </c>
    </row>
    <row r="15532" spans="1:10" x14ac:dyDescent="0.25">
      <c r="A15532">
        <v>-117.1</v>
      </c>
      <c r="B15532">
        <v>33.15</v>
      </c>
      <c r="C15532" s="3">
        <v>5</v>
      </c>
      <c r="D15532" s="3">
        <v>3159</v>
      </c>
      <c r="E15532" s="3">
        <v>685</v>
      </c>
      <c r="F15532" s="3">
        <v>1398</v>
      </c>
      <c r="G15532" s="3">
        <v>581</v>
      </c>
      <c r="H15532">
        <v>3.1467000000000001</v>
      </c>
      <c r="I15532" s="2">
        <v>161100</v>
      </c>
      <c r="J15532" s="2">
        <f t="shared" si="242"/>
        <v>2.4061962134251291</v>
      </c>
    </row>
    <row r="15533" spans="1:10" x14ac:dyDescent="0.25">
      <c r="A15533">
        <v>-117.12</v>
      </c>
      <c r="B15533">
        <v>33.15</v>
      </c>
      <c r="C15533" s="3">
        <v>7</v>
      </c>
      <c r="D15533" s="3">
        <v>2810</v>
      </c>
      <c r="E15533" s="3">
        <v>464</v>
      </c>
      <c r="F15533" s="3">
        <v>1564</v>
      </c>
      <c r="G15533" s="3">
        <v>457</v>
      </c>
      <c r="H15533">
        <v>4.4654999999999996</v>
      </c>
      <c r="I15533" s="2">
        <v>182800</v>
      </c>
      <c r="J15533" s="2">
        <f t="shared" si="242"/>
        <v>3.4223194748358861</v>
      </c>
    </row>
    <row r="15534" spans="1:10" x14ac:dyDescent="0.25">
      <c r="A15534">
        <v>-117.14</v>
      </c>
      <c r="B15534">
        <v>33.18</v>
      </c>
      <c r="C15534" s="3">
        <v>11</v>
      </c>
      <c r="D15534" s="3">
        <v>5546</v>
      </c>
      <c r="E15534" s="3">
        <v>974</v>
      </c>
      <c r="F15534" s="3">
        <v>2300</v>
      </c>
      <c r="G15534" s="3">
        <v>970</v>
      </c>
      <c r="H15534">
        <v>3.7109000000000001</v>
      </c>
      <c r="I15534" s="2">
        <v>199800</v>
      </c>
      <c r="J15534" s="2">
        <f t="shared" si="242"/>
        <v>2.3711340206185567</v>
      </c>
    </row>
    <row r="15535" spans="1:10" x14ac:dyDescent="0.25">
      <c r="A15535">
        <v>-117.1</v>
      </c>
      <c r="B15535">
        <v>33.14</v>
      </c>
      <c r="C15535" s="3">
        <v>7</v>
      </c>
      <c r="D15535" s="3">
        <v>10665</v>
      </c>
      <c r="E15535" s="3">
        <v>2576</v>
      </c>
      <c r="F15535" s="3">
        <v>4917</v>
      </c>
      <c r="G15535" s="3">
        <v>2424</v>
      </c>
      <c r="H15535">
        <v>2.3170999999999999</v>
      </c>
      <c r="I15535" s="2">
        <v>159500</v>
      </c>
      <c r="J15535" s="2">
        <f t="shared" si="242"/>
        <v>2.0284653465346536</v>
      </c>
    </row>
    <row r="15536" spans="1:10" x14ac:dyDescent="0.25">
      <c r="A15536">
        <v>-117.11</v>
      </c>
      <c r="B15536">
        <v>33.14</v>
      </c>
      <c r="C15536" s="3">
        <v>10</v>
      </c>
      <c r="D15536" s="3">
        <v>3208</v>
      </c>
      <c r="E15536" s="3">
        <v>636</v>
      </c>
      <c r="F15536" s="3">
        <v>1395</v>
      </c>
      <c r="G15536" s="3">
        <v>582</v>
      </c>
      <c r="H15536">
        <v>3.4455</v>
      </c>
      <c r="I15536" s="2">
        <v>190500</v>
      </c>
      <c r="J15536" s="2">
        <f t="shared" si="242"/>
        <v>2.3969072164948453</v>
      </c>
    </row>
    <row r="15537" spans="1:10" x14ac:dyDescent="0.25">
      <c r="A15537">
        <v>-117.14</v>
      </c>
      <c r="B15537">
        <v>33.119999999999997</v>
      </c>
      <c r="C15537" s="3">
        <v>7</v>
      </c>
      <c r="D15537" s="3">
        <v>6126</v>
      </c>
      <c r="E15537" s="3">
        <v>1032</v>
      </c>
      <c r="F15537" s="3">
        <v>2662</v>
      </c>
      <c r="G15537" s="3">
        <v>923</v>
      </c>
      <c r="H15537">
        <v>4.9005000000000001</v>
      </c>
      <c r="I15537" s="2">
        <v>264000</v>
      </c>
      <c r="J15537" s="2">
        <f t="shared" si="242"/>
        <v>2.8840736728060672</v>
      </c>
    </row>
    <row r="15538" spans="1:10" x14ac:dyDescent="0.25">
      <c r="A15538">
        <v>-117.13</v>
      </c>
      <c r="B15538">
        <v>33.130000000000003</v>
      </c>
      <c r="C15538" s="3">
        <v>17</v>
      </c>
      <c r="D15538" s="3">
        <v>3164</v>
      </c>
      <c r="E15538" s="3">
        <v>652</v>
      </c>
      <c r="F15538" s="3">
        <v>1123</v>
      </c>
      <c r="G15538" s="3">
        <v>699</v>
      </c>
      <c r="H15538">
        <v>2.0819999999999999</v>
      </c>
      <c r="I15538" s="2">
        <v>80000</v>
      </c>
      <c r="J15538" s="2">
        <f t="shared" si="242"/>
        <v>1.6065808297567954</v>
      </c>
    </row>
    <row r="15539" spans="1:10" x14ac:dyDescent="0.25">
      <c r="A15539">
        <v>-117.11</v>
      </c>
      <c r="B15539">
        <v>33.119999999999997</v>
      </c>
      <c r="C15539" s="3">
        <v>46</v>
      </c>
      <c r="D15539" s="3">
        <v>52</v>
      </c>
      <c r="E15539" s="3">
        <v>13</v>
      </c>
      <c r="F15539" s="3">
        <v>59</v>
      </c>
      <c r="G15539" s="3">
        <v>13</v>
      </c>
      <c r="H15539">
        <v>3.875</v>
      </c>
      <c r="I15539" s="2">
        <v>200000</v>
      </c>
      <c r="J15539" s="2">
        <f t="shared" si="242"/>
        <v>4.5384615384615383</v>
      </c>
    </row>
    <row r="15540" spans="1:10" x14ac:dyDescent="0.25">
      <c r="A15540">
        <v>-117.1</v>
      </c>
      <c r="B15540">
        <v>33.119999999999997</v>
      </c>
      <c r="C15540" s="3">
        <v>12</v>
      </c>
      <c r="D15540" s="3">
        <v>961</v>
      </c>
      <c r="E15540" s="3">
        <v>342</v>
      </c>
      <c r="F15540" s="3">
        <v>315</v>
      </c>
      <c r="G15540" s="3">
        <v>201</v>
      </c>
      <c r="H15540">
        <v>0.81299999999999994</v>
      </c>
      <c r="I15540" s="2">
        <v>275000</v>
      </c>
      <c r="J15540" s="2">
        <f t="shared" si="242"/>
        <v>1.5671641791044777</v>
      </c>
    </row>
    <row r="15541" spans="1:10" x14ac:dyDescent="0.25">
      <c r="A15541">
        <v>-117.11</v>
      </c>
      <c r="B15541">
        <v>33.11</v>
      </c>
      <c r="C15541" s="3">
        <v>17</v>
      </c>
      <c r="D15541" s="3">
        <v>2641</v>
      </c>
      <c r="E15541" s="3">
        <v>627</v>
      </c>
      <c r="F15541" s="3">
        <v>1167</v>
      </c>
      <c r="G15541" s="3">
        <v>647</v>
      </c>
      <c r="H15541">
        <v>2.2875000000000001</v>
      </c>
      <c r="I15541" s="2">
        <v>132400</v>
      </c>
      <c r="J15541" s="2">
        <f t="shared" si="242"/>
        <v>1.80370942812983</v>
      </c>
    </row>
    <row r="15542" spans="1:10" x14ac:dyDescent="0.25">
      <c r="A15542">
        <v>-117.14</v>
      </c>
      <c r="B15542">
        <v>33.07</v>
      </c>
      <c r="C15542" s="3">
        <v>12</v>
      </c>
      <c r="D15542" s="3">
        <v>9302</v>
      </c>
      <c r="E15542" s="3">
        <v>1603</v>
      </c>
      <c r="F15542" s="3">
        <v>4074</v>
      </c>
      <c r="G15542" s="3">
        <v>1504</v>
      </c>
      <c r="H15542">
        <v>4.3513000000000002</v>
      </c>
      <c r="I15542" s="2">
        <v>199600</v>
      </c>
      <c r="J15542" s="2">
        <f t="shared" si="242"/>
        <v>2.708776595744681</v>
      </c>
    </row>
    <row r="15543" spans="1:10" x14ac:dyDescent="0.25">
      <c r="A15543">
        <v>-117.12</v>
      </c>
      <c r="B15543">
        <v>33.07</v>
      </c>
      <c r="C15543" s="3">
        <v>45</v>
      </c>
      <c r="D15543" s="3">
        <v>1032</v>
      </c>
      <c r="E15543" s="3">
        <v>235</v>
      </c>
      <c r="F15543" s="3">
        <v>363</v>
      </c>
      <c r="G15543" s="3">
        <v>177</v>
      </c>
      <c r="H15543">
        <v>3.6389</v>
      </c>
      <c r="I15543" s="2">
        <v>186600</v>
      </c>
      <c r="J15543" s="2">
        <f t="shared" si="242"/>
        <v>2.0508474576271185</v>
      </c>
    </row>
    <row r="15544" spans="1:10" x14ac:dyDescent="0.25">
      <c r="A15544">
        <v>-117.1</v>
      </c>
      <c r="B15544">
        <v>33.07</v>
      </c>
      <c r="C15544" s="3">
        <v>16</v>
      </c>
      <c r="D15544" s="3">
        <v>2402</v>
      </c>
      <c r="E15544" s="3">
        <v>336</v>
      </c>
      <c r="F15544" s="3">
        <v>1080</v>
      </c>
      <c r="G15544" s="3">
        <v>365</v>
      </c>
      <c r="H15544">
        <v>8.6803000000000008</v>
      </c>
      <c r="I15544" s="2">
        <v>347300</v>
      </c>
      <c r="J15544" s="2">
        <f t="shared" si="242"/>
        <v>2.9589041095890409</v>
      </c>
    </row>
    <row r="15545" spans="1:10" x14ac:dyDescent="0.25">
      <c r="A15545">
        <v>-117.07</v>
      </c>
      <c r="B15545">
        <v>33.07</v>
      </c>
      <c r="C15545" s="3">
        <v>8</v>
      </c>
      <c r="D15545" s="3">
        <v>2756</v>
      </c>
      <c r="E15545" s="3">
        <v>343</v>
      </c>
      <c r="F15545" s="3">
        <v>1045</v>
      </c>
      <c r="G15545" s="3">
        <v>340</v>
      </c>
      <c r="H15545">
        <v>8.5957000000000008</v>
      </c>
      <c r="I15545" s="2">
        <v>444100</v>
      </c>
      <c r="J15545" s="2">
        <f t="shared" si="242"/>
        <v>3.0735294117647061</v>
      </c>
    </row>
    <row r="15546" spans="1:10" x14ac:dyDescent="0.25">
      <c r="A15546">
        <v>-117.1</v>
      </c>
      <c r="B15546">
        <v>33.090000000000003</v>
      </c>
      <c r="C15546" s="3">
        <v>5</v>
      </c>
      <c r="D15546" s="3">
        <v>12045</v>
      </c>
      <c r="E15546" s="3">
        <v>2162</v>
      </c>
      <c r="F15546" s="3">
        <v>5640</v>
      </c>
      <c r="G15546" s="3">
        <v>1997</v>
      </c>
      <c r="H15546">
        <v>4.4375</v>
      </c>
      <c r="I15546" s="2">
        <v>353000</v>
      </c>
      <c r="J15546" s="2">
        <f t="shared" si="242"/>
        <v>2.8242363545317977</v>
      </c>
    </row>
    <row r="15547" spans="1:10" x14ac:dyDescent="0.25">
      <c r="A15547">
        <v>-117.08</v>
      </c>
      <c r="B15547">
        <v>33.08</v>
      </c>
      <c r="C15547" s="3">
        <v>23</v>
      </c>
      <c r="D15547" s="3">
        <v>3400</v>
      </c>
      <c r="E15547" s="3">
        <v>501</v>
      </c>
      <c r="F15547" s="3">
        <v>1383</v>
      </c>
      <c r="G15547" s="3">
        <v>488</v>
      </c>
      <c r="H15547">
        <v>4.9843999999999999</v>
      </c>
      <c r="I15547" s="2">
        <v>249100</v>
      </c>
      <c r="J15547" s="2">
        <f t="shared" si="242"/>
        <v>2.834016393442623</v>
      </c>
    </row>
    <row r="15548" spans="1:10" x14ac:dyDescent="0.25">
      <c r="A15548">
        <v>-117.09</v>
      </c>
      <c r="B15548">
        <v>33.1</v>
      </c>
      <c r="C15548" s="3">
        <v>21</v>
      </c>
      <c r="D15548" s="3">
        <v>2876</v>
      </c>
      <c r="E15548" s="3">
        <v>539</v>
      </c>
      <c r="F15548" s="3">
        <v>1387</v>
      </c>
      <c r="G15548" s="3">
        <v>499</v>
      </c>
      <c r="H15548">
        <v>3.8292000000000002</v>
      </c>
      <c r="I15548" s="2">
        <v>177000</v>
      </c>
      <c r="J15548" s="2">
        <f t="shared" si="242"/>
        <v>2.7795591182364729</v>
      </c>
    </row>
    <row r="15549" spans="1:10" x14ac:dyDescent="0.25">
      <c r="A15549">
        <v>-117.08</v>
      </c>
      <c r="B15549">
        <v>33.090000000000003</v>
      </c>
      <c r="C15549" s="3">
        <v>23</v>
      </c>
      <c r="D15549" s="3">
        <v>3792</v>
      </c>
      <c r="E15549" s="3">
        <v>624</v>
      </c>
      <c r="F15549" s="3">
        <v>1988</v>
      </c>
      <c r="G15549" s="3">
        <v>658</v>
      </c>
      <c r="H15549">
        <v>4.7565999999999997</v>
      </c>
      <c r="I15549" s="2">
        <v>178300</v>
      </c>
      <c r="J15549" s="2">
        <f t="shared" si="242"/>
        <v>3.021276595744681</v>
      </c>
    </row>
    <row r="15550" spans="1:10" x14ac:dyDescent="0.25">
      <c r="A15550">
        <v>-117.09</v>
      </c>
      <c r="B15550">
        <v>33.119999999999997</v>
      </c>
      <c r="C15550" s="3">
        <v>11</v>
      </c>
      <c r="D15550" s="3">
        <v>567</v>
      </c>
      <c r="E15550" s="3">
        <v>184</v>
      </c>
      <c r="F15550" s="3">
        <v>620</v>
      </c>
      <c r="G15550" s="3">
        <v>163</v>
      </c>
      <c r="H15550">
        <v>2.5284</v>
      </c>
      <c r="I15550" s="2">
        <v>122500</v>
      </c>
      <c r="J15550" s="2">
        <f t="shared" si="242"/>
        <v>3.8036809815950918</v>
      </c>
    </row>
    <row r="15551" spans="1:10" x14ac:dyDescent="0.25">
      <c r="A15551">
        <v>-117.08</v>
      </c>
      <c r="B15551">
        <v>33.11</v>
      </c>
      <c r="C15551" s="3">
        <v>31</v>
      </c>
      <c r="D15551" s="3">
        <v>1356</v>
      </c>
      <c r="E15551" s="3">
        <v>324</v>
      </c>
      <c r="F15551" s="3">
        <v>1301</v>
      </c>
      <c r="G15551" s="3">
        <v>331</v>
      </c>
      <c r="H15551">
        <v>2.5331000000000001</v>
      </c>
      <c r="I15551" s="2">
        <v>115100</v>
      </c>
      <c r="J15551" s="2">
        <f t="shared" si="242"/>
        <v>3.9305135951661629</v>
      </c>
    </row>
    <row r="15552" spans="1:10" x14ac:dyDescent="0.25">
      <c r="A15552">
        <v>-117.08</v>
      </c>
      <c r="B15552">
        <v>33.11</v>
      </c>
      <c r="C15552" s="3">
        <v>28</v>
      </c>
      <c r="D15552" s="3">
        <v>2094</v>
      </c>
      <c r="E15552" s="3">
        <v>585</v>
      </c>
      <c r="F15552" s="3">
        <v>1556</v>
      </c>
      <c r="G15552" s="3">
        <v>563</v>
      </c>
      <c r="H15552">
        <v>2.2000000000000002</v>
      </c>
      <c r="I15552" s="2">
        <v>127700</v>
      </c>
      <c r="J15552" s="2">
        <f t="shared" si="242"/>
        <v>2.7637655417406748</v>
      </c>
    </row>
    <row r="15553" spans="1:10" x14ac:dyDescent="0.25">
      <c r="A15553">
        <v>-117.09</v>
      </c>
      <c r="B15553">
        <v>33.11</v>
      </c>
      <c r="C15553" s="3">
        <v>32</v>
      </c>
      <c r="D15553" s="3">
        <v>1713</v>
      </c>
      <c r="E15553" s="3">
        <v>321</v>
      </c>
      <c r="F15553" s="3">
        <v>891</v>
      </c>
      <c r="G15553" s="3">
        <v>286</v>
      </c>
      <c r="H15553">
        <v>3.1429</v>
      </c>
      <c r="I15553" s="2">
        <v>171600</v>
      </c>
      <c r="J15553" s="2">
        <f t="shared" si="242"/>
        <v>3.1153846153846154</v>
      </c>
    </row>
    <row r="15554" spans="1:10" x14ac:dyDescent="0.25">
      <c r="A15554">
        <v>-117.08</v>
      </c>
      <c r="B15554">
        <v>33.119999999999997</v>
      </c>
      <c r="C15554" s="3">
        <v>37</v>
      </c>
      <c r="D15554" s="3">
        <v>1060</v>
      </c>
      <c r="E15554" s="3">
        <v>268</v>
      </c>
      <c r="F15554" s="3">
        <v>823</v>
      </c>
      <c r="G15554" s="3">
        <v>229</v>
      </c>
      <c r="H15554">
        <v>1.8363</v>
      </c>
      <c r="I15554" s="2">
        <v>145500</v>
      </c>
      <c r="J15554" s="2">
        <f t="shared" si="242"/>
        <v>3.5938864628820961</v>
      </c>
    </row>
    <row r="15555" spans="1:10" x14ac:dyDescent="0.25">
      <c r="A15555">
        <v>-117.07</v>
      </c>
      <c r="B15555">
        <v>33.11</v>
      </c>
      <c r="C15555" s="3">
        <v>31</v>
      </c>
      <c r="D15555" s="3">
        <v>2055</v>
      </c>
      <c r="E15555" s="3">
        <v>473</v>
      </c>
      <c r="F15555" s="3">
        <v>1326</v>
      </c>
      <c r="G15555" s="3">
        <v>427</v>
      </c>
      <c r="H15555">
        <v>3.0914999999999999</v>
      </c>
      <c r="I15555" s="2">
        <v>139900</v>
      </c>
      <c r="J15555" s="2">
        <f t="shared" ref="J15555:J15618" si="243">F15555/G15555</f>
        <v>3.1053864168618266</v>
      </c>
    </row>
    <row r="15556" spans="1:10" x14ac:dyDescent="0.25">
      <c r="A15556">
        <v>-117.08</v>
      </c>
      <c r="B15556">
        <v>33.11</v>
      </c>
      <c r="C15556" s="3">
        <v>31</v>
      </c>
      <c r="D15556" s="3">
        <v>1832</v>
      </c>
      <c r="E15556" s="3">
        <v>444</v>
      </c>
      <c r="F15556" s="3">
        <v>1669</v>
      </c>
      <c r="G15556" s="3">
        <v>463</v>
      </c>
      <c r="H15556">
        <v>2.2145999999999999</v>
      </c>
      <c r="I15556" s="2">
        <v>116700</v>
      </c>
      <c r="J15556" s="2">
        <f t="shared" si="243"/>
        <v>3.6047516198704104</v>
      </c>
    </row>
    <row r="15557" spans="1:10" x14ac:dyDescent="0.25">
      <c r="A15557">
        <v>-117.08</v>
      </c>
      <c r="B15557">
        <v>33.119999999999997</v>
      </c>
      <c r="C15557" s="3">
        <v>33</v>
      </c>
      <c r="D15557" s="3">
        <v>674</v>
      </c>
      <c r="E15557" s="3">
        <v>208</v>
      </c>
      <c r="F15557" s="3">
        <v>565</v>
      </c>
      <c r="G15557" s="3">
        <v>188</v>
      </c>
      <c r="H15557">
        <v>1.875</v>
      </c>
      <c r="I15557" s="2">
        <v>114300</v>
      </c>
      <c r="J15557" s="2">
        <f t="shared" si="243"/>
        <v>3.0053191489361701</v>
      </c>
    </row>
    <row r="15558" spans="1:10" x14ac:dyDescent="0.25">
      <c r="A15558">
        <v>-117.07</v>
      </c>
      <c r="B15558">
        <v>33.119999999999997</v>
      </c>
      <c r="C15558" s="3">
        <v>21</v>
      </c>
      <c r="D15558" s="3">
        <v>4578</v>
      </c>
      <c r="E15558" s="3">
        <v>927</v>
      </c>
      <c r="F15558" s="3">
        <v>2818</v>
      </c>
      <c r="G15558" s="3">
        <v>900</v>
      </c>
      <c r="H15558">
        <v>3.1457999999999999</v>
      </c>
      <c r="I15558" s="2">
        <v>187700</v>
      </c>
      <c r="J15558" s="2">
        <f t="shared" si="243"/>
        <v>3.1311111111111112</v>
      </c>
    </row>
    <row r="15559" spans="1:10" x14ac:dyDescent="0.25">
      <c r="A15559">
        <v>-117.07</v>
      </c>
      <c r="B15559">
        <v>33.119999999999997</v>
      </c>
      <c r="C15559" s="3">
        <v>32</v>
      </c>
      <c r="D15559" s="3">
        <v>2474</v>
      </c>
      <c r="E15559" s="3">
        <v>499</v>
      </c>
      <c r="F15559" s="3">
        <v>1224</v>
      </c>
      <c r="G15559" s="3">
        <v>461</v>
      </c>
      <c r="H15559">
        <v>2.7216</v>
      </c>
      <c r="I15559" s="2">
        <v>146300</v>
      </c>
      <c r="J15559" s="2">
        <f t="shared" si="243"/>
        <v>2.6550976138828633</v>
      </c>
    </row>
    <row r="15560" spans="1:10" x14ac:dyDescent="0.25">
      <c r="A15560">
        <v>-117.07</v>
      </c>
      <c r="B15560">
        <v>33.119999999999997</v>
      </c>
      <c r="C15560" s="3">
        <v>12</v>
      </c>
      <c r="D15560" s="3">
        <v>2453</v>
      </c>
      <c r="E15560" s="3">
        <v>599</v>
      </c>
      <c r="F15560" s="3">
        <v>1251</v>
      </c>
      <c r="G15560" s="3">
        <v>529</v>
      </c>
      <c r="H15560">
        <v>2.4121999999999999</v>
      </c>
      <c r="I15560" s="2">
        <v>127000</v>
      </c>
      <c r="J15560" s="2">
        <f t="shared" si="243"/>
        <v>2.3648393194706996</v>
      </c>
    </row>
    <row r="15561" spans="1:10" x14ac:dyDescent="0.25">
      <c r="A15561">
        <v>-117.07</v>
      </c>
      <c r="B15561">
        <v>33.11</v>
      </c>
      <c r="C15561" s="3">
        <v>17</v>
      </c>
      <c r="D15561" s="3">
        <v>5565</v>
      </c>
      <c r="E15561" s="3">
        <v>1237</v>
      </c>
      <c r="F15561" s="3">
        <v>3004</v>
      </c>
      <c r="G15561" s="3">
        <v>1139</v>
      </c>
      <c r="H15561">
        <v>3.0053999999999998</v>
      </c>
      <c r="I15561" s="2">
        <v>142300</v>
      </c>
      <c r="J15561" s="2">
        <f t="shared" si="243"/>
        <v>2.6374012291483759</v>
      </c>
    </row>
    <row r="15562" spans="1:10" x14ac:dyDescent="0.25">
      <c r="A15562">
        <v>-117.06</v>
      </c>
      <c r="B15562">
        <v>33.090000000000003</v>
      </c>
      <c r="C15562" s="3">
        <v>11</v>
      </c>
      <c r="D15562" s="3">
        <v>7483</v>
      </c>
      <c r="E15562" s="3">
        <v>1276</v>
      </c>
      <c r="F15562" s="3">
        <v>3516</v>
      </c>
      <c r="G15562" s="3">
        <v>1261</v>
      </c>
      <c r="H15562">
        <v>4.0484</v>
      </c>
      <c r="I15562" s="2">
        <v>262500</v>
      </c>
      <c r="J15562" s="2">
        <f t="shared" si="243"/>
        <v>2.7882632831086438</v>
      </c>
    </row>
    <row r="15563" spans="1:10" x14ac:dyDescent="0.25">
      <c r="A15563">
        <v>-117.03</v>
      </c>
      <c r="B15563">
        <v>33.130000000000003</v>
      </c>
      <c r="C15563" s="3">
        <v>15</v>
      </c>
      <c r="D15563" s="3">
        <v>7000</v>
      </c>
      <c r="E15563" s="3">
        <v>1185</v>
      </c>
      <c r="F15563" s="3">
        <v>3555</v>
      </c>
      <c r="G15563" s="3">
        <v>1118</v>
      </c>
      <c r="H15563">
        <v>4.7022000000000004</v>
      </c>
      <c r="I15563" s="2">
        <v>172800</v>
      </c>
      <c r="J15563" s="2">
        <f t="shared" si="243"/>
        <v>3.1797853309481217</v>
      </c>
    </row>
    <row r="15564" spans="1:10" x14ac:dyDescent="0.25">
      <c r="A15564">
        <v>-116.97</v>
      </c>
      <c r="B15564">
        <v>33.130000000000003</v>
      </c>
      <c r="C15564" s="3">
        <v>10</v>
      </c>
      <c r="D15564" s="3">
        <v>5149</v>
      </c>
      <c r="E15564" s="3">
        <v>851</v>
      </c>
      <c r="F15564" s="3">
        <v>2177</v>
      </c>
      <c r="G15564" s="3">
        <v>783</v>
      </c>
      <c r="H15564">
        <v>6.7957000000000001</v>
      </c>
      <c r="I15564" s="2">
        <v>287500</v>
      </c>
      <c r="J15564" s="2">
        <f t="shared" si="243"/>
        <v>2.7803320561941254</v>
      </c>
    </row>
    <row r="15565" spans="1:10" x14ac:dyDescent="0.25">
      <c r="A15565">
        <v>-117.05</v>
      </c>
      <c r="B15565">
        <v>33.130000000000003</v>
      </c>
      <c r="C15565" s="3">
        <v>17</v>
      </c>
      <c r="D15565" s="3">
        <v>2385</v>
      </c>
      <c r="E15565" s="3">
        <v>372</v>
      </c>
      <c r="F15565" s="3">
        <v>1118</v>
      </c>
      <c r="G15565" s="3">
        <v>369</v>
      </c>
      <c r="H15565">
        <v>4.2812999999999999</v>
      </c>
      <c r="I15565" s="2">
        <v>169900</v>
      </c>
      <c r="J15565" s="2">
        <f t="shared" si="243"/>
        <v>3.0298102981029809</v>
      </c>
    </row>
    <row r="15566" spans="1:10" x14ac:dyDescent="0.25">
      <c r="A15566">
        <v>-117.05</v>
      </c>
      <c r="B15566">
        <v>33.11</v>
      </c>
      <c r="C15566" s="3">
        <v>18</v>
      </c>
      <c r="D15566" s="3">
        <v>4393</v>
      </c>
      <c r="E15566" s="3">
        <v>642</v>
      </c>
      <c r="F15566" s="3">
        <v>2095</v>
      </c>
      <c r="G15566" s="3">
        <v>677</v>
      </c>
      <c r="H15566">
        <v>5.4786000000000001</v>
      </c>
      <c r="I15566" s="2">
        <v>223500</v>
      </c>
      <c r="J15566" s="2">
        <f t="shared" si="243"/>
        <v>3.0945347119645494</v>
      </c>
    </row>
    <row r="15567" spans="1:10" x14ac:dyDescent="0.25">
      <c r="A15567">
        <v>-117.05</v>
      </c>
      <c r="B15567">
        <v>33.130000000000003</v>
      </c>
      <c r="C15567" s="3">
        <v>22</v>
      </c>
      <c r="D15567" s="3">
        <v>2427</v>
      </c>
      <c r="E15567" s="3">
        <v>390</v>
      </c>
      <c r="F15567" s="3">
        <v>1099</v>
      </c>
      <c r="G15567" s="3">
        <v>362</v>
      </c>
      <c r="H15567">
        <v>5.2323000000000004</v>
      </c>
      <c r="I15567" s="2">
        <v>167500</v>
      </c>
      <c r="J15567" s="2">
        <f t="shared" si="243"/>
        <v>3.0359116022099446</v>
      </c>
    </row>
    <row r="15568" spans="1:10" x14ac:dyDescent="0.25">
      <c r="A15568">
        <v>-117.05</v>
      </c>
      <c r="B15568">
        <v>33.1</v>
      </c>
      <c r="C15568" s="3">
        <v>13</v>
      </c>
      <c r="D15568" s="3">
        <v>5516</v>
      </c>
      <c r="E15568" s="3">
        <v>746</v>
      </c>
      <c r="F15568" s="3">
        <v>2119</v>
      </c>
      <c r="G15568" s="3">
        <v>662</v>
      </c>
      <c r="H15568">
        <v>6.1867999999999999</v>
      </c>
      <c r="I15568" s="2">
        <v>320200</v>
      </c>
      <c r="J15568" s="2">
        <f t="shared" si="243"/>
        <v>3.2009063444108761</v>
      </c>
    </row>
    <row r="15569" spans="1:10" x14ac:dyDescent="0.25">
      <c r="A15569">
        <v>-117.03</v>
      </c>
      <c r="B15569">
        <v>33.119999999999997</v>
      </c>
      <c r="C15569" s="3">
        <v>25</v>
      </c>
      <c r="D15569" s="3">
        <v>3142</v>
      </c>
      <c r="E15569" s="3">
        <v>446</v>
      </c>
      <c r="F15569" s="3">
        <v>1286</v>
      </c>
      <c r="G15569" s="3">
        <v>419</v>
      </c>
      <c r="H15569">
        <v>5.4663000000000004</v>
      </c>
      <c r="I15569" s="2">
        <v>248300</v>
      </c>
      <c r="J15569" s="2">
        <f t="shared" si="243"/>
        <v>3.0692124105011933</v>
      </c>
    </row>
    <row r="15570" spans="1:10" x14ac:dyDescent="0.25">
      <c r="A15570">
        <v>-117.04</v>
      </c>
      <c r="B15570">
        <v>33.090000000000003</v>
      </c>
      <c r="C15570" s="3">
        <v>16</v>
      </c>
      <c r="D15570" s="3">
        <v>4677</v>
      </c>
      <c r="E15570" s="3">
        <v>581</v>
      </c>
      <c r="F15570" s="3">
        <v>1902</v>
      </c>
      <c r="G15570" s="3">
        <v>566</v>
      </c>
      <c r="H15570">
        <v>6.1833999999999998</v>
      </c>
      <c r="I15570" s="2">
        <v>335600</v>
      </c>
      <c r="J15570" s="2">
        <f t="shared" si="243"/>
        <v>3.3604240282685511</v>
      </c>
    </row>
    <row r="15571" spans="1:10" x14ac:dyDescent="0.25">
      <c r="A15571">
        <v>-116.93</v>
      </c>
      <c r="B15571">
        <v>33.06</v>
      </c>
      <c r="C15571" s="3">
        <v>16</v>
      </c>
      <c r="D15571" s="3">
        <v>3490</v>
      </c>
      <c r="E15571" s="3">
        <v>545</v>
      </c>
      <c r="F15571" s="3">
        <v>1628</v>
      </c>
      <c r="G15571" s="3">
        <v>535</v>
      </c>
      <c r="H15571">
        <v>4.8836000000000004</v>
      </c>
      <c r="I15571" s="2">
        <v>239900</v>
      </c>
      <c r="J15571" s="2">
        <f t="shared" si="243"/>
        <v>3.0429906542056075</v>
      </c>
    </row>
    <row r="15572" spans="1:10" x14ac:dyDescent="0.25">
      <c r="A15572">
        <v>-116.89</v>
      </c>
      <c r="B15572">
        <v>32.99</v>
      </c>
      <c r="C15572" s="3">
        <v>14</v>
      </c>
      <c r="D15572" s="3">
        <v>2816</v>
      </c>
      <c r="E15572" s="3">
        <v>501</v>
      </c>
      <c r="F15572" s="3">
        <v>1448</v>
      </c>
      <c r="G15572" s="3">
        <v>452</v>
      </c>
      <c r="H15572">
        <v>5.0278</v>
      </c>
      <c r="I15572" s="2">
        <v>210900</v>
      </c>
      <c r="J15572" s="2">
        <f t="shared" si="243"/>
        <v>3.2035398230088497</v>
      </c>
    </row>
    <row r="15573" spans="1:10" x14ac:dyDescent="0.25">
      <c r="A15573">
        <v>-116.95</v>
      </c>
      <c r="B15573">
        <v>32.96</v>
      </c>
      <c r="C15573" s="3">
        <v>18</v>
      </c>
      <c r="D15573" s="3">
        <v>2087</v>
      </c>
      <c r="E15573" s="3">
        <v>353</v>
      </c>
      <c r="F15573" s="3">
        <v>992</v>
      </c>
      <c r="G15573" s="3">
        <v>329</v>
      </c>
      <c r="H15573">
        <v>4.5</v>
      </c>
      <c r="I15573" s="2">
        <v>222600</v>
      </c>
      <c r="J15573" s="2">
        <f t="shared" si="243"/>
        <v>3.0151975683890577</v>
      </c>
    </row>
    <row r="15574" spans="1:10" x14ac:dyDescent="0.25">
      <c r="A15574">
        <v>-116.84</v>
      </c>
      <c r="B15574">
        <v>33.08</v>
      </c>
      <c r="C15574" s="3">
        <v>15</v>
      </c>
      <c r="D15574" s="3">
        <v>2755</v>
      </c>
      <c r="E15574" s="3">
        <v>519</v>
      </c>
      <c r="F15574" s="3">
        <v>1474</v>
      </c>
      <c r="G15574" s="3">
        <v>460</v>
      </c>
      <c r="H15574">
        <v>4.0407999999999999</v>
      </c>
      <c r="I15574" s="2">
        <v>225900</v>
      </c>
      <c r="J15574" s="2">
        <f t="shared" si="243"/>
        <v>3.2043478260869565</v>
      </c>
    </row>
    <row r="15575" spans="1:10" x14ac:dyDescent="0.25">
      <c r="A15575">
        <v>-116.77</v>
      </c>
      <c r="B15575">
        <v>33.08</v>
      </c>
      <c r="C15575" s="3">
        <v>13</v>
      </c>
      <c r="D15575" s="3">
        <v>1406</v>
      </c>
      <c r="E15575" s="3">
        <v>260</v>
      </c>
      <c r="F15575" s="3">
        <v>737</v>
      </c>
      <c r="G15575" s="3">
        <v>279</v>
      </c>
      <c r="H15575">
        <v>5.5842000000000001</v>
      </c>
      <c r="I15575" s="2">
        <v>239100</v>
      </c>
      <c r="J15575" s="2">
        <f t="shared" si="243"/>
        <v>2.6415770609318998</v>
      </c>
    </row>
    <row r="15576" spans="1:10" x14ac:dyDescent="0.25">
      <c r="A15576">
        <v>-116.78</v>
      </c>
      <c r="B15576">
        <v>33</v>
      </c>
      <c r="C15576" s="3">
        <v>7</v>
      </c>
      <c r="D15576" s="3">
        <v>12480</v>
      </c>
      <c r="E15576" s="3">
        <v>1946</v>
      </c>
      <c r="F15576" s="3">
        <v>5102</v>
      </c>
      <c r="G15576" s="3">
        <v>1697</v>
      </c>
      <c r="H15576">
        <v>5.5102000000000002</v>
      </c>
      <c r="I15576" s="2">
        <v>221000</v>
      </c>
      <c r="J15576" s="2">
        <f t="shared" si="243"/>
        <v>3.0064820271066588</v>
      </c>
    </row>
    <row r="15577" spans="1:10" x14ac:dyDescent="0.25">
      <c r="A15577">
        <v>-116.84</v>
      </c>
      <c r="B15577">
        <v>33.01</v>
      </c>
      <c r="C15577" s="3">
        <v>5</v>
      </c>
      <c r="D15577" s="3">
        <v>5673</v>
      </c>
      <c r="E15577" s="3">
        <v>855</v>
      </c>
      <c r="F15577" s="3">
        <v>2592</v>
      </c>
      <c r="G15577" s="3">
        <v>797</v>
      </c>
      <c r="H15577">
        <v>5.4154999999999998</v>
      </c>
      <c r="I15577" s="2">
        <v>199200</v>
      </c>
      <c r="J15577" s="2">
        <f t="shared" si="243"/>
        <v>3.2521957340025094</v>
      </c>
    </row>
    <row r="15578" spans="1:10" x14ac:dyDescent="0.25">
      <c r="A15578">
        <v>-116.88</v>
      </c>
      <c r="B15578">
        <v>33.049999999999997</v>
      </c>
      <c r="C15578" s="3">
        <v>11</v>
      </c>
      <c r="D15578" s="3">
        <v>7217</v>
      </c>
      <c r="E15578" s="3">
        <v>1583</v>
      </c>
      <c r="F15578" s="3">
        <v>4197</v>
      </c>
      <c r="G15578" s="3">
        <v>1502</v>
      </c>
      <c r="H15578">
        <v>2.8826999999999998</v>
      </c>
      <c r="I15578" s="2">
        <v>166700</v>
      </c>
      <c r="J15578" s="2">
        <f t="shared" si="243"/>
        <v>2.7942743009320905</v>
      </c>
    </row>
    <row r="15579" spans="1:10" x14ac:dyDescent="0.25">
      <c r="A15579">
        <v>-116.88</v>
      </c>
      <c r="B15579">
        <v>33.020000000000003</v>
      </c>
      <c r="C15579" s="3">
        <v>16</v>
      </c>
      <c r="D15579" s="3">
        <v>3204</v>
      </c>
      <c r="E15579" s="3">
        <v>541</v>
      </c>
      <c r="F15579" s="3">
        <v>1818</v>
      </c>
      <c r="G15579" s="3">
        <v>529</v>
      </c>
      <c r="H15579">
        <v>5.2595999999999998</v>
      </c>
      <c r="I15579" s="2">
        <v>171500</v>
      </c>
      <c r="J15579" s="2">
        <f t="shared" si="243"/>
        <v>3.4366729678638941</v>
      </c>
    </row>
    <row r="15580" spans="1:10" x14ac:dyDescent="0.25">
      <c r="A15580">
        <v>-116.9</v>
      </c>
      <c r="B15580">
        <v>33.03</v>
      </c>
      <c r="C15580" s="3">
        <v>11</v>
      </c>
      <c r="D15580" s="3">
        <v>3213</v>
      </c>
      <c r="E15580" s="3">
        <v>634</v>
      </c>
      <c r="F15580" s="3">
        <v>1975</v>
      </c>
      <c r="G15580" s="3">
        <v>579</v>
      </c>
      <c r="H15580">
        <v>3.4750000000000001</v>
      </c>
      <c r="I15580" s="2">
        <v>167200</v>
      </c>
      <c r="J15580" s="2">
        <f t="shared" si="243"/>
        <v>3.4110535405872193</v>
      </c>
    </row>
    <row r="15581" spans="1:10" x14ac:dyDescent="0.25">
      <c r="A15581">
        <v>-116.86</v>
      </c>
      <c r="B15581">
        <v>33.049999999999997</v>
      </c>
      <c r="C15581" s="3">
        <v>17</v>
      </c>
      <c r="D15581" s="3">
        <v>9044</v>
      </c>
      <c r="E15581" s="3">
        <v>1689</v>
      </c>
      <c r="F15581" s="3">
        <v>5030</v>
      </c>
      <c r="G15581" s="3">
        <v>1596</v>
      </c>
      <c r="H15581">
        <v>3.6347999999999998</v>
      </c>
      <c r="I15581" s="2">
        <v>164500</v>
      </c>
      <c r="J15581" s="2">
        <f t="shared" si="243"/>
        <v>3.1516290726817044</v>
      </c>
    </row>
    <row r="15582" spans="1:10" x14ac:dyDescent="0.25">
      <c r="A15582">
        <v>-116.86</v>
      </c>
      <c r="B15582">
        <v>33.020000000000003</v>
      </c>
      <c r="C15582" s="3">
        <v>17</v>
      </c>
      <c r="D15582" s="3">
        <v>401</v>
      </c>
      <c r="E15582" s="3">
        <v>68</v>
      </c>
      <c r="F15582" s="3">
        <v>251</v>
      </c>
      <c r="G15582" s="3">
        <v>69</v>
      </c>
      <c r="H15582">
        <v>4.6517999999999997</v>
      </c>
      <c r="I15582" s="2">
        <v>170200</v>
      </c>
      <c r="J15582" s="2">
        <f t="shared" si="243"/>
        <v>3.63768115942029</v>
      </c>
    </row>
    <row r="15583" spans="1:10" x14ac:dyDescent="0.25">
      <c r="A15583">
        <v>-116.84</v>
      </c>
      <c r="B15583">
        <v>33.020000000000003</v>
      </c>
      <c r="C15583" s="3">
        <v>11</v>
      </c>
      <c r="D15583" s="3">
        <v>1227</v>
      </c>
      <c r="E15583" s="3">
        <v>202</v>
      </c>
      <c r="F15583" s="3">
        <v>645</v>
      </c>
      <c r="G15583" s="3">
        <v>198</v>
      </c>
      <c r="H15583">
        <v>5.6673999999999998</v>
      </c>
      <c r="I15583" s="2">
        <v>209800</v>
      </c>
      <c r="J15583" s="2">
        <f t="shared" si="243"/>
        <v>3.2575757575757578</v>
      </c>
    </row>
    <row r="15584" spans="1:10" x14ac:dyDescent="0.25">
      <c r="A15584">
        <v>-116.74</v>
      </c>
      <c r="B15584">
        <v>33.33</v>
      </c>
      <c r="C15584" s="3">
        <v>17</v>
      </c>
      <c r="D15584" s="3">
        <v>4190</v>
      </c>
      <c r="E15584" s="3">
        <v>946</v>
      </c>
      <c r="F15584" s="3">
        <v>1802</v>
      </c>
      <c r="G15584" s="3">
        <v>673</v>
      </c>
      <c r="H15584">
        <v>2.4744000000000002</v>
      </c>
      <c r="I15584" s="2">
        <v>158200</v>
      </c>
      <c r="J15584" s="2">
        <f t="shared" si="243"/>
        <v>2.677563150074294</v>
      </c>
    </row>
    <row r="15585" spans="1:10" x14ac:dyDescent="0.25">
      <c r="A15585">
        <v>-116.68</v>
      </c>
      <c r="B15585">
        <v>33.159999999999997</v>
      </c>
      <c r="C15585" s="3">
        <v>26</v>
      </c>
      <c r="D15585" s="3">
        <v>1820</v>
      </c>
      <c r="E15585" s="3">
        <v>374</v>
      </c>
      <c r="F15585" s="3">
        <v>1001</v>
      </c>
      <c r="G15585" s="3">
        <v>324</v>
      </c>
      <c r="H15585">
        <v>2.1797</v>
      </c>
      <c r="I15585" s="2">
        <v>156300</v>
      </c>
      <c r="J15585" s="2">
        <f t="shared" si="243"/>
        <v>3.0895061728395063</v>
      </c>
    </row>
    <row r="15586" spans="1:10" x14ac:dyDescent="0.25">
      <c r="A15586">
        <v>-116.6</v>
      </c>
      <c r="B15586">
        <v>33.06</v>
      </c>
      <c r="C15586" s="3">
        <v>23</v>
      </c>
      <c r="D15586" s="3">
        <v>1731</v>
      </c>
      <c r="E15586" s="3">
        <v>365</v>
      </c>
      <c r="F15586" s="3">
        <v>612</v>
      </c>
      <c r="G15586" s="3">
        <v>258</v>
      </c>
      <c r="H15586">
        <v>2.7812999999999999</v>
      </c>
      <c r="I15586" s="2">
        <v>172900</v>
      </c>
      <c r="J15586" s="2">
        <f t="shared" si="243"/>
        <v>2.3720930232558142</v>
      </c>
    </row>
    <row r="15587" spans="1:10" x14ac:dyDescent="0.25">
      <c r="A15587">
        <v>-116.58</v>
      </c>
      <c r="B15587">
        <v>33.090000000000003</v>
      </c>
      <c r="C15587" s="3">
        <v>36</v>
      </c>
      <c r="D15587" s="3">
        <v>992</v>
      </c>
      <c r="E15587" s="3">
        <v>224</v>
      </c>
      <c r="F15587" s="3">
        <v>334</v>
      </c>
      <c r="G15587" s="3">
        <v>126</v>
      </c>
      <c r="H15587">
        <v>3.0089000000000001</v>
      </c>
      <c r="I15587" s="2">
        <v>134400</v>
      </c>
      <c r="J15587" s="2">
        <f t="shared" si="243"/>
        <v>2.6507936507936507</v>
      </c>
    </row>
    <row r="15588" spans="1:10" x14ac:dyDescent="0.25">
      <c r="A15588">
        <v>-116.56</v>
      </c>
      <c r="B15588">
        <v>33.049999999999997</v>
      </c>
      <c r="C15588" s="3">
        <v>15</v>
      </c>
      <c r="D15588" s="3">
        <v>1985</v>
      </c>
      <c r="E15588" s="3">
        <v>361</v>
      </c>
      <c r="F15588" s="3">
        <v>536</v>
      </c>
      <c r="G15588" s="3">
        <v>209</v>
      </c>
      <c r="H15588">
        <v>4.125</v>
      </c>
      <c r="I15588" s="2">
        <v>148200</v>
      </c>
      <c r="J15588" s="2">
        <f t="shared" si="243"/>
        <v>2.5645933014354068</v>
      </c>
    </row>
    <row r="15589" spans="1:10" x14ac:dyDescent="0.25">
      <c r="A15589">
        <v>-116.61</v>
      </c>
      <c r="B15589">
        <v>33.04</v>
      </c>
      <c r="C15589" s="3">
        <v>11</v>
      </c>
      <c r="D15589" s="3">
        <v>2522</v>
      </c>
      <c r="E15589" s="3">
        <v>538</v>
      </c>
      <c r="F15589" s="3">
        <v>616</v>
      </c>
      <c r="G15589" s="3">
        <v>269</v>
      </c>
      <c r="H15589">
        <v>3.875</v>
      </c>
      <c r="I15589" s="2">
        <v>198100</v>
      </c>
      <c r="J15589" s="2">
        <f t="shared" si="243"/>
        <v>2.2899628252788102</v>
      </c>
    </row>
    <row r="15590" spans="1:10" x14ac:dyDescent="0.25">
      <c r="A15590">
        <v>-116.66</v>
      </c>
      <c r="B15590">
        <v>33.090000000000003</v>
      </c>
      <c r="C15590" s="3">
        <v>24</v>
      </c>
      <c r="D15590" s="3">
        <v>1378</v>
      </c>
      <c r="E15590" s="3">
        <v>272</v>
      </c>
      <c r="F15590" s="3">
        <v>532</v>
      </c>
      <c r="G15590" s="3">
        <v>188</v>
      </c>
      <c r="H15590">
        <v>1.5909</v>
      </c>
      <c r="I15590" s="2">
        <v>221900</v>
      </c>
      <c r="J15590" s="2">
        <f t="shared" si="243"/>
        <v>2.8297872340425534</v>
      </c>
    </row>
    <row r="15591" spans="1:10" x14ac:dyDescent="0.25">
      <c r="A15591">
        <v>-116.67</v>
      </c>
      <c r="B15591">
        <v>32.97</v>
      </c>
      <c r="C15591" s="3">
        <v>16</v>
      </c>
      <c r="D15591" s="3">
        <v>349</v>
      </c>
      <c r="E15591" s="3">
        <v>74</v>
      </c>
      <c r="F15591" s="3">
        <v>120</v>
      </c>
      <c r="G15591" s="3">
        <v>43</v>
      </c>
      <c r="H15591">
        <v>5.359</v>
      </c>
      <c r="I15591" s="2">
        <v>193800</v>
      </c>
      <c r="J15591" s="2">
        <f t="shared" si="243"/>
        <v>2.7906976744186047</v>
      </c>
    </row>
    <row r="15592" spans="1:10" x14ac:dyDescent="0.25">
      <c r="A15592">
        <v>-116.52</v>
      </c>
      <c r="B15592">
        <v>32.9</v>
      </c>
      <c r="C15592" s="3">
        <v>18</v>
      </c>
      <c r="D15592" s="3">
        <v>4454</v>
      </c>
      <c r="E15592" s="3">
        <v>852</v>
      </c>
      <c r="F15592" s="3">
        <v>1754</v>
      </c>
      <c r="G15592" s="3">
        <v>656</v>
      </c>
      <c r="H15592">
        <v>4.57</v>
      </c>
      <c r="I15592" s="2">
        <v>189900</v>
      </c>
      <c r="J15592" s="2">
        <f t="shared" si="243"/>
        <v>2.6737804878048781</v>
      </c>
    </row>
    <row r="15593" spans="1:10" x14ac:dyDescent="0.25">
      <c r="A15593">
        <v>-116.34</v>
      </c>
      <c r="B15593">
        <v>33.36</v>
      </c>
      <c r="C15593" s="3">
        <v>24</v>
      </c>
      <c r="D15593" s="3">
        <v>2746</v>
      </c>
      <c r="E15593" s="3">
        <v>514</v>
      </c>
      <c r="F15593" s="3">
        <v>731</v>
      </c>
      <c r="G15593" s="3">
        <v>295</v>
      </c>
      <c r="H15593">
        <v>3.3214000000000001</v>
      </c>
      <c r="I15593" s="2">
        <v>176400</v>
      </c>
      <c r="J15593" s="2">
        <f t="shared" si="243"/>
        <v>2.477966101694915</v>
      </c>
    </row>
    <row r="15594" spans="1:10" x14ac:dyDescent="0.25">
      <c r="A15594">
        <v>-116.32</v>
      </c>
      <c r="B15594">
        <v>33.28</v>
      </c>
      <c r="C15594" s="3">
        <v>19</v>
      </c>
      <c r="D15594" s="3">
        <v>1791</v>
      </c>
      <c r="E15594" s="3">
        <v>367</v>
      </c>
      <c r="F15594" s="3">
        <v>327</v>
      </c>
      <c r="G15594" s="3">
        <v>185</v>
      </c>
      <c r="H15594">
        <v>3.3624999999999998</v>
      </c>
      <c r="I15594" s="2">
        <v>100000</v>
      </c>
      <c r="J15594" s="2">
        <f t="shared" si="243"/>
        <v>1.7675675675675675</v>
      </c>
    </row>
    <row r="15595" spans="1:10" x14ac:dyDescent="0.25">
      <c r="A15595">
        <v>-116.26</v>
      </c>
      <c r="B15595">
        <v>33.07</v>
      </c>
      <c r="C15595" s="3">
        <v>17</v>
      </c>
      <c r="D15595" s="3">
        <v>934</v>
      </c>
      <c r="E15595" s="3">
        <v>284</v>
      </c>
      <c r="F15595" s="3">
        <v>452</v>
      </c>
      <c r="G15595" s="3">
        <v>184</v>
      </c>
      <c r="H15595">
        <v>1.9875</v>
      </c>
      <c r="I15595" s="2">
        <v>83700</v>
      </c>
      <c r="J15595" s="2">
        <f t="shared" si="243"/>
        <v>2.4565217391304346</v>
      </c>
    </row>
    <row r="15596" spans="1:10" x14ac:dyDescent="0.25">
      <c r="A15596">
        <v>-116.28</v>
      </c>
      <c r="B15596">
        <v>32.840000000000003</v>
      </c>
      <c r="C15596" s="3">
        <v>18</v>
      </c>
      <c r="D15596" s="3">
        <v>382</v>
      </c>
      <c r="E15596" s="3">
        <v>128</v>
      </c>
      <c r="F15596" s="3">
        <v>194</v>
      </c>
      <c r="G15596" s="3">
        <v>69</v>
      </c>
      <c r="H15596">
        <v>2.5179</v>
      </c>
      <c r="I15596" s="2">
        <v>58800</v>
      </c>
      <c r="J15596" s="2">
        <f t="shared" si="243"/>
        <v>2.8115942028985508</v>
      </c>
    </row>
    <row r="15597" spans="1:10" x14ac:dyDescent="0.25">
      <c r="A15597">
        <v>-116.37</v>
      </c>
      <c r="B15597">
        <v>33.19</v>
      </c>
      <c r="C15597" s="3">
        <v>12</v>
      </c>
      <c r="D15597" s="3">
        <v>4890</v>
      </c>
      <c r="E15597" s="3">
        <v>1152</v>
      </c>
      <c r="F15597" s="3">
        <v>1289</v>
      </c>
      <c r="G15597" s="3">
        <v>570</v>
      </c>
      <c r="H15597">
        <v>2.5794999999999999</v>
      </c>
      <c r="I15597" s="2">
        <v>98700</v>
      </c>
      <c r="J15597" s="2">
        <f t="shared" si="243"/>
        <v>2.26140350877193</v>
      </c>
    </row>
    <row r="15598" spans="1:10" x14ac:dyDescent="0.25">
      <c r="A15598">
        <v>-116.58</v>
      </c>
      <c r="B15598">
        <v>32.69</v>
      </c>
      <c r="C15598" s="3">
        <v>19</v>
      </c>
      <c r="D15598" s="3">
        <v>4085</v>
      </c>
      <c r="E15598" s="3">
        <v>876</v>
      </c>
      <c r="F15598" s="3">
        <v>2133</v>
      </c>
      <c r="G15598" s="3">
        <v>718</v>
      </c>
      <c r="H15598">
        <v>2.919</v>
      </c>
      <c r="I15598" s="2">
        <v>116500</v>
      </c>
      <c r="J15598" s="2">
        <f t="shared" si="243"/>
        <v>2.9707520891364902</v>
      </c>
    </row>
    <row r="15599" spans="1:10" x14ac:dyDescent="0.25">
      <c r="A15599">
        <v>-116.45</v>
      </c>
      <c r="B15599">
        <v>32.65</v>
      </c>
      <c r="C15599" s="3">
        <v>22</v>
      </c>
      <c r="D15599" s="3">
        <v>2680</v>
      </c>
      <c r="E15599" s="3">
        <v>643</v>
      </c>
      <c r="F15599" s="3">
        <v>1644</v>
      </c>
      <c r="G15599" s="3">
        <v>516</v>
      </c>
      <c r="H15599">
        <v>2.1949000000000001</v>
      </c>
      <c r="I15599" s="2">
        <v>127100</v>
      </c>
      <c r="J15599" s="2">
        <f t="shared" si="243"/>
        <v>3.1860465116279069</v>
      </c>
    </row>
    <row r="15600" spans="1:10" x14ac:dyDescent="0.25">
      <c r="A15600">
        <v>-116.35</v>
      </c>
      <c r="B15600">
        <v>32.74</v>
      </c>
      <c r="C15600" s="3">
        <v>16</v>
      </c>
      <c r="D15600" s="3">
        <v>2595</v>
      </c>
      <c r="E15600" s="3">
        <v>606</v>
      </c>
      <c r="F15600" s="3">
        <v>1046</v>
      </c>
      <c r="G15600" s="3">
        <v>367</v>
      </c>
      <c r="H15600">
        <v>1.7137</v>
      </c>
      <c r="I15600" s="2">
        <v>110700</v>
      </c>
      <c r="J15600" s="2">
        <f t="shared" si="243"/>
        <v>2.8501362397820165</v>
      </c>
    </row>
    <row r="15601" spans="1:10" x14ac:dyDescent="0.25">
      <c r="A15601">
        <v>-116.2</v>
      </c>
      <c r="B15601">
        <v>32.64</v>
      </c>
      <c r="C15601" s="3">
        <v>28</v>
      </c>
      <c r="D15601" s="3">
        <v>1608</v>
      </c>
      <c r="E15601" s="3">
        <v>409</v>
      </c>
      <c r="F15601" s="3">
        <v>567</v>
      </c>
      <c r="G15601" s="3">
        <v>254</v>
      </c>
      <c r="H15601">
        <v>1.4648000000000001</v>
      </c>
      <c r="I15601" s="2">
        <v>61800</v>
      </c>
      <c r="J15601" s="2">
        <f t="shared" si="243"/>
        <v>2.2322834645669292</v>
      </c>
    </row>
    <row r="15602" spans="1:10" x14ac:dyDescent="0.25">
      <c r="A15602">
        <v>-116.75</v>
      </c>
      <c r="B15602">
        <v>32.85</v>
      </c>
      <c r="C15602" s="3">
        <v>17</v>
      </c>
      <c r="D15602" s="3">
        <v>4863</v>
      </c>
      <c r="E15602" s="3">
        <v>845</v>
      </c>
      <c r="F15602" s="3">
        <v>2266</v>
      </c>
      <c r="G15602" s="3">
        <v>769</v>
      </c>
      <c r="H15602">
        <v>4.2321</v>
      </c>
      <c r="I15602" s="2">
        <v>217400</v>
      </c>
      <c r="J15602" s="2">
        <f t="shared" si="243"/>
        <v>2.9466840052015604</v>
      </c>
    </row>
    <row r="15603" spans="1:10" x14ac:dyDescent="0.25">
      <c r="A15603">
        <v>-116.79</v>
      </c>
      <c r="B15603">
        <v>32.840000000000003</v>
      </c>
      <c r="C15603" s="3">
        <v>12</v>
      </c>
      <c r="D15603" s="3">
        <v>4281</v>
      </c>
      <c r="E15603" s="3">
        <v>786</v>
      </c>
      <c r="F15603" s="3">
        <v>1891</v>
      </c>
      <c r="G15603" s="3">
        <v>721</v>
      </c>
      <c r="H15603">
        <v>3.5769000000000002</v>
      </c>
      <c r="I15603" s="2">
        <v>231800</v>
      </c>
      <c r="J15603" s="2">
        <f t="shared" si="243"/>
        <v>2.6227461858529821</v>
      </c>
    </row>
    <row r="15604" spans="1:10" x14ac:dyDescent="0.25">
      <c r="A15604">
        <v>-116.76</v>
      </c>
      <c r="B15604">
        <v>32.840000000000003</v>
      </c>
      <c r="C15604" s="3">
        <v>16</v>
      </c>
      <c r="D15604" s="3">
        <v>3311</v>
      </c>
      <c r="E15604" s="3">
        <v>702</v>
      </c>
      <c r="F15604" s="3">
        <v>1627</v>
      </c>
      <c r="G15604" s="3">
        <v>624</v>
      </c>
      <c r="H15604">
        <v>3.1196000000000002</v>
      </c>
      <c r="I15604" s="2">
        <v>187200</v>
      </c>
      <c r="J15604" s="2">
        <f t="shared" si="243"/>
        <v>2.6073717948717947</v>
      </c>
    </row>
    <row r="15605" spans="1:10" x14ac:dyDescent="0.25">
      <c r="A15605">
        <v>-116.77</v>
      </c>
      <c r="B15605">
        <v>32.82</v>
      </c>
      <c r="C15605" s="3">
        <v>16</v>
      </c>
      <c r="D15605" s="3">
        <v>3688</v>
      </c>
      <c r="E15605" s="3">
        <v>817</v>
      </c>
      <c r="F15605" s="3">
        <v>1969</v>
      </c>
      <c r="G15605" s="3">
        <v>767</v>
      </c>
      <c r="H15605">
        <v>2.875</v>
      </c>
      <c r="I15605" s="2">
        <v>222900</v>
      </c>
      <c r="J15605" s="2">
        <f t="shared" si="243"/>
        <v>2.5671447196870925</v>
      </c>
    </row>
    <row r="15606" spans="1:10" x14ac:dyDescent="0.25">
      <c r="A15606">
        <v>-116.75</v>
      </c>
      <c r="B15606">
        <v>32.82</v>
      </c>
      <c r="C15606" s="3">
        <v>17</v>
      </c>
      <c r="D15606" s="3">
        <v>3348</v>
      </c>
      <c r="E15606" s="3">
        <v>481</v>
      </c>
      <c r="F15606" s="3">
        <v>1222</v>
      </c>
      <c r="G15606" s="3">
        <v>443</v>
      </c>
      <c r="H15606">
        <v>6.6360999999999999</v>
      </c>
      <c r="I15606" s="2">
        <v>308600</v>
      </c>
      <c r="J15606" s="2">
        <f t="shared" si="243"/>
        <v>2.7584650112866815</v>
      </c>
    </row>
    <row r="15607" spans="1:10" x14ac:dyDescent="0.25">
      <c r="A15607">
        <v>-116.8</v>
      </c>
      <c r="B15607">
        <v>32.799999999999997</v>
      </c>
      <c r="C15607" s="3">
        <v>11</v>
      </c>
      <c r="D15607" s="3">
        <v>3874</v>
      </c>
      <c r="E15607" s="3">
        <v>565</v>
      </c>
      <c r="F15607" s="3">
        <v>1672</v>
      </c>
      <c r="G15607" s="3">
        <v>546</v>
      </c>
      <c r="H15607">
        <v>6.1481000000000003</v>
      </c>
      <c r="I15607" s="2">
        <v>274600</v>
      </c>
      <c r="J15607" s="2">
        <f t="shared" si="243"/>
        <v>3.062271062271062</v>
      </c>
    </row>
    <row r="15608" spans="1:10" x14ac:dyDescent="0.25">
      <c r="A15608">
        <v>-116.62</v>
      </c>
      <c r="B15608">
        <v>32.86</v>
      </c>
      <c r="C15608" s="3">
        <v>18</v>
      </c>
      <c r="D15608" s="3">
        <v>4115</v>
      </c>
      <c r="E15608" s="3">
        <v>847</v>
      </c>
      <c r="F15608" s="3">
        <v>2032</v>
      </c>
      <c r="G15608" s="3">
        <v>745</v>
      </c>
      <c r="H15608">
        <v>4.0159000000000002</v>
      </c>
      <c r="I15608" s="2">
        <v>169100</v>
      </c>
      <c r="J15608" s="2">
        <f t="shared" si="243"/>
        <v>2.7275167785234897</v>
      </c>
    </row>
    <row r="15609" spans="1:10" x14ac:dyDescent="0.25">
      <c r="A15609">
        <v>-116.66</v>
      </c>
      <c r="B15609">
        <v>32.79</v>
      </c>
      <c r="C15609" s="3">
        <v>13</v>
      </c>
      <c r="D15609" s="3">
        <v>843</v>
      </c>
      <c r="E15609" s="3">
        <v>157</v>
      </c>
      <c r="F15609" s="3">
        <v>918</v>
      </c>
      <c r="G15609" s="3">
        <v>152</v>
      </c>
      <c r="H15609">
        <v>6.2152000000000003</v>
      </c>
      <c r="I15609" s="2">
        <v>240600</v>
      </c>
      <c r="J15609" s="2">
        <f t="shared" si="243"/>
        <v>6.0394736842105265</v>
      </c>
    </row>
    <row r="15610" spans="1:10" x14ac:dyDescent="0.25">
      <c r="A15610">
        <v>-116.87</v>
      </c>
      <c r="B15610">
        <v>32.75</v>
      </c>
      <c r="C15610" s="3">
        <v>15</v>
      </c>
      <c r="D15610" s="3">
        <v>2053</v>
      </c>
      <c r="E15610" s="3">
        <v>321</v>
      </c>
      <c r="F15610" s="3">
        <v>993</v>
      </c>
      <c r="G15610" s="3">
        <v>309</v>
      </c>
      <c r="H15610">
        <v>5.5164</v>
      </c>
      <c r="I15610" s="2">
        <v>248900</v>
      </c>
      <c r="J15610" s="2">
        <f t="shared" si="243"/>
        <v>3.2135922330097086</v>
      </c>
    </row>
    <row r="15611" spans="1:10" x14ac:dyDescent="0.25">
      <c r="A15611">
        <v>-116.91</v>
      </c>
      <c r="B15611">
        <v>32.729999999999997</v>
      </c>
      <c r="C15611" s="3">
        <v>8</v>
      </c>
      <c r="D15611" s="3">
        <v>4630</v>
      </c>
      <c r="E15611" s="3">
        <v>624</v>
      </c>
      <c r="F15611" s="3">
        <v>2048</v>
      </c>
      <c r="G15611" s="3">
        <v>575</v>
      </c>
      <c r="H15611">
        <v>6.4744999999999999</v>
      </c>
      <c r="I15611" s="2">
        <v>300300</v>
      </c>
      <c r="J15611" s="2">
        <f t="shared" si="243"/>
        <v>3.5617391304347827</v>
      </c>
    </row>
    <row r="15612" spans="1:10" x14ac:dyDescent="0.25">
      <c r="A15612">
        <v>-116.87</v>
      </c>
      <c r="B15612">
        <v>32.72</v>
      </c>
      <c r="C15612" s="3">
        <v>13</v>
      </c>
      <c r="D15612" s="3">
        <v>3268</v>
      </c>
      <c r="E15612" s="3">
        <v>491</v>
      </c>
      <c r="F15612" s="3">
        <v>1431</v>
      </c>
      <c r="G15612" s="3">
        <v>503</v>
      </c>
      <c r="H15612">
        <v>5.7652000000000001</v>
      </c>
      <c r="I15612" s="2">
        <v>259900</v>
      </c>
      <c r="J15612" s="2">
        <f t="shared" si="243"/>
        <v>2.8449304174950298</v>
      </c>
    </row>
    <row r="15613" spans="1:10" x14ac:dyDescent="0.25">
      <c r="A15613">
        <v>-116.89</v>
      </c>
      <c r="B15613">
        <v>32.67</v>
      </c>
      <c r="C15613" s="3">
        <v>9</v>
      </c>
      <c r="D15613" s="3">
        <v>2652</v>
      </c>
      <c r="E15613" s="3">
        <v>393</v>
      </c>
      <c r="F15613" s="3">
        <v>1355</v>
      </c>
      <c r="G15613" s="3">
        <v>362</v>
      </c>
      <c r="H15613">
        <v>6.2577999999999996</v>
      </c>
      <c r="I15613" s="2">
        <v>293100</v>
      </c>
      <c r="J15613" s="2">
        <f t="shared" si="243"/>
        <v>3.7430939226519335</v>
      </c>
    </row>
    <row r="15614" spans="1:10" x14ac:dyDescent="0.25">
      <c r="A15614">
        <v>-116.76</v>
      </c>
      <c r="B15614">
        <v>32.74</v>
      </c>
      <c r="C15614" s="3">
        <v>14</v>
      </c>
      <c r="D15614" s="3">
        <v>4085</v>
      </c>
      <c r="E15614" s="3">
        <v>751</v>
      </c>
      <c r="F15614" s="3">
        <v>2129</v>
      </c>
      <c r="G15614" s="3">
        <v>688</v>
      </c>
      <c r="H15614">
        <v>4.7366999999999999</v>
      </c>
      <c r="I15614" s="2">
        <v>214500</v>
      </c>
      <c r="J15614" s="2">
        <f t="shared" si="243"/>
        <v>3.0944767441860463</v>
      </c>
    </row>
    <row r="15615" spans="1:10" x14ac:dyDescent="0.25">
      <c r="A15615">
        <v>-116.79</v>
      </c>
      <c r="B15615">
        <v>32.61</v>
      </c>
      <c r="C15615" s="3">
        <v>19</v>
      </c>
      <c r="D15615" s="3">
        <v>2652</v>
      </c>
      <c r="E15615" s="3">
        <v>520</v>
      </c>
      <c r="F15615" s="3">
        <v>1421</v>
      </c>
      <c r="G15615" s="3">
        <v>491</v>
      </c>
      <c r="H15615">
        <v>3.5226999999999999</v>
      </c>
      <c r="I15615" s="2">
        <v>206100</v>
      </c>
      <c r="J15615" s="2">
        <f t="shared" si="243"/>
        <v>2.8940936863543789</v>
      </c>
    </row>
    <row r="15616" spans="1:10" x14ac:dyDescent="0.25">
      <c r="A15616">
        <v>-122.41</v>
      </c>
      <c r="B15616">
        <v>37.81</v>
      </c>
      <c r="C15616" s="3">
        <v>25</v>
      </c>
      <c r="D15616" s="3">
        <v>1178</v>
      </c>
      <c r="E15616" s="3">
        <v>545</v>
      </c>
      <c r="F15616" s="3">
        <v>592</v>
      </c>
      <c r="G15616" s="3">
        <v>441</v>
      </c>
      <c r="H15616">
        <v>3.6728000000000001</v>
      </c>
      <c r="I15616" s="2">
        <v>500001</v>
      </c>
      <c r="J15616" s="2">
        <f t="shared" si="243"/>
        <v>1.3424036281179139</v>
      </c>
    </row>
    <row r="15617" spans="1:10" x14ac:dyDescent="0.25">
      <c r="A15617">
        <v>-122.41</v>
      </c>
      <c r="B15617">
        <v>37.81</v>
      </c>
      <c r="C15617" s="3">
        <v>31</v>
      </c>
      <c r="D15617" s="3">
        <v>3991</v>
      </c>
      <c r="E15617" s="3">
        <v>1311</v>
      </c>
      <c r="F15617" s="3">
        <v>2305</v>
      </c>
      <c r="G15617" s="3">
        <v>1201</v>
      </c>
      <c r="H15617">
        <v>1.8980999999999999</v>
      </c>
      <c r="I15617" s="2">
        <v>500001</v>
      </c>
      <c r="J15617" s="2">
        <f t="shared" si="243"/>
        <v>1.9192339716902582</v>
      </c>
    </row>
    <row r="15618" spans="1:10" x14ac:dyDescent="0.25">
      <c r="A15618">
        <v>-122.42</v>
      </c>
      <c r="B15618">
        <v>37.81</v>
      </c>
      <c r="C15618" s="3">
        <v>52</v>
      </c>
      <c r="D15618" s="3">
        <v>1314</v>
      </c>
      <c r="E15618" s="3">
        <v>317</v>
      </c>
      <c r="F15618" s="3">
        <v>473</v>
      </c>
      <c r="G15618" s="3">
        <v>250</v>
      </c>
      <c r="H15618">
        <v>4.3472</v>
      </c>
      <c r="I15618" s="2">
        <v>500001</v>
      </c>
      <c r="J15618" s="2">
        <f t="shared" si="243"/>
        <v>1.8919999999999999</v>
      </c>
    </row>
    <row r="15619" spans="1:10" x14ac:dyDescent="0.25">
      <c r="A15619">
        <v>-122.42</v>
      </c>
      <c r="B15619">
        <v>37.799999999999997</v>
      </c>
      <c r="C15619" s="3">
        <v>52</v>
      </c>
      <c r="D15619" s="3">
        <v>2852</v>
      </c>
      <c r="E15619" s="3">
        <v>581</v>
      </c>
      <c r="F15619" s="3">
        <v>838</v>
      </c>
      <c r="G15619" s="3">
        <v>510</v>
      </c>
      <c r="H15619">
        <v>8.0754999999999999</v>
      </c>
      <c r="I15619" s="2">
        <v>500001</v>
      </c>
      <c r="J15619" s="2">
        <f t="shared" ref="J15619:J15682" si="244">F15619/G15619</f>
        <v>1.6431372549019607</v>
      </c>
    </row>
    <row r="15620" spans="1:10" x14ac:dyDescent="0.25">
      <c r="A15620">
        <v>-122.42</v>
      </c>
      <c r="B15620">
        <v>37.799999999999997</v>
      </c>
      <c r="C15620" s="3">
        <v>52</v>
      </c>
      <c r="D15620" s="3">
        <v>4985</v>
      </c>
      <c r="E15620" s="3">
        <v>1355</v>
      </c>
      <c r="F15620" s="3">
        <v>1848</v>
      </c>
      <c r="G15620" s="3">
        <v>1255</v>
      </c>
      <c r="H15620">
        <v>4.9211</v>
      </c>
      <c r="I15620" s="2">
        <v>500001</v>
      </c>
      <c r="J15620" s="2">
        <f t="shared" si="244"/>
        <v>1.4725099601593625</v>
      </c>
    </row>
    <row r="15621" spans="1:10" x14ac:dyDescent="0.25">
      <c r="A15621">
        <v>-122.42</v>
      </c>
      <c r="B15621">
        <v>37.799999999999997</v>
      </c>
      <c r="C15621" s="3">
        <v>50</v>
      </c>
      <c r="D15621" s="3">
        <v>2494</v>
      </c>
      <c r="E15621" s="3">
        <v>731</v>
      </c>
      <c r="F15621" s="3">
        <v>958</v>
      </c>
      <c r="G15621" s="3">
        <v>712</v>
      </c>
      <c r="H15621">
        <v>3.2355999999999998</v>
      </c>
      <c r="I15621" s="2">
        <v>500001</v>
      </c>
      <c r="J15621" s="2">
        <f t="shared" si="244"/>
        <v>1.345505617977528</v>
      </c>
    </row>
    <row r="15622" spans="1:10" x14ac:dyDescent="0.25">
      <c r="A15622">
        <v>-122.42</v>
      </c>
      <c r="B15622">
        <v>37.799999999999997</v>
      </c>
      <c r="C15622" s="3">
        <v>52</v>
      </c>
      <c r="D15622" s="3">
        <v>741</v>
      </c>
      <c r="E15622" s="3">
        <v>170</v>
      </c>
      <c r="F15622" s="3">
        <v>277</v>
      </c>
      <c r="G15622" s="3">
        <v>165</v>
      </c>
      <c r="H15622">
        <v>4.4711999999999996</v>
      </c>
      <c r="I15622" s="2">
        <v>500001</v>
      </c>
      <c r="J15622" s="2">
        <f t="shared" si="244"/>
        <v>1.6787878787878787</v>
      </c>
    </row>
    <row r="15623" spans="1:10" x14ac:dyDescent="0.25">
      <c r="A15623">
        <v>-122.41</v>
      </c>
      <c r="B15623">
        <v>37.799999999999997</v>
      </c>
      <c r="C15623" s="3">
        <v>52</v>
      </c>
      <c r="D15623" s="3">
        <v>2583</v>
      </c>
      <c r="E15623" s="3">
        <v>672</v>
      </c>
      <c r="F15623" s="3">
        <v>1335</v>
      </c>
      <c r="G15623" s="3">
        <v>613</v>
      </c>
      <c r="H15623">
        <v>3.1476999999999999</v>
      </c>
      <c r="I15623" s="2">
        <v>500001</v>
      </c>
      <c r="J15623" s="2">
        <f t="shared" si="244"/>
        <v>2.1778140293637849</v>
      </c>
    </row>
    <row r="15624" spans="1:10" x14ac:dyDescent="0.25">
      <c r="A15624">
        <v>-122.41</v>
      </c>
      <c r="B15624">
        <v>37.799999999999997</v>
      </c>
      <c r="C15624" s="3">
        <v>52</v>
      </c>
      <c r="D15624" s="3">
        <v>2618</v>
      </c>
      <c r="E15624" s="3">
        <v>611</v>
      </c>
      <c r="F15624" s="3">
        <v>1328</v>
      </c>
      <c r="G15624" s="3">
        <v>559</v>
      </c>
      <c r="H15624">
        <v>4.1607000000000003</v>
      </c>
      <c r="I15624" s="2">
        <v>350000</v>
      </c>
      <c r="J15624" s="2">
        <f t="shared" si="244"/>
        <v>2.3756708407871199</v>
      </c>
    </row>
    <row r="15625" spans="1:10" x14ac:dyDescent="0.25">
      <c r="A15625">
        <v>-122.41</v>
      </c>
      <c r="B15625">
        <v>37.799999999999997</v>
      </c>
      <c r="C15625" s="3">
        <v>52</v>
      </c>
      <c r="D15625" s="3">
        <v>3278</v>
      </c>
      <c r="E15625" s="3">
        <v>775</v>
      </c>
      <c r="F15625" s="3">
        <v>1279</v>
      </c>
      <c r="G15625" s="3">
        <v>709</v>
      </c>
      <c r="H15625">
        <v>5.4378000000000002</v>
      </c>
      <c r="I15625" s="2">
        <v>500001</v>
      </c>
      <c r="J15625" s="2">
        <f t="shared" si="244"/>
        <v>1.8039492242595205</v>
      </c>
    </row>
    <row r="15626" spans="1:10" x14ac:dyDescent="0.25">
      <c r="A15626">
        <v>-122.41</v>
      </c>
      <c r="B15626">
        <v>37.799999999999997</v>
      </c>
      <c r="C15626" s="3">
        <v>52</v>
      </c>
      <c r="D15626" s="3">
        <v>812</v>
      </c>
      <c r="E15626" s="3">
        <v>252</v>
      </c>
      <c r="F15626" s="3">
        <v>629</v>
      </c>
      <c r="G15626" s="3">
        <v>247</v>
      </c>
      <c r="H15626">
        <v>2.5874999999999999</v>
      </c>
      <c r="I15626" s="2">
        <v>500001</v>
      </c>
      <c r="J15626" s="2">
        <f t="shared" si="244"/>
        <v>2.5465587044534415</v>
      </c>
    </row>
    <row r="15627" spans="1:10" x14ac:dyDescent="0.25">
      <c r="A15627">
        <v>-122.41</v>
      </c>
      <c r="B15627">
        <v>37.799999999999997</v>
      </c>
      <c r="C15627" s="3">
        <v>52</v>
      </c>
      <c r="D15627" s="3">
        <v>4088</v>
      </c>
      <c r="E15627" s="3">
        <v>946</v>
      </c>
      <c r="F15627" s="3">
        <v>1906</v>
      </c>
      <c r="G15627" s="3">
        <v>863</v>
      </c>
      <c r="H15627">
        <v>3.6065</v>
      </c>
      <c r="I15627" s="2">
        <v>433300</v>
      </c>
      <c r="J15627" s="2">
        <f t="shared" si="244"/>
        <v>2.208574739281576</v>
      </c>
    </row>
    <row r="15628" spans="1:10" x14ac:dyDescent="0.25">
      <c r="A15628">
        <v>-122.41</v>
      </c>
      <c r="B15628">
        <v>37.799999999999997</v>
      </c>
      <c r="C15628" s="3">
        <v>52</v>
      </c>
      <c r="D15628" s="3">
        <v>1288</v>
      </c>
      <c r="E15628" s="3">
        <v>309</v>
      </c>
      <c r="F15628" s="3">
        <v>437</v>
      </c>
      <c r="G15628" s="3">
        <v>272</v>
      </c>
      <c r="H15628">
        <v>6.3244999999999996</v>
      </c>
      <c r="I15628" s="2">
        <v>500001</v>
      </c>
      <c r="J15628" s="2">
        <f t="shared" si="244"/>
        <v>1.6066176470588236</v>
      </c>
    </row>
    <row r="15629" spans="1:10" x14ac:dyDescent="0.25">
      <c r="A15629">
        <v>-122.4</v>
      </c>
      <c r="B15629">
        <v>37.799999999999997</v>
      </c>
      <c r="C15629" s="3">
        <v>52</v>
      </c>
      <c r="D15629" s="3">
        <v>1860</v>
      </c>
      <c r="E15629" s="3">
        <v>575</v>
      </c>
      <c r="F15629" s="3">
        <v>679</v>
      </c>
      <c r="G15629" s="3">
        <v>448</v>
      </c>
      <c r="H15629">
        <v>4.7750000000000004</v>
      </c>
      <c r="I15629" s="2">
        <v>500001</v>
      </c>
      <c r="J15629" s="2">
        <f t="shared" si="244"/>
        <v>1.515625</v>
      </c>
    </row>
    <row r="15630" spans="1:10" x14ac:dyDescent="0.25">
      <c r="A15630">
        <v>-122.4</v>
      </c>
      <c r="B15630">
        <v>37.799999999999997</v>
      </c>
      <c r="C15630" s="3">
        <v>52</v>
      </c>
      <c r="D15630" s="3">
        <v>2094</v>
      </c>
      <c r="E15630" s="3">
        <v>568</v>
      </c>
      <c r="F15630" s="3">
        <v>920</v>
      </c>
      <c r="G15630" s="3">
        <v>503</v>
      </c>
      <c r="H15630">
        <v>4.2015000000000002</v>
      </c>
      <c r="I15630" s="2">
        <v>412500</v>
      </c>
      <c r="J15630" s="2">
        <f t="shared" si="244"/>
        <v>1.8290258449304175</v>
      </c>
    </row>
    <row r="15631" spans="1:10" x14ac:dyDescent="0.25">
      <c r="A15631">
        <v>-122.4</v>
      </c>
      <c r="B15631">
        <v>37.81</v>
      </c>
      <c r="C15631" s="3">
        <v>12</v>
      </c>
      <c r="D15631" s="3">
        <v>1349</v>
      </c>
      <c r="E15631" s="3">
        <v>349</v>
      </c>
      <c r="F15631" s="3">
        <v>536</v>
      </c>
      <c r="G15631" s="3">
        <v>334</v>
      </c>
      <c r="H15631">
        <v>7.7851999999999997</v>
      </c>
      <c r="I15631" s="2">
        <v>250000</v>
      </c>
      <c r="J15631" s="2">
        <f t="shared" si="244"/>
        <v>1.6047904191616766</v>
      </c>
    </row>
    <row r="15632" spans="1:10" x14ac:dyDescent="0.25">
      <c r="A15632">
        <v>-122.41</v>
      </c>
      <c r="B15632">
        <v>37.799999999999997</v>
      </c>
      <c r="C15632" s="3">
        <v>52</v>
      </c>
      <c r="D15632" s="3">
        <v>2450</v>
      </c>
      <c r="E15632" s="3">
        <v>741</v>
      </c>
      <c r="F15632" s="3">
        <v>1415</v>
      </c>
      <c r="G15632" s="3">
        <v>664</v>
      </c>
      <c r="H15632">
        <v>2.8229000000000002</v>
      </c>
      <c r="I15632" s="2">
        <v>375000</v>
      </c>
      <c r="J15632" s="2">
        <f t="shared" si="244"/>
        <v>2.1310240963855422</v>
      </c>
    </row>
    <row r="15633" spans="1:10" x14ac:dyDescent="0.25">
      <c r="A15633">
        <v>-122.4</v>
      </c>
      <c r="B15633">
        <v>37.799999999999997</v>
      </c>
      <c r="C15633" s="3">
        <v>52</v>
      </c>
      <c r="D15633" s="3">
        <v>1642</v>
      </c>
      <c r="E15633" s="3">
        <v>570</v>
      </c>
      <c r="F15633" s="3">
        <v>1432</v>
      </c>
      <c r="G15633" s="3">
        <v>513</v>
      </c>
      <c r="H15633">
        <v>1.9063000000000001</v>
      </c>
      <c r="I15633" s="2">
        <v>300000</v>
      </c>
      <c r="J15633" s="2">
        <f t="shared" si="244"/>
        <v>2.7914230019493176</v>
      </c>
    </row>
    <row r="15634" spans="1:10" x14ac:dyDescent="0.25">
      <c r="A15634">
        <v>-122.41</v>
      </c>
      <c r="B15634">
        <v>37.799999999999997</v>
      </c>
      <c r="C15634" s="3">
        <v>52</v>
      </c>
      <c r="D15634" s="3">
        <v>1394</v>
      </c>
      <c r="E15634" s="3">
        <v>395</v>
      </c>
      <c r="F15634" s="3">
        <v>1700</v>
      </c>
      <c r="G15634" s="3">
        <v>400</v>
      </c>
      <c r="H15634">
        <v>2.75</v>
      </c>
      <c r="I15634" s="2">
        <v>168800</v>
      </c>
      <c r="J15634" s="2">
        <f t="shared" si="244"/>
        <v>4.25</v>
      </c>
    </row>
    <row r="15635" spans="1:10" x14ac:dyDescent="0.25">
      <c r="A15635">
        <v>-122.41</v>
      </c>
      <c r="B15635">
        <v>37.799999999999997</v>
      </c>
      <c r="C15635" s="3">
        <v>52</v>
      </c>
      <c r="D15635" s="3">
        <v>1724</v>
      </c>
      <c r="E15635" s="3">
        <v>416</v>
      </c>
      <c r="F15635" s="3">
        <v>1016</v>
      </c>
      <c r="G15635" s="3">
        <v>395</v>
      </c>
      <c r="H15635">
        <v>3.3839000000000001</v>
      </c>
      <c r="I15635" s="2">
        <v>400000</v>
      </c>
      <c r="J15635" s="2">
        <f t="shared" si="244"/>
        <v>2.5721518987341772</v>
      </c>
    </row>
    <row r="15636" spans="1:10" x14ac:dyDescent="0.25">
      <c r="A15636">
        <v>-122.41</v>
      </c>
      <c r="B15636">
        <v>37.799999999999997</v>
      </c>
      <c r="C15636" s="3">
        <v>52</v>
      </c>
      <c r="D15636" s="3">
        <v>1866</v>
      </c>
      <c r="E15636" s="3">
        <v>748</v>
      </c>
      <c r="F15636" s="3">
        <v>2957</v>
      </c>
      <c r="G15636" s="3">
        <v>710</v>
      </c>
      <c r="H15636">
        <v>1.8294999999999999</v>
      </c>
      <c r="I15636" s="2">
        <v>243800</v>
      </c>
      <c r="J15636" s="2">
        <f t="shared" si="244"/>
        <v>4.1647887323943662</v>
      </c>
    </row>
    <row r="15637" spans="1:10" x14ac:dyDescent="0.25">
      <c r="A15637">
        <v>-122.41</v>
      </c>
      <c r="B15637">
        <v>37.799999999999997</v>
      </c>
      <c r="C15637" s="3">
        <v>30</v>
      </c>
      <c r="D15637" s="3">
        <v>1821</v>
      </c>
      <c r="E15637" s="3">
        <v>738</v>
      </c>
      <c r="F15637" s="3">
        <v>1648</v>
      </c>
      <c r="G15637" s="3">
        <v>684</v>
      </c>
      <c r="H15637">
        <v>0.88360000000000005</v>
      </c>
      <c r="I15637" s="2">
        <v>450000</v>
      </c>
      <c r="J15637" s="2">
        <f t="shared" si="244"/>
        <v>2.4093567251461989</v>
      </c>
    </row>
    <row r="15638" spans="1:10" x14ac:dyDescent="0.25">
      <c r="A15638">
        <v>-122.41</v>
      </c>
      <c r="B15638">
        <v>37.799999999999997</v>
      </c>
      <c r="C15638" s="3">
        <v>52</v>
      </c>
      <c r="D15638" s="3">
        <v>3697</v>
      </c>
      <c r="E15638" s="3">
        <v>837</v>
      </c>
      <c r="F15638" s="3">
        <v>1446</v>
      </c>
      <c r="G15638" s="3">
        <v>711</v>
      </c>
      <c r="H15638">
        <v>5.8659999999999997</v>
      </c>
      <c r="I15638" s="2">
        <v>500001</v>
      </c>
      <c r="J15638" s="2">
        <f t="shared" si="244"/>
        <v>2.0337552742616034</v>
      </c>
    </row>
    <row r="15639" spans="1:10" x14ac:dyDescent="0.25">
      <c r="A15639">
        <v>-122.41</v>
      </c>
      <c r="B15639">
        <v>37.799999999999997</v>
      </c>
      <c r="C15639" s="3">
        <v>52</v>
      </c>
      <c r="D15639" s="3">
        <v>2892</v>
      </c>
      <c r="E15639" s="3">
        <v>751</v>
      </c>
      <c r="F15639" s="3">
        <v>1785</v>
      </c>
      <c r="G15639" s="3">
        <v>733</v>
      </c>
      <c r="H15639">
        <v>3.5746000000000002</v>
      </c>
      <c r="I15639" s="2">
        <v>350000</v>
      </c>
      <c r="J15639" s="2">
        <f t="shared" si="244"/>
        <v>2.4351978171896316</v>
      </c>
    </row>
    <row r="15640" spans="1:10" x14ac:dyDescent="0.25">
      <c r="A15640">
        <v>-122.41</v>
      </c>
      <c r="B15640">
        <v>37.79</v>
      </c>
      <c r="C15640" s="3">
        <v>52</v>
      </c>
      <c r="D15640" s="3">
        <v>3598</v>
      </c>
      <c r="E15640" s="3">
        <v>1011</v>
      </c>
      <c r="F15640" s="3">
        <v>2062</v>
      </c>
      <c r="G15640" s="3">
        <v>966</v>
      </c>
      <c r="H15640">
        <v>2.9870999999999999</v>
      </c>
      <c r="I15640" s="2">
        <v>380000</v>
      </c>
      <c r="J15640" s="2">
        <f t="shared" si="244"/>
        <v>2.1345755693581783</v>
      </c>
    </row>
    <row r="15641" spans="1:10" x14ac:dyDescent="0.25">
      <c r="A15641">
        <v>-122.42</v>
      </c>
      <c r="B15641">
        <v>37.799999999999997</v>
      </c>
      <c r="C15641" s="3">
        <v>52</v>
      </c>
      <c r="D15641" s="3">
        <v>2797</v>
      </c>
      <c r="E15641" s="3">
        <v>685</v>
      </c>
      <c r="F15641" s="3">
        <v>1156</v>
      </c>
      <c r="G15641" s="3">
        <v>651</v>
      </c>
      <c r="H15641">
        <v>4.3472</v>
      </c>
      <c r="I15641" s="2">
        <v>500001</v>
      </c>
      <c r="J15641" s="2">
        <f t="shared" si="244"/>
        <v>1.7757296466973886</v>
      </c>
    </row>
    <row r="15642" spans="1:10" x14ac:dyDescent="0.25">
      <c r="A15642">
        <v>-122.42</v>
      </c>
      <c r="B15642">
        <v>37.799999999999997</v>
      </c>
      <c r="C15642" s="3">
        <v>52</v>
      </c>
      <c r="D15642" s="3">
        <v>3823</v>
      </c>
      <c r="E15642" s="3">
        <v>1040</v>
      </c>
      <c r="F15642" s="3">
        <v>1830</v>
      </c>
      <c r="G15642" s="3">
        <v>977</v>
      </c>
      <c r="H15642">
        <v>4.2458</v>
      </c>
      <c r="I15642" s="2">
        <v>450000</v>
      </c>
      <c r="J15642" s="2">
        <f t="shared" si="244"/>
        <v>1.873080859774821</v>
      </c>
    </row>
    <row r="15643" spans="1:10" x14ac:dyDescent="0.25">
      <c r="A15643">
        <v>-122.42</v>
      </c>
      <c r="B15643">
        <v>37.799999999999997</v>
      </c>
      <c r="C15643" s="3">
        <v>52</v>
      </c>
      <c r="D15643" s="3">
        <v>3321</v>
      </c>
      <c r="E15643" s="3">
        <v>1115</v>
      </c>
      <c r="F15643" s="3">
        <v>1576</v>
      </c>
      <c r="G15643" s="3">
        <v>1034</v>
      </c>
      <c r="H15643">
        <v>2.0987</v>
      </c>
      <c r="I15643" s="2">
        <v>458300</v>
      </c>
      <c r="J15643" s="2">
        <f t="shared" si="244"/>
        <v>1.5241779497098646</v>
      </c>
    </row>
    <row r="15644" spans="1:10" x14ac:dyDescent="0.25">
      <c r="A15644">
        <v>-122.42</v>
      </c>
      <c r="B15644">
        <v>37.799999999999997</v>
      </c>
      <c r="C15644" s="3">
        <v>52</v>
      </c>
      <c r="D15644" s="3">
        <v>1777</v>
      </c>
      <c r="E15644" s="3">
        <v>486</v>
      </c>
      <c r="F15644" s="3">
        <v>932</v>
      </c>
      <c r="G15644" s="3">
        <v>427</v>
      </c>
      <c r="H15644">
        <v>3.3643000000000001</v>
      </c>
      <c r="I15644" s="2">
        <v>420000</v>
      </c>
      <c r="J15644" s="2">
        <f t="shared" si="244"/>
        <v>2.1826697892271665</v>
      </c>
    </row>
    <row r="15645" spans="1:10" x14ac:dyDescent="0.25">
      <c r="A15645">
        <v>-122.42</v>
      </c>
      <c r="B15645">
        <v>37.799999999999997</v>
      </c>
      <c r="C15645" s="3">
        <v>52</v>
      </c>
      <c r="D15645" s="3">
        <v>3067</v>
      </c>
      <c r="E15645" s="3">
        <v>870</v>
      </c>
      <c r="F15645" s="3">
        <v>2122</v>
      </c>
      <c r="G15645" s="3">
        <v>850</v>
      </c>
      <c r="H15645">
        <v>2.5602999999999998</v>
      </c>
      <c r="I15645" s="2">
        <v>287500</v>
      </c>
      <c r="J15645" s="2">
        <f t="shared" si="244"/>
        <v>2.4964705882352942</v>
      </c>
    </row>
    <row r="15646" spans="1:10" x14ac:dyDescent="0.25">
      <c r="A15646">
        <v>-122.42</v>
      </c>
      <c r="B15646">
        <v>37.79</v>
      </c>
      <c r="C15646" s="3">
        <v>52</v>
      </c>
      <c r="D15646" s="3">
        <v>3457</v>
      </c>
      <c r="E15646" s="3">
        <v>1021</v>
      </c>
      <c r="F15646" s="3">
        <v>2286</v>
      </c>
      <c r="G15646" s="3">
        <v>994</v>
      </c>
      <c r="H15646">
        <v>2.5649999999999999</v>
      </c>
      <c r="I15646" s="2">
        <v>225000</v>
      </c>
      <c r="J15646" s="2">
        <f t="shared" si="244"/>
        <v>2.2997987927565391</v>
      </c>
    </row>
    <row r="15647" spans="1:10" x14ac:dyDescent="0.25">
      <c r="A15647">
        <v>-122.42</v>
      </c>
      <c r="B15647">
        <v>37.79</v>
      </c>
      <c r="C15647" s="3">
        <v>52</v>
      </c>
      <c r="D15647" s="3">
        <v>3364</v>
      </c>
      <c r="E15647" s="3">
        <v>1100</v>
      </c>
      <c r="F15647" s="3">
        <v>2112</v>
      </c>
      <c r="G15647" s="3">
        <v>1045</v>
      </c>
      <c r="H15647">
        <v>2.1343000000000001</v>
      </c>
      <c r="I15647" s="2">
        <v>400000</v>
      </c>
      <c r="J15647" s="2">
        <f t="shared" si="244"/>
        <v>2.0210526315789474</v>
      </c>
    </row>
    <row r="15648" spans="1:10" x14ac:dyDescent="0.25">
      <c r="A15648">
        <v>-122.42</v>
      </c>
      <c r="B15648">
        <v>37.79</v>
      </c>
      <c r="C15648" s="3">
        <v>52</v>
      </c>
      <c r="D15648" s="3">
        <v>3511</v>
      </c>
      <c r="E15648" s="3">
        <v>1232</v>
      </c>
      <c r="F15648" s="3">
        <v>2452</v>
      </c>
      <c r="G15648" s="3">
        <v>1131</v>
      </c>
      <c r="H15648">
        <v>2.5013000000000001</v>
      </c>
      <c r="I15648" s="2">
        <v>275000</v>
      </c>
      <c r="J15648" s="2">
        <f t="shared" si="244"/>
        <v>2.1679929266136164</v>
      </c>
    </row>
    <row r="15649" spans="1:10" x14ac:dyDescent="0.25">
      <c r="A15649">
        <v>-122.41</v>
      </c>
      <c r="B15649">
        <v>37.79</v>
      </c>
      <c r="C15649" s="3">
        <v>52</v>
      </c>
      <c r="D15649" s="3">
        <v>2909</v>
      </c>
      <c r="E15649" s="3">
        <v>851</v>
      </c>
      <c r="F15649" s="3">
        <v>1711</v>
      </c>
      <c r="G15649" s="3">
        <v>830</v>
      </c>
      <c r="H15649">
        <v>3.0295999999999998</v>
      </c>
      <c r="I15649" s="2">
        <v>500001</v>
      </c>
      <c r="J15649" s="2">
        <f t="shared" si="244"/>
        <v>2.0614457831325299</v>
      </c>
    </row>
    <row r="15650" spans="1:10" x14ac:dyDescent="0.25">
      <c r="A15650">
        <v>-122.41</v>
      </c>
      <c r="B15650">
        <v>37.79</v>
      </c>
      <c r="C15650" s="3">
        <v>52</v>
      </c>
      <c r="D15650" s="3">
        <v>3302</v>
      </c>
      <c r="E15650" s="3">
        <v>869</v>
      </c>
      <c r="F15650" s="3">
        <v>1178</v>
      </c>
      <c r="G15650" s="3">
        <v>727</v>
      </c>
      <c r="H15650">
        <v>3.3681000000000001</v>
      </c>
      <c r="I15650" s="2">
        <v>500001</v>
      </c>
      <c r="J15650" s="2">
        <f t="shared" si="244"/>
        <v>1.6203576341127923</v>
      </c>
    </row>
    <row r="15651" spans="1:10" x14ac:dyDescent="0.25">
      <c r="A15651">
        <v>-122.41</v>
      </c>
      <c r="B15651">
        <v>37.79</v>
      </c>
      <c r="C15651" s="3">
        <v>52</v>
      </c>
      <c r="D15651" s="3">
        <v>2161</v>
      </c>
      <c r="E15651" s="3">
        <v>544</v>
      </c>
      <c r="F15651" s="3">
        <v>904</v>
      </c>
      <c r="G15651" s="3">
        <v>431</v>
      </c>
      <c r="H15651">
        <v>3.5066000000000002</v>
      </c>
      <c r="I15651" s="2">
        <v>350000</v>
      </c>
      <c r="J15651" s="2">
        <f t="shared" si="244"/>
        <v>2.0974477958236659</v>
      </c>
    </row>
    <row r="15652" spans="1:10" x14ac:dyDescent="0.25">
      <c r="A15652">
        <v>-122.41</v>
      </c>
      <c r="B15652">
        <v>37.799999999999997</v>
      </c>
      <c r="C15652" s="3">
        <v>52</v>
      </c>
      <c r="D15652" s="3">
        <v>1999</v>
      </c>
      <c r="E15652" s="3">
        <v>642</v>
      </c>
      <c r="F15652" s="3">
        <v>1846</v>
      </c>
      <c r="G15652" s="3">
        <v>620</v>
      </c>
      <c r="H15652">
        <v>1.9145000000000001</v>
      </c>
      <c r="I15652" s="2">
        <v>225000</v>
      </c>
      <c r="J15652" s="2">
        <f t="shared" si="244"/>
        <v>2.9774193548387098</v>
      </c>
    </row>
    <row r="15653" spans="1:10" x14ac:dyDescent="0.25">
      <c r="A15653">
        <v>-122.41</v>
      </c>
      <c r="B15653">
        <v>37.79</v>
      </c>
      <c r="C15653" s="3">
        <v>52</v>
      </c>
      <c r="D15653" s="3">
        <v>2302</v>
      </c>
      <c r="E15653" s="3">
        <v>938</v>
      </c>
      <c r="F15653" s="3">
        <v>1515</v>
      </c>
      <c r="G15653" s="3">
        <v>861</v>
      </c>
      <c r="H15653">
        <v>1.3668</v>
      </c>
      <c r="I15653" s="2">
        <v>55000</v>
      </c>
      <c r="J15653" s="2">
        <f t="shared" si="244"/>
        <v>1.759581881533101</v>
      </c>
    </row>
    <row r="15654" spans="1:10" x14ac:dyDescent="0.25">
      <c r="A15654">
        <v>-122.41</v>
      </c>
      <c r="B15654">
        <v>37.799999999999997</v>
      </c>
      <c r="C15654" s="3">
        <v>52</v>
      </c>
      <c r="D15654" s="3">
        <v>3260</v>
      </c>
      <c r="E15654" s="3">
        <v>1535</v>
      </c>
      <c r="F15654" s="3">
        <v>3260</v>
      </c>
      <c r="G15654" s="3">
        <v>1457</v>
      </c>
      <c r="H15654">
        <v>0.9</v>
      </c>
      <c r="I15654" s="2">
        <v>500001</v>
      </c>
      <c r="J15654" s="2">
        <f t="shared" si="244"/>
        <v>2.237474262182567</v>
      </c>
    </row>
    <row r="15655" spans="1:10" x14ac:dyDescent="0.25">
      <c r="A15655">
        <v>-122.39</v>
      </c>
      <c r="B15655">
        <v>37.799999999999997</v>
      </c>
      <c r="C15655" s="3">
        <v>25</v>
      </c>
      <c r="D15655" s="3">
        <v>4561</v>
      </c>
      <c r="E15655" s="3">
        <v>1474</v>
      </c>
      <c r="F15655" s="3">
        <v>1525</v>
      </c>
      <c r="G15655" s="3">
        <v>1169</v>
      </c>
      <c r="H15655">
        <v>4.5580999999999996</v>
      </c>
      <c r="I15655" s="2">
        <v>500001</v>
      </c>
      <c r="J15655" s="2">
        <f t="shared" si="244"/>
        <v>1.3045337895637297</v>
      </c>
    </row>
    <row r="15656" spans="1:10" x14ac:dyDescent="0.25">
      <c r="A15656">
        <v>-122.4</v>
      </c>
      <c r="B15656">
        <v>37.79</v>
      </c>
      <c r="C15656" s="3">
        <v>52</v>
      </c>
      <c r="D15656" s="3">
        <v>1185</v>
      </c>
      <c r="E15656" s="3">
        <v>660</v>
      </c>
      <c r="F15656" s="3">
        <v>1007</v>
      </c>
      <c r="G15656" s="3">
        <v>623</v>
      </c>
      <c r="H15656">
        <v>1.4552</v>
      </c>
      <c r="I15656" s="2">
        <v>450000</v>
      </c>
      <c r="J15656" s="2">
        <f t="shared" si="244"/>
        <v>1.6163723916532906</v>
      </c>
    </row>
    <row r="15657" spans="1:10" x14ac:dyDescent="0.25">
      <c r="A15657">
        <v>-122.41</v>
      </c>
      <c r="B15657">
        <v>37.79</v>
      </c>
      <c r="C15657" s="3">
        <v>52</v>
      </c>
      <c r="D15657" s="3">
        <v>1436</v>
      </c>
      <c r="E15657" s="3">
        <v>738</v>
      </c>
      <c r="F15657" s="3">
        <v>1688</v>
      </c>
      <c r="G15657" s="3">
        <v>662</v>
      </c>
      <c r="H15657">
        <v>1.5156000000000001</v>
      </c>
      <c r="I15657" s="2">
        <v>237500</v>
      </c>
      <c r="J15657" s="2">
        <f t="shared" si="244"/>
        <v>2.5498489425981874</v>
      </c>
    </row>
    <row r="15658" spans="1:10" x14ac:dyDescent="0.25">
      <c r="A15658">
        <v>-122.41</v>
      </c>
      <c r="B15658">
        <v>37.79</v>
      </c>
      <c r="C15658" s="3">
        <v>52</v>
      </c>
      <c r="D15658" s="3">
        <v>3610</v>
      </c>
      <c r="E15658" s="3">
        <v>1286</v>
      </c>
      <c r="F15658" s="3">
        <v>1504</v>
      </c>
      <c r="G15658" s="3">
        <v>1047</v>
      </c>
      <c r="H15658">
        <v>3.2059000000000002</v>
      </c>
      <c r="I15658" s="2">
        <v>500001</v>
      </c>
      <c r="J15658" s="2">
        <f t="shared" si="244"/>
        <v>1.4364851957975167</v>
      </c>
    </row>
    <row r="15659" spans="1:10" x14ac:dyDescent="0.25">
      <c r="A15659">
        <v>-122.41</v>
      </c>
      <c r="B15659">
        <v>37.79</v>
      </c>
      <c r="C15659" s="3">
        <v>52</v>
      </c>
      <c r="D15659" s="3">
        <v>6016</v>
      </c>
      <c r="E15659" s="3">
        <v>2509</v>
      </c>
      <c r="F15659" s="3">
        <v>3436</v>
      </c>
      <c r="G15659" s="3">
        <v>2119</v>
      </c>
      <c r="H15659">
        <v>2.5165999999999999</v>
      </c>
      <c r="I15659" s="2">
        <v>275000</v>
      </c>
      <c r="J15659" s="2">
        <f t="shared" si="244"/>
        <v>1.6215195847097688</v>
      </c>
    </row>
    <row r="15660" spans="1:10" x14ac:dyDescent="0.25">
      <c r="A15660">
        <v>-122.42</v>
      </c>
      <c r="B15660">
        <v>37.79</v>
      </c>
      <c r="C15660" s="3">
        <v>52</v>
      </c>
      <c r="D15660" s="3">
        <v>2737</v>
      </c>
      <c r="E15660" s="3">
        <v>1241</v>
      </c>
      <c r="F15660" s="3">
        <v>1761</v>
      </c>
      <c r="G15660" s="3">
        <v>1029</v>
      </c>
      <c r="H15660">
        <v>1.8068</v>
      </c>
      <c r="I15660" s="2">
        <v>225000</v>
      </c>
      <c r="J15660" s="2">
        <f t="shared" si="244"/>
        <v>1.7113702623906706</v>
      </c>
    </row>
    <row r="15661" spans="1:10" x14ac:dyDescent="0.25">
      <c r="A15661">
        <v>-122.41</v>
      </c>
      <c r="B15661">
        <v>37.79</v>
      </c>
      <c r="C15661" s="3">
        <v>52</v>
      </c>
      <c r="D15661" s="3">
        <v>5783</v>
      </c>
      <c r="E15661" s="3">
        <v>2747</v>
      </c>
      <c r="F15661" s="3">
        <v>4518</v>
      </c>
      <c r="G15661" s="3">
        <v>2538</v>
      </c>
      <c r="H15661">
        <v>1.724</v>
      </c>
      <c r="I15661" s="2">
        <v>225000</v>
      </c>
      <c r="J15661" s="2">
        <f t="shared" si="244"/>
        <v>1.7801418439716312</v>
      </c>
    </row>
    <row r="15662" spans="1:10" x14ac:dyDescent="0.25">
      <c r="A15662">
        <v>-122.42</v>
      </c>
      <c r="B15662">
        <v>37.78</v>
      </c>
      <c r="C15662" s="3">
        <v>26</v>
      </c>
      <c r="D15662" s="3">
        <v>812</v>
      </c>
      <c r="E15662" s="3">
        <v>507</v>
      </c>
      <c r="F15662" s="3">
        <v>628</v>
      </c>
      <c r="G15662" s="3">
        <v>445</v>
      </c>
      <c r="H15662">
        <v>2.3304</v>
      </c>
      <c r="I15662" s="2">
        <v>500001</v>
      </c>
      <c r="J15662" s="2">
        <f t="shared" si="244"/>
        <v>1.4112359550561797</v>
      </c>
    </row>
    <row r="15663" spans="1:10" x14ac:dyDescent="0.25">
      <c r="A15663">
        <v>-122.42</v>
      </c>
      <c r="B15663">
        <v>37.78</v>
      </c>
      <c r="C15663" s="3">
        <v>27</v>
      </c>
      <c r="D15663" s="3">
        <v>1728</v>
      </c>
      <c r="E15663" s="3">
        <v>884</v>
      </c>
      <c r="F15663" s="3">
        <v>1211</v>
      </c>
      <c r="G15663" s="3">
        <v>752</v>
      </c>
      <c r="H15663">
        <v>0.85429999999999995</v>
      </c>
      <c r="I15663" s="2">
        <v>500001</v>
      </c>
      <c r="J15663" s="2">
        <f t="shared" si="244"/>
        <v>1.6103723404255319</v>
      </c>
    </row>
    <row r="15664" spans="1:10" x14ac:dyDescent="0.25">
      <c r="A15664">
        <v>-122.43</v>
      </c>
      <c r="B15664">
        <v>37.81</v>
      </c>
      <c r="C15664" s="3">
        <v>39</v>
      </c>
      <c r="D15664" s="3">
        <v>3275</v>
      </c>
      <c r="E15664" s="3">
        <v>837</v>
      </c>
      <c r="F15664" s="3">
        <v>1137</v>
      </c>
      <c r="G15664" s="3">
        <v>725</v>
      </c>
      <c r="H15664">
        <v>3.7679</v>
      </c>
      <c r="I15664" s="2">
        <v>500001</v>
      </c>
      <c r="J15664" s="2">
        <f t="shared" si="244"/>
        <v>1.5682758620689654</v>
      </c>
    </row>
    <row r="15665" spans="1:10" x14ac:dyDescent="0.25">
      <c r="A15665">
        <v>-122.44</v>
      </c>
      <c r="B15665">
        <v>37.799999999999997</v>
      </c>
      <c r="C15665" s="3">
        <v>52</v>
      </c>
      <c r="D15665" s="3">
        <v>3830</v>
      </c>
      <c r="E15665" s="3">
        <v>1142</v>
      </c>
      <c r="F15665" s="3">
        <v>1310</v>
      </c>
      <c r="G15665" s="3">
        <v>963</v>
      </c>
      <c r="H15665">
        <v>3.4801000000000002</v>
      </c>
      <c r="I15665" s="2">
        <v>500001</v>
      </c>
      <c r="J15665" s="2">
        <f t="shared" si="244"/>
        <v>1.3603322949117342</v>
      </c>
    </row>
    <row r="15666" spans="1:10" x14ac:dyDescent="0.25">
      <c r="A15666">
        <v>-122.44</v>
      </c>
      <c r="B15666">
        <v>37.799999999999997</v>
      </c>
      <c r="C15666" s="3">
        <v>52</v>
      </c>
      <c r="D15666" s="3">
        <v>1724</v>
      </c>
      <c r="E15666" s="3">
        <v>412</v>
      </c>
      <c r="F15666" s="3">
        <v>540</v>
      </c>
      <c r="G15666" s="3">
        <v>319</v>
      </c>
      <c r="H15666">
        <v>4.2857000000000003</v>
      </c>
      <c r="I15666" s="2">
        <v>500001</v>
      </c>
      <c r="J15666" s="2">
        <f t="shared" si="244"/>
        <v>1.6927899686520376</v>
      </c>
    </row>
    <row r="15667" spans="1:10" x14ac:dyDescent="0.25">
      <c r="A15667">
        <v>-122.43</v>
      </c>
      <c r="B15667">
        <v>37.81</v>
      </c>
      <c r="C15667" s="3">
        <v>52</v>
      </c>
      <c r="D15667" s="3">
        <v>4309</v>
      </c>
      <c r="E15667" s="3">
        <v>942</v>
      </c>
      <c r="F15667" s="3">
        <v>1297</v>
      </c>
      <c r="G15667" s="3">
        <v>798</v>
      </c>
      <c r="H15667">
        <v>4.6780999999999997</v>
      </c>
      <c r="I15667" s="2">
        <v>500001</v>
      </c>
      <c r="J15667" s="2">
        <f t="shared" si="244"/>
        <v>1.6253132832080202</v>
      </c>
    </row>
    <row r="15668" spans="1:10" x14ac:dyDescent="0.25">
      <c r="A15668">
        <v>-122.45</v>
      </c>
      <c r="B15668">
        <v>37.81</v>
      </c>
      <c r="C15668" s="3">
        <v>52</v>
      </c>
      <c r="D15668" s="3">
        <v>1375</v>
      </c>
      <c r="E15668" s="3">
        <v>322</v>
      </c>
      <c r="F15668" s="3">
        <v>287</v>
      </c>
      <c r="G15668" s="3">
        <v>184</v>
      </c>
      <c r="H15668">
        <v>3.9028</v>
      </c>
      <c r="I15668" s="2">
        <v>500001</v>
      </c>
      <c r="J15668" s="2">
        <f t="shared" si="244"/>
        <v>1.5597826086956521</v>
      </c>
    </row>
    <row r="15669" spans="1:10" x14ac:dyDescent="0.25">
      <c r="A15669">
        <v>-122.44</v>
      </c>
      <c r="B15669">
        <v>37.799999999999997</v>
      </c>
      <c r="C15669" s="3">
        <v>52</v>
      </c>
      <c r="D15669" s="3">
        <v>2869</v>
      </c>
      <c r="E15669" s="3">
        <v>594</v>
      </c>
      <c r="F15669" s="3">
        <v>500</v>
      </c>
      <c r="G15669" s="3">
        <v>335</v>
      </c>
      <c r="H15669">
        <v>5.0376000000000003</v>
      </c>
      <c r="I15669" s="2">
        <v>500001</v>
      </c>
      <c r="J15669" s="2">
        <f t="shared" si="244"/>
        <v>1.4925373134328359</v>
      </c>
    </row>
    <row r="15670" spans="1:10" x14ac:dyDescent="0.25">
      <c r="A15670">
        <v>-122.44</v>
      </c>
      <c r="B15670">
        <v>37.799999999999997</v>
      </c>
      <c r="C15670" s="3">
        <v>52</v>
      </c>
      <c r="D15670" s="3">
        <v>3257</v>
      </c>
      <c r="E15670" s="3">
        <v>735</v>
      </c>
      <c r="F15670" s="3">
        <v>1045</v>
      </c>
      <c r="G15670" s="3">
        <v>620</v>
      </c>
      <c r="H15670">
        <v>4.5522999999999998</v>
      </c>
      <c r="I15670" s="2">
        <v>500001</v>
      </c>
      <c r="J15670" s="2">
        <f t="shared" si="244"/>
        <v>1.685483870967742</v>
      </c>
    </row>
    <row r="15671" spans="1:10" x14ac:dyDescent="0.25">
      <c r="A15671">
        <v>-122.44</v>
      </c>
      <c r="B15671">
        <v>37.799999999999997</v>
      </c>
      <c r="C15671" s="3">
        <v>52</v>
      </c>
      <c r="D15671" s="3">
        <v>1580</v>
      </c>
      <c r="E15671" s="3">
        <v>470</v>
      </c>
      <c r="F15671" s="3">
        <v>714</v>
      </c>
      <c r="G15671" s="3">
        <v>448</v>
      </c>
      <c r="H15671">
        <v>3.2446999999999999</v>
      </c>
      <c r="I15671" s="2">
        <v>500001</v>
      </c>
      <c r="J15671" s="2">
        <f t="shared" si="244"/>
        <v>1.59375</v>
      </c>
    </row>
    <row r="15672" spans="1:10" x14ac:dyDescent="0.25">
      <c r="A15672">
        <v>-122.44</v>
      </c>
      <c r="B15672">
        <v>37.799999999999997</v>
      </c>
      <c r="C15672" s="3">
        <v>52</v>
      </c>
      <c r="D15672" s="3">
        <v>1006</v>
      </c>
      <c r="E15672" s="3">
        <v>291</v>
      </c>
      <c r="F15672" s="3">
        <v>445</v>
      </c>
      <c r="G15672" s="3">
        <v>257</v>
      </c>
      <c r="H15672">
        <v>2.7717000000000001</v>
      </c>
      <c r="I15672" s="2">
        <v>500000</v>
      </c>
      <c r="J15672" s="2">
        <f t="shared" si="244"/>
        <v>1.7315175097276265</v>
      </c>
    </row>
    <row r="15673" spans="1:10" x14ac:dyDescent="0.25">
      <c r="A15673">
        <v>-122.44</v>
      </c>
      <c r="B15673">
        <v>37.799999999999997</v>
      </c>
      <c r="C15673" s="3">
        <v>52</v>
      </c>
      <c r="D15673" s="3">
        <v>3149</v>
      </c>
      <c r="E15673" s="3">
        <v>719</v>
      </c>
      <c r="F15673" s="3">
        <v>1145</v>
      </c>
      <c r="G15673" s="3">
        <v>658</v>
      </c>
      <c r="H15673">
        <v>4.625</v>
      </c>
      <c r="I15673" s="2">
        <v>500001</v>
      </c>
      <c r="J15673" s="2">
        <f t="shared" si="244"/>
        <v>1.7401215805471124</v>
      </c>
    </row>
    <row r="15674" spans="1:10" x14ac:dyDescent="0.25">
      <c r="A15674">
        <v>-122.44</v>
      </c>
      <c r="B15674">
        <v>37.799999999999997</v>
      </c>
      <c r="C15674" s="3">
        <v>52</v>
      </c>
      <c r="D15674" s="3">
        <v>3161</v>
      </c>
      <c r="E15674" s="3">
        <v>472</v>
      </c>
      <c r="F15674" s="3">
        <v>842</v>
      </c>
      <c r="G15674" s="3">
        <v>410</v>
      </c>
      <c r="H15674">
        <v>7.9760999999999997</v>
      </c>
      <c r="I15674" s="2">
        <v>500001</v>
      </c>
      <c r="J15674" s="2">
        <f t="shared" si="244"/>
        <v>2.0536585365853659</v>
      </c>
    </row>
    <row r="15675" spans="1:10" x14ac:dyDescent="0.25">
      <c r="A15675">
        <v>-122.44</v>
      </c>
      <c r="B15675">
        <v>37.799999999999997</v>
      </c>
      <c r="C15675" s="3">
        <v>52</v>
      </c>
      <c r="D15675" s="3">
        <v>2865</v>
      </c>
      <c r="E15675" s="3">
        <v>593</v>
      </c>
      <c r="F15675" s="3">
        <v>1029</v>
      </c>
      <c r="G15675" s="3">
        <v>577</v>
      </c>
      <c r="H15675">
        <v>5.2538999999999998</v>
      </c>
      <c r="I15675" s="2">
        <v>500001</v>
      </c>
      <c r="J15675" s="2">
        <f t="shared" si="244"/>
        <v>1.7833622183708839</v>
      </c>
    </row>
    <row r="15676" spans="1:10" x14ac:dyDescent="0.25">
      <c r="A15676">
        <v>-122.44</v>
      </c>
      <c r="B15676">
        <v>37.799999999999997</v>
      </c>
      <c r="C15676" s="3">
        <v>52</v>
      </c>
      <c r="D15676" s="3">
        <v>1603</v>
      </c>
      <c r="E15676" s="3">
        <v>487</v>
      </c>
      <c r="F15676" s="3">
        <v>727</v>
      </c>
      <c r="G15676" s="3">
        <v>464</v>
      </c>
      <c r="H15676">
        <v>3.9855999999999998</v>
      </c>
      <c r="I15676" s="2">
        <v>500001</v>
      </c>
      <c r="J15676" s="2">
        <f t="shared" si="244"/>
        <v>1.5668103448275863</v>
      </c>
    </row>
    <row r="15677" spans="1:10" x14ac:dyDescent="0.25">
      <c r="A15677">
        <v>-122.43</v>
      </c>
      <c r="B15677">
        <v>37.799999999999997</v>
      </c>
      <c r="C15677" s="3">
        <v>52</v>
      </c>
      <c r="D15677" s="3">
        <v>3172</v>
      </c>
      <c r="E15677" s="3">
        <v>848</v>
      </c>
      <c r="F15677" s="3">
        <v>1259</v>
      </c>
      <c r="G15677" s="3">
        <v>806</v>
      </c>
      <c r="H15677">
        <v>4.1047000000000002</v>
      </c>
      <c r="I15677" s="2">
        <v>466700</v>
      </c>
      <c r="J15677" s="2">
        <f t="shared" si="244"/>
        <v>1.5620347394540943</v>
      </c>
    </row>
    <row r="15678" spans="1:10" x14ac:dyDescent="0.25">
      <c r="A15678">
        <v>-122.43</v>
      </c>
      <c r="B15678">
        <v>37.799999999999997</v>
      </c>
      <c r="C15678" s="3">
        <v>52</v>
      </c>
      <c r="D15678" s="3">
        <v>2788</v>
      </c>
      <c r="E15678" s="3">
        <v>813</v>
      </c>
      <c r="F15678" s="3">
        <v>1302</v>
      </c>
      <c r="G15678" s="3">
        <v>764</v>
      </c>
      <c r="H15678">
        <v>4.1989999999999998</v>
      </c>
      <c r="I15678" s="2">
        <v>400000</v>
      </c>
      <c r="J15678" s="2">
        <f t="shared" si="244"/>
        <v>1.7041884816753927</v>
      </c>
    </row>
    <row r="15679" spans="1:10" x14ac:dyDescent="0.25">
      <c r="A15679">
        <v>-122.43</v>
      </c>
      <c r="B15679">
        <v>37.799999999999997</v>
      </c>
      <c r="C15679" s="3">
        <v>52</v>
      </c>
      <c r="D15679" s="3">
        <v>2994</v>
      </c>
      <c r="E15679" s="3">
        <v>821</v>
      </c>
      <c r="F15679" s="3">
        <v>1240</v>
      </c>
      <c r="G15679" s="3">
        <v>779</v>
      </c>
      <c r="H15679">
        <v>3.3715000000000002</v>
      </c>
      <c r="I15679" s="2">
        <v>500000</v>
      </c>
      <c r="J15679" s="2">
        <f t="shared" si="244"/>
        <v>1.5917843388960204</v>
      </c>
    </row>
    <row r="15680" spans="1:10" x14ac:dyDescent="0.25">
      <c r="A15680">
        <v>-122.43</v>
      </c>
      <c r="B15680">
        <v>37.799999999999997</v>
      </c>
      <c r="C15680" s="3">
        <v>52</v>
      </c>
      <c r="D15680" s="3">
        <v>1976</v>
      </c>
      <c r="E15680" s="3">
        <v>726</v>
      </c>
      <c r="F15680" s="3">
        <v>1045</v>
      </c>
      <c r="G15680" s="3">
        <v>669</v>
      </c>
      <c r="H15680">
        <v>3.6892999999999998</v>
      </c>
      <c r="I15680" s="2">
        <v>475000</v>
      </c>
      <c r="J15680" s="2">
        <f t="shared" si="244"/>
        <v>1.56203288490284</v>
      </c>
    </row>
    <row r="15681" spans="1:10" x14ac:dyDescent="0.25">
      <c r="A15681">
        <v>-122.43</v>
      </c>
      <c r="B15681">
        <v>37.799999999999997</v>
      </c>
      <c r="C15681" s="3">
        <v>52</v>
      </c>
      <c r="D15681" s="3">
        <v>1006</v>
      </c>
      <c r="E15681" s="3">
        <v>251</v>
      </c>
      <c r="F15681" s="3">
        <v>349</v>
      </c>
      <c r="G15681" s="3">
        <v>233</v>
      </c>
      <c r="H15681">
        <v>3.2235</v>
      </c>
      <c r="I15681" s="2">
        <v>500000</v>
      </c>
      <c r="J15681" s="2">
        <f t="shared" si="244"/>
        <v>1.497854077253219</v>
      </c>
    </row>
    <row r="15682" spans="1:10" x14ac:dyDescent="0.25">
      <c r="A15682">
        <v>-122.43</v>
      </c>
      <c r="B15682">
        <v>37.799999999999997</v>
      </c>
      <c r="C15682" s="3">
        <v>52</v>
      </c>
      <c r="D15682" s="3">
        <v>1380</v>
      </c>
      <c r="E15682" s="3">
        <v>322</v>
      </c>
      <c r="F15682" s="3">
        <v>553</v>
      </c>
      <c r="G15682" s="3">
        <v>288</v>
      </c>
      <c r="H15682">
        <v>4.0416999999999996</v>
      </c>
      <c r="I15682" s="2">
        <v>500001</v>
      </c>
      <c r="J15682" s="2">
        <f t="shared" si="244"/>
        <v>1.9201388888888888</v>
      </c>
    </row>
    <row r="15683" spans="1:10" x14ac:dyDescent="0.25">
      <c r="A15683">
        <v>-122.42</v>
      </c>
      <c r="B15683">
        <v>37.799999999999997</v>
      </c>
      <c r="C15683" s="3">
        <v>52</v>
      </c>
      <c r="D15683" s="3">
        <v>2657</v>
      </c>
      <c r="E15683" s="3">
        <v>772</v>
      </c>
      <c r="F15683" s="3">
        <v>1014</v>
      </c>
      <c r="G15683" s="3">
        <v>685</v>
      </c>
      <c r="H15683">
        <v>4.0380000000000003</v>
      </c>
      <c r="I15683" s="2">
        <v>500001</v>
      </c>
      <c r="J15683" s="2">
        <f t="shared" ref="J15683:J15746" si="245">F15683/G15683</f>
        <v>1.4802919708029196</v>
      </c>
    </row>
    <row r="15684" spans="1:10" x14ac:dyDescent="0.25">
      <c r="A15684">
        <v>-122.43</v>
      </c>
      <c r="B15684">
        <v>37.799999999999997</v>
      </c>
      <c r="C15684" s="3">
        <v>52</v>
      </c>
      <c r="D15684" s="3">
        <v>2696</v>
      </c>
      <c r="E15684" s="3">
        <v>572</v>
      </c>
      <c r="F15684" s="3">
        <v>925</v>
      </c>
      <c r="G15684" s="3">
        <v>552</v>
      </c>
      <c r="H15684">
        <v>5.0365000000000002</v>
      </c>
      <c r="I15684" s="2">
        <v>500000</v>
      </c>
      <c r="J15684" s="2">
        <f t="shared" si="245"/>
        <v>1.6757246376811594</v>
      </c>
    </row>
    <row r="15685" spans="1:10" x14ac:dyDescent="0.25">
      <c r="A15685">
        <v>-122.43</v>
      </c>
      <c r="B15685">
        <v>37.799999999999997</v>
      </c>
      <c r="C15685" s="3">
        <v>52</v>
      </c>
      <c r="D15685" s="3">
        <v>2520</v>
      </c>
      <c r="E15685" s="3">
        <v>649</v>
      </c>
      <c r="F15685" s="3">
        <v>959</v>
      </c>
      <c r="G15685" s="3">
        <v>607</v>
      </c>
      <c r="H15685">
        <v>5.7934000000000001</v>
      </c>
      <c r="I15685" s="2">
        <v>500001</v>
      </c>
      <c r="J15685" s="2">
        <f t="shared" si="245"/>
        <v>1.5799011532125207</v>
      </c>
    </row>
    <row r="15686" spans="1:10" x14ac:dyDescent="0.25">
      <c r="A15686">
        <v>-122.43</v>
      </c>
      <c r="B15686">
        <v>37.799999999999997</v>
      </c>
      <c r="C15686" s="3">
        <v>52</v>
      </c>
      <c r="D15686" s="3">
        <v>2802</v>
      </c>
      <c r="E15686" s="3">
        <v>622</v>
      </c>
      <c r="F15686" s="3">
        <v>954</v>
      </c>
      <c r="G15686" s="3">
        <v>572</v>
      </c>
      <c r="H15686">
        <v>4.5399000000000003</v>
      </c>
      <c r="I15686" s="2">
        <v>500001</v>
      </c>
      <c r="J15686" s="2">
        <f t="shared" si="245"/>
        <v>1.6678321678321679</v>
      </c>
    </row>
    <row r="15687" spans="1:10" x14ac:dyDescent="0.25">
      <c r="A15687">
        <v>-122.42</v>
      </c>
      <c r="B15687">
        <v>37.799999999999997</v>
      </c>
      <c r="C15687" s="3">
        <v>52</v>
      </c>
      <c r="D15687" s="3">
        <v>4079</v>
      </c>
      <c r="E15687" s="3">
        <v>1112</v>
      </c>
      <c r="F15687" s="3">
        <v>1466</v>
      </c>
      <c r="G15687" s="3">
        <v>1024</v>
      </c>
      <c r="H15687">
        <v>4.5913000000000004</v>
      </c>
      <c r="I15687" s="2">
        <v>500001</v>
      </c>
      <c r="J15687" s="2">
        <f t="shared" si="245"/>
        <v>1.431640625</v>
      </c>
    </row>
    <row r="15688" spans="1:10" x14ac:dyDescent="0.25">
      <c r="A15688">
        <v>-122.42</v>
      </c>
      <c r="B15688">
        <v>37.79</v>
      </c>
      <c r="C15688" s="3">
        <v>48</v>
      </c>
      <c r="D15688" s="3">
        <v>4506</v>
      </c>
      <c r="E15688" s="3">
        <v>1342</v>
      </c>
      <c r="F15688" s="3">
        <v>1980</v>
      </c>
      <c r="G15688" s="3">
        <v>1239</v>
      </c>
      <c r="H15688">
        <v>4.0156000000000001</v>
      </c>
      <c r="I15688" s="2">
        <v>500001</v>
      </c>
      <c r="J15688" s="2">
        <f t="shared" si="245"/>
        <v>1.5980629539951574</v>
      </c>
    </row>
    <row r="15689" spans="1:10" x14ac:dyDescent="0.25">
      <c r="A15689">
        <v>-122.43</v>
      </c>
      <c r="B15689">
        <v>37.79</v>
      </c>
      <c r="C15689" s="3">
        <v>52</v>
      </c>
      <c r="D15689" s="3">
        <v>3565</v>
      </c>
      <c r="E15689" s="3">
        <v>892</v>
      </c>
      <c r="F15689" s="3">
        <v>1377</v>
      </c>
      <c r="G15689" s="3">
        <v>852</v>
      </c>
      <c r="H15689">
        <v>3.8068</v>
      </c>
      <c r="I15689" s="2">
        <v>500001</v>
      </c>
      <c r="J15689" s="2">
        <f t="shared" si="245"/>
        <v>1.6161971830985915</v>
      </c>
    </row>
    <row r="15690" spans="1:10" x14ac:dyDescent="0.25">
      <c r="A15690">
        <v>-122.43</v>
      </c>
      <c r="B15690">
        <v>37.79</v>
      </c>
      <c r="C15690" s="3">
        <v>52</v>
      </c>
      <c r="D15690" s="3">
        <v>3486</v>
      </c>
      <c r="E15690" s="3">
        <v>847</v>
      </c>
      <c r="F15690" s="3">
        <v>1248</v>
      </c>
      <c r="G15690" s="3">
        <v>813</v>
      </c>
      <c r="H15690">
        <v>7.2622999999999998</v>
      </c>
      <c r="I15690" s="2">
        <v>500001</v>
      </c>
      <c r="J15690" s="2">
        <f t="shared" si="245"/>
        <v>1.5350553505535056</v>
      </c>
    </row>
    <row r="15691" spans="1:10" x14ac:dyDescent="0.25">
      <c r="A15691">
        <v>-122.43</v>
      </c>
      <c r="B15691">
        <v>37.79</v>
      </c>
      <c r="C15691" s="3">
        <v>52</v>
      </c>
      <c r="D15691" s="3">
        <v>6186</v>
      </c>
      <c r="E15691" s="3">
        <v>1566</v>
      </c>
      <c r="F15691" s="3">
        <v>2065</v>
      </c>
      <c r="G15691" s="3">
        <v>1374</v>
      </c>
      <c r="H15691">
        <v>5.8543000000000003</v>
      </c>
      <c r="I15691" s="2">
        <v>500001</v>
      </c>
      <c r="J15691" s="2">
        <f t="shared" si="245"/>
        <v>1.5029112081513829</v>
      </c>
    </row>
    <row r="15692" spans="1:10" x14ac:dyDescent="0.25">
      <c r="A15692">
        <v>-122.44</v>
      </c>
      <c r="B15692">
        <v>37.79</v>
      </c>
      <c r="C15692" s="3">
        <v>52</v>
      </c>
      <c r="D15692" s="3">
        <v>1979</v>
      </c>
      <c r="E15692" s="3">
        <v>359</v>
      </c>
      <c r="F15692" s="3">
        <v>648</v>
      </c>
      <c r="G15692" s="3">
        <v>370</v>
      </c>
      <c r="H15692">
        <v>5.3124000000000002</v>
      </c>
      <c r="I15692" s="2">
        <v>500001</v>
      </c>
      <c r="J15692" s="2">
        <f t="shared" si="245"/>
        <v>1.7513513513513514</v>
      </c>
    </row>
    <row r="15693" spans="1:10" x14ac:dyDescent="0.25">
      <c r="A15693">
        <v>-122.44</v>
      </c>
      <c r="B15693">
        <v>37.79</v>
      </c>
      <c r="C15693" s="3">
        <v>52</v>
      </c>
      <c r="D15693" s="3">
        <v>1335</v>
      </c>
      <c r="E15693" s="3">
        <v>151</v>
      </c>
      <c r="F15693" s="3">
        <v>402</v>
      </c>
      <c r="G15693" s="3">
        <v>157</v>
      </c>
      <c r="H15693">
        <v>10.878299999999999</v>
      </c>
      <c r="I15693" s="2">
        <v>500001</v>
      </c>
      <c r="J15693" s="2">
        <f t="shared" si="245"/>
        <v>2.5605095541401273</v>
      </c>
    </row>
    <row r="15694" spans="1:10" x14ac:dyDescent="0.25">
      <c r="A15694">
        <v>-122.44</v>
      </c>
      <c r="B15694">
        <v>37.79</v>
      </c>
      <c r="C15694" s="3">
        <v>52</v>
      </c>
      <c r="D15694" s="3">
        <v>2045</v>
      </c>
      <c r="E15694" s="3">
        <v>353</v>
      </c>
      <c r="F15694" s="3">
        <v>722</v>
      </c>
      <c r="G15694" s="3">
        <v>327</v>
      </c>
      <c r="H15694">
        <v>8.0754999999999999</v>
      </c>
      <c r="I15694" s="2">
        <v>500001</v>
      </c>
      <c r="J15694" s="2">
        <f t="shared" si="245"/>
        <v>2.2079510703363914</v>
      </c>
    </row>
    <row r="15695" spans="1:10" x14ac:dyDescent="0.25">
      <c r="A15695">
        <v>-122.44</v>
      </c>
      <c r="B15695">
        <v>37.79</v>
      </c>
      <c r="C15695" s="3">
        <v>52</v>
      </c>
      <c r="D15695" s="3">
        <v>1447</v>
      </c>
      <c r="E15695" s="3">
        <v>186</v>
      </c>
      <c r="F15695" s="3">
        <v>483</v>
      </c>
      <c r="G15695" s="3">
        <v>181</v>
      </c>
      <c r="H15695">
        <v>15.0001</v>
      </c>
      <c r="I15695" s="2">
        <v>500001</v>
      </c>
      <c r="J15695" s="2">
        <f t="shared" si="245"/>
        <v>2.6685082872928176</v>
      </c>
    </row>
    <row r="15696" spans="1:10" x14ac:dyDescent="0.25">
      <c r="A15696">
        <v>-122.45</v>
      </c>
      <c r="B15696">
        <v>37.79</v>
      </c>
      <c r="C15696" s="3">
        <v>52</v>
      </c>
      <c r="D15696" s="3">
        <v>2196</v>
      </c>
      <c r="E15696" s="3">
        <v>280</v>
      </c>
      <c r="F15696" s="3">
        <v>668</v>
      </c>
      <c r="G15696" s="3">
        <v>291</v>
      </c>
      <c r="H15696">
        <v>10.0914</v>
      </c>
      <c r="I15696" s="2">
        <v>500001</v>
      </c>
      <c r="J15696" s="2">
        <f t="shared" si="245"/>
        <v>2.2955326460481098</v>
      </c>
    </row>
    <row r="15697" spans="1:10" x14ac:dyDescent="0.25">
      <c r="A15697">
        <v>-122.45</v>
      </c>
      <c r="B15697">
        <v>37.79</v>
      </c>
      <c r="C15697" s="3">
        <v>52</v>
      </c>
      <c r="D15697" s="3">
        <v>3069</v>
      </c>
      <c r="E15697" s="3">
        <v>579</v>
      </c>
      <c r="F15697" s="3">
        <v>1107</v>
      </c>
      <c r="G15697" s="3">
        <v>536</v>
      </c>
      <c r="H15697">
        <v>5.5633999999999997</v>
      </c>
      <c r="I15697" s="2">
        <v>500001</v>
      </c>
      <c r="J15697" s="2">
        <f t="shared" si="245"/>
        <v>2.0652985074626864</v>
      </c>
    </row>
    <row r="15698" spans="1:10" x14ac:dyDescent="0.25">
      <c r="A15698">
        <v>-122.45</v>
      </c>
      <c r="B15698">
        <v>37.79</v>
      </c>
      <c r="C15698" s="3">
        <v>52</v>
      </c>
      <c r="D15698" s="3">
        <v>1734</v>
      </c>
      <c r="E15698" s="3">
        <v>482</v>
      </c>
      <c r="F15698" s="3">
        <v>731</v>
      </c>
      <c r="G15698" s="3">
        <v>429</v>
      </c>
      <c r="H15698">
        <v>1.4803999999999999</v>
      </c>
      <c r="I15698" s="2">
        <v>425000</v>
      </c>
      <c r="J15698" s="2">
        <f t="shared" si="245"/>
        <v>1.7039627039627039</v>
      </c>
    </row>
    <row r="15699" spans="1:10" x14ac:dyDescent="0.25">
      <c r="A15699">
        <v>-122.45</v>
      </c>
      <c r="B15699">
        <v>37.79</v>
      </c>
      <c r="C15699" s="3">
        <v>52</v>
      </c>
      <c r="D15699" s="3">
        <v>1457</v>
      </c>
      <c r="E15699" s="3">
        <v>215</v>
      </c>
      <c r="F15699" s="3">
        <v>495</v>
      </c>
      <c r="G15699" s="3">
        <v>208</v>
      </c>
      <c r="H15699">
        <v>10.7097</v>
      </c>
      <c r="I15699" s="2">
        <v>500001</v>
      </c>
      <c r="J15699" s="2">
        <f t="shared" si="245"/>
        <v>2.3798076923076925</v>
      </c>
    </row>
    <row r="15700" spans="1:10" x14ac:dyDescent="0.25">
      <c r="A15700">
        <v>-122.46</v>
      </c>
      <c r="B15700">
        <v>37.79</v>
      </c>
      <c r="C15700" s="3">
        <v>52</v>
      </c>
      <c r="D15700" s="3">
        <v>899</v>
      </c>
      <c r="E15700" s="3">
        <v>96</v>
      </c>
      <c r="F15700" s="3">
        <v>304</v>
      </c>
      <c r="G15700" s="3">
        <v>110</v>
      </c>
      <c r="H15700">
        <v>14.2959</v>
      </c>
      <c r="I15700" s="2">
        <v>500001</v>
      </c>
      <c r="J15700" s="2">
        <f t="shared" si="245"/>
        <v>2.7636363636363637</v>
      </c>
    </row>
    <row r="15701" spans="1:10" x14ac:dyDescent="0.25">
      <c r="A15701">
        <v>-122.46</v>
      </c>
      <c r="B15701">
        <v>37.79</v>
      </c>
      <c r="C15701" s="3">
        <v>52</v>
      </c>
      <c r="D15701" s="3">
        <v>2106</v>
      </c>
      <c r="E15701" s="3">
        <v>373</v>
      </c>
      <c r="F15701" s="3">
        <v>743</v>
      </c>
      <c r="G15701" s="3">
        <v>348</v>
      </c>
      <c r="H15701">
        <v>5.2908999999999997</v>
      </c>
      <c r="I15701" s="2">
        <v>500001</v>
      </c>
      <c r="J15701" s="2">
        <f t="shared" si="245"/>
        <v>2.1350574712643677</v>
      </c>
    </row>
    <row r="15702" spans="1:10" x14ac:dyDescent="0.25">
      <c r="A15702">
        <v>-122.44</v>
      </c>
      <c r="B15702">
        <v>37.79</v>
      </c>
      <c r="C15702" s="3">
        <v>52</v>
      </c>
      <c r="D15702" s="3">
        <v>1817</v>
      </c>
      <c r="E15702" s="3">
        <v>535</v>
      </c>
      <c r="F15702" s="3">
        <v>800</v>
      </c>
      <c r="G15702" s="3">
        <v>487</v>
      </c>
      <c r="H15702">
        <v>3.9750000000000001</v>
      </c>
      <c r="I15702" s="2">
        <v>500001</v>
      </c>
      <c r="J15702" s="2">
        <f t="shared" si="245"/>
        <v>1.6427104722792607</v>
      </c>
    </row>
    <row r="15703" spans="1:10" x14ac:dyDescent="0.25">
      <c r="A15703">
        <v>-122.44</v>
      </c>
      <c r="B15703">
        <v>37.79</v>
      </c>
      <c r="C15703" s="3">
        <v>52</v>
      </c>
      <c r="D15703" s="3">
        <v>3640</v>
      </c>
      <c r="E15703" s="3">
        <v>840</v>
      </c>
      <c r="F15703" s="3">
        <v>1525</v>
      </c>
      <c r="G15703" s="3">
        <v>796</v>
      </c>
      <c r="H15703">
        <v>4.4375</v>
      </c>
      <c r="I15703" s="2">
        <v>500001</v>
      </c>
      <c r="J15703" s="2">
        <f t="shared" si="245"/>
        <v>1.9158291457286432</v>
      </c>
    </row>
    <row r="15704" spans="1:10" x14ac:dyDescent="0.25">
      <c r="A15704">
        <v>-122.44</v>
      </c>
      <c r="B15704">
        <v>37.79</v>
      </c>
      <c r="C15704" s="3">
        <v>52</v>
      </c>
      <c r="D15704" s="3">
        <v>3785</v>
      </c>
      <c r="E15704" s="3">
        <v>808</v>
      </c>
      <c r="F15704" s="3">
        <v>1371</v>
      </c>
      <c r="G15704" s="3">
        <v>799</v>
      </c>
      <c r="H15704">
        <v>6.4208999999999996</v>
      </c>
      <c r="I15704" s="2">
        <v>500001</v>
      </c>
      <c r="J15704" s="2">
        <f t="shared" si="245"/>
        <v>1.7158948685857323</v>
      </c>
    </row>
    <row r="15705" spans="1:10" x14ac:dyDescent="0.25">
      <c r="A15705">
        <v>-122.43</v>
      </c>
      <c r="B15705">
        <v>37.79</v>
      </c>
      <c r="C15705" s="3">
        <v>52</v>
      </c>
      <c r="D15705" s="3">
        <v>3522</v>
      </c>
      <c r="E15705" s="3">
        <v>938</v>
      </c>
      <c r="F15705" s="3">
        <v>1319</v>
      </c>
      <c r="G15705" s="3">
        <v>887</v>
      </c>
      <c r="H15705">
        <v>4.3986000000000001</v>
      </c>
      <c r="I15705" s="2">
        <v>500001</v>
      </c>
      <c r="J15705" s="2">
        <f t="shared" si="245"/>
        <v>1.4870349492671928</v>
      </c>
    </row>
    <row r="15706" spans="1:10" x14ac:dyDescent="0.25">
      <c r="A15706">
        <v>-122.43</v>
      </c>
      <c r="B15706">
        <v>37.79</v>
      </c>
      <c r="C15706" s="3">
        <v>52</v>
      </c>
      <c r="D15706" s="3">
        <v>3219</v>
      </c>
      <c r="E15706" s="3">
        <v>969</v>
      </c>
      <c r="F15706" s="3">
        <v>1152</v>
      </c>
      <c r="G15706" s="3">
        <v>830</v>
      </c>
      <c r="H15706">
        <v>4.2042000000000002</v>
      </c>
      <c r="I15706" s="2">
        <v>500001</v>
      </c>
      <c r="J15706" s="2">
        <f t="shared" si="245"/>
        <v>1.3879518072289156</v>
      </c>
    </row>
    <row r="15707" spans="1:10" x14ac:dyDescent="0.25">
      <c r="A15707">
        <v>-122.42</v>
      </c>
      <c r="B15707">
        <v>37.79</v>
      </c>
      <c r="C15707" s="3">
        <v>52</v>
      </c>
      <c r="D15707" s="3">
        <v>2511</v>
      </c>
      <c r="E15707" s="3">
        <v>895</v>
      </c>
      <c r="F15707" s="3">
        <v>1202</v>
      </c>
      <c r="G15707" s="3">
        <v>804</v>
      </c>
      <c r="H15707">
        <v>2.6606999999999998</v>
      </c>
      <c r="I15707" s="2">
        <v>87500</v>
      </c>
      <c r="J15707" s="2">
        <f t="shared" si="245"/>
        <v>1.4950248756218905</v>
      </c>
    </row>
    <row r="15708" spans="1:10" x14ac:dyDescent="0.25">
      <c r="A15708">
        <v>-122.42</v>
      </c>
      <c r="B15708">
        <v>37.79</v>
      </c>
      <c r="C15708" s="3">
        <v>6</v>
      </c>
      <c r="D15708" s="3">
        <v>670</v>
      </c>
      <c r="E15708" s="3">
        <v>301</v>
      </c>
      <c r="F15708" s="3">
        <v>655</v>
      </c>
      <c r="G15708" s="3">
        <v>284</v>
      </c>
      <c r="H15708">
        <v>3.4422999999999999</v>
      </c>
      <c r="I15708" s="2">
        <v>117500</v>
      </c>
      <c r="J15708" s="2">
        <f t="shared" si="245"/>
        <v>2.306338028169014</v>
      </c>
    </row>
    <row r="15709" spans="1:10" x14ac:dyDescent="0.25">
      <c r="A15709">
        <v>-122.43</v>
      </c>
      <c r="B15709">
        <v>37.79</v>
      </c>
      <c r="C15709" s="3">
        <v>50</v>
      </c>
      <c r="D15709" s="3">
        <v>3312</v>
      </c>
      <c r="E15709" s="3">
        <v>1095</v>
      </c>
      <c r="F15709" s="3">
        <v>1475</v>
      </c>
      <c r="G15709" s="3">
        <v>997</v>
      </c>
      <c r="H15709">
        <v>2.7164999999999999</v>
      </c>
      <c r="I15709" s="2">
        <v>500001</v>
      </c>
      <c r="J15709" s="2">
        <f t="shared" si="245"/>
        <v>1.4794383149448345</v>
      </c>
    </row>
    <row r="15710" spans="1:10" x14ac:dyDescent="0.25">
      <c r="A15710">
        <v>-122.43</v>
      </c>
      <c r="B15710">
        <v>37.79</v>
      </c>
      <c r="C15710" s="3">
        <v>52</v>
      </c>
      <c r="D15710" s="3">
        <v>3020</v>
      </c>
      <c r="E15710" s="3">
        <v>842</v>
      </c>
      <c r="F15710" s="3">
        <v>1294</v>
      </c>
      <c r="G15710" s="3">
        <v>769</v>
      </c>
      <c r="H15710">
        <v>3.4375</v>
      </c>
      <c r="I15710" s="2">
        <v>500001</v>
      </c>
      <c r="J15710" s="2">
        <f t="shared" si="245"/>
        <v>1.6827048114434331</v>
      </c>
    </row>
    <row r="15711" spans="1:10" x14ac:dyDescent="0.25">
      <c r="A15711">
        <v>-122.43</v>
      </c>
      <c r="B15711">
        <v>37.79</v>
      </c>
      <c r="C15711" s="3">
        <v>25</v>
      </c>
      <c r="D15711" s="3">
        <v>1637</v>
      </c>
      <c r="E15711" s="3">
        <v>394</v>
      </c>
      <c r="F15711" s="3">
        <v>649</v>
      </c>
      <c r="G15711" s="3">
        <v>379</v>
      </c>
      <c r="H15711">
        <v>5.0049000000000001</v>
      </c>
      <c r="I15711" s="2">
        <v>460000</v>
      </c>
      <c r="J15711" s="2">
        <f t="shared" si="245"/>
        <v>1.712401055408971</v>
      </c>
    </row>
    <row r="15712" spans="1:10" x14ac:dyDescent="0.25">
      <c r="A15712">
        <v>-122.44</v>
      </c>
      <c r="B15712">
        <v>37.79</v>
      </c>
      <c r="C15712" s="3">
        <v>52</v>
      </c>
      <c r="D15712" s="3">
        <v>1903</v>
      </c>
      <c r="E15712" s="3">
        <v>461</v>
      </c>
      <c r="F15712" s="3">
        <v>831</v>
      </c>
      <c r="G15712" s="3">
        <v>433</v>
      </c>
      <c r="H15712">
        <v>4.4463999999999997</v>
      </c>
      <c r="I15712" s="2">
        <v>500001</v>
      </c>
      <c r="J15712" s="2">
        <f t="shared" si="245"/>
        <v>1.9191685912240184</v>
      </c>
    </row>
    <row r="15713" spans="1:10" x14ac:dyDescent="0.25">
      <c r="A15713">
        <v>-122.44</v>
      </c>
      <c r="B15713">
        <v>37.79</v>
      </c>
      <c r="C15713" s="3">
        <v>52</v>
      </c>
      <c r="D15713" s="3">
        <v>2083</v>
      </c>
      <c r="E15713" s="3">
        <v>491</v>
      </c>
      <c r="F15713" s="3">
        <v>1224</v>
      </c>
      <c r="G15713" s="3">
        <v>483</v>
      </c>
      <c r="H15713">
        <v>4.0881999999999996</v>
      </c>
      <c r="I15713" s="2">
        <v>468800</v>
      </c>
      <c r="J15713" s="2">
        <f t="shared" si="245"/>
        <v>2.5341614906832297</v>
      </c>
    </row>
    <row r="15714" spans="1:10" x14ac:dyDescent="0.25">
      <c r="A15714">
        <v>-122.44</v>
      </c>
      <c r="B15714">
        <v>37.79</v>
      </c>
      <c r="C15714" s="3">
        <v>52</v>
      </c>
      <c r="D15714" s="3">
        <v>1726</v>
      </c>
      <c r="E15714" s="3">
        <v>384</v>
      </c>
      <c r="F15714" s="3">
        <v>614</v>
      </c>
      <c r="G15714" s="3">
        <v>356</v>
      </c>
      <c r="H15714">
        <v>3.6812</v>
      </c>
      <c r="I15714" s="2">
        <v>500000</v>
      </c>
      <c r="J15714" s="2">
        <f t="shared" si="245"/>
        <v>1.7247191011235956</v>
      </c>
    </row>
    <row r="15715" spans="1:10" x14ac:dyDescent="0.25">
      <c r="A15715">
        <v>-122.44</v>
      </c>
      <c r="B15715">
        <v>37.78</v>
      </c>
      <c r="C15715" s="3">
        <v>52</v>
      </c>
      <c r="D15715" s="3">
        <v>2695</v>
      </c>
      <c r="E15715" s="3">
        <v>657</v>
      </c>
      <c r="F15715" s="3">
        <v>1243</v>
      </c>
      <c r="G15715" s="3">
        <v>573</v>
      </c>
      <c r="H15715">
        <v>2.8569</v>
      </c>
      <c r="I15715" s="2">
        <v>372200</v>
      </c>
      <c r="J15715" s="2">
        <f t="shared" si="245"/>
        <v>2.169284467713787</v>
      </c>
    </row>
    <row r="15716" spans="1:10" x14ac:dyDescent="0.25">
      <c r="A15716">
        <v>-122.45</v>
      </c>
      <c r="B15716">
        <v>37.78</v>
      </c>
      <c r="C15716" s="3">
        <v>45</v>
      </c>
      <c r="D15716" s="3">
        <v>2747</v>
      </c>
      <c r="E15716" s="3">
        <v>699</v>
      </c>
      <c r="F15716" s="3">
        <v>1320</v>
      </c>
      <c r="G15716" s="3">
        <v>693</v>
      </c>
      <c r="H15716">
        <v>3.1576</v>
      </c>
      <c r="I15716" s="2">
        <v>333300</v>
      </c>
      <c r="J15716" s="2">
        <f t="shared" si="245"/>
        <v>1.9047619047619047</v>
      </c>
    </row>
    <row r="15717" spans="1:10" x14ac:dyDescent="0.25">
      <c r="A15717">
        <v>-122.45</v>
      </c>
      <c r="B15717">
        <v>37.79</v>
      </c>
      <c r="C15717" s="3">
        <v>46</v>
      </c>
      <c r="D15717" s="3">
        <v>2009</v>
      </c>
      <c r="E15717" s="3">
        <v>464</v>
      </c>
      <c r="F15717" s="3">
        <v>761</v>
      </c>
      <c r="G15717" s="3">
        <v>453</v>
      </c>
      <c r="H15717">
        <v>3.7187999999999999</v>
      </c>
      <c r="I15717" s="2">
        <v>500001</v>
      </c>
      <c r="J15717" s="2">
        <f t="shared" si="245"/>
        <v>1.6799116997792494</v>
      </c>
    </row>
    <row r="15718" spans="1:10" x14ac:dyDescent="0.25">
      <c r="A15718">
        <v>-122.45</v>
      </c>
      <c r="B15718">
        <v>37.78</v>
      </c>
      <c r="C15718" s="3">
        <v>52</v>
      </c>
      <c r="D15718" s="3">
        <v>3975</v>
      </c>
      <c r="E15718" s="3">
        <v>716</v>
      </c>
      <c r="F15718" s="3">
        <v>1515</v>
      </c>
      <c r="G15718" s="3">
        <v>691</v>
      </c>
      <c r="H15718">
        <v>5.0156000000000001</v>
      </c>
      <c r="I15718" s="2">
        <v>500001</v>
      </c>
      <c r="J15718" s="2">
        <f t="shared" si="245"/>
        <v>2.1924746743849495</v>
      </c>
    </row>
    <row r="15719" spans="1:10" x14ac:dyDescent="0.25">
      <c r="A15719">
        <v>-122.43</v>
      </c>
      <c r="B15719">
        <v>37.79</v>
      </c>
      <c r="C15719" s="3">
        <v>24</v>
      </c>
      <c r="D15719" s="3">
        <v>2459</v>
      </c>
      <c r="E15719" s="3">
        <v>1001</v>
      </c>
      <c r="F15719" s="3">
        <v>1362</v>
      </c>
      <c r="G15719" s="3">
        <v>957</v>
      </c>
      <c r="H15719">
        <v>2.6781999999999999</v>
      </c>
      <c r="I15719" s="2">
        <v>450000</v>
      </c>
      <c r="J15719" s="2">
        <f t="shared" si="245"/>
        <v>1.4231974921630095</v>
      </c>
    </row>
    <row r="15720" spans="1:10" x14ac:dyDescent="0.25">
      <c r="A15720">
        <v>-122.43</v>
      </c>
      <c r="B15720">
        <v>37.78</v>
      </c>
      <c r="C15720" s="3">
        <v>10</v>
      </c>
      <c r="D15720" s="3">
        <v>2380</v>
      </c>
      <c r="E15720" s="3">
        <v>843</v>
      </c>
      <c r="F15720" s="3">
        <v>1245</v>
      </c>
      <c r="G15720" s="3">
        <v>789</v>
      </c>
      <c r="H15720">
        <v>1.3062</v>
      </c>
      <c r="I15720" s="2">
        <v>220000</v>
      </c>
      <c r="J15720" s="2">
        <f t="shared" si="245"/>
        <v>1.5779467680608366</v>
      </c>
    </row>
    <row r="15721" spans="1:10" x14ac:dyDescent="0.25">
      <c r="A15721">
        <v>-122.44</v>
      </c>
      <c r="B15721">
        <v>37.78</v>
      </c>
      <c r="C15721" s="3">
        <v>39</v>
      </c>
      <c r="D15721" s="3">
        <v>1181</v>
      </c>
      <c r="E15721" s="3">
        <v>310</v>
      </c>
      <c r="F15721" s="3">
        <v>901</v>
      </c>
      <c r="G15721" s="3">
        <v>281</v>
      </c>
      <c r="H15721">
        <v>1.4865999999999999</v>
      </c>
      <c r="I15721" s="2">
        <v>237500</v>
      </c>
      <c r="J15721" s="2">
        <f t="shared" si="245"/>
        <v>3.2064056939501779</v>
      </c>
    </row>
    <row r="15722" spans="1:10" x14ac:dyDescent="0.25">
      <c r="A15722">
        <v>-122.45</v>
      </c>
      <c r="B15722">
        <v>37.78</v>
      </c>
      <c r="C15722" s="3">
        <v>52</v>
      </c>
      <c r="D15722" s="3">
        <v>1345</v>
      </c>
      <c r="E15722" s="3">
        <v>291</v>
      </c>
      <c r="F15722" s="3">
        <v>560</v>
      </c>
      <c r="G15722" s="3">
        <v>294</v>
      </c>
      <c r="H15722">
        <v>3.7159</v>
      </c>
      <c r="I15722" s="2">
        <v>494400</v>
      </c>
      <c r="J15722" s="2">
        <f t="shared" si="245"/>
        <v>1.9047619047619047</v>
      </c>
    </row>
    <row r="15723" spans="1:10" x14ac:dyDescent="0.25">
      <c r="A15723">
        <v>-122.45</v>
      </c>
      <c r="B15723">
        <v>37.78</v>
      </c>
      <c r="C15723" s="3">
        <v>52</v>
      </c>
      <c r="D15723" s="3">
        <v>2686</v>
      </c>
      <c r="E15723" s="3">
        <v>606</v>
      </c>
      <c r="F15723" s="3">
        <v>1392</v>
      </c>
      <c r="G15723" s="3">
        <v>578</v>
      </c>
      <c r="H15723">
        <v>4</v>
      </c>
      <c r="I15723" s="2">
        <v>355300</v>
      </c>
      <c r="J15723" s="2">
        <f t="shared" si="245"/>
        <v>2.4083044982698962</v>
      </c>
    </row>
    <row r="15724" spans="1:10" x14ac:dyDescent="0.25">
      <c r="A15724">
        <v>-122.46</v>
      </c>
      <c r="B15724">
        <v>37.78</v>
      </c>
      <c r="C15724" s="3">
        <v>47</v>
      </c>
      <c r="D15724" s="3">
        <v>1682</v>
      </c>
      <c r="E15724" s="3">
        <v>379</v>
      </c>
      <c r="F15724" s="3">
        <v>837</v>
      </c>
      <c r="G15724" s="3">
        <v>375</v>
      </c>
      <c r="H15724">
        <v>5.2805999999999997</v>
      </c>
      <c r="I15724" s="2">
        <v>400000</v>
      </c>
      <c r="J15724" s="2">
        <f t="shared" si="245"/>
        <v>2.2320000000000002</v>
      </c>
    </row>
    <row r="15725" spans="1:10" x14ac:dyDescent="0.25">
      <c r="A15725">
        <v>-122.44</v>
      </c>
      <c r="B15725">
        <v>37.78</v>
      </c>
      <c r="C15725" s="3">
        <v>37</v>
      </c>
      <c r="D15725" s="3">
        <v>1235</v>
      </c>
      <c r="E15725" s="3">
        <v>314</v>
      </c>
      <c r="F15725" s="3">
        <v>481</v>
      </c>
      <c r="G15725" s="3">
        <v>297</v>
      </c>
      <c r="H15725">
        <v>3.6875</v>
      </c>
      <c r="I15725" s="2">
        <v>492300</v>
      </c>
      <c r="J15725" s="2">
        <f t="shared" si="245"/>
        <v>1.6195286195286196</v>
      </c>
    </row>
    <row r="15726" spans="1:10" x14ac:dyDescent="0.25">
      <c r="A15726">
        <v>-122.44</v>
      </c>
      <c r="B15726">
        <v>37.78</v>
      </c>
      <c r="C15726" s="3">
        <v>52</v>
      </c>
      <c r="D15726" s="3">
        <v>3510</v>
      </c>
      <c r="E15726" s="3">
        <v>791</v>
      </c>
      <c r="F15726" s="3">
        <v>1703</v>
      </c>
      <c r="G15726" s="3">
        <v>657</v>
      </c>
      <c r="H15726">
        <v>2.8654000000000002</v>
      </c>
      <c r="I15726" s="2">
        <v>280000</v>
      </c>
      <c r="J15726" s="2">
        <f t="shared" si="245"/>
        <v>2.5920852359208522</v>
      </c>
    </row>
    <row r="15727" spans="1:10" x14ac:dyDescent="0.25">
      <c r="A15727">
        <v>-122.44</v>
      </c>
      <c r="B15727">
        <v>37.78</v>
      </c>
      <c r="C15727" s="3">
        <v>44</v>
      </c>
      <c r="D15727" s="3">
        <v>1545</v>
      </c>
      <c r="E15727" s="3">
        <v>334</v>
      </c>
      <c r="F15727" s="3">
        <v>561</v>
      </c>
      <c r="G15727" s="3">
        <v>326</v>
      </c>
      <c r="H15727">
        <v>3.875</v>
      </c>
      <c r="I15727" s="2">
        <v>412500</v>
      </c>
      <c r="J15727" s="2">
        <f t="shared" si="245"/>
        <v>1.7208588957055215</v>
      </c>
    </row>
    <row r="15728" spans="1:10" x14ac:dyDescent="0.25">
      <c r="A15728">
        <v>-122.45</v>
      </c>
      <c r="B15728">
        <v>37.78</v>
      </c>
      <c r="C15728" s="3">
        <v>43</v>
      </c>
      <c r="D15728" s="3">
        <v>1452</v>
      </c>
      <c r="E15728" s="3">
        <v>397</v>
      </c>
      <c r="F15728" s="3">
        <v>897</v>
      </c>
      <c r="G15728" s="3">
        <v>393</v>
      </c>
      <c r="H15728">
        <v>4.1318999999999999</v>
      </c>
      <c r="I15728" s="2">
        <v>322700</v>
      </c>
      <c r="J15728" s="2">
        <f t="shared" si="245"/>
        <v>2.282442748091603</v>
      </c>
    </row>
    <row r="15729" spans="1:10" x14ac:dyDescent="0.25">
      <c r="A15729">
        <v>-122.45</v>
      </c>
      <c r="B15729">
        <v>37.78</v>
      </c>
      <c r="C15729" s="3">
        <v>48</v>
      </c>
      <c r="D15729" s="3">
        <v>1013</v>
      </c>
      <c r="E15729" s="3">
        <v>194</v>
      </c>
      <c r="F15729" s="3">
        <v>464</v>
      </c>
      <c r="G15729" s="3">
        <v>205</v>
      </c>
      <c r="H15729">
        <v>3.2010999999999998</v>
      </c>
      <c r="I15729" s="2">
        <v>428300</v>
      </c>
      <c r="J15729" s="2">
        <f t="shared" si="245"/>
        <v>2.2634146341463413</v>
      </c>
    </row>
    <row r="15730" spans="1:10" x14ac:dyDescent="0.25">
      <c r="A15730">
        <v>-122.45</v>
      </c>
      <c r="B15730">
        <v>37.78</v>
      </c>
      <c r="C15730" s="3">
        <v>52</v>
      </c>
      <c r="D15730" s="3">
        <v>2033</v>
      </c>
      <c r="E15730" s="3">
        <v>438</v>
      </c>
      <c r="F15730" s="3">
        <v>2198</v>
      </c>
      <c r="G15730" s="3">
        <v>418</v>
      </c>
      <c r="H15730">
        <v>3.6667000000000001</v>
      </c>
      <c r="I15730" s="2">
        <v>418400</v>
      </c>
      <c r="J15730" s="2">
        <f t="shared" si="245"/>
        <v>5.258373205741627</v>
      </c>
    </row>
    <row r="15731" spans="1:10" x14ac:dyDescent="0.25">
      <c r="A15731">
        <v>-122.44</v>
      </c>
      <c r="B15731">
        <v>37.78</v>
      </c>
      <c r="C15731" s="3">
        <v>16</v>
      </c>
      <c r="D15731" s="3">
        <v>883</v>
      </c>
      <c r="E15731" s="3">
        <v>236</v>
      </c>
      <c r="F15731" s="3">
        <v>601</v>
      </c>
      <c r="G15731" s="3">
        <v>219</v>
      </c>
      <c r="H15731">
        <v>2.1509999999999998</v>
      </c>
      <c r="I15731" s="2">
        <v>146900</v>
      </c>
      <c r="J15731" s="2">
        <f t="shared" si="245"/>
        <v>2.7442922374429224</v>
      </c>
    </row>
    <row r="15732" spans="1:10" x14ac:dyDescent="0.25">
      <c r="A15732">
        <v>-122.43</v>
      </c>
      <c r="B15732">
        <v>37.78</v>
      </c>
      <c r="C15732" s="3">
        <v>49</v>
      </c>
      <c r="D15732" s="3">
        <v>2246</v>
      </c>
      <c r="E15732" s="3">
        <v>587</v>
      </c>
      <c r="F15732" s="3">
        <v>1277</v>
      </c>
      <c r="G15732" s="3">
        <v>546</v>
      </c>
      <c r="H15732">
        <v>2.9792000000000001</v>
      </c>
      <c r="I15732" s="2">
        <v>350000</v>
      </c>
      <c r="J15732" s="2">
        <f t="shared" si="245"/>
        <v>2.338827838827839</v>
      </c>
    </row>
    <row r="15733" spans="1:10" x14ac:dyDescent="0.25">
      <c r="A15733">
        <v>-122.44</v>
      </c>
      <c r="B15733">
        <v>37.78</v>
      </c>
      <c r="C15733" s="3">
        <v>52</v>
      </c>
      <c r="D15733" s="3">
        <v>3017</v>
      </c>
      <c r="E15733" s="3">
        <v>851</v>
      </c>
      <c r="F15733" s="3">
        <v>1588</v>
      </c>
      <c r="G15733" s="3">
        <v>800</v>
      </c>
      <c r="H15733">
        <v>3.3881999999999999</v>
      </c>
      <c r="I15733" s="2">
        <v>471400</v>
      </c>
      <c r="J15733" s="2">
        <f t="shared" si="245"/>
        <v>1.9850000000000001</v>
      </c>
    </row>
    <row r="15734" spans="1:10" x14ac:dyDescent="0.25">
      <c r="A15734">
        <v>-122.44</v>
      </c>
      <c r="B15734">
        <v>37.78</v>
      </c>
      <c r="C15734" s="3">
        <v>52</v>
      </c>
      <c r="D15734" s="3">
        <v>2747</v>
      </c>
      <c r="E15734" s="3">
        <v>736</v>
      </c>
      <c r="F15734" s="3">
        <v>1309</v>
      </c>
      <c r="G15734" s="3">
        <v>653</v>
      </c>
      <c r="H15734">
        <v>2.9430000000000001</v>
      </c>
      <c r="I15734" s="2">
        <v>341700</v>
      </c>
      <c r="J15734" s="2">
        <f t="shared" si="245"/>
        <v>2.0045941807044412</v>
      </c>
    </row>
    <row r="15735" spans="1:10" x14ac:dyDescent="0.25">
      <c r="A15735">
        <v>-122.44</v>
      </c>
      <c r="B15735">
        <v>37.78</v>
      </c>
      <c r="C15735" s="3">
        <v>52</v>
      </c>
      <c r="D15735" s="3">
        <v>1118</v>
      </c>
      <c r="E15735" s="3">
        <v>279</v>
      </c>
      <c r="F15735" s="3">
        <v>514</v>
      </c>
      <c r="G15735" s="3">
        <v>284</v>
      </c>
      <c r="H15735">
        <v>2.4196</v>
      </c>
      <c r="I15735" s="2">
        <v>346200</v>
      </c>
      <c r="J15735" s="2">
        <f t="shared" si="245"/>
        <v>1.8098591549295775</v>
      </c>
    </row>
    <row r="15736" spans="1:10" x14ac:dyDescent="0.25">
      <c r="A15736">
        <v>-122.44</v>
      </c>
      <c r="B15736">
        <v>37.78</v>
      </c>
      <c r="C15736" s="3">
        <v>31</v>
      </c>
      <c r="D15736" s="3">
        <v>1364</v>
      </c>
      <c r="E15736" s="3">
        <v>386</v>
      </c>
      <c r="F15736" s="3">
        <v>707</v>
      </c>
      <c r="G15736" s="3">
        <v>379</v>
      </c>
      <c r="H15736">
        <v>3.1606999999999998</v>
      </c>
      <c r="I15736" s="2">
        <v>293800</v>
      </c>
      <c r="J15736" s="2">
        <f t="shared" si="245"/>
        <v>1.8654353562005277</v>
      </c>
    </row>
    <row r="15737" spans="1:10" x14ac:dyDescent="0.25">
      <c r="A15737">
        <v>-122.43</v>
      </c>
      <c r="B15737">
        <v>37.78</v>
      </c>
      <c r="C15737" s="3">
        <v>26</v>
      </c>
      <c r="D15737" s="3">
        <v>3587</v>
      </c>
      <c r="E15737" s="3">
        <v>1034</v>
      </c>
      <c r="F15737" s="3">
        <v>1821</v>
      </c>
      <c r="G15737" s="3">
        <v>936</v>
      </c>
      <c r="H15737">
        <v>2.6392000000000002</v>
      </c>
      <c r="I15737" s="2">
        <v>287500</v>
      </c>
      <c r="J15737" s="2">
        <f t="shared" si="245"/>
        <v>1.9455128205128205</v>
      </c>
    </row>
    <row r="15738" spans="1:10" x14ac:dyDescent="0.25">
      <c r="A15738">
        <v>-122.43</v>
      </c>
      <c r="B15738">
        <v>37.78</v>
      </c>
      <c r="C15738" s="3">
        <v>2</v>
      </c>
      <c r="D15738" s="3">
        <v>1205</v>
      </c>
      <c r="E15738" s="3">
        <v>468</v>
      </c>
      <c r="F15738" s="3">
        <v>577</v>
      </c>
      <c r="G15738" s="3">
        <v>363</v>
      </c>
      <c r="H15738">
        <v>3.6436999999999999</v>
      </c>
      <c r="I15738" s="2">
        <v>275000</v>
      </c>
      <c r="J15738" s="2">
        <f t="shared" si="245"/>
        <v>1.5895316804407713</v>
      </c>
    </row>
    <row r="15739" spans="1:10" x14ac:dyDescent="0.25">
      <c r="A15739">
        <v>-122.42</v>
      </c>
      <c r="B15739">
        <v>37.78</v>
      </c>
      <c r="C15739" s="3">
        <v>19</v>
      </c>
      <c r="D15739" s="3">
        <v>4065</v>
      </c>
      <c r="E15739" s="3">
        <v>1645</v>
      </c>
      <c r="F15739" s="3">
        <v>2079</v>
      </c>
      <c r="G15739" s="3">
        <v>1470</v>
      </c>
      <c r="H15739">
        <v>3.1461999999999999</v>
      </c>
      <c r="I15739" s="2">
        <v>187500</v>
      </c>
      <c r="J15739" s="2">
        <f t="shared" si="245"/>
        <v>1.4142857142857144</v>
      </c>
    </row>
    <row r="15740" spans="1:10" x14ac:dyDescent="0.25">
      <c r="A15740">
        <v>-122.42</v>
      </c>
      <c r="B15740">
        <v>37.78</v>
      </c>
      <c r="C15740" s="3">
        <v>17</v>
      </c>
      <c r="D15740" s="3">
        <v>1257</v>
      </c>
      <c r="E15740" s="3">
        <v>339</v>
      </c>
      <c r="F15740" s="3">
        <v>1093</v>
      </c>
      <c r="G15740" s="3">
        <v>384</v>
      </c>
      <c r="H15740">
        <v>1.8438000000000001</v>
      </c>
      <c r="I15740" s="2">
        <v>72500</v>
      </c>
      <c r="J15740" s="2">
        <f t="shared" si="245"/>
        <v>2.8463541666666665</v>
      </c>
    </row>
    <row r="15741" spans="1:10" x14ac:dyDescent="0.25">
      <c r="A15741">
        <v>-122.43</v>
      </c>
      <c r="B15741">
        <v>37.78</v>
      </c>
      <c r="C15741" s="3">
        <v>17</v>
      </c>
      <c r="D15741" s="3">
        <v>2728</v>
      </c>
      <c r="E15741" s="3">
        <v>908</v>
      </c>
      <c r="F15741" s="3">
        <v>1670</v>
      </c>
      <c r="G15741" s="3">
        <v>893</v>
      </c>
      <c r="H15741">
        <v>1.077</v>
      </c>
      <c r="I15741" s="2">
        <v>115000</v>
      </c>
      <c r="J15741" s="2">
        <f t="shared" si="245"/>
        <v>1.87010078387458</v>
      </c>
    </row>
    <row r="15742" spans="1:10" x14ac:dyDescent="0.25">
      <c r="A15742">
        <v>-122.43</v>
      </c>
      <c r="B15742">
        <v>37.78</v>
      </c>
      <c r="C15742" s="3">
        <v>24</v>
      </c>
      <c r="D15742" s="3">
        <v>2037</v>
      </c>
      <c r="E15742" s="3">
        <v>696</v>
      </c>
      <c r="F15742" s="3">
        <v>1371</v>
      </c>
      <c r="G15742" s="3">
        <v>585</v>
      </c>
      <c r="H15742">
        <v>0.9355</v>
      </c>
      <c r="I15742" s="2">
        <v>112500</v>
      </c>
      <c r="J15742" s="2">
        <f t="shared" si="245"/>
        <v>2.3435897435897437</v>
      </c>
    </row>
    <row r="15743" spans="1:10" x14ac:dyDescent="0.25">
      <c r="A15743">
        <v>-122.42</v>
      </c>
      <c r="B15743">
        <v>37.78</v>
      </c>
      <c r="C15743" s="3">
        <v>52</v>
      </c>
      <c r="D15743" s="3">
        <v>989</v>
      </c>
      <c r="E15743" s="3">
        <v>425</v>
      </c>
      <c r="F15743" s="3">
        <v>634</v>
      </c>
      <c r="G15743" s="3">
        <v>341</v>
      </c>
      <c r="H15743">
        <v>2.4413999999999998</v>
      </c>
      <c r="I15743" s="2">
        <v>275000</v>
      </c>
      <c r="J15743" s="2">
        <f t="shared" si="245"/>
        <v>1.8592375366568914</v>
      </c>
    </row>
    <row r="15744" spans="1:10" x14ac:dyDescent="0.25">
      <c r="A15744">
        <v>-122.42</v>
      </c>
      <c r="B15744">
        <v>37.78</v>
      </c>
      <c r="C15744" s="3">
        <v>52</v>
      </c>
      <c r="D15744" s="3">
        <v>1254</v>
      </c>
      <c r="E15744" s="3">
        <v>469</v>
      </c>
      <c r="F15744" s="3">
        <v>895</v>
      </c>
      <c r="G15744" s="3">
        <v>456</v>
      </c>
      <c r="H15744">
        <v>2.1516000000000002</v>
      </c>
      <c r="I15744" s="2">
        <v>187500</v>
      </c>
      <c r="J15744" s="2">
        <f t="shared" si="245"/>
        <v>1.9627192982456141</v>
      </c>
    </row>
    <row r="15745" spans="1:10" x14ac:dyDescent="0.25">
      <c r="A15745">
        <v>-122.43</v>
      </c>
      <c r="B15745">
        <v>37.78</v>
      </c>
      <c r="C15745" s="3">
        <v>29</v>
      </c>
      <c r="D15745" s="3">
        <v>1310</v>
      </c>
      <c r="E15745" s="3">
        <v>364</v>
      </c>
      <c r="F15745" s="3">
        <v>1009</v>
      </c>
      <c r="G15745" s="3">
        <v>379</v>
      </c>
      <c r="H15745">
        <v>1.3844000000000001</v>
      </c>
      <c r="I15745" s="2">
        <v>177500</v>
      </c>
      <c r="J15745" s="2">
        <f t="shared" si="245"/>
        <v>2.6622691292875991</v>
      </c>
    </row>
    <row r="15746" spans="1:10" x14ac:dyDescent="0.25">
      <c r="A15746">
        <v>-122.43</v>
      </c>
      <c r="B15746">
        <v>37.78</v>
      </c>
      <c r="C15746" s="3">
        <v>52</v>
      </c>
      <c r="D15746" s="3">
        <v>1952</v>
      </c>
      <c r="E15746" s="3">
        <v>628</v>
      </c>
      <c r="F15746" s="3">
        <v>1284</v>
      </c>
      <c r="G15746" s="3">
        <v>576</v>
      </c>
      <c r="H15746">
        <v>2.105</v>
      </c>
      <c r="I15746" s="2">
        <v>316700</v>
      </c>
      <c r="J15746" s="2">
        <f t="shared" si="245"/>
        <v>2.2291666666666665</v>
      </c>
    </row>
    <row r="15747" spans="1:10" x14ac:dyDescent="0.25">
      <c r="A15747">
        <v>-122.43</v>
      </c>
      <c r="B15747">
        <v>37.78</v>
      </c>
      <c r="C15747" s="3">
        <v>52</v>
      </c>
      <c r="D15747" s="3">
        <v>4014</v>
      </c>
      <c r="E15747" s="3">
        <v>1069</v>
      </c>
      <c r="F15747" s="3">
        <v>2070</v>
      </c>
      <c r="G15747" s="3">
        <v>927</v>
      </c>
      <c r="H15747">
        <v>2.8201999999999998</v>
      </c>
      <c r="I15747" s="2">
        <v>442900</v>
      </c>
      <c r="J15747" s="2">
        <f t="shared" ref="J15747:J15810" si="246">F15747/G15747</f>
        <v>2.233009708737864</v>
      </c>
    </row>
    <row r="15748" spans="1:10" x14ac:dyDescent="0.25">
      <c r="A15748">
        <v>-122.43</v>
      </c>
      <c r="B15748">
        <v>37.770000000000003</v>
      </c>
      <c r="C15748" s="3">
        <v>52</v>
      </c>
      <c r="D15748" s="3">
        <v>3944</v>
      </c>
      <c r="E15748" s="3">
        <v>1072</v>
      </c>
      <c r="F15748" s="3">
        <v>1913</v>
      </c>
      <c r="G15748" s="3">
        <v>973</v>
      </c>
      <c r="H15748">
        <v>2.9567000000000001</v>
      </c>
      <c r="I15748" s="2">
        <v>425000</v>
      </c>
      <c r="J15748" s="2">
        <f t="shared" si="246"/>
        <v>1.9660842754367933</v>
      </c>
    </row>
    <row r="15749" spans="1:10" x14ac:dyDescent="0.25">
      <c r="A15749">
        <v>-122.44</v>
      </c>
      <c r="B15749">
        <v>37.78</v>
      </c>
      <c r="C15749" s="3">
        <v>52</v>
      </c>
      <c r="D15749" s="3">
        <v>2911</v>
      </c>
      <c r="E15749" s="3">
        <v>753</v>
      </c>
      <c r="F15749" s="3">
        <v>1696</v>
      </c>
      <c r="G15749" s="3">
        <v>676</v>
      </c>
      <c r="H15749">
        <v>2.5720999999999998</v>
      </c>
      <c r="I15749" s="2">
        <v>475000</v>
      </c>
      <c r="J15749" s="2">
        <f t="shared" si="246"/>
        <v>2.5088757396449703</v>
      </c>
    </row>
    <row r="15750" spans="1:10" x14ac:dyDescent="0.25">
      <c r="A15750">
        <v>-122.44</v>
      </c>
      <c r="B15750">
        <v>37.770000000000003</v>
      </c>
      <c r="C15750" s="3">
        <v>52</v>
      </c>
      <c r="D15750" s="3">
        <v>2705</v>
      </c>
      <c r="E15750" s="3">
        <v>647</v>
      </c>
      <c r="F15750" s="3">
        <v>1355</v>
      </c>
      <c r="G15750" s="3">
        <v>628</v>
      </c>
      <c r="H15750">
        <v>2.0160999999999998</v>
      </c>
      <c r="I15750" s="2">
        <v>364300</v>
      </c>
      <c r="J15750" s="2">
        <f t="shared" si="246"/>
        <v>2.1576433121019107</v>
      </c>
    </row>
    <row r="15751" spans="1:10" x14ac:dyDescent="0.25">
      <c r="A15751">
        <v>-122.45</v>
      </c>
      <c r="B15751">
        <v>37.770000000000003</v>
      </c>
      <c r="C15751" s="3">
        <v>52</v>
      </c>
      <c r="D15751" s="3">
        <v>2339</v>
      </c>
      <c r="E15751" s="3">
        <v>548</v>
      </c>
      <c r="F15751" s="3">
        <v>1090</v>
      </c>
      <c r="G15751" s="3">
        <v>507</v>
      </c>
      <c r="H15751">
        <v>3.3679000000000001</v>
      </c>
      <c r="I15751" s="2">
        <v>350000</v>
      </c>
      <c r="J15751" s="2">
        <f t="shared" si="246"/>
        <v>2.1499013806706113</v>
      </c>
    </row>
    <row r="15752" spans="1:10" x14ac:dyDescent="0.25">
      <c r="A15752">
        <v>-122.45</v>
      </c>
      <c r="B15752">
        <v>37.770000000000003</v>
      </c>
      <c r="C15752" s="3">
        <v>52</v>
      </c>
      <c r="D15752" s="3">
        <v>3188</v>
      </c>
      <c r="E15752" s="3">
        <v>708</v>
      </c>
      <c r="F15752" s="3">
        <v>1526</v>
      </c>
      <c r="G15752" s="3">
        <v>664</v>
      </c>
      <c r="H15752">
        <v>3.3068</v>
      </c>
      <c r="I15752" s="2">
        <v>500001</v>
      </c>
      <c r="J15752" s="2">
        <f t="shared" si="246"/>
        <v>2.2981927710843375</v>
      </c>
    </row>
    <row r="15753" spans="1:10" x14ac:dyDescent="0.25">
      <c r="A15753">
        <v>-122.45</v>
      </c>
      <c r="B15753">
        <v>37.770000000000003</v>
      </c>
      <c r="C15753" s="3">
        <v>52</v>
      </c>
      <c r="D15753" s="3">
        <v>1722</v>
      </c>
      <c r="E15753" s="3">
        <v>465</v>
      </c>
      <c r="F15753" s="3">
        <v>885</v>
      </c>
      <c r="G15753" s="3">
        <v>437</v>
      </c>
      <c r="H15753">
        <v>3.0905999999999998</v>
      </c>
      <c r="I15753" s="2">
        <v>500001</v>
      </c>
      <c r="J15753" s="2">
        <f t="shared" si="246"/>
        <v>2.0251716247139586</v>
      </c>
    </row>
    <row r="15754" spans="1:10" x14ac:dyDescent="0.25">
      <c r="A15754">
        <v>-122.44</v>
      </c>
      <c r="B15754">
        <v>37.770000000000003</v>
      </c>
      <c r="C15754" s="3">
        <v>52</v>
      </c>
      <c r="D15754" s="3">
        <v>3475</v>
      </c>
      <c r="E15754" s="3">
        <v>807</v>
      </c>
      <c r="F15754" s="3">
        <v>1518</v>
      </c>
      <c r="G15754" s="3">
        <v>777</v>
      </c>
      <c r="H15754">
        <v>3.6185999999999998</v>
      </c>
      <c r="I15754" s="2">
        <v>500001</v>
      </c>
      <c r="J15754" s="2">
        <f t="shared" si="246"/>
        <v>1.9536679536679538</v>
      </c>
    </row>
    <row r="15755" spans="1:10" x14ac:dyDescent="0.25">
      <c r="A15755">
        <v>-122.45</v>
      </c>
      <c r="B15755">
        <v>37.770000000000003</v>
      </c>
      <c r="C15755" s="3">
        <v>52</v>
      </c>
      <c r="D15755" s="3">
        <v>2296</v>
      </c>
      <c r="E15755" s="3">
        <v>509</v>
      </c>
      <c r="F15755" s="3">
        <v>1039</v>
      </c>
      <c r="G15755" s="3">
        <v>472</v>
      </c>
      <c r="H15755">
        <v>4.1417000000000002</v>
      </c>
      <c r="I15755" s="2">
        <v>500000</v>
      </c>
      <c r="J15755" s="2">
        <f t="shared" si="246"/>
        <v>2.2012711864406778</v>
      </c>
    </row>
    <row r="15756" spans="1:10" x14ac:dyDescent="0.25">
      <c r="A15756">
        <v>-122.45</v>
      </c>
      <c r="B15756">
        <v>37.770000000000003</v>
      </c>
      <c r="C15756" s="3">
        <v>52</v>
      </c>
      <c r="D15756" s="3">
        <v>2191</v>
      </c>
      <c r="E15756" s="3">
        <v>627</v>
      </c>
      <c r="F15756" s="3">
        <v>1100</v>
      </c>
      <c r="G15756" s="3">
        <v>585</v>
      </c>
      <c r="H15756">
        <v>3.0409000000000002</v>
      </c>
      <c r="I15756" s="2">
        <v>500000</v>
      </c>
      <c r="J15756" s="2">
        <f t="shared" si="246"/>
        <v>1.8803418803418803</v>
      </c>
    </row>
    <row r="15757" spans="1:10" x14ac:dyDescent="0.25">
      <c r="A15757">
        <v>-122.45</v>
      </c>
      <c r="B15757">
        <v>37.770000000000003</v>
      </c>
      <c r="C15757" s="3">
        <v>52</v>
      </c>
      <c r="D15757" s="3">
        <v>2645</v>
      </c>
      <c r="E15757" s="3">
        <v>626</v>
      </c>
      <c r="F15757" s="3">
        <v>1275</v>
      </c>
      <c r="G15757" s="3">
        <v>553</v>
      </c>
      <c r="H15757">
        <v>3.35</v>
      </c>
      <c r="I15757" s="2">
        <v>492900</v>
      </c>
      <c r="J15757" s="2">
        <f t="shared" si="246"/>
        <v>2.305605786618445</v>
      </c>
    </row>
    <row r="15758" spans="1:10" x14ac:dyDescent="0.25">
      <c r="A15758">
        <v>-122.43</v>
      </c>
      <c r="B15758">
        <v>37.770000000000003</v>
      </c>
      <c r="C15758" s="3">
        <v>52</v>
      </c>
      <c r="D15758" s="3">
        <v>3563</v>
      </c>
      <c r="E15758" s="3">
        <v>832</v>
      </c>
      <c r="F15758" s="3">
        <v>1712</v>
      </c>
      <c r="G15758" s="3">
        <v>787</v>
      </c>
      <c r="H15758">
        <v>3.3702000000000001</v>
      </c>
      <c r="I15758" s="2">
        <v>335700</v>
      </c>
      <c r="J15758" s="2">
        <f t="shared" si="246"/>
        <v>2.1753494282083863</v>
      </c>
    </row>
    <row r="15759" spans="1:10" x14ac:dyDescent="0.25">
      <c r="A15759">
        <v>-122.43</v>
      </c>
      <c r="B15759">
        <v>37.770000000000003</v>
      </c>
      <c r="C15759" s="3">
        <v>52</v>
      </c>
      <c r="D15759" s="3">
        <v>1760</v>
      </c>
      <c r="E15759" s="3">
        <v>366</v>
      </c>
      <c r="F15759" s="3">
        <v>742</v>
      </c>
      <c r="G15759" s="3">
        <v>318</v>
      </c>
      <c r="H15759">
        <v>4.4450000000000003</v>
      </c>
      <c r="I15759" s="2">
        <v>400000</v>
      </c>
      <c r="J15759" s="2">
        <f t="shared" si="246"/>
        <v>2.3333333333333335</v>
      </c>
    </row>
    <row r="15760" spans="1:10" x14ac:dyDescent="0.25">
      <c r="A15760">
        <v>-122.44</v>
      </c>
      <c r="B15760">
        <v>37.770000000000003</v>
      </c>
      <c r="C15760" s="3">
        <v>52</v>
      </c>
      <c r="D15760" s="3">
        <v>2002</v>
      </c>
      <c r="E15760" s="3">
        <v>520</v>
      </c>
      <c r="F15760" s="3">
        <v>939</v>
      </c>
      <c r="G15760" s="3">
        <v>501</v>
      </c>
      <c r="H15760">
        <v>3.2239</v>
      </c>
      <c r="I15760" s="2">
        <v>488900</v>
      </c>
      <c r="J15760" s="2">
        <f t="shared" si="246"/>
        <v>1.874251497005988</v>
      </c>
    </row>
    <row r="15761" spans="1:10" x14ac:dyDescent="0.25">
      <c r="A15761">
        <v>-122.44</v>
      </c>
      <c r="B15761">
        <v>37.770000000000003</v>
      </c>
      <c r="C15761" s="3">
        <v>52</v>
      </c>
      <c r="D15761" s="3">
        <v>2994</v>
      </c>
      <c r="E15761" s="3">
        <v>736</v>
      </c>
      <c r="F15761" s="3">
        <v>1428</v>
      </c>
      <c r="G15761" s="3">
        <v>700</v>
      </c>
      <c r="H15761">
        <v>3.0766</v>
      </c>
      <c r="I15761" s="2">
        <v>438900</v>
      </c>
      <c r="J15761" s="2">
        <f t="shared" si="246"/>
        <v>2.04</v>
      </c>
    </row>
    <row r="15762" spans="1:10" x14ac:dyDescent="0.25">
      <c r="A15762">
        <v>-122.42</v>
      </c>
      <c r="B15762">
        <v>37.770000000000003</v>
      </c>
      <c r="C15762" s="3">
        <v>52</v>
      </c>
      <c r="D15762" s="3">
        <v>1086</v>
      </c>
      <c r="E15762" s="3">
        <v>349</v>
      </c>
      <c r="F15762" s="3">
        <v>589</v>
      </c>
      <c r="G15762" s="3">
        <v>361</v>
      </c>
      <c r="H15762">
        <v>2.5186000000000002</v>
      </c>
      <c r="I15762" s="2">
        <v>250000</v>
      </c>
      <c r="J15762" s="2">
        <f t="shared" si="246"/>
        <v>1.631578947368421</v>
      </c>
    </row>
    <row r="15763" spans="1:10" x14ac:dyDescent="0.25">
      <c r="A15763">
        <v>-122.42</v>
      </c>
      <c r="B15763">
        <v>37.770000000000003</v>
      </c>
      <c r="C15763" s="3">
        <v>52</v>
      </c>
      <c r="D15763" s="3">
        <v>1925</v>
      </c>
      <c r="E15763" s="3">
        <v>568</v>
      </c>
      <c r="F15763" s="3">
        <v>867</v>
      </c>
      <c r="G15763" s="3">
        <v>515</v>
      </c>
      <c r="H15763">
        <v>2.879</v>
      </c>
      <c r="I15763" s="2">
        <v>450000</v>
      </c>
      <c r="J15763" s="2">
        <f t="shared" si="246"/>
        <v>1.6834951456310681</v>
      </c>
    </row>
    <row r="15764" spans="1:10" x14ac:dyDescent="0.25">
      <c r="A15764">
        <v>-122.43</v>
      </c>
      <c r="B15764">
        <v>37.770000000000003</v>
      </c>
      <c r="C15764" s="3">
        <v>52</v>
      </c>
      <c r="D15764" s="3">
        <v>1567</v>
      </c>
      <c r="E15764" s="3">
        <v>482</v>
      </c>
      <c r="F15764" s="3">
        <v>654</v>
      </c>
      <c r="G15764" s="3">
        <v>425</v>
      </c>
      <c r="H15764">
        <v>2.6913999999999998</v>
      </c>
      <c r="I15764" s="2">
        <v>366700</v>
      </c>
      <c r="J15764" s="2">
        <f t="shared" si="246"/>
        <v>1.5388235294117647</v>
      </c>
    </row>
    <row r="15765" spans="1:10" x14ac:dyDescent="0.25">
      <c r="A15765">
        <v>-122.43</v>
      </c>
      <c r="B15765">
        <v>37.770000000000003</v>
      </c>
      <c r="C15765" s="3">
        <v>52</v>
      </c>
      <c r="D15765" s="3">
        <v>2514</v>
      </c>
      <c r="E15765" s="3">
        <v>729</v>
      </c>
      <c r="F15765" s="3">
        <v>1428</v>
      </c>
      <c r="G15765" s="3">
        <v>597</v>
      </c>
      <c r="H15765">
        <v>2.3976999999999999</v>
      </c>
      <c r="I15765" s="2">
        <v>412500</v>
      </c>
      <c r="J15765" s="2">
        <f t="shared" si="246"/>
        <v>2.391959798994975</v>
      </c>
    </row>
    <row r="15766" spans="1:10" x14ac:dyDescent="0.25">
      <c r="A15766">
        <v>-122.43</v>
      </c>
      <c r="B15766">
        <v>37.770000000000003</v>
      </c>
      <c r="C15766" s="3">
        <v>52</v>
      </c>
      <c r="D15766" s="3">
        <v>2416</v>
      </c>
      <c r="E15766" s="3">
        <v>620</v>
      </c>
      <c r="F15766" s="3">
        <v>1188</v>
      </c>
      <c r="G15766" s="3">
        <v>591</v>
      </c>
      <c r="H15766">
        <v>2.3887</v>
      </c>
      <c r="I15766" s="2">
        <v>337500</v>
      </c>
      <c r="J15766" s="2">
        <f t="shared" si="246"/>
        <v>2.0101522842639592</v>
      </c>
    </row>
    <row r="15767" spans="1:10" x14ac:dyDescent="0.25">
      <c r="A15767">
        <v>-122.43</v>
      </c>
      <c r="B15767">
        <v>37.770000000000003</v>
      </c>
      <c r="C15767" s="3">
        <v>52</v>
      </c>
      <c r="D15767" s="3">
        <v>1862</v>
      </c>
      <c r="E15767" s="3">
        <v>472</v>
      </c>
      <c r="F15767" s="3">
        <v>872</v>
      </c>
      <c r="G15767" s="3">
        <v>471</v>
      </c>
      <c r="H15767">
        <v>3.2980999999999998</v>
      </c>
      <c r="I15767" s="2">
        <v>222700</v>
      </c>
      <c r="J15767" s="2">
        <f t="shared" si="246"/>
        <v>1.851380042462845</v>
      </c>
    </row>
    <row r="15768" spans="1:10" x14ac:dyDescent="0.25">
      <c r="A15768">
        <v>-122.43</v>
      </c>
      <c r="B15768">
        <v>37.770000000000003</v>
      </c>
      <c r="C15768" s="3">
        <v>52</v>
      </c>
      <c r="D15768" s="3">
        <v>4397</v>
      </c>
      <c r="E15768" s="3">
        <v>1116</v>
      </c>
      <c r="F15768" s="3">
        <v>1939</v>
      </c>
      <c r="G15768" s="3">
        <v>1053</v>
      </c>
      <c r="H15768">
        <v>2.7587000000000002</v>
      </c>
      <c r="I15768" s="2">
        <v>354500</v>
      </c>
      <c r="J15768" s="2">
        <f t="shared" si="246"/>
        <v>1.8414055080721747</v>
      </c>
    </row>
    <row r="15769" spans="1:10" x14ac:dyDescent="0.25">
      <c r="A15769">
        <v>-122.43</v>
      </c>
      <c r="B15769">
        <v>37.770000000000003</v>
      </c>
      <c r="C15769" s="3">
        <v>52</v>
      </c>
      <c r="D15769" s="3">
        <v>2685</v>
      </c>
      <c r="E15769" s="3">
        <v>629</v>
      </c>
      <c r="F15769" s="3">
        <v>1170</v>
      </c>
      <c r="G15769" s="3">
        <v>614</v>
      </c>
      <c r="H15769">
        <v>3.6894</v>
      </c>
      <c r="I15769" s="2">
        <v>418800</v>
      </c>
      <c r="J15769" s="2">
        <f t="shared" si="246"/>
        <v>1.9055374592833876</v>
      </c>
    </row>
    <row r="15770" spans="1:10" x14ac:dyDescent="0.25">
      <c r="A15770">
        <v>-122.44</v>
      </c>
      <c r="B15770">
        <v>37.770000000000003</v>
      </c>
      <c r="C15770" s="3">
        <v>52</v>
      </c>
      <c r="D15770" s="3">
        <v>2537</v>
      </c>
      <c r="E15770" s="3">
        <v>559</v>
      </c>
      <c r="F15770" s="3">
        <v>849</v>
      </c>
      <c r="G15770" s="3">
        <v>530</v>
      </c>
      <c r="H15770">
        <v>5.1787999999999998</v>
      </c>
      <c r="I15770" s="2">
        <v>476900</v>
      </c>
      <c r="J15770" s="2">
        <f t="shared" si="246"/>
        <v>1.6018867924528302</v>
      </c>
    </row>
    <row r="15771" spans="1:10" x14ac:dyDescent="0.25">
      <c r="A15771">
        <v>-122.44</v>
      </c>
      <c r="B15771">
        <v>37.770000000000003</v>
      </c>
      <c r="C15771" s="3">
        <v>52</v>
      </c>
      <c r="D15771" s="3">
        <v>5604</v>
      </c>
      <c r="E15771" s="3">
        <v>1268</v>
      </c>
      <c r="F15771" s="3">
        <v>2023</v>
      </c>
      <c r="G15771" s="3">
        <v>1196</v>
      </c>
      <c r="H15771">
        <v>4.4085000000000001</v>
      </c>
      <c r="I15771" s="2">
        <v>400000</v>
      </c>
      <c r="J15771" s="2">
        <f t="shared" si="246"/>
        <v>1.6914715719063544</v>
      </c>
    </row>
    <row r="15772" spans="1:10" x14ac:dyDescent="0.25">
      <c r="A15772">
        <v>-122.44</v>
      </c>
      <c r="B15772">
        <v>37.76</v>
      </c>
      <c r="C15772" s="3">
        <v>38</v>
      </c>
      <c r="D15772" s="3">
        <v>2202</v>
      </c>
      <c r="E15772" s="3">
        <v>452</v>
      </c>
      <c r="F15772" s="3">
        <v>833</v>
      </c>
      <c r="G15772" s="3">
        <v>435</v>
      </c>
      <c r="H15772">
        <v>6.8939000000000004</v>
      </c>
      <c r="I15772" s="2">
        <v>455900</v>
      </c>
      <c r="J15772" s="2">
        <f t="shared" si="246"/>
        <v>1.9149425287356321</v>
      </c>
    </row>
    <row r="15773" spans="1:10" x14ac:dyDescent="0.25">
      <c r="A15773">
        <v>-122.44</v>
      </c>
      <c r="B15773">
        <v>37.770000000000003</v>
      </c>
      <c r="C15773" s="3">
        <v>52</v>
      </c>
      <c r="D15773" s="3">
        <v>3225</v>
      </c>
      <c r="E15773" s="3">
        <v>667</v>
      </c>
      <c r="F15773" s="3">
        <v>1494</v>
      </c>
      <c r="G15773" s="3">
        <v>619</v>
      </c>
      <c r="H15773">
        <v>4.4874999999999998</v>
      </c>
      <c r="I15773" s="2">
        <v>500001</v>
      </c>
      <c r="J15773" s="2">
        <f t="shared" si="246"/>
        <v>2.4135702746365104</v>
      </c>
    </row>
    <row r="15774" spans="1:10" x14ac:dyDescent="0.25">
      <c r="A15774">
        <v>-122.44</v>
      </c>
      <c r="B15774">
        <v>37.770000000000003</v>
      </c>
      <c r="C15774" s="3">
        <v>52</v>
      </c>
      <c r="D15774" s="3">
        <v>3505</v>
      </c>
      <c r="E15774" s="3">
        <v>745</v>
      </c>
      <c r="F15774" s="3">
        <v>1374</v>
      </c>
      <c r="G15774" s="3">
        <v>714</v>
      </c>
      <c r="H15774">
        <v>4.3666999999999998</v>
      </c>
      <c r="I15774" s="2">
        <v>500001</v>
      </c>
      <c r="J15774" s="2">
        <f t="shared" si="246"/>
        <v>1.9243697478991597</v>
      </c>
    </row>
    <row r="15775" spans="1:10" x14ac:dyDescent="0.25">
      <c r="A15775">
        <v>-122.45</v>
      </c>
      <c r="B15775">
        <v>37.76</v>
      </c>
      <c r="C15775" s="3">
        <v>50</v>
      </c>
      <c r="D15775" s="3">
        <v>2518</v>
      </c>
      <c r="E15775" s="3">
        <v>507</v>
      </c>
      <c r="F15775" s="3">
        <v>979</v>
      </c>
      <c r="G15775" s="3">
        <v>516</v>
      </c>
      <c r="H15775">
        <v>4.6912000000000003</v>
      </c>
      <c r="I15775" s="2">
        <v>500001</v>
      </c>
      <c r="J15775" s="2">
        <f t="shared" si="246"/>
        <v>1.8972868217054264</v>
      </c>
    </row>
    <row r="15776" spans="1:10" x14ac:dyDescent="0.25">
      <c r="A15776">
        <v>-122.45</v>
      </c>
      <c r="B15776">
        <v>37.76</v>
      </c>
      <c r="C15776" s="3">
        <v>52</v>
      </c>
      <c r="D15776" s="3">
        <v>1457</v>
      </c>
      <c r="E15776" s="3">
        <v>292</v>
      </c>
      <c r="F15776" s="3">
        <v>621</v>
      </c>
      <c r="G15776" s="3">
        <v>315</v>
      </c>
      <c r="H15776">
        <v>4.6477000000000004</v>
      </c>
      <c r="I15776" s="2">
        <v>450000</v>
      </c>
      <c r="J15776" s="2">
        <f t="shared" si="246"/>
        <v>1.9714285714285715</v>
      </c>
    </row>
    <row r="15777" spans="1:10" x14ac:dyDescent="0.25">
      <c r="A15777">
        <v>-122.45</v>
      </c>
      <c r="B15777">
        <v>37.770000000000003</v>
      </c>
      <c r="C15777" s="3">
        <v>52</v>
      </c>
      <c r="D15777" s="3">
        <v>3095</v>
      </c>
      <c r="E15777" s="3">
        <v>682</v>
      </c>
      <c r="F15777" s="3">
        <v>1269</v>
      </c>
      <c r="G15777" s="3">
        <v>639</v>
      </c>
      <c r="H15777">
        <v>3.5750000000000002</v>
      </c>
      <c r="I15777" s="2">
        <v>500001</v>
      </c>
      <c r="J15777" s="2">
        <f t="shared" si="246"/>
        <v>1.9859154929577465</v>
      </c>
    </row>
    <row r="15778" spans="1:10" x14ac:dyDescent="0.25">
      <c r="A15778">
        <v>-122.45</v>
      </c>
      <c r="B15778">
        <v>37.770000000000003</v>
      </c>
      <c r="C15778" s="3">
        <v>52</v>
      </c>
      <c r="D15778" s="3">
        <v>3939</v>
      </c>
      <c r="E15778" s="3">
        <v>852</v>
      </c>
      <c r="F15778" s="3">
        <v>1737</v>
      </c>
      <c r="G15778" s="3">
        <v>797</v>
      </c>
      <c r="H15778">
        <v>4.5052000000000003</v>
      </c>
      <c r="I15778" s="2">
        <v>500001</v>
      </c>
      <c r="J15778" s="2">
        <f t="shared" si="246"/>
        <v>2.179422835633626</v>
      </c>
    </row>
    <row r="15779" spans="1:10" x14ac:dyDescent="0.25">
      <c r="A15779">
        <v>-122.41</v>
      </c>
      <c r="B15779">
        <v>37.78</v>
      </c>
      <c r="C15779" s="3">
        <v>52</v>
      </c>
      <c r="D15779" s="3">
        <v>1928</v>
      </c>
      <c r="E15779" s="3">
        <v>836</v>
      </c>
      <c r="F15779" s="3">
        <v>2124</v>
      </c>
      <c r="G15779" s="3">
        <v>739</v>
      </c>
      <c r="H15779">
        <v>1.1185</v>
      </c>
      <c r="I15779" s="2">
        <v>55000</v>
      </c>
      <c r="J15779" s="2">
        <f t="shared" si="246"/>
        <v>2.8741542625169147</v>
      </c>
    </row>
    <row r="15780" spans="1:10" x14ac:dyDescent="0.25">
      <c r="A15780">
        <v>-122.41</v>
      </c>
      <c r="B15780">
        <v>37.78</v>
      </c>
      <c r="C15780" s="3">
        <v>52</v>
      </c>
      <c r="D15780" s="3">
        <v>1534</v>
      </c>
      <c r="E15780" s="3">
        <v>763</v>
      </c>
      <c r="F15780" s="3">
        <v>1520</v>
      </c>
      <c r="G15780" s="3">
        <v>614</v>
      </c>
      <c r="H15780">
        <v>1.4554</v>
      </c>
      <c r="I15780" s="2">
        <v>375000</v>
      </c>
      <c r="J15780" s="2">
        <f t="shared" si="246"/>
        <v>2.4755700325732901</v>
      </c>
    </row>
    <row r="15781" spans="1:10" x14ac:dyDescent="0.25">
      <c r="A15781">
        <v>-122.41</v>
      </c>
      <c r="B15781">
        <v>37.78</v>
      </c>
      <c r="C15781" s="3">
        <v>52</v>
      </c>
      <c r="D15781" s="3">
        <v>254</v>
      </c>
      <c r="E15781" s="3">
        <v>72</v>
      </c>
      <c r="F15781" s="3">
        <v>153</v>
      </c>
      <c r="G15781" s="3">
        <v>29</v>
      </c>
      <c r="H15781">
        <v>3.8624999999999998</v>
      </c>
      <c r="I15781" s="2">
        <v>350000</v>
      </c>
      <c r="J15781" s="2">
        <f t="shared" si="246"/>
        <v>5.2758620689655169</v>
      </c>
    </row>
    <row r="15782" spans="1:10" x14ac:dyDescent="0.25">
      <c r="A15782">
        <v>-122.41</v>
      </c>
      <c r="B15782">
        <v>37.770000000000003</v>
      </c>
      <c r="C15782" s="3">
        <v>52</v>
      </c>
      <c r="D15782" s="3">
        <v>361</v>
      </c>
      <c r="E15782" s="3">
        <v>76</v>
      </c>
      <c r="F15782" s="3">
        <v>168</v>
      </c>
      <c r="G15782" s="3">
        <v>55</v>
      </c>
      <c r="H15782">
        <v>3.2292000000000001</v>
      </c>
      <c r="I15782" s="2">
        <v>275000</v>
      </c>
      <c r="J15782" s="2">
        <f t="shared" si="246"/>
        <v>3.0545454545454547</v>
      </c>
    </row>
    <row r="15783" spans="1:10" x14ac:dyDescent="0.25">
      <c r="A15783">
        <v>-122.41</v>
      </c>
      <c r="B15783">
        <v>37.770000000000003</v>
      </c>
      <c r="C15783" s="3">
        <v>52</v>
      </c>
      <c r="D15783" s="3">
        <v>1963</v>
      </c>
      <c r="E15783" s="3">
        <v>565</v>
      </c>
      <c r="F15783" s="3">
        <v>1628</v>
      </c>
      <c r="G15783" s="3">
        <v>524</v>
      </c>
      <c r="H15783">
        <v>2.6082999999999998</v>
      </c>
      <c r="I15783" s="2">
        <v>193800</v>
      </c>
      <c r="J15783" s="2">
        <f t="shared" si="246"/>
        <v>3.1068702290076335</v>
      </c>
    </row>
    <row r="15784" spans="1:10" x14ac:dyDescent="0.25">
      <c r="A15784">
        <v>-122.4</v>
      </c>
      <c r="B15784">
        <v>37.78</v>
      </c>
      <c r="C15784" s="3">
        <v>32</v>
      </c>
      <c r="D15784" s="3">
        <v>352</v>
      </c>
      <c r="E15784" s="3">
        <v>132</v>
      </c>
      <c r="F15784" s="3">
        <v>313</v>
      </c>
      <c r="G15784" s="3">
        <v>105</v>
      </c>
      <c r="H15784">
        <v>2.5741999999999998</v>
      </c>
      <c r="I15784" s="2">
        <v>350000</v>
      </c>
      <c r="J15784" s="2">
        <f t="shared" si="246"/>
        <v>2.980952380952381</v>
      </c>
    </row>
    <row r="15785" spans="1:10" x14ac:dyDescent="0.25">
      <c r="A15785">
        <v>-122.41</v>
      </c>
      <c r="B15785">
        <v>37.770000000000003</v>
      </c>
      <c r="C15785" s="3">
        <v>52</v>
      </c>
      <c r="D15785" s="3">
        <v>849</v>
      </c>
      <c r="E15785" s="3">
        <v>276</v>
      </c>
      <c r="F15785" s="3">
        <v>582</v>
      </c>
      <c r="G15785" s="3">
        <v>222</v>
      </c>
      <c r="H15785">
        <v>3.4670999999999998</v>
      </c>
      <c r="I15785" s="2">
        <v>250000</v>
      </c>
      <c r="J15785" s="2">
        <f t="shared" si="246"/>
        <v>2.6216216216216215</v>
      </c>
    </row>
    <row r="15786" spans="1:10" x14ac:dyDescent="0.25">
      <c r="A15786">
        <v>-122.41</v>
      </c>
      <c r="B15786">
        <v>37.78</v>
      </c>
      <c r="C15786" s="3">
        <v>52</v>
      </c>
      <c r="D15786" s="3">
        <v>1014</v>
      </c>
      <c r="E15786" s="3">
        <v>422</v>
      </c>
      <c r="F15786" s="3">
        <v>1055</v>
      </c>
      <c r="G15786" s="3">
        <v>382</v>
      </c>
      <c r="H15786">
        <v>1.8519000000000001</v>
      </c>
      <c r="I15786" s="2">
        <v>32500</v>
      </c>
      <c r="J15786" s="2">
        <f t="shared" si="246"/>
        <v>2.761780104712042</v>
      </c>
    </row>
    <row r="15787" spans="1:10" x14ac:dyDescent="0.25">
      <c r="A15787">
        <v>-122.39</v>
      </c>
      <c r="B15787">
        <v>37.78</v>
      </c>
      <c r="C15787" s="3">
        <v>3</v>
      </c>
      <c r="D15787" s="3">
        <v>3464</v>
      </c>
      <c r="E15787" s="3">
        <v>1179</v>
      </c>
      <c r="F15787" s="3">
        <v>1441</v>
      </c>
      <c r="G15787" s="3">
        <v>919</v>
      </c>
      <c r="H15787">
        <v>4.7104999999999997</v>
      </c>
      <c r="I15787" s="2">
        <v>275000</v>
      </c>
      <c r="J15787" s="2">
        <f t="shared" si="246"/>
        <v>1.5680087051142546</v>
      </c>
    </row>
    <row r="15788" spans="1:10" x14ac:dyDescent="0.25">
      <c r="A15788">
        <v>-122.39</v>
      </c>
      <c r="B15788">
        <v>37.78</v>
      </c>
      <c r="C15788" s="3">
        <v>5</v>
      </c>
      <c r="D15788" s="3">
        <v>1405</v>
      </c>
      <c r="E15788" s="3">
        <v>515</v>
      </c>
      <c r="F15788" s="3">
        <v>725</v>
      </c>
      <c r="G15788" s="3">
        <v>392</v>
      </c>
      <c r="H15788">
        <v>3.6036999999999999</v>
      </c>
      <c r="I15788" s="2">
        <v>187500</v>
      </c>
      <c r="J15788" s="2">
        <f t="shared" si="246"/>
        <v>1.8494897959183674</v>
      </c>
    </row>
    <row r="15789" spans="1:10" x14ac:dyDescent="0.25">
      <c r="A15789">
        <v>-122.39</v>
      </c>
      <c r="B15789">
        <v>37.79</v>
      </c>
      <c r="C15789" s="3">
        <v>52</v>
      </c>
      <c r="D15789" s="3">
        <v>94</v>
      </c>
      <c r="E15789" s="3">
        <v>24</v>
      </c>
      <c r="F15789" s="3">
        <v>113</v>
      </c>
      <c r="G15789" s="3">
        <v>27</v>
      </c>
      <c r="H15789">
        <v>4.6562999999999999</v>
      </c>
      <c r="I15789" s="2">
        <v>350000</v>
      </c>
      <c r="J15789" s="2">
        <f t="shared" si="246"/>
        <v>4.1851851851851851</v>
      </c>
    </row>
    <row r="15790" spans="1:10" x14ac:dyDescent="0.25">
      <c r="A15790">
        <v>-122.37</v>
      </c>
      <c r="B15790">
        <v>37.81</v>
      </c>
      <c r="C15790" s="3">
        <v>26</v>
      </c>
      <c r="D15790" s="3">
        <v>5416</v>
      </c>
      <c r="E15790" s="3">
        <v>1045</v>
      </c>
      <c r="F15790" s="3">
        <v>4531</v>
      </c>
      <c r="G15790" s="3">
        <v>962</v>
      </c>
      <c r="H15790">
        <v>2.7909000000000002</v>
      </c>
      <c r="I15790" s="2">
        <v>250000</v>
      </c>
      <c r="J15790" s="2">
        <f t="shared" si="246"/>
        <v>4.7099792099792097</v>
      </c>
    </row>
    <row r="15791" spans="1:10" x14ac:dyDescent="0.25">
      <c r="A15791">
        <v>-122.4</v>
      </c>
      <c r="B15791">
        <v>37.78</v>
      </c>
      <c r="C15791" s="3">
        <v>52</v>
      </c>
      <c r="D15791" s="3">
        <v>464</v>
      </c>
      <c r="E15791" s="3">
        <v>202</v>
      </c>
      <c r="F15791" s="3">
        <v>286</v>
      </c>
      <c r="G15791" s="3">
        <v>148</v>
      </c>
      <c r="H15791">
        <v>1.6125</v>
      </c>
      <c r="I15791" s="2">
        <v>112500</v>
      </c>
      <c r="J15791" s="2">
        <f t="shared" si="246"/>
        <v>1.9324324324324325</v>
      </c>
    </row>
    <row r="15792" spans="1:10" x14ac:dyDescent="0.25">
      <c r="A15792">
        <v>-122.4</v>
      </c>
      <c r="B15792">
        <v>37.770000000000003</v>
      </c>
      <c r="C15792" s="3">
        <v>52</v>
      </c>
      <c r="D15792" s="3">
        <v>144</v>
      </c>
      <c r="E15792" s="3">
        <v>63</v>
      </c>
      <c r="F15792" s="3">
        <v>1061</v>
      </c>
      <c r="G15792" s="3">
        <v>68</v>
      </c>
      <c r="H15792">
        <v>4.3958000000000004</v>
      </c>
      <c r="I15792" s="2">
        <v>225000</v>
      </c>
      <c r="J15792" s="2">
        <f t="shared" si="246"/>
        <v>15.602941176470589</v>
      </c>
    </row>
    <row r="15793" spans="1:10" x14ac:dyDescent="0.25">
      <c r="A15793">
        <v>-122.42</v>
      </c>
      <c r="B15793">
        <v>37.770000000000003</v>
      </c>
      <c r="C15793" s="3">
        <v>52</v>
      </c>
      <c r="D15793" s="3">
        <v>759</v>
      </c>
      <c r="E15793" s="3">
        <v>323</v>
      </c>
      <c r="F15793" s="3">
        <v>421</v>
      </c>
      <c r="G15793" s="3">
        <v>255</v>
      </c>
      <c r="H15793">
        <v>2.0548000000000002</v>
      </c>
      <c r="I15793" s="2">
        <v>162500</v>
      </c>
      <c r="J15793" s="2">
        <f t="shared" si="246"/>
        <v>1.6509803921568627</v>
      </c>
    </row>
    <row r="15794" spans="1:10" x14ac:dyDescent="0.25">
      <c r="A15794">
        <v>-122.42</v>
      </c>
      <c r="B15794">
        <v>37.770000000000003</v>
      </c>
      <c r="C15794" s="3">
        <v>52</v>
      </c>
      <c r="D15794" s="3">
        <v>1176</v>
      </c>
      <c r="E15794" s="3">
        <v>493</v>
      </c>
      <c r="F15794" s="3">
        <v>1136</v>
      </c>
      <c r="G15794" s="3">
        <v>436</v>
      </c>
      <c r="H15794">
        <v>1.375</v>
      </c>
      <c r="I15794" s="2">
        <v>312500</v>
      </c>
      <c r="J15794" s="2">
        <f t="shared" si="246"/>
        <v>2.6055045871559632</v>
      </c>
    </row>
    <row r="15795" spans="1:10" x14ac:dyDescent="0.25">
      <c r="A15795">
        <v>-122.42</v>
      </c>
      <c r="B15795">
        <v>37.76</v>
      </c>
      <c r="C15795" s="3">
        <v>37</v>
      </c>
      <c r="D15795" s="3">
        <v>1291</v>
      </c>
      <c r="E15795" s="3">
        <v>588</v>
      </c>
      <c r="F15795" s="3">
        <v>1846</v>
      </c>
      <c r="G15795" s="3">
        <v>557</v>
      </c>
      <c r="H15795">
        <v>1.3365</v>
      </c>
      <c r="I15795" s="2">
        <v>225000</v>
      </c>
      <c r="J15795" s="2">
        <f t="shared" si="246"/>
        <v>3.3141831238779176</v>
      </c>
    </row>
    <row r="15796" spans="1:10" x14ac:dyDescent="0.25">
      <c r="A15796">
        <v>-122.42</v>
      </c>
      <c r="B15796">
        <v>37.770000000000003</v>
      </c>
      <c r="C15796" s="3">
        <v>52</v>
      </c>
      <c r="D15796" s="3">
        <v>2185</v>
      </c>
      <c r="E15796" s="3">
        <v>656</v>
      </c>
      <c r="F15796" s="3">
        <v>1266</v>
      </c>
      <c r="G15796" s="3">
        <v>626</v>
      </c>
      <c r="H15796">
        <v>2.7793999999999999</v>
      </c>
      <c r="I15796" s="2">
        <v>350000</v>
      </c>
      <c r="J15796" s="2">
        <f t="shared" si="246"/>
        <v>2.0223642172523961</v>
      </c>
    </row>
    <row r="15797" spans="1:10" x14ac:dyDescent="0.25">
      <c r="A15797">
        <v>-122.42</v>
      </c>
      <c r="B15797">
        <v>37.770000000000003</v>
      </c>
      <c r="C15797" s="3">
        <v>52</v>
      </c>
      <c r="D15797" s="3">
        <v>4226</v>
      </c>
      <c r="E15797" s="3">
        <v>1315</v>
      </c>
      <c r="F15797" s="3">
        <v>2619</v>
      </c>
      <c r="G15797" s="3">
        <v>1242</v>
      </c>
      <c r="H15797">
        <v>2.5754999999999999</v>
      </c>
      <c r="I15797" s="2">
        <v>325000</v>
      </c>
      <c r="J15797" s="2">
        <f t="shared" si="246"/>
        <v>2.1086956521739131</v>
      </c>
    </row>
    <row r="15798" spans="1:10" x14ac:dyDescent="0.25">
      <c r="A15798">
        <v>-122.42</v>
      </c>
      <c r="B15798">
        <v>37.76</v>
      </c>
      <c r="C15798" s="3">
        <v>52</v>
      </c>
      <c r="D15798" s="3">
        <v>3587</v>
      </c>
      <c r="E15798" s="3">
        <v>1030</v>
      </c>
      <c r="F15798" s="3">
        <v>2259</v>
      </c>
      <c r="G15798" s="3">
        <v>979</v>
      </c>
      <c r="H15798">
        <v>2.5402999999999998</v>
      </c>
      <c r="I15798" s="2">
        <v>250000</v>
      </c>
      <c r="J15798" s="2">
        <f t="shared" si="246"/>
        <v>2.307456588355465</v>
      </c>
    </row>
    <row r="15799" spans="1:10" x14ac:dyDescent="0.25">
      <c r="A15799">
        <v>-122.43</v>
      </c>
      <c r="B15799">
        <v>37.770000000000003</v>
      </c>
      <c r="C15799" s="3">
        <v>52</v>
      </c>
      <c r="D15799" s="3">
        <v>2714</v>
      </c>
      <c r="E15799" s="3">
        <v>779</v>
      </c>
      <c r="F15799" s="3">
        <v>1438</v>
      </c>
      <c r="G15799" s="3">
        <v>733</v>
      </c>
      <c r="H15799">
        <v>3.6031</v>
      </c>
      <c r="I15799" s="2">
        <v>275000</v>
      </c>
      <c r="J15799" s="2">
        <f t="shared" si="246"/>
        <v>1.9618008185538882</v>
      </c>
    </row>
    <row r="15800" spans="1:10" x14ac:dyDescent="0.25">
      <c r="A15800">
        <v>-122.43</v>
      </c>
      <c r="B15800">
        <v>37.76</v>
      </c>
      <c r="C15800" s="3">
        <v>52</v>
      </c>
      <c r="D15800" s="3">
        <v>1582</v>
      </c>
      <c r="E15800" s="3">
        <v>353</v>
      </c>
      <c r="F15800" s="3">
        <v>868</v>
      </c>
      <c r="G15800" s="3">
        <v>329</v>
      </c>
      <c r="H15800">
        <v>3.8260999999999998</v>
      </c>
      <c r="I15800" s="2">
        <v>250000</v>
      </c>
      <c r="J15800" s="2">
        <f t="shared" si="246"/>
        <v>2.6382978723404253</v>
      </c>
    </row>
    <row r="15801" spans="1:10" x14ac:dyDescent="0.25">
      <c r="A15801">
        <v>-122.43</v>
      </c>
      <c r="B15801">
        <v>37.76</v>
      </c>
      <c r="C15801" s="3">
        <v>52</v>
      </c>
      <c r="D15801" s="3">
        <v>2250</v>
      </c>
      <c r="E15801" s="3">
        <v>566</v>
      </c>
      <c r="F15801" s="3">
        <v>1051</v>
      </c>
      <c r="G15801" s="3">
        <v>562</v>
      </c>
      <c r="H15801">
        <v>2.8458000000000001</v>
      </c>
      <c r="I15801" s="2">
        <v>350000</v>
      </c>
      <c r="J15801" s="2">
        <f t="shared" si="246"/>
        <v>1.8701067615658362</v>
      </c>
    </row>
    <row r="15802" spans="1:10" x14ac:dyDescent="0.25">
      <c r="A15802">
        <v>-122.44</v>
      </c>
      <c r="B15802">
        <v>37.76</v>
      </c>
      <c r="C15802" s="3">
        <v>52</v>
      </c>
      <c r="D15802" s="3">
        <v>2959</v>
      </c>
      <c r="E15802" s="3">
        <v>683</v>
      </c>
      <c r="F15802" s="3">
        <v>1145</v>
      </c>
      <c r="G15802" s="3">
        <v>666</v>
      </c>
      <c r="H15802">
        <v>4.2222</v>
      </c>
      <c r="I15802" s="2">
        <v>361600</v>
      </c>
      <c r="J15802" s="2">
        <f t="shared" si="246"/>
        <v>1.7192192192192193</v>
      </c>
    </row>
    <row r="15803" spans="1:10" x14ac:dyDescent="0.25">
      <c r="A15803">
        <v>-122.44</v>
      </c>
      <c r="B15803">
        <v>37.76</v>
      </c>
      <c r="C15803" s="3">
        <v>30</v>
      </c>
      <c r="D15803" s="3">
        <v>5089</v>
      </c>
      <c r="E15803" s="3">
        <v>1210</v>
      </c>
      <c r="F15803" s="3">
        <v>1935</v>
      </c>
      <c r="G15803" s="3">
        <v>1139</v>
      </c>
      <c r="H15803">
        <v>4.6052999999999997</v>
      </c>
      <c r="I15803" s="2">
        <v>386100</v>
      </c>
      <c r="J15803" s="2">
        <f t="shared" si="246"/>
        <v>1.6988586479367866</v>
      </c>
    </row>
    <row r="15804" spans="1:10" x14ac:dyDescent="0.25">
      <c r="A15804">
        <v>-122.44</v>
      </c>
      <c r="B15804">
        <v>37.75</v>
      </c>
      <c r="C15804" s="3">
        <v>28</v>
      </c>
      <c r="D15804" s="3">
        <v>4930</v>
      </c>
      <c r="E15804" s="3">
        <v>1381</v>
      </c>
      <c r="F15804" s="3">
        <v>2232</v>
      </c>
      <c r="G15804" s="3">
        <v>1321</v>
      </c>
      <c r="H15804">
        <v>4.3231999999999999</v>
      </c>
      <c r="I15804" s="2">
        <v>316200</v>
      </c>
      <c r="J15804" s="2">
        <f t="shared" si="246"/>
        <v>1.6896290688872067</v>
      </c>
    </row>
    <row r="15805" spans="1:10" x14ac:dyDescent="0.25">
      <c r="A15805">
        <v>-122.44</v>
      </c>
      <c r="B15805">
        <v>37.76</v>
      </c>
      <c r="C15805" s="3">
        <v>35</v>
      </c>
      <c r="D15805" s="3">
        <v>1581</v>
      </c>
      <c r="E15805" s="3">
        <v>422</v>
      </c>
      <c r="F15805" s="3">
        <v>580</v>
      </c>
      <c r="G15805" s="3">
        <v>388</v>
      </c>
      <c r="H15805">
        <v>4.05</v>
      </c>
      <c r="I15805" s="2">
        <v>423100</v>
      </c>
      <c r="J15805" s="2">
        <f t="shared" si="246"/>
        <v>1.4948453608247423</v>
      </c>
    </row>
    <row r="15806" spans="1:10" x14ac:dyDescent="0.25">
      <c r="A15806">
        <v>-122.44</v>
      </c>
      <c r="B15806">
        <v>37.76</v>
      </c>
      <c r="C15806" s="3">
        <v>50</v>
      </c>
      <c r="D15806" s="3">
        <v>2589</v>
      </c>
      <c r="E15806" s="3">
        <v>569</v>
      </c>
      <c r="F15806" s="3">
        <v>945</v>
      </c>
      <c r="G15806" s="3">
        <v>544</v>
      </c>
      <c r="H15806">
        <v>5.2519</v>
      </c>
      <c r="I15806" s="2">
        <v>376600</v>
      </c>
      <c r="J15806" s="2">
        <f t="shared" si="246"/>
        <v>1.7371323529411764</v>
      </c>
    </row>
    <row r="15807" spans="1:10" x14ac:dyDescent="0.25">
      <c r="A15807">
        <v>-122.45</v>
      </c>
      <c r="B15807">
        <v>37.76</v>
      </c>
      <c r="C15807" s="3">
        <v>51</v>
      </c>
      <c r="D15807" s="3">
        <v>2564</v>
      </c>
      <c r="E15807" s="3">
        <v>457</v>
      </c>
      <c r="F15807" s="3">
        <v>810</v>
      </c>
      <c r="G15807" s="3">
        <v>442</v>
      </c>
      <c r="H15807">
        <v>5.6234999999999999</v>
      </c>
      <c r="I15807" s="2">
        <v>500001</v>
      </c>
      <c r="J15807" s="2">
        <f t="shared" si="246"/>
        <v>1.8325791855203619</v>
      </c>
    </row>
    <row r="15808" spans="1:10" x14ac:dyDescent="0.25">
      <c r="A15808">
        <v>-122.44</v>
      </c>
      <c r="B15808">
        <v>37.76</v>
      </c>
      <c r="C15808" s="3">
        <v>52</v>
      </c>
      <c r="D15808" s="3">
        <v>1968</v>
      </c>
      <c r="E15808" s="3">
        <v>472</v>
      </c>
      <c r="F15808" s="3">
        <v>784</v>
      </c>
      <c r="G15808" s="3">
        <v>430</v>
      </c>
      <c r="H15808">
        <v>3.3702000000000001</v>
      </c>
      <c r="I15808" s="2">
        <v>370000</v>
      </c>
      <c r="J15808" s="2">
        <f t="shared" si="246"/>
        <v>1.8232558139534885</v>
      </c>
    </row>
    <row r="15809" spans="1:10" x14ac:dyDescent="0.25">
      <c r="A15809">
        <v>-122.44</v>
      </c>
      <c r="B15809">
        <v>37.76</v>
      </c>
      <c r="C15809" s="3">
        <v>52</v>
      </c>
      <c r="D15809" s="3">
        <v>2110</v>
      </c>
      <c r="E15809" s="3">
        <v>454</v>
      </c>
      <c r="F15809" s="3">
        <v>816</v>
      </c>
      <c r="G15809" s="3">
        <v>438</v>
      </c>
      <c r="H15809">
        <v>3.9079000000000002</v>
      </c>
      <c r="I15809" s="2">
        <v>370000</v>
      </c>
      <c r="J15809" s="2">
        <f t="shared" si="246"/>
        <v>1.8630136986301369</v>
      </c>
    </row>
    <row r="15810" spans="1:10" x14ac:dyDescent="0.25">
      <c r="A15810">
        <v>-122.44</v>
      </c>
      <c r="B15810">
        <v>37.76</v>
      </c>
      <c r="C15810" s="3">
        <v>52</v>
      </c>
      <c r="D15810" s="3">
        <v>2509</v>
      </c>
      <c r="E15810" s="3">
        <v>496</v>
      </c>
      <c r="F15810" s="3">
        <v>855</v>
      </c>
      <c r="G15810" s="3">
        <v>478</v>
      </c>
      <c r="H15810">
        <v>5.0731000000000002</v>
      </c>
      <c r="I15810" s="2">
        <v>405400</v>
      </c>
      <c r="J15810" s="2">
        <f t="shared" si="246"/>
        <v>1.7887029288702929</v>
      </c>
    </row>
    <row r="15811" spans="1:10" x14ac:dyDescent="0.25">
      <c r="A15811">
        <v>-122.43</v>
      </c>
      <c r="B15811">
        <v>37.76</v>
      </c>
      <c r="C15811" s="3">
        <v>52</v>
      </c>
      <c r="D15811" s="3">
        <v>3771</v>
      </c>
      <c r="E15811" s="3">
        <v>1017</v>
      </c>
      <c r="F15811" s="3">
        <v>1575</v>
      </c>
      <c r="G15811" s="3">
        <v>921</v>
      </c>
      <c r="H15811">
        <v>3.5655000000000001</v>
      </c>
      <c r="I15811" s="2">
        <v>427300</v>
      </c>
      <c r="J15811" s="2">
        <f t="shared" ref="J15811:J15874" si="247">F15811/G15811</f>
        <v>1.7100977198697069</v>
      </c>
    </row>
    <row r="15812" spans="1:10" x14ac:dyDescent="0.25">
      <c r="A15812">
        <v>-122.43</v>
      </c>
      <c r="B15812">
        <v>37.76</v>
      </c>
      <c r="C15812" s="3">
        <v>52</v>
      </c>
      <c r="D15812" s="3">
        <v>2242</v>
      </c>
      <c r="E15812" s="3">
        <v>459</v>
      </c>
      <c r="F15812" s="3">
        <v>751</v>
      </c>
      <c r="G15812" s="3">
        <v>464</v>
      </c>
      <c r="H15812">
        <v>4.75</v>
      </c>
      <c r="I15812" s="2">
        <v>500001</v>
      </c>
      <c r="J15812" s="2">
        <f t="shared" si="247"/>
        <v>1.6185344827586208</v>
      </c>
    </row>
    <row r="15813" spans="1:10" x14ac:dyDescent="0.25">
      <c r="A15813">
        <v>-122.43</v>
      </c>
      <c r="B15813">
        <v>37.76</v>
      </c>
      <c r="C15813" s="3">
        <v>52</v>
      </c>
      <c r="D15813" s="3">
        <v>2356</v>
      </c>
      <c r="E15813" s="3">
        <v>501</v>
      </c>
      <c r="F15813" s="3">
        <v>909</v>
      </c>
      <c r="G15813" s="3">
        <v>481</v>
      </c>
      <c r="H15813">
        <v>4.2568999999999999</v>
      </c>
      <c r="I15813" s="2">
        <v>455400</v>
      </c>
      <c r="J15813" s="2">
        <f t="shared" si="247"/>
        <v>1.8898128898128899</v>
      </c>
    </row>
    <row r="15814" spans="1:10" x14ac:dyDescent="0.25">
      <c r="A15814">
        <v>-122.43</v>
      </c>
      <c r="B15814">
        <v>37.76</v>
      </c>
      <c r="C15814" s="3">
        <v>52</v>
      </c>
      <c r="D15814" s="3">
        <v>3708</v>
      </c>
      <c r="E15814" s="3">
        <v>849</v>
      </c>
      <c r="F15814" s="3">
        <v>1531</v>
      </c>
      <c r="G15814" s="3">
        <v>822</v>
      </c>
      <c r="H15814">
        <v>3.3565</v>
      </c>
      <c r="I15814" s="2">
        <v>386400</v>
      </c>
      <c r="J15814" s="2">
        <f t="shared" si="247"/>
        <v>1.862530413625304</v>
      </c>
    </row>
    <row r="15815" spans="1:10" x14ac:dyDescent="0.25">
      <c r="A15815">
        <v>-122.42</v>
      </c>
      <c r="B15815">
        <v>37.76</v>
      </c>
      <c r="C15815" s="3">
        <v>52</v>
      </c>
      <c r="D15815" s="3">
        <v>4407</v>
      </c>
      <c r="E15815" s="3">
        <v>1192</v>
      </c>
      <c r="F15815" s="3">
        <v>2280</v>
      </c>
      <c r="G15815" s="3">
        <v>1076</v>
      </c>
      <c r="H15815">
        <v>3.3936999999999999</v>
      </c>
      <c r="I15815" s="2">
        <v>270000</v>
      </c>
      <c r="J15815" s="2">
        <f t="shared" si="247"/>
        <v>2.1189591078066914</v>
      </c>
    </row>
    <row r="15816" spans="1:10" x14ac:dyDescent="0.25">
      <c r="A15816">
        <v>-122.42</v>
      </c>
      <c r="B15816">
        <v>37.76</v>
      </c>
      <c r="C15816" s="3">
        <v>52</v>
      </c>
      <c r="D15816" s="3">
        <v>4001</v>
      </c>
      <c r="E15816" s="3">
        <v>1084</v>
      </c>
      <c r="F15816" s="3">
        <v>2129</v>
      </c>
      <c r="G15816" s="3">
        <v>1037</v>
      </c>
      <c r="H15816">
        <v>3.5051999999999999</v>
      </c>
      <c r="I15816" s="2">
        <v>391200</v>
      </c>
      <c r="J15816" s="2">
        <f t="shared" si="247"/>
        <v>2.0530376084860174</v>
      </c>
    </row>
    <row r="15817" spans="1:10" x14ac:dyDescent="0.25">
      <c r="A15817">
        <v>-122.42</v>
      </c>
      <c r="B15817">
        <v>37.76</v>
      </c>
      <c r="C15817" s="3">
        <v>52</v>
      </c>
      <c r="D15817" s="3">
        <v>2088</v>
      </c>
      <c r="E15817" s="3">
        <v>487</v>
      </c>
      <c r="F15817" s="3">
        <v>1082</v>
      </c>
      <c r="G15817" s="3">
        <v>488</v>
      </c>
      <c r="H15817">
        <v>2.6802999999999999</v>
      </c>
      <c r="I15817" s="2">
        <v>490000</v>
      </c>
      <c r="J15817" s="2">
        <f t="shared" si="247"/>
        <v>2.2172131147540983</v>
      </c>
    </row>
    <row r="15818" spans="1:10" x14ac:dyDescent="0.25">
      <c r="A15818">
        <v>-122.42</v>
      </c>
      <c r="B15818">
        <v>37.76</v>
      </c>
      <c r="C15818" s="3">
        <v>52</v>
      </c>
      <c r="D15818" s="3">
        <v>1190</v>
      </c>
      <c r="E15818" s="3">
        <v>400</v>
      </c>
      <c r="F15818" s="3">
        <v>1270</v>
      </c>
      <c r="G15818" s="3">
        <v>332</v>
      </c>
      <c r="H15818">
        <v>2.0329000000000002</v>
      </c>
      <c r="I15818" s="2">
        <v>225000</v>
      </c>
      <c r="J15818" s="2">
        <f t="shared" si="247"/>
        <v>3.8253012048192772</v>
      </c>
    </row>
    <row r="15819" spans="1:10" x14ac:dyDescent="0.25">
      <c r="A15819">
        <v>-122.42</v>
      </c>
      <c r="B15819">
        <v>37.76</v>
      </c>
      <c r="C15819" s="3">
        <v>52</v>
      </c>
      <c r="D15819" s="3">
        <v>2038</v>
      </c>
      <c r="E15819" s="3">
        <v>629</v>
      </c>
      <c r="F15819" s="3">
        <v>2007</v>
      </c>
      <c r="G15819" s="3">
        <v>596</v>
      </c>
      <c r="H15819">
        <v>2.5701000000000001</v>
      </c>
      <c r="I15819" s="2">
        <v>266700</v>
      </c>
      <c r="J15819" s="2">
        <f t="shared" si="247"/>
        <v>3.3674496644295302</v>
      </c>
    </row>
    <row r="15820" spans="1:10" x14ac:dyDescent="0.25">
      <c r="A15820">
        <v>-122.42</v>
      </c>
      <c r="B15820">
        <v>37.76</v>
      </c>
      <c r="C15820" s="3">
        <v>52</v>
      </c>
      <c r="D15820" s="3">
        <v>1494</v>
      </c>
      <c r="E15820" s="3">
        <v>610</v>
      </c>
      <c r="F15820" s="3">
        <v>1630</v>
      </c>
      <c r="G15820" s="3">
        <v>590</v>
      </c>
      <c r="H15820">
        <v>1.65</v>
      </c>
      <c r="I15820" s="2">
        <v>265000</v>
      </c>
      <c r="J15820" s="2">
        <f t="shared" si="247"/>
        <v>2.7627118644067798</v>
      </c>
    </row>
    <row r="15821" spans="1:10" x14ac:dyDescent="0.25">
      <c r="A15821">
        <v>-122.42</v>
      </c>
      <c r="B15821">
        <v>37.76</v>
      </c>
      <c r="C15821" s="3">
        <v>46</v>
      </c>
      <c r="D15821" s="3">
        <v>2150</v>
      </c>
      <c r="E15821" s="3">
        <v>817</v>
      </c>
      <c r="F15821" s="3">
        <v>2075</v>
      </c>
      <c r="G15821" s="3">
        <v>807</v>
      </c>
      <c r="H15821">
        <v>1.3824000000000001</v>
      </c>
      <c r="I15821" s="2">
        <v>212500</v>
      </c>
      <c r="J15821" s="2">
        <f t="shared" si="247"/>
        <v>2.5712515489467163</v>
      </c>
    </row>
    <row r="15822" spans="1:10" x14ac:dyDescent="0.25">
      <c r="A15822">
        <v>-122.42</v>
      </c>
      <c r="B15822">
        <v>37.75</v>
      </c>
      <c r="C15822" s="3">
        <v>52</v>
      </c>
      <c r="D15822" s="3">
        <v>1855</v>
      </c>
      <c r="E15822" s="3">
        <v>611</v>
      </c>
      <c r="F15822" s="3">
        <v>1715</v>
      </c>
      <c r="G15822" s="3">
        <v>614</v>
      </c>
      <c r="H15822">
        <v>2.1288999999999998</v>
      </c>
      <c r="I15822" s="2">
        <v>250000</v>
      </c>
      <c r="J15822" s="2">
        <f t="shared" si="247"/>
        <v>2.7931596091205213</v>
      </c>
    </row>
    <row r="15823" spans="1:10" x14ac:dyDescent="0.25">
      <c r="A15823">
        <v>-122.42</v>
      </c>
      <c r="B15823">
        <v>37.75</v>
      </c>
      <c r="C15823" s="3">
        <v>52</v>
      </c>
      <c r="D15823" s="3">
        <v>1207</v>
      </c>
      <c r="E15823" s="3">
        <v>302</v>
      </c>
      <c r="F15823" s="3">
        <v>1008</v>
      </c>
      <c r="G15823" s="3">
        <v>269</v>
      </c>
      <c r="H15823">
        <v>3.3816000000000002</v>
      </c>
      <c r="I15823" s="2">
        <v>262500</v>
      </c>
      <c r="J15823" s="2">
        <f t="shared" si="247"/>
        <v>3.7472118959107807</v>
      </c>
    </row>
    <row r="15824" spans="1:10" x14ac:dyDescent="0.25">
      <c r="A15824">
        <v>-122.42</v>
      </c>
      <c r="B15824">
        <v>37.75</v>
      </c>
      <c r="C15824" s="3">
        <v>52</v>
      </c>
      <c r="D15824" s="3">
        <v>801</v>
      </c>
      <c r="E15824" s="3">
        <v>272</v>
      </c>
      <c r="F15824" s="3">
        <v>639</v>
      </c>
      <c r="G15824" s="3">
        <v>259</v>
      </c>
      <c r="H15824">
        <v>2.1970999999999998</v>
      </c>
      <c r="I15824" s="2">
        <v>275000</v>
      </c>
      <c r="J15824" s="2">
        <f t="shared" si="247"/>
        <v>2.4671814671814674</v>
      </c>
    </row>
    <row r="15825" spans="1:10" x14ac:dyDescent="0.25">
      <c r="A15825">
        <v>-122.42</v>
      </c>
      <c r="B15825">
        <v>37.75</v>
      </c>
      <c r="C15825" s="3">
        <v>52</v>
      </c>
      <c r="D15825" s="3">
        <v>1609</v>
      </c>
      <c r="E15825" s="3">
        <v>510</v>
      </c>
      <c r="F15825" s="3">
        <v>1155</v>
      </c>
      <c r="G15825" s="3">
        <v>439</v>
      </c>
      <c r="H15825">
        <v>2.2328000000000001</v>
      </c>
      <c r="I15825" s="2">
        <v>250000</v>
      </c>
      <c r="J15825" s="2">
        <f t="shared" si="247"/>
        <v>2.630979498861048</v>
      </c>
    </row>
    <row r="15826" spans="1:10" x14ac:dyDescent="0.25">
      <c r="A15826">
        <v>-122.42</v>
      </c>
      <c r="B15826">
        <v>37.75</v>
      </c>
      <c r="C15826" s="3">
        <v>52</v>
      </c>
      <c r="D15826" s="3">
        <v>1974</v>
      </c>
      <c r="E15826" s="3">
        <v>525</v>
      </c>
      <c r="F15826" s="3">
        <v>935</v>
      </c>
      <c r="G15826" s="3">
        <v>465</v>
      </c>
      <c r="H15826">
        <v>2.7172999999999998</v>
      </c>
      <c r="I15826" s="2">
        <v>300000</v>
      </c>
      <c r="J15826" s="2">
        <f t="shared" si="247"/>
        <v>2.010752688172043</v>
      </c>
    </row>
    <row r="15827" spans="1:10" x14ac:dyDescent="0.25">
      <c r="A15827">
        <v>-122.42</v>
      </c>
      <c r="B15827">
        <v>37.75</v>
      </c>
      <c r="C15827" s="3">
        <v>52</v>
      </c>
      <c r="D15827" s="3">
        <v>2112</v>
      </c>
      <c r="E15827" s="3">
        <v>528</v>
      </c>
      <c r="F15827" s="3">
        <v>1227</v>
      </c>
      <c r="G15827" s="3">
        <v>513</v>
      </c>
      <c r="H15827">
        <v>3.5535999999999999</v>
      </c>
      <c r="I15827" s="2">
        <v>400000</v>
      </c>
      <c r="J15827" s="2">
        <f t="shared" si="247"/>
        <v>2.3918128654970761</v>
      </c>
    </row>
    <row r="15828" spans="1:10" x14ac:dyDescent="0.25">
      <c r="A15828">
        <v>-122.42</v>
      </c>
      <c r="B15828">
        <v>37.75</v>
      </c>
      <c r="C15828" s="3">
        <v>52</v>
      </c>
      <c r="D15828" s="3">
        <v>2708</v>
      </c>
      <c r="E15828" s="3">
        <v>762</v>
      </c>
      <c r="F15828" s="3">
        <v>1460</v>
      </c>
      <c r="G15828" s="3">
        <v>741</v>
      </c>
      <c r="H15828">
        <v>2.9051999999999998</v>
      </c>
      <c r="I15828" s="2">
        <v>400000</v>
      </c>
      <c r="J15828" s="2">
        <f t="shared" si="247"/>
        <v>1.9703103913630229</v>
      </c>
    </row>
    <row r="15829" spans="1:10" x14ac:dyDescent="0.25">
      <c r="A15829">
        <v>-122.42</v>
      </c>
      <c r="B15829">
        <v>37.75</v>
      </c>
      <c r="C15829" s="3">
        <v>52</v>
      </c>
      <c r="D15829" s="3">
        <v>1564</v>
      </c>
      <c r="E15829" s="3">
        <v>396</v>
      </c>
      <c r="F15829" s="3">
        <v>1162</v>
      </c>
      <c r="G15829" s="3">
        <v>374</v>
      </c>
      <c r="H15829">
        <v>3</v>
      </c>
      <c r="I15829" s="2">
        <v>275000</v>
      </c>
      <c r="J15829" s="2">
        <f t="shared" si="247"/>
        <v>3.106951871657754</v>
      </c>
    </row>
    <row r="15830" spans="1:10" x14ac:dyDescent="0.25">
      <c r="A15830">
        <v>-122.43</v>
      </c>
      <c r="B15830">
        <v>37.75</v>
      </c>
      <c r="C15830" s="3">
        <v>52</v>
      </c>
      <c r="D15830" s="3">
        <v>2700</v>
      </c>
      <c r="E15830" s="3">
        <v>595</v>
      </c>
      <c r="F15830" s="3">
        <v>1181</v>
      </c>
      <c r="G15830" s="3">
        <v>575</v>
      </c>
      <c r="H15830">
        <v>3.5750000000000002</v>
      </c>
      <c r="I15830" s="2">
        <v>396800</v>
      </c>
      <c r="J15830" s="2">
        <f t="shared" si="247"/>
        <v>2.0539130434782611</v>
      </c>
    </row>
    <row r="15831" spans="1:10" x14ac:dyDescent="0.25">
      <c r="A15831">
        <v>-122.43</v>
      </c>
      <c r="B15831">
        <v>37.75</v>
      </c>
      <c r="C15831" s="3">
        <v>52</v>
      </c>
      <c r="D15831" s="3">
        <v>1970</v>
      </c>
      <c r="E15831" s="3">
        <v>495</v>
      </c>
      <c r="F15831" s="3">
        <v>871</v>
      </c>
      <c r="G15831" s="3">
        <v>474</v>
      </c>
      <c r="H15831">
        <v>4.0625</v>
      </c>
      <c r="I15831" s="2">
        <v>355600</v>
      </c>
      <c r="J15831" s="2">
        <f t="shared" si="247"/>
        <v>1.8375527426160339</v>
      </c>
    </row>
    <row r="15832" spans="1:10" x14ac:dyDescent="0.25">
      <c r="A15832">
        <v>-122.43</v>
      </c>
      <c r="B15832">
        <v>37.75</v>
      </c>
      <c r="C15832" s="3">
        <v>52</v>
      </c>
      <c r="D15832" s="3">
        <v>2459</v>
      </c>
      <c r="E15832" s="3">
        <v>507</v>
      </c>
      <c r="F15832" s="3">
        <v>1012</v>
      </c>
      <c r="G15832" s="3">
        <v>475</v>
      </c>
      <c r="H15832">
        <v>4.0568</v>
      </c>
      <c r="I15832" s="2">
        <v>387900</v>
      </c>
      <c r="J15832" s="2">
        <f t="shared" si="247"/>
        <v>2.1305263157894738</v>
      </c>
    </row>
    <row r="15833" spans="1:10" x14ac:dyDescent="0.25">
      <c r="A15833">
        <v>-122.43</v>
      </c>
      <c r="B15833">
        <v>37.76</v>
      </c>
      <c r="C15833" s="3">
        <v>52</v>
      </c>
      <c r="D15833" s="3">
        <v>2332</v>
      </c>
      <c r="E15833" s="3">
        <v>434</v>
      </c>
      <c r="F15833" s="3">
        <v>861</v>
      </c>
      <c r="G15833" s="3">
        <v>406</v>
      </c>
      <c r="H15833">
        <v>4.4318</v>
      </c>
      <c r="I15833" s="2">
        <v>437500</v>
      </c>
      <c r="J15833" s="2">
        <f t="shared" si="247"/>
        <v>2.1206896551724137</v>
      </c>
    </row>
    <row r="15834" spans="1:10" x14ac:dyDescent="0.25">
      <c r="A15834">
        <v>-122.43</v>
      </c>
      <c r="B15834">
        <v>37.75</v>
      </c>
      <c r="C15834" s="3">
        <v>52</v>
      </c>
      <c r="D15834" s="3">
        <v>2285</v>
      </c>
      <c r="E15834" s="3">
        <v>509</v>
      </c>
      <c r="F15834" s="3">
        <v>839</v>
      </c>
      <c r="G15834" s="3">
        <v>456</v>
      </c>
      <c r="H15834">
        <v>4.7946</v>
      </c>
      <c r="I15834" s="2">
        <v>355600</v>
      </c>
      <c r="J15834" s="2">
        <f t="shared" si="247"/>
        <v>1.8399122807017543</v>
      </c>
    </row>
    <row r="15835" spans="1:10" x14ac:dyDescent="0.25">
      <c r="A15835">
        <v>-122.44</v>
      </c>
      <c r="B15835">
        <v>37.75</v>
      </c>
      <c r="C15835" s="3">
        <v>52</v>
      </c>
      <c r="D15835" s="3">
        <v>3114</v>
      </c>
      <c r="E15835" s="3">
        <v>637</v>
      </c>
      <c r="F15835" s="3">
        <v>1144</v>
      </c>
      <c r="G15835" s="3">
        <v>591</v>
      </c>
      <c r="H15835">
        <v>4</v>
      </c>
      <c r="I15835" s="2">
        <v>375000</v>
      </c>
      <c r="J15835" s="2">
        <f t="shared" si="247"/>
        <v>1.9357021996615906</v>
      </c>
    </row>
    <row r="15836" spans="1:10" x14ac:dyDescent="0.25">
      <c r="A15836">
        <v>-122.44</v>
      </c>
      <c r="B15836">
        <v>37.75</v>
      </c>
      <c r="C15836" s="3">
        <v>52</v>
      </c>
      <c r="D15836" s="3">
        <v>2082</v>
      </c>
      <c r="E15836" s="3">
        <v>425</v>
      </c>
      <c r="F15836" s="3">
        <v>801</v>
      </c>
      <c r="G15836" s="3">
        <v>411</v>
      </c>
      <c r="H15836">
        <v>4.2708000000000004</v>
      </c>
      <c r="I15836" s="2">
        <v>368900</v>
      </c>
      <c r="J15836" s="2">
        <f t="shared" si="247"/>
        <v>1.948905109489051</v>
      </c>
    </row>
    <row r="15837" spans="1:10" x14ac:dyDescent="0.25">
      <c r="A15837">
        <v>-122.43</v>
      </c>
      <c r="B15837">
        <v>37.75</v>
      </c>
      <c r="C15837" s="3">
        <v>52</v>
      </c>
      <c r="D15837" s="3">
        <v>2721</v>
      </c>
      <c r="E15837" s="3">
        <v>581</v>
      </c>
      <c r="F15837" s="3">
        <v>1043</v>
      </c>
      <c r="G15837" s="3">
        <v>519</v>
      </c>
      <c r="H15837">
        <v>3.7545000000000002</v>
      </c>
      <c r="I15837" s="2">
        <v>383700</v>
      </c>
      <c r="J15837" s="2">
        <f t="shared" si="247"/>
        <v>2.0096339113680153</v>
      </c>
    </row>
    <row r="15838" spans="1:10" x14ac:dyDescent="0.25">
      <c r="A15838">
        <v>-122.44</v>
      </c>
      <c r="B15838">
        <v>37.75</v>
      </c>
      <c r="C15838" s="3">
        <v>46</v>
      </c>
      <c r="D15838" s="3">
        <v>1519</v>
      </c>
      <c r="E15838" s="3">
        <v>291</v>
      </c>
      <c r="F15838" s="3">
        <v>573</v>
      </c>
      <c r="G15838" s="3">
        <v>289</v>
      </c>
      <c r="H15838">
        <v>4.2667000000000002</v>
      </c>
      <c r="I15838" s="2">
        <v>338800</v>
      </c>
      <c r="J15838" s="2">
        <f t="shared" si="247"/>
        <v>1.9826989619377162</v>
      </c>
    </row>
    <row r="15839" spans="1:10" x14ac:dyDescent="0.25">
      <c r="A15839">
        <v>-122.44</v>
      </c>
      <c r="B15839">
        <v>37.75</v>
      </c>
      <c r="C15839" s="3">
        <v>52</v>
      </c>
      <c r="D15839" s="3">
        <v>1573</v>
      </c>
      <c r="E15839" s="3">
        <v>334</v>
      </c>
      <c r="F15839" s="3">
        <v>725</v>
      </c>
      <c r="G15839" s="3">
        <v>338</v>
      </c>
      <c r="H15839">
        <v>5.0505000000000004</v>
      </c>
      <c r="I15839" s="2">
        <v>380400</v>
      </c>
      <c r="J15839" s="2">
        <f t="shared" si="247"/>
        <v>2.1449704142011834</v>
      </c>
    </row>
    <row r="15840" spans="1:10" x14ac:dyDescent="0.25">
      <c r="A15840">
        <v>-122.43</v>
      </c>
      <c r="B15840">
        <v>37.75</v>
      </c>
      <c r="C15840" s="3">
        <v>52</v>
      </c>
      <c r="D15840" s="3">
        <v>1615</v>
      </c>
      <c r="E15840" s="3">
        <v>393</v>
      </c>
      <c r="F15840" s="3">
        <v>633</v>
      </c>
      <c r="G15840" s="3">
        <v>378</v>
      </c>
      <c r="H15840">
        <v>3.5114000000000001</v>
      </c>
      <c r="I15840" s="2">
        <v>347500</v>
      </c>
      <c r="J15840" s="2">
        <f t="shared" si="247"/>
        <v>1.6746031746031746</v>
      </c>
    </row>
    <row r="15841" spans="1:10" x14ac:dyDescent="0.25">
      <c r="A15841">
        <v>-122.43</v>
      </c>
      <c r="B15841">
        <v>37.75</v>
      </c>
      <c r="C15841" s="3">
        <v>52</v>
      </c>
      <c r="D15841" s="3">
        <v>3521</v>
      </c>
      <c r="E15841" s="3">
        <v>767</v>
      </c>
      <c r="F15841" s="3">
        <v>1415</v>
      </c>
      <c r="G15841" s="3">
        <v>687</v>
      </c>
      <c r="H15841">
        <v>4.875</v>
      </c>
      <c r="I15841" s="2">
        <v>362200</v>
      </c>
      <c r="J15841" s="2">
        <f t="shared" si="247"/>
        <v>2.059679767103348</v>
      </c>
    </row>
    <row r="15842" spans="1:10" x14ac:dyDescent="0.25">
      <c r="A15842">
        <v>-122.43</v>
      </c>
      <c r="B15842">
        <v>37.75</v>
      </c>
      <c r="C15842" s="3">
        <v>52</v>
      </c>
      <c r="D15842" s="3">
        <v>2960</v>
      </c>
      <c r="E15842" s="3">
        <v>623</v>
      </c>
      <c r="F15842" s="3">
        <v>1191</v>
      </c>
      <c r="G15842" s="3">
        <v>589</v>
      </c>
      <c r="H15842">
        <v>3.95</v>
      </c>
      <c r="I15842" s="2">
        <v>347700</v>
      </c>
      <c r="J15842" s="2">
        <f t="shared" si="247"/>
        <v>2.0220713073005094</v>
      </c>
    </row>
    <row r="15843" spans="1:10" x14ac:dyDescent="0.25">
      <c r="A15843">
        <v>-122.42</v>
      </c>
      <c r="B15843">
        <v>37.75</v>
      </c>
      <c r="C15843" s="3">
        <v>52</v>
      </c>
      <c r="D15843" s="3">
        <v>2164</v>
      </c>
      <c r="E15843" s="3">
        <v>533</v>
      </c>
      <c r="F15843" s="3">
        <v>1122</v>
      </c>
      <c r="G15843" s="3">
        <v>469</v>
      </c>
      <c r="H15843">
        <v>3.2631999999999999</v>
      </c>
      <c r="I15843" s="2">
        <v>306000</v>
      </c>
      <c r="J15843" s="2">
        <f t="shared" si="247"/>
        <v>2.3923240938166312</v>
      </c>
    </row>
    <row r="15844" spans="1:10" x14ac:dyDescent="0.25">
      <c r="A15844">
        <v>-122.42</v>
      </c>
      <c r="B15844">
        <v>37.74</v>
      </c>
      <c r="C15844" s="3">
        <v>52</v>
      </c>
      <c r="D15844" s="3">
        <v>2713</v>
      </c>
      <c r="E15844" s="3">
        <v>624</v>
      </c>
      <c r="F15844" s="3">
        <v>1370</v>
      </c>
      <c r="G15844" s="3">
        <v>594</v>
      </c>
      <c r="H15844">
        <v>4.6547000000000001</v>
      </c>
      <c r="I15844" s="2">
        <v>325700</v>
      </c>
      <c r="J15844" s="2">
        <f t="shared" si="247"/>
        <v>2.3063973063973062</v>
      </c>
    </row>
    <row r="15845" spans="1:10" x14ac:dyDescent="0.25">
      <c r="A15845">
        <v>-122.42</v>
      </c>
      <c r="B15845">
        <v>37.74</v>
      </c>
      <c r="C15845" s="3">
        <v>52</v>
      </c>
      <c r="D15845" s="3">
        <v>1786</v>
      </c>
      <c r="E15845" s="3">
        <v>427</v>
      </c>
      <c r="F15845" s="3">
        <v>856</v>
      </c>
      <c r="G15845" s="3">
        <v>394</v>
      </c>
      <c r="H15845">
        <v>3.0832999999999999</v>
      </c>
      <c r="I15845" s="2">
        <v>328100</v>
      </c>
      <c r="J15845" s="2">
        <f t="shared" si="247"/>
        <v>2.1725888324873095</v>
      </c>
    </row>
    <row r="15846" spans="1:10" x14ac:dyDescent="0.25">
      <c r="A15846">
        <v>-122.43</v>
      </c>
      <c r="B15846">
        <v>37.74</v>
      </c>
      <c r="C15846" s="3">
        <v>52</v>
      </c>
      <c r="D15846" s="3">
        <v>2229</v>
      </c>
      <c r="E15846" s="3">
        <v>498</v>
      </c>
      <c r="F15846" s="3">
        <v>1079</v>
      </c>
      <c r="G15846" s="3">
        <v>472</v>
      </c>
      <c r="H15846">
        <v>5.0195999999999996</v>
      </c>
      <c r="I15846" s="2">
        <v>324300</v>
      </c>
      <c r="J15846" s="2">
        <f t="shared" si="247"/>
        <v>2.2860169491525424</v>
      </c>
    </row>
    <row r="15847" spans="1:10" x14ac:dyDescent="0.25">
      <c r="A15847">
        <v>-122.43</v>
      </c>
      <c r="B15847">
        <v>37.75</v>
      </c>
      <c r="C15847" s="3">
        <v>52</v>
      </c>
      <c r="D15847" s="3">
        <v>2155</v>
      </c>
      <c r="E15847" s="3">
        <v>468</v>
      </c>
      <c r="F15847" s="3">
        <v>962</v>
      </c>
      <c r="G15847" s="3">
        <v>490</v>
      </c>
      <c r="H15847">
        <v>3.7749999999999999</v>
      </c>
      <c r="I15847" s="2">
        <v>325900</v>
      </c>
      <c r="J15847" s="2">
        <f t="shared" si="247"/>
        <v>1.963265306122449</v>
      </c>
    </row>
    <row r="15848" spans="1:10" x14ac:dyDescent="0.25">
      <c r="A15848">
        <v>-122.43</v>
      </c>
      <c r="B15848">
        <v>37.75</v>
      </c>
      <c r="C15848" s="3">
        <v>40</v>
      </c>
      <c r="D15848" s="3">
        <v>4850</v>
      </c>
      <c r="E15848" s="3">
        <v>977</v>
      </c>
      <c r="F15848" s="3">
        <v>1824</v>
      </c>
      <c r="G15848" s="3">
        <v>952</v>
      </c>
      <c r="H15848">
        <v>5.0518999999999998</v>
      </c>
      <c r="I15848" s="2">
        <v>356100</v>
      </c>
      <c r="J15848" s="2">
        <f t="shared" si="247"/>
        <v>1.9159663865546219</v>
      </c>
    </row>
    <row r="15849" spans="1:10" x14ac:dyDescent="0.25">
      <c r="A15849">
        <v>-122.44</v>
      </c>
      <c r="B15849">
        <v>37.75</v>
      </c>
      <c r="C15849" s="3">
        <v>21</v>
      </c>
      <c r="D15849" s="3">
        <v>5457</v>
      </c>
      <c r="E15849" s="3">
        <v>1247</v>
      </c>
      <c r="F15849" s="3">
        <v>2304</v>
      </c>
      <c r="G15849" s="3">
        <v>1180</v>
      </c>
      <c r="H15849">
        <v>4.5468999999999999</v>
      </c>
      <c r="I15849" s="2">
        <v>409700</v>
      </c>
      <c r="J15849" s="2">
        <f t="shared" si="247"/>
        <v>1.952542372881356</v>
      </c>
    </row>
    <row r="15850" spans="1:10" x14ac:dyDescent="0.25">
      <c r="A15850">
        <v>-122.44</v>
      </c>
      <c r="B15850">
        <v>37.74</v>
      </c>
      <c r="C15850" s="3">
        <v>23</v>
      </c>
      <c r="D15850" s="3">
        <v>6291</v>
      </c>
      <c r="E15850" s="3">
        <v>1269</v>
      </c>
      <c r="F15850" s="3">
        <v>2818</v>
      </c>
      <c r="G15850" s="3">
        <v>1198</v>
      </c>
      <c r="H15850">
        <v>4.2671999999999999</v>
      </c>
      <c r="I15850" s="2">
        <v>391900</v>
      </c>
      <c r="J15850" s="2">
        <f t="shared" si="247"/>
        <v>2.352253756260434</v>
      </c>
    </row>
    <row r="15851" spans="1:10" x14ac:dyDescent="0.25">
      <c r="A15851">
        <v>-122.44</v>
      </c>
      <c r="B15851">
        <v>37.74</v>
      </c>
      <c r="C15851" s="3">
        <v>52</v>
      </c>
      <c r="D15851" s="3">
        <v>2074</v>
      </c>
      <c r="E15851" s="3">
        <v>366</v>
      </c>
      <c r="F15851" s="3">
        <v>909</v>
      </c>
      <c r="G15851" s="3">
        <v>394</v>
      </c>
      <c r="H15851">
        <v>4.8381999999999996</v>
      </c>
      <c r="I15851" s="2">
        <v>294900</v>
      </c>
      <c r="J15851" s="2">
        <f t="shared" si="247"/>
        <v>2.3071065989847717</v>
      </c>
    </row>
    <row r="15852" spans="1:10" x14ac:dyDescent="0.25">
      <c r="A15852">
        <v>-122.44</v>
      </c>
      <c r="B15852">
        <v>37.74</v>
      </c>
      <c r="C15852" s="3">
        <v>23</v>
      </c>
      <c r="D15852" s="3">
        <v>184</v>
      </c>
      <c r="E15852" s="3">
        <v>44</v>
      </c>
      <c r="F15852" s="3">
        <v>118</v>
      </c>
      <c r="G15852" s="3">
        <v>40</v>
      </c>
      <c r="H15852">
        <v>4.5374999999999996</v>
      </c>
      <c r="I15852" s="2">
        <v>350000</v>
      </c>
      <c r="J15852" s="2">
        <f t="shared" si="247"/>
        <v>2.95</v>
      </c>
    </row>
    <row r="15853" spans="1:10" x14ac:dyDescent="0.25">
      <c r="A15853">
        <v>-122.43</v>
      </c>
      <c r="B15853">
        <v>37.74</v>
      </c>
      <c r="C15853" s="3">
        <v>52</v>
      </c>
      <c r="D15853" s="3">
        <v>3328</v>
      </c>
      <c r="E15853" s="3">
        <v>653</v>
      </c>
      <c r="F15853" s="3">
        <v>1260</v>
      </c>
      <c r="G15853" s="3">
        <v>614</v>
      </c>
      <c r="H15853">
        <v>4.7436999999999996</v>
      </c>
      <c r="I15853" s="2">
        <v>331000</v>
      </c>
      <c r="J15853" s="2">
        <f t="shared" si="247"/>
        <v>2.0521172638436482</v>
      </c>
    </row>
    <row r="15854" spans="1:10" x14ac:dyDescent="0.25">
      <c r="A15854">
        <v>-122.43</v>
      </c>
      <c r="B15854">
        <v>37.74</v>
      </c>
      <c r="C15854" s="3">
        <v>52</v>
      </c>
      <c r="D15854" s="3">
        <v>2637</v>
      </c>
      <c r="E15854" s="3">
        <v>539</v>
      </c>
      <c r="F15854" s="3">
        <v>1159</v>
      </c>
      <c r="G15854" s="3">
        <v>497</v>
      </c>
      <c r="H15854">
        <v>3.8845999999999998</v>
      </c>
      <c r="I15854" s="2">
        <v>333100</v>
      </c>
      <c r="J15854" s="2">
        <f t="shared" si="247"/>
        <v>2.3319919517102616</v>
      </c>
    </row>
    <row r="15855" spans="1:10" x14ac:dyDescent="0.25">
      <c r="A15855">
        <v>-122.43</v>
      </c>
      <c r="B15855">
        <v>37.74</v>
      </c>
      <c r="C15855" s="3">
        <v>52</v>
      </c>
      <c r="D15855" s="3">
        <v>1514</v>
      </c>
      <c r="E15855" s="3">
        <v>314</v>
      </c>
      <c r="F15855" s="3">
        <v>724</v>
      </c>
      <c r="G15855" s="3">
        <v>301</v>
      </c>
      <c r="H15855">
        <v>5.3292000000000002</v>
      </c>
      <c r="I15855" s="2">
        <v>300900</v>
      </c>
      <c r="J15855" s="2">
        <f t="shared" si="247"/>
        <v>2.4053156146179404</v>
      </c>
    </row>
    <row r="15856" spans="1:10" x14ac:dyDescent="0.25">
      <c r="A15856">
        <v>-122.43</v>
      </c>
      <c r="B15856">
        <v>37.729999999999997</v>
      </c>
      <c r="C15856" s="3">
        <v>52</v>
      </c>
      <c r="D15856" s="3">
        <v>1142</v>
      </c>
      <c r="E15856" s="3">
        <v>224</v>
      </c>
      <c r="F15856" s="3">
        <v>494</v>
      </c>
      <c r="G15856" s="3">
        <v>206</v>
      </c>
      <c r="H15856">
        <v>5.0602</v>
      </c>
      <c r="I15856" s="2">
        <v>298900</v>
      </c>
      <c r="J15856" s="2">
        <f t="shared" si="247"/>
        <v>2.3980582524271843</v>
      </c>
    </row>
    <row r="15857" spans="1:10" x14ac:dyDescent="0.25">
      <c r="A15857">
        <v>-122.43</v>
      </c>
      <c r="B15857">
        <v>37.729999999999997</v>
      </c>
      <c r="C15857" s="3">
        <v>52</v>
      </c>
      <c r="D15857" s="3">
        <v>1029</v>
      </c>
      <c r="E15857" s="3">
        <v>205</v>
      </c>
      <c r="F15857" s="3">
        <v>461</v>
      </c>
      <c r="G15857" s="3">
        <v>212</v>
      </c>
      <c r="H15857">
        <v>5.0781999999999998</v>
      </c>
      <c r="I15857" s="2">
        <v>310800</v>
      </c>
      <c r="J15857" s="2">
        <f t="shared" si="247"/>
        <v>2.1745283018867925</v>
      </c>
    </row>
    <row r="15858" spans="1:10" x14ac:dyDescent="0.25">
      <c r="A15858">
        <v>-122.38</v>
      </c>
      <c r="B15858">
        <v>37.76</v>
      </c>
      <c r="C15858" s="3">
        <v>52</v>
      </c>
      <c r="D15858" s="3">
        <v>248</v>
      </c>
      <c r="E15858" s="3">
        <v>68</v>
      </c>
      <c r="F15858" s="3">
        <v>124</v>
      </c>
      <c r="G15858" s="3">
        <v>51</v>
      </c>
      <c r="H15858">
        <v>1.4885999999999999</v>
      </c>
      <c r="I15858" s="2">
        <v>450000</v>
      </c>
      <c r="J15858" s="2">
        <f t="shared" si="247"/>
        <v>2.4313725490196076</v>
      </c>
    </row>
    <row r="15859" spans="1:10" x14ac:dyDescent="0.25">
      <c r="A15859">
        <v>-122.39</v>
      </c>
      <c r="B15859">
        <v>37.76</v>
      </c>
      <c r="C15859" s="3">
        <v>52</v>
      </c>
      <c r="D15859" s="3">
        <v>624</v>
      </c>
      <c r="E15859" s="3">
        <v>170</v>
      </c>
      <c r="F15859" s="3">
        <v>410</v>
      </c>
      <c r="G15859" s="3">
        <v>148</v>
      </c>
      <c r="H15859">
        <v>4.0042</v>
      </c>
      <c r="I15859" s="2">
        <v>208300</v>
      </c>
      <c r="J15859" s="2">
        <f t="shared" si="247"/>
        <v>2.7702702702702702</v>
      </c>
    </row>
    <row r="15860" spans="1:10" x14ac:dyDescent="0.25">
      <c r="A15860">
        <v>-122.39</v>
      </c>
      <c r="B15860">
        <v>37.76</v>
      </c>
      <c r="C15860" s="3">
        <v>52</v>
      </c>
      <c r="D15860" s="3">
        <v>157</v>
      </c>
      <c r="E15860" s="3">
        <v>28</v>
      </c>
      <c r="F15860" s="3">
        <v>88</v>
      </c>
      <c r="G15860" s="3">
        <v>27</v>
      </c>
      <c r="H15860">
        <v>3.6749999999999998</v>
      </c>
      <c r="I15860" s="2">
        <v>162500</v>
      </c>
      <c r="J15860" s="2">
        <f t="shared" si="247"/>
        <v>3.2592592592592591</v>
      </c>
    </row>
    <row r="15861" spans="1:10" x14ac:dyDescent="0.25">
      <c r="A15861">
        <v>-122.39</v>
      </c>
      <c r="B15861">
        <v>37.76</v>
      </c>
      <c r="C15861" s="3">
        <v>52</v>
      </c>
      <c r="D15861" s="3">
        <v>1877</v>
      </c>
      <c r="E15861" s="3">
        <v>427</v>
      </c>
      <c r="F15861" s="3">
        <v>712</v>
      </c>
      <c r="G15861" s="3">
        <v>398</v>
      </c>
      <c r="H15861">
        <v>3.9722</v>
      </c>
      <c r="I15861" s="2">
        <v>290900</v>
      </c>
      <c r="J15861" s="2">
        <f t="shared" si="247"/>
        <v>1.7889447236180904</v>
      </c>
    </row>
    <row r="15862" spans="1:10" x14ac:dyDescent="0.25">
      <c r="A15862">
        <v>-122.39</v>
      </c>
      <c r="B15862">
        <v>37.76</v>
      </c>
      <c r="C15862" s="3">
        <v>52</v>
      </c>
      <c r="D15862" s="3">
        <v>2316</v>
      </c>
      <c r="E15862" s="3">
        <v>468</v>
      </c>
      <c r="F15862" s="3">
        <v>1047</v>
      </c>
      <c r="G15862" s="3">
        <v>476</v>
      </c>
      <c r="H15862">
        <v>4.5057</v>
      </c>
      <c r="I15862" s="2">
        <v>321600</v>
      </c>
      <c r="J15862" s="2">
        <f t="shared" si="247"/>
        <v>2.1995798319327733</v>
      </c>
    </row>
    <row r="15863" spans="1:10" x14ac:dyDescent="0.25">
      <c r="A15863">
        <v>-122.39</v>
      </c>
      <c r="B15863">
        <v>37.76</v>
      </c>
      <c r="C15863" s="3">
        <v>52</v>
      </c>
      <c r="D15863" s="3">
        <v>3390</v>
      </c>
      <c r="E15863" s="3">
        <v>691</v>
      </c>
      <c r="F15863" s="3">
        <v>1645</v>
      </c>
      <c r="G15863" s="3">
        <v>596</v>
      </c>
      <c r="H15863">
        <v>3.7050999999999998</v>
      </c>
      <c r="I15863" s="2">
        <v>253700</v>
      </c>
      <c r="J15863" s="2">
        <f t="shared" si="247"/>
        <v>2.7600671140939599</v>
      </c>
    </row>
    <row r="15864" spans="1:10" x14ac:dyDescent="0.25">
      <c r="A15864">
        <v>-122.4</v>
      </c>
      <c r="B15864">
        <v>37.75</v>
      </c>
      <c r="C15864" s="3">
        <v>44</v>
      </c>
      <c r="D15864" s="3">
        <v>6848</v>
      </c>
      <c r="E15864" s="3">
        <v>1584</v>
      </c>
      <c r="F15864" s="3">
        <v>3269</v>
      </c>
      <c r="G15864" s="3">
        <v>1383</v>
      </c>
      <c r="H15864">
        <v>2.8679000000000001</v>
      </c>
      <c r="I15864" s="2">
        <v>243300</v>
      </c>
      <c r="J15864" s="2">
        <f t="shared" si="247"/>
        <v>2.3637020968908171</v>
      </c>
    </row>
    <row r="15865" spans="1:10" x14ac:dyDescent="0.25">
      <c r="A15865">
        <v>-122.4</v>
      </c>
      <c r="B15865">
        <v>37.76</v>
      </c>
      <c r="C15865" s="3">
        <v>52</v>
      </c>
      <c r="D15865" s="3">
        <v>4265</v>
      </c>
      <c r="E15865" s="3">
        <v>912</v>
      </c>
      <c r="F15865" s="3">
        <v>1555</v>
      </c>
      <c r="G15865" s="3">
        <v>836</v>
      </c>
      <c r="H15865">
        <v>4.1189999999999998</v>
      </c>
      <c r="I15865" s="2">
        <v>298300</v>
      </c>
      <c r="J15865" s="2">
        <f t="shared" si="247"/>
        <v>1.8600478468899522</v>
      </c>
    </row>
    <row r="15866" spans="1:10" x14ac:dyDescent="0.25">
      <c r="A15866">
        <v>-122.4</v>
      </c>
      <c r="B15866">
        <v>37.76</v>
      </c>
      <c r="C15866" s="3">
        <v>52</v>
      </c>
      <c r="D15866" s="3">
        <v>1495</v>
      </c>
      <c r="E15866" s="3">
        <v>311</v>
      </c>
      <c r="F15866" s="3">
        <v>506</v>
      </c>
      <c r="G15866" s="3">
        <v>275</v>
      </c>
      <c r="H15866">
        <v>4.4375</v>
      </c>
      <c r="I15866" s="2">
        <v>320000</v>
      </c>
      <c r="J15866" s="2">
        <f t="shared" si="247"/>
        <v>1.84</v>
      </c>
    </row>
    <row r="15867" spans="1:10" x14ac:dyDescent="0.25">
      <c r="A15867">
        <v>-122.4</v>
      </c>
      <c r="B15867">
        <v>37.76</v>
      </c>
      <c r="C15867" s="3">
        <v>52</v>
      </c>
      <c r="D15867" s="3">
        <v>1185</v>
      </c>
      <c r="E15867" s="3">
        <v>246</v>
      </c>
      <c r="F15867" s="3">
        <v>480</v>
      </c>
      <c r="G15867" s="3">
        <v>253</v>
      </c>
      <c r="H15867">
        <v>4.4074</v>
      </c>
      <c r="I15867" s="2">
        <v>277300</v>
      </c>
      <c r="J15867" s="2">
        <f t="shared" si="247"/>
        <v>1.8972332015810276</v>
      </c>
    </row>
    <row r="15868" spans="1:10" x14ac:dyDescent="0.25">
      <c r="A15868">
        <v>-122.41</v>
      </c>
      <c r="B15868">
        <v>37.76</v>
      </c>
      <c r="C15868" s="3">
        <v>52</v>
      </c>
      <c r="D15868" s="3">
        <v>1427</v>
      </c>
      <c r="E15868" s="3">
        <v>281</v>
      </c>
      <c r="F15868" s="3">
        <v>620</v>
      </c>
      <c r="G15868" s="3">
        <v>236</v>
      </c>
      <c r="H15868">
        <v>1.9944</v>
      </c>
      <c r="I15868" s="2">
        <v>262500</v>
      </c>
      <c r="J15868" s="2">
        <f t="shared" si="247"/>
        <v>2.6271186440677967</v>
      </c>
    </row>
    <row r="15869" spans="1:10" x14ac:dyDescent="0.25">
      <c r="A15869">
        <v>-122.4</v>
      </c>
      <c r="B15869">
        <v>37.76</v>
      </c>
      <c r="C15869" s="3">
        <v>52</v>
      </c>
      <c r="D15869" s="3">
        <v>1529</v>
      </c>
      <c r="E15869" s="3">
        <v>385</v>
      </c>
      <c r="F15869" s="3">
        <v>1347</v>
      </c>
      <c r="G15869" s="3">
        <v>348</v>
      </c>
      <c r="H15869">
        <v>2.9312</v>
      </c>
      <c r="I15869" s="2">
        <v>239100</v>
      </c>
      <c r="J15869" s="2">
        <f t="shared" si="247"/>
        <v>3.8706896551724137</v>
      </c>
    </row>
    <row r="15870" spans="1:10" x14ac:dyDescent="0.25">
      <c r="A15870">
        <v>-122.41</v>
      </c>
      <c r="B15870">
        <v>37.76</v>
      </c>
      <c r="C15870" s="3">
        <v>52</v>
      </c>
      <c r="D15870" s="3">
        <v>3452</v>
      </c>
      <c r="E15870" s="3">
        <v>784</v>
      </c>
      <c r="F15870" s="3">
        <v>2987</v>
      </c>
      <c r="G15870" s="3">
        <v>753</v>
      </c>
      <c r="H15870">
        <v>2.8134999999999999</v>
      </c>
      <c r="I15870" s="2">
        <v>260300</v>
      </c>
      <c r="J15870" s="2">
        <f t="shared" si="247"/>
        <v>3.9667994687915007</v>
      </c>
    </row>
    <row r="15871" spans="1:10" x14ac:dyDescent="0.25">
      <c r="A15871">
        <v>-122.41</v>
      </c>
      <c r="B15871">
        <v>37.76</v>
      </c>
      <c r="C15871" s="3">
        <v>52</v>
      </c>
      <c r="D15871" s="3">
        <v>2064</v>
      </c>
      <c r="E15871" s="3">
        <v>496</v>
      </c>
      <c r="F15871" s="3">
        <v>1726</v>
      </c>
      <c r="G15871" s="3">
        <v>466</v>
      </c>
      <c r="H15871">
        <v>3.4028</v>
      </c>
      <c r="I15871" s="2">
        <v>233300</v>
      </c>
      <c r="J15871" s="2">
        <f t="shared" si="247"/>
        <v>3.703862660944206</v>
      </c>
    </row>
    <row r="15872" spans="1:10" x14ac:dyDescent="0.25">
      <c r="A15872">
        <v>-122.41</v>
      </c>
      <c r="B15872">
        <v>37.76</v>
      </c>
      <c r="C15872" s="3">
        <v>52</v>
      </c>
      <c r="D15872" s="3">
        <v>492</v>
      </c>
      <c r="E15872" s="3">
        <v>139</v>
      </c>
      <c r="F15872" s="3">
        <v>316</v>
      </c>
      <c r="G15872" s="3">
        <v>168</v>
      </c>
      <c r="H15872">
        <v>3.0865</v>
      </c>
      <c r="I15872" s="2">
        <v>225000</v>
      </c>
      <c r="J15872" s="2">
        <f t="shared" si="247"/>
        <v>1.8809523809523809</v>
      </c>
    </row>
    <row r="15873" spans="1:10" x14ac:dyDescent="0.25">
      <c r="A15873">
        <v>-122.41</v>
      </c>
      <c r="B15873">
        <v>37.76</v>
      </c>
      <c r="C15873" s="3">
        <v>52</v>
      </c>
      <c r="D15873" s="3">
        <v>351</v>
      </c>
      <c r="E15873" s="3">
        <v>81</v>
      </c>
      <c r="F15873" s="3">
        <v>308</v>
      </c>
      <c r="G15873" s="3">
        <v>75</v>
      </c>
      <c r="H15873">
        <v>2.6667000000000001</v>
      </c>
      <c r="I15873" s="2">
        <v>325000</v>
      </c>
      <c r="J15873" s="2">
        <f t="shared" si="247"/>
        <v>4.1066666666666665</v>
      </c>
    </row>
    <row r="15874" spans="1:10" x14ac:dyDescent="0.25">
      <c r="A15874">
        <v>-122.41</v>
      </c>
      <c r="B15874">
        <v>37.76</v>
      </c>
      <c r="C15874" s="3">
        <v>52</v>
      </c>
      <c r="D15874" s="3">
        <v>2479</v>
      </c>
      <c r="E15874" s="3">
        <v>515</v>
      </c>
      <c r="F15874" s="3">
        <v>1816</v>
      </c>
      <c r="G15874" s="3">
        <v>496</v>
      </c>
      <c r="H15874">
        <v>3.0773999999999999</v>
      </c>
      <c r="I15874" s="2">
        <v>300000</v>
      </c>
      <c r="J15874" s="2">
        <f t="shared" si="247"/>
        <v>3.661290322580645</v>
      </c>
    </row>
    <row r="15875" spans="1:10" x14ac:dyDescent="0.25">
      <c r="A15875">
        <v>-122.41</v>
      </c>
      <c r="B15875">
        <v>37.76</v>
      </c>
      <c r="C15875" s="3">
        <v>52</v>
      </c>
      <c r="D15875" s="3">
        <v>2605</v>
      </c>
      <c r="E15875" s="3">
        <v>678</v>
      </c>
      <c r="F15875" s="3">
        <v>2071</v>
      </c>
      <c r="G15875" s="3">
        <v>611</v>
      </c>
      <c r="H15875">
        <v>3.2964000000000002</v>
      </c>
      <c r="I15875" s="2">
        <v>265000</v>
      </c>
      <c r="J15875" s="2">
        <f t="shared" ref="J15875:J15938" si="248">F15875/G15875</f>
        <v>3.3895253682487727</v>
      </c>
    </row>
    <row r="15876" spans="1:10" x14ac:dyDescent="0.25">
      <c r="A15876">
        <v>-122.4</v>
      </c>
      <c r="B15876">
        <v>37.75</v>
      </c>
      <c r="C15876" s="3">
        <v>52</v>
      </c>
      <c r="D15876" s="3">
        <v>1182</v>
      </c>
      <c r="E15876" s="3">
        <v>307</v>
      </c>
      <c r="F15876" s="3">
        <v>1029</v>
      </c>
      <c r="G15876" s="3">
        <v>306</v>
      </c>
      <c r="H15876">
        <v>2.0577000000000001</v>
      </c>
      <c r="I15876" s="2">
        <v>214600</v>
      </c>
      <c r="J15876" s="2">
        <f t="shared" si="248"/>
        <v>3.3627450980392157</v>
      </c>
    </row>
    <row r="15877" spans="1:10" x14ac:dyDescent="0.25">
      <c r="A15877">
        <v>-122.41</v>
      </c>
      <c r="B15877">
        <v>37.75</v>
      </c>
      <c r="C15877" s="3">
        <v>52</v>
      </c>
      <c r="D15877" s="3">
        <v>1057</v>
      </c>
      <c r="E15877" s="3">
        <v>276</v>
      </c>
      <c r="F15877" s="3">
        <v>837</v>
      </c>
      <c r="G15877" s="3">
        <v>292</v>
      </c>
      <c r="H15877">
        <v>2.4531000000000001</v>
      </c>
      <c r="I15877" s="2">
        <v>229000</v>
      </c>
      <c r="J15877" s="2">
        <f t="shared" si="248"/>
        <v>2.8664383561643834</v>
      </c>
    </row>
    <row r="15878" spans="1:10" x14ac:dyDescent="0.25">
      <c r="A15878">
        <v>-122.41</v>
      </c>
      <c r="B15878">
        <v>37.75</v>
      </c>
      <c r="C15878" s="3">
        <v>52</v>
      </c>
      <c r="D15878" s="3">
        <v>1919</v>
      </c>
      <c r="E15878" s="3">
        <v>404</v>
      </c>
      <c r="F15878" s="3">
        <v>1483</v>
      </c>
      <c r="G15878" s="3">
        <v>421</v>
      </c>
      <c r="H15878">
        <v>3.4062999999999999</v>
      </c>
      <c r="I15878" s="2">
        <v>253900</v>
      </c>
      <c r="J15878" s="2">
        <f t="shared" si="248"/>
        <v>3.5225653206650831</v>
      </c>
    </row>
    <row r="15879" spans="1:10" x14ac:dyDescent="0.25">
      <c r="A15879">
        <v>-122.41</v>
      </c>
      <c r="B15879">
        <v>37.75</v>
      </c>
      <c r="C15879" s="3">
        <v>52</v>
      </c>
      <c r="D15879" s="3">
        <v>1892</v>
      </c>
      <c r="E15879" s="3">
        <v>415</v>
      </c>
      <c r="F15879" s="3">
        <v>1442</v>
      </c>
      <c r="G15879" s="3">
        <v>371</v>
      </c>
      <c r="H15879">
        <v>4.2891000000000004</v>
      </c>
      <c r="I15879" s="2">
        <v>230000</v>
      </c>
      <c r="J15879" s="2">
        <f t="shared" si="248"/>
        <v>3.8867924528301887</v>
      </c>
    </row>
    <row r="15880" spans="1:10" x14ac:dyDescent="0.25">
      <c r="A15880">
        <v>-122.41</v>
      </c>
      <c r="B15880">
        <v>37.75</v>
      </c>
      <c r="C15880" s="3">
        <v>52</v>
      </c>
      <c r="D15880" s="3">
        <v>1678</v>
      </c>
      <c r="E15880" s="3">
        <v>386</v>
      </c>
      <c r="F15880" s="3">
        <v>1220</v>
      </c>
      <c r="G15880" s="3">
        <v>357</v>
      </c>
      <c r="H15880">
        <v>2.5809000000000002</v>
      </c>
      <c r="I15880" s="2">
        <v>255300</v>
      </c>
      <c r="J15880" s="2">
        <f t="shared" si="248"/>
        <v>3.4173669467787113</v>
      </c>
    </row>
    <row r="15881" spans="1:10" x14ac:dyDescent="0.25">
      <c r="A15881">
        <v>-122.41</v>
      </c>
      <c r="B15881">
        <v>37.75</v>
      </c>
      <c r="C15881" s="3">
        <v>52</v>
      </c>
      <c r="D15881" s="3">
        <v>2164</v>
      </c>
      <c r="E15881" s="3">
        <v>606</v>
      </c>
      <c r="F15881" s="3">
        <v>2034</v>
      </c>
      <c r="G15881" s="3">
        <v>513</v>
      </c>
      <c r="H15881">
        <v>2.0325000000000002</v>
      </c>
      <c r="I15881" s="2">
        <v>178100</v>
      </c>
      <c r="J15881" s="2">
        <f t="shared" si="248"/>
        <v>3.9649122807017543</v>
      </c>
    </row>
    <row r="15882" spans="1:10" x14ac:dyDescent="0.25">
      <c r="A15882">
        <v>-122.41</v>
      </c>
      <c r="B15882">
        <v>37.75</v>
      </c>
      <c r="C15882" s="3">
        <v>52</v>
      </c>
      <c r="D15882" s="3">
        <v>2452</v>
      </c>
      <c r="E15882" s="3">
        <v>623</v>
      </c>
      <c r="F15882" s="3">
        <v>1932</v>
      </c>
      <c r="G15882" s="3">
        <v>549</v>
      </c>
      <c r="H15882">
        <v>2.3902999999999999</v>
      </c>
      <c r="I15882" s="2">
        <v>236100</v>
      </c>
      <c r="J15882" s="2">
        <f t="shared" si="248"/>
        <v>3.5191256830601092</v>
      </c>
    </row>
    <row r="15883" spans="1:10" x14ac:dyDescent="0.25">
      <c r="A15883">
        <v>-122.41</v>
      </c>
      <c r="B15883">
        <v>37.75</v>
      </c>
      <c r="C15883" s="3">
        <v>9</v>
      </c>
      <c r="D15883" s="3">
        <v>1282</v>
      </c>
      <c r="E15883" s="3">
        <v>334</v>
      </c>
      <c r="F15883" s="3">
        <v>1176</v>
      </c>
      <c r="G15883" s="3">
        <v>305</v>
      </c>
      <c r="H15883">
        <v>2.6537999999999999</v>
      </c>
      <c r="I15883" s="2">
        <v>206300</v>
      </c>
      <c r="J15883" s="2">
        <f t="shared" si="248"/>
        <v>3.8557377049180328</v>
      </c>
    </row>
    <row r="15884" spans="1:10" x14ac:dyDescent="0.25">
      <c r="A15884">
        <v>-122.39</v>
      </c>
      <c r="B15884">
        <v>37.74</v>
      </c>
      <c r="C15884" s="3">
        <v>42</v>
      </c>
      <c r="D15884" s="3">
        <v>4110</v>
      </c>
      <c r="E15884" s="3">
        <v>846</v>
      </c>
      <c r="F15884" s="3">
        <v>2147</v>
      </c>
      <c r="G15884" s="3">
        <v>674</v>
      </c>
      <c r="H15884">
        <v>2.5693999999999999</v>
      </c>
      <c r="I15884" s="2">
        <v>201000</v>
      </c>
      <c r="J15884" s="2">
        <f t="shared" si="248"/>
        <v>3.185459940652819</v>
      </c>
    </row>
    <row r="15885" spans="1:10" x14ac:dyDescent="0.25">
      <c r="A15885">
        <v>-122.39</v>
      </c>
      <c r="B15885">
        <v>37.729999999999997</v>
      </c>
      <c r="C15885" s="3">
        <v>43</v>
      </c>
      <c r="D15885" s="3">
        <v>4864</v>
      </c>
      <c r="E15885" s="3">
        <v>972</v>
      </c>
      <c r="F15885" s="3">
        <v>3134</v>
      </c>
      <c r="G15885" s="3">
        <v>959</v>
      </c>
      <c r="H15885">
        <v>4.3392999999999997</v>
      </c>
      <c r="I15885" s="2">
        <v>217300</v>
      </c>
      <c r="J15885" s="2">
        <f t="shared" si="248"/>
        <v>3.2679874869655889</v>
      </c>
    </row>
    <row r="15886" spans="1:10" x14ac:dyDescent="0.25">
      <c r="A15886">
        <v>-122.4</v>
      </c>
      <c r="B15886">
        <v>37.729999999999997</v>
      </c>
      <c r="C15886" s="3">
        <v>45</v>
      </c>
      <c r="D15886" s="3">
        <v>3490</v>
      </c>
      <c r="E15886" s="3">
        <v>712</v>
      </c>
      <c r="F15886" s="3">
        <v>2337</v>
      </c>
      <c r="G15886" s="3">
        <v>781</v>
      </c>
      <c r="H15886">
        <v>3.4472</v>
      </c>
      <c r="I15886" s="2">
        <v>225400</v>
      </c>
      <c r="J15886" s="2">
        <f t="shared" si="248"/>
        <v>2.9923175416133163</v>
      </c>
    </row>
    <row r="15887" spans="1:10" x14ac:dyDescent="0.25">
      <c r="A15887">
        <v>-122.4</v>
      </c>
      <c r="B15887">
        <v>37.74</v>
      </c>
      <c r="C15887" s="3">
        <v>45</v>
      </c>
      <c r="D15887" s="3">
        <v>2462</v>
      </c>
      <c r="E15887" s="3">
        <v>509</v>
      </c>
      <c r="F15887" s="3">
        <v>1587</v>
      </c>
      <c r="G15887" s="3">
        <v>450</v>
      </c>
      <c r="H15887">
        <v>2.59</v>
      </c>
      <c r="I15887" s="2">
        <v>211800</v>
      </c>
      <c r="J15887" s="2">
        <f t="shared" si="248"/>
        <v>3.5266666666666668</v>
      </c>
    </row>
    <row r="15888" spans="1:10" x14ac:dyDescent="0.25">
      <c r="A15888">
        <v>-122.38</v>
      </c>
      <c r="B15888">
        <v>37.729999999999997</v>
      </c>
      <c r="C15888" s="3">
        <v>18</v>
      </c>
      <c r="D15888" s="3">
        <v>4037</v>
      </c>
      <c r="E15888" s="3">
        <v>990</v>
      </c>
      <c r="F15888" s="3">
        <v>2722</v>
      </c>
      <c r="G15888" s="3">
        <v>834</v>
      </c>
      <c r="H15888">
        <v>1.4281999999999999</v>
      </c>
      <c r="I15888" s="2">
        <v>140400</v>
      </c>
      <c r="J15888" s="2">
        <f t="shared" si="248"/>
        <v>3.2637889688249402</v>
      </c>
    </row>
    <row r="15889" spans="1:10" x14ac:dyDescent="0.25">
      <c r="A15889">
        <v>-122.38</v>
      </c>
      <c r="B15889">
        <v>37.729999999999997</v>
      </c>
      <c r="C15889" s="3">
        <v>15</v>
      </c>
      <c r="D15889" s="3">
        <v>6804</v>
      </c>
      <c r="E15889" s="3">
        <v>1664</v>
      </c>
      <c r="F15889" s="3">
        <v>4737</v>
      </c>
      <c r="G15889" s="3">
        <v>1581</v>
      </c>
      <c r="H15889">
        <v>1.4133</v>
      </c>
      <c r="I15889" s="2">
        <v>203400</v>
      </c>
      <c r="J15889" s="2">
        <f t="shared" si="248"/>
        <v>2.9962049335863377</v>
      </c>
    </row>
    <row r="15890" spans="1:10" x14ac:dyDescent="0.25">
      <c r="A15890">
        <v>-122.39</v>
      </c>
      <c r="B15890">
        <v>37.74</v>
      </c>
      <c r="C15890" s="3">
        <v>45</v>
      </c>
      <c r="D15890" s="3">
        <v>1462</v>
      </c>
      <c r="E15890" s="3">
        <v>308</v>
      </c>
      <c r="F15890" s="3">
        <v>924</v>
      </c>
      <c r="G15890" s="3">
        <v>302</v>
      </c>
      <c r="H15890">
        <v>2.1766999999999999</v>
      </c>
      <c r="I15890" s="2">
        <v>185300</v>
      </c>
      <c r="J15890" s="2">
        <f t="shared" si="248"/>
        <v>3.0596026490066226</v>
      </c>
    </row>
    <row r="15891" spans="1:10" x14ac:dyDescent="0.25">
      <c r="A15891">
        <v>-122.38</v>
      </c>
      <c r="B15891">
        <v>37.729999999999997</v>
      </c>
      <c r="C15891" s="3">
        <v>20</v>
      </c>
      <c r="D15891" s="3">
        <v>120</v>
      </c>
      <c r="E15891" s="3">
        <v>27</v>
      </c>
      <c r="F15891" s="3">
        <v>55</v>
      </c>
      <c r="G15891" s="3">
        <v>19</v>
      </c>
      <c r="H15891">
        <v>2.625</v>
      </c>
      <c r="I15891" s="2">
        <v>187500</v>
      </c>
      <c r="J15891" s="2">
        <f t="shared" si="248"/>
        <v>2.8947368421052633</v>
      </c>
    </row>
    <row r="15892" spans="1:10" x14ac:dyDescent="0.25">
      <c r="A15892">
        <v>-122.38</v>
      </c>
      <c r="B15892">
        <v>37.729999999999997</v>
      </c>
      <c r="C15892" s="3">
        <v>40</v>
      </c>
      <c r="D15892" s="3">
        <v>543</v>
      </c>
      <c r="E15892" s="3">
        <v>101</v>
      </c>
      <c r="F15892" s="3">
        <v>259</v>
      </c>
      <c r="G15892" s="3">
        <v>89</v>
      </c>
      <c r="H15892">
        <v>2.2166999999999999</v>
      </c>
      <c r="I15892" s="2">
        <v>193800</v>
      </c>
      <c r="J15892" s="2">
        <f t="shared" si="248"/>
        <v>2.9101123595505616</v>
      </c>
    </row>
    <row r="15893" spans="1:10" x14ac:dyDescent="0.25">
      <c r="A15893">
        <v>-122.38</v>
      </c>
      <c r="B15893">
        <v>37.729999999999997</v>
      </c>
      <c r="C15893" s="3">
        <v>38</v>
      </c>
      <c r="D15893" s="3">
        <v>1388</v>
      </c>
      <c r="E15893" s="3">
        <v>276</v>
      </c>
      <c r="F15893" s="3">
        <v>871</v>
      </c>
      <c r="G15893" s="3">
        <v>265</v>
      </c>
      <c r="H15893">
        <v>2.1667000000000001</v>
      </c>
      <c r="I15893" s="2">
        <v>193800</v>
      </c>
      <c r="J15893" s="2">
        <f t="shared" si="248"/>
        <v>3.2867924528301886</v>
      </c>
    </row>
    <row r="15894" spans="1:10" x14ac:dyDescent="0.25">
      <c r="A15894">
        <v>-122.39</v>
      </c>
      <c r="B15894">
        <v>37.729999999999997</v>
      </c>
      <c r="C15894" s="3">
        <v>46</v>
      </c>
      <c r="D15894" s="3">
        <v>1517</v>
      </c>
      <c r="E15894" s="3">
        <v>299</v>
      </c>
      <c r="F15894" s="3">
        <v>879</v>
      </c>
      <c r="G15894" s="3">
        <v>309</v>
      </c>
      <c r="H15894">
        <v>2.2222</v>
      </c>
      <c r="I15894" s="2">
        <v>195100</v>
      </c>
      <c r="J15894" s="2">
        <f t="shared" si="248"/>
        <v>2.8446601941747574</v>
      </c>
    </row>
    <row r="15895" spans="1:10" x14ac:dyDescent="0.25">
      <c r="A15895">
        <v>-122.39</v>
      </c>
      <c r="B15895">
        <v>37.729999999999997</v>
      </c>
      <c r="C15895" s="3">
        <v>52</v>
      </c>
      <c r="D15895" s="3">
        <v>1931</v>
      </c>
      <c r="E15895" s="3">
        <v>329</v>
      </c>
      <c r="F15895" s="3">
        <v>1025</v>
      </c>
      <c r="G15895" s="3">
        <v>293</v>
      </c>
      <c r="H15895">
        <v>2.9062999999999999</v>
      </c>
      <c r="I15895" s="2">
        <v>192000</v>
      </c>
      <c r="J15895" s="2">
        <f t="shared" si="248"/>
        <v>3.4982935153583616</v>
      </c>
    </row>
    <row r="15896" spans="1:10" x14ac:dyDescent="0.25">
      <c r="A15896">
        <v>-122.39</v>
      </c>
      <c r="B15896">
        <v>37.729999999999997</v>
      </c>
      <c r="C15896" s="3">
        <v>52</v>
      </c>
      <c r="D15896" s="3">
        <v>1070</v>
      </c>
      <c r="E15896" s="3">
        <v>224</v>
      </c>
      <c r="F15896" s="3">
        <v>567</v>
      </c>
      <c r="G15896" s="3">
        <v>207</v>
      </c>
      <c r="H15896">
        <v>2.8603000000000001</v>
      </c>
      <c r="I15896" s="2">
        <v>189000</v>
      </c>
      <c r="J15896" s="2">
        <f t="shared" si="248"/>
        <v>2.7391304347826089</v>
      </c>
    </row>
    <row r="15897" spans="1:10" x14ac:dyDescent="0.25">
      <c r="A15897">
        <v>-122.4</v>
      </c>
      <c r="B15897">
        <v>37.729999999999997</v>
      </c>
      <c r="C15897" s="3">
        <v>48</v>
      </c>
      <c r="D15897" s="3">
        <v>1489</v>
      </c>
      <c r="E15897" s="3">
        <v>326</v>
      </c>
      <c r="F15897" s="3">
        <v>1115</v>
      </c>
      <c r="G15897" s="3">
        <v>356</v>
      </c>
      <c r="H15897">
        <v>2.6364000000000001</v>
      </c>
      <c r="I15897" s="2">
        <v>199300</v>
      </c>
      <c r="J15897" s="2">
        <f t="shared" si="248"/>
        <v>3.1320224719101124</v>
      </c>
    </row>
    <row r="15898" spans="1:10" x14ac:dyDescent="0.25">
      <c r="A15898">
        <v>-122.39</v>
      </c>
      <c r="B15898">
        <v>37.72</v>
      </c>
      <c r="C15898" s="3">
        <v>28</v>
      </c>
      <c r="D15898" s="3">
        <v>1609</v>
      </c>
      <c r="E15898" s="3">
        <v>340</v>
      </c>
      <c r="F15898" s="3">
        <v>1064</v>
      </c>
      <c r="G15898" s="3">
        <v>290</v>
      </c>
      <c r="H15898">
        <v>1.1125</v>
      </c>
      <c r="I15898" s="2">
        <v>206300</v>
      </c>
      <c r="J15898" s="2">
        <f t="shared" si="248"/>
        <v>3.6689655172413791</v>
      </c>
    </row>
    <row r="15899" spans="1:10" x14ac:dyDescent="0.25">
      <c r="A15899">
        <v>-122.39</v>
      </c>
      <c r="B15899">
        <v>37.72</v>
      </c>
      <c r="C15899" s="3">
        <v>45</v>
      </c>
      <c r="D15899" s="3">
        <v>2893</v>
      </c>
      <c r="E15899" s="3">
        <v>570</v>
      </c>
      <c r="F15899" s="3">
        <v>1923</v>
      </c>
      <c r="G15899" s="3">
        <v>535</v>
      </c>
      <c r="H15899">
        <v>3.6606999999999998</v>
      </c>
      <c r="I15899" s="2">
        <v>192300</v>
      </c>
      <c r="J15899" s="2">
        <f t="shared" si="248"/>
        <v>3.594392523364486</v>
      </c>
    </row>
    <row r="15900" spans="1:10" x14ac:dyDescent="0.25">
      <c r="A15900">
        <v>-122.39</v>
      </c>
      <c r="B15900">
        <v>37.72</v>
      </c>
      <c r="C15900" s="3">
        <v>52</v>
      </c>
      <c r="D15900" s="3">
        <v>135</v>
      </c>
      <c r="E15900" s="3">
        <v>34</v>
      </c>
      <c r="F15900" s="3">
        <v>93</v>
      </c>
      <c r="G15900" s="3">
        <v>26</v>
      </c>
      <c r="H15900">
        <v>2.1484000000000001</v>
      </c>
      <c r="I15900" s="2">
        <v>181300</v>
      </c>
      <c r="J15900" s="2">
        <f t="shared" si="248"/>
        <v>3.5769230769230771</v>
      </c>
    </row>
    <row r="15901" spans="1:10" x14ac:dyDescent="0.25">
      <c r="A15901">
        <v>-122.41</v>
      </c>
      <c r="B15901">
        <v>37.75</v>
      </c>
      <c r="C15901" s="3">
        <v>52</v>
      </c>
      <c r="D15901" s="3">
        <v>3065</v>
      </c>
      <c r="E15901" s="3">
        <v>622</v>
      </c>
      <c r="F15901" s="3">
        <v>1405</v>
      </c>
      <c r="G15901" s="3">
        <v>606</v>
      </c>
      <c r="H15901">
        <v>3.7812999999999999</v>
      </c>
      <c r="I15901" s="2">
        <v>275900</v>
      </c>
      <c r="J15901" s="2">
        <f t="shared" si="248"/>
        <v>2.3184818481848186</v>
      </c>
    </row>
    <row r="15902" spans="1:10" x14ac:dyDescent="0.25">
      <c r="A15902">
        <v>-122.41</v>
      </c>
      <c r="B15902">
        <v>37.74</v>
      </c>
      <c r="C15902" s="3">
        <v>38</v>
      </c>
      <c r="D15902" s="3">
        <v>1754</v>
      </c>
      <c r="E15902" s="3">
        <v>382</v>
      </c>
      <c r="F15902" s="3">
        <v>928</v>
      </c>
      <c r="G15902" s="3">
        <v>354</v>
      </c>
      <c r="H15902">
        <v>4.1417000000000002</v>
      </c>
      <c r="I15902" s="2">
        <v>270800</v>
      </c>
      <c r="J15902" s="2">
        <f t="shared" si="248"/>
        <v>2.6214689265536721</v>
      </c>
    </row>
    <row r="15903" spans="1:10" x14ac:dyDescent="0.25">
      <c r="A15903">
        <v>-122.41</v>
      </c>
      <c r="B15903">
        <v>37.74</v>
      </c>
      <c r="C15903" s="3">
        <v>34</v>
      </c>
      <c r="D15903" s="3">
        <v>1403</v>
      </c>
      <c r="E15903" s="3">
        <v>262</v>
      </c>
      <c r="F15903" s="3">
        <v>839</v>
      </c>
      <c r="G15903" s="3">
        <v>255</v>
      </c>
      <c r="H15903">
        <v>4.7031000000000001</v>
      </c>
      <c r="I15903" s="2">
        <v>255200</v>
      </c>
      <c r="J15903" s="2">
        <f t="shared" si="248"/>
        <v>3.2901960784313724</v>
      </c>
    </row>
    <row r="15904" spans="1:10" x14ac:dyDescent="0.25">
      <c r="A15904">
        <v>-122.41</v>
      </c>
      <c r="B15904">
        <v>37.75</v>
      </c>
      <c r="C15904" s="3">
        <v>52</v>
      </c>
      <c r="D15904" s="3">
        <v>2524</v>
      </c>
      <c r="E15904" s="3">
        <v>559</v>
      </c>
      <c r="F15904" s="3">
        <v>1430</v>
      </c>
      <c r="G15904" s="3">
        <v>476</v>
      </c>
      <c r="H15904">
        <v>3.4073000000000002</v>
      </c>
      <c r="I15904" s="2">
        <v>254700</v>
      </c>
      <c r="J15904" s="2">
        <f t="shared" si="248"/>
        <v>3.0042016806722689</v>
      </c>
    </row>
    <row r="15905" spans="1:10" x14ac:dyDescent="0.25">
      <c r="A15905">
        <v>-122.41</v>
      </c>
      <c r="B15905">
        <v>37.75</v>
      </c>
      <c r="C15905" s="3">
        <v>52</v>
      </c>
      <c r="D15905" s="3">
        <v>2515</v>
      </c>
      <c r="E15905" s="3">
        <v>576</v>
      </c>
      <c r="F15905" s="3">
        <v>1209</v>
      </c>
      <c r="G15905" s="3">
        <v>540</v>
      </c>
      <c r="H15905">
        <v>3.5912000000000002</v>
      </c>
      <c r="I15905" s="2">
        <v>284900</v>
      </c>
      <c r="J15905" s="2">
        <f t="shared" si="248"/>
        <v>2.2388888888888889</v>
      </c>
    </row>
    <row r="15906" spans="1:10" x14ac:dyDescent="0.25">
      <c r="A15906">
        <v>-122.41</v>
      </c>
      <c r="B15906">
        <v>37.74</v>
      </c>
      <c r="C15906" s="3">
        <v>48</v>
      </c>
      <c r="D15906" s="3">
        <v>409</v>
      </c>
      <c r="E15906" s="3">
        <v>86</v>
      </c>
      <c r="F15906" s="3">
        <v>148</v>
      </c>
      <c r="G15906" s="3">
        <v>70</v>
      </c>
      <c r="H15906">
        <v>3.6686999999999999</v>
      </c>
      <c r="I15906" s="2">
        <v>335000</v>
      </c>
      <c r="J15906" s="2">
        <f t="shared" si="248"/>
        <v>2.1142857142857143</v>
      </c>
    </row>
    <row r="15907" spans="1:10" x14ac:dyDescent="0.25">
      <c r="A15907">
        <v>-122.41</v>
      </c>
      <c r="B15907">
        <v>37.74</v>
      </c>
      <c r="C15907" s="3">
        <v>52</v>
      </c>
      <c r="D15907" s="3">
        <v>831</v>
      </c>
      <c r="E15907" s="3">
        <v>175</v>
      </c>
      <c r="F15907" s="3">
        <v>415</v>
      </c>
      <c r="G15907" s="3">
        <v>159</v>
      </c>
      <c r="H15907">
        <v>1.9463999999999999</v>
      </c>
      <c r="I15907" s="2">
        <v>249000</v>
      </c>
      <c r="J15907" s="2">
        <f t="shared" si="248"/>
        <v>2.6100628930817611</v>
      </c>
    </row>
    <row r="15908" spans="1:10" x14ac:dyDescent="0.25">
      <c r="A15908">
        <v>-122.41</v>
      </c>
      <c r="B15908">
        <v>37.74</v>
      </c>
      <c r="C15908" s="3">
        <v>52</v>
      </c>
      <c r="D15908" s="3">
        <v>1842</v>
      </c>
      <c r="E15908" s="3">
        <v>339</v>
      </c>
      <c r="F15908" s="3">
        <v>1032</v>
      </c>
      <c r="G15908" s="3">
        <v>357</v>
      </c>
      <c r="H15908">
        <v>5.5563000000000002</v>
      </c>
      <c r="I15908" s="2">
        <v>250800</v>
      </c>
      <c r="J15908" s="2">
        <f t="shared" si="248"/>
        <v>2.8907563025210083</v>
      </c>
    </row>
    <row r="15909" spans="1:10" x14ac:dyDescent="0.25">
      <c r="A15909">
        <v>-122.42</v>
      </c>
      <c r="B15909">
        <v>37.74</v>
      </c>
      <c r="C15909" s="3">
        <v>52</v>
      </c>
      <c r="D15909" s="3">
        <v>2019</v>
      </c>
      <c r="E15909" s="3">
        <v>418</v>
      </c>
      <c r="F15909" s="3">
        <v>999</v>
      </c>
      <c r="G15909" s="3">
        <v>448</v>
      </c>
      <c r="H15909">
        <v>4.2211999999999996</v>
      </c>
      <c r="I15909" s="2">
        <v>271300</v>
      </c>
      <c r="J15909" s="2">
        <f t="shared" si="248"/>
        <v>2.2299107142857144</v>
      </c>
    </row>
    <row r="15910" spans="1:10" x14ac:dyDescent="0.25">
      <c r="A15910">
        <v>-122.42</v>
      </c>
      <c r="B15910">
        <v>37.74</v>
      </c>
      <c r="C15910" s="3">
        <v>52</v>
      </c>
      <c r="D15910" s="3">
        <v>1916</v>
      </c>
      <c r="E15910" s="3">
        <v>432</v>
      </c>
      <c r="F15910" s="3">
        <v>889</v>
      </c>
      <c r="G15910" s="3">
        <v>424</v>
      </c>
      <c r="H15910">
        <v>4.0391000000000004</v>
      </c>
      <c r="I15910" s="2">
        <v>279900</v>
      </c>
      <c r="J15910" s="2">
        <f t="shared" si="248"/>
        <v>2.0966981132075473</v>
      </c>
    </row>
    <row r="15911" spans="1:10" x14ac:dyDescent="0.25">
      <c r="A15911">
        <v>-122.42</v>
      </c>
      <c r="B15911">
        <v>37.74</v>
      </c>
      <c r="C15911" s="3">
        <v>52</v>
      </c>
      <c r="D15911" s="3">
        <v>1674</v>
      </c>
      <c r="E15911" s="3">
        <v>346</v>
      </c>
      <c r="F15911" s="3">
        <v>734</v>
      </c>
      <c r="G15911" s="3">
        <v>335</v>
      </c>
      <c r="H15911">
        <v>3.8864000000000001</v>
      </c>
      <c r="I15911" s="2">
        <v>281300</v>
      </c>
      <c r="J15911" s="2">
        <f t="shared" si="248"/>
        <v>2.1910447761194032</v>
      </c>
    </row>
    <row r="15912" spans="1:10" x14ac:dyDescent="0.25">
      <c r="A15912">
        <v>-122.42</v>
      </c>
      <c r="B15912">
        <v>37.74</v>
      </c>
      <c r="C15912" s="3">
        <v>52</v>
      </c>
      <c r="D15912" s="3">
        <v>1271</v>
      </c>
      <c r="E15912" s="3">
        <v>353</v>
      </c>
      <c r="F15912" s="3">
        <v>1076</v>
      </c>
      <c r="G15912" s="3">
        <v>324</v>
      </c>
      <c r="H15912">
        <v>2.9910999999999999</v>
      </c>
      <c r="I15912" s="2">
        <v>263900</v>
      </c>
      <c r="J15912" s="2">
        <f t="shared" si="248"/>
        <v>3.3209876543209877</v>
      </c>
    </row>
    <row r="15913" spans="1:10" x14ac:dyDescent="0.25">
      <c r="A15913">
        <v>-122.42</v>
      </c>
      <c r="B15913">
        <v>37.75</v>
      </c>
      <c r="C15913" s="3">
        <v>52</v>
      </c>
      <c r="D15913" s="3">
        <v>2163</v>
      </c>
      <c r="E15913" s="3">
        <v>607</v>
      </c>
      <c r="F15913" s="3">
        <v>1447</v>
      </c>
      <c r="G15913" s="3">
        <v>546</v>
      </c>
      <c r="H15913">
        <v>3.3555000000000001</v>
      </c>
      <c r="I15913" s="2">
        <v>275000</v>
      </c>
      <c r="J15913" s="2">
        <f t="shared" si="248"/>
        <v>2.6501831501831501</v>
      </c>
    </row>
    <row r="15914" spans="1:10" x14ac:dyDescent="0.25">
      <c r="A15914">
        <v>-122.41</v>
      </c>
      <c r="B15914">
        <v>37.74</v>
      </c>
      <c r="C15914" s="3">
        <v>43</v>
      </c>
      <c r="D15914" s="3">
        <v>1663</v>
      </c>
      <c r="E15914" s="3">
        <v>330</v>
      </c>
      <c r="F15914" s="3">
        <v>935</v>
      </c>
      <c r="G15914" s="3">
        <v>335</v>
      </c>
      <c r="H15914">
        <v>4.1551999999999998</v>
      </c>
      <c r="I15914" s="2">
        <v>240900</v>
      </c>
      <c r="J15914" s="2">
        <f t="shared" si="248"/>
        <v>2.7910447761194028</v>
      </c>
    </row>
    <row r="15915" spans="1:10" x14ac:dyDescent="0.25">
      <c r="A15915">
        <v>-122.41</v>
      </c>
      <c r="B15915">
        <v>37.74</v>
      </c>
      <c r="C15915" s="3">
        <v>47</v>
      </c>
      <c r="D15915" s="3">
        <v>1728</v>
      </c>
      <c r="E15915" s="3">
        <v>398</v>
      </c>
      <c r="F15915" s="3">
        <v>1178</v>
      </c>
      <c r="G15915" s="3">
        <v>315</v>
      </c>
      <c r="H15915">
        <v>3.2812999999999999</v>
      </c>
      <c r="I15915" s="2">
        <v>229600</v>
      </c>
      <c r="J15915" s="2">
        <f t="shared" si="248"/>
        <v>3.7396825396825397</v>
      </c>
    </row>
    <row r="15916" spans="1:10" x14ac:dyDescent="0.25">
      <c r="A15916">
        <v>-122.41</v>
      </c>
      <c r="B15916">
        <v>37.74</v>
      </c>
      <c r="C15916" s="3">
        <v>52</v>
      </c>
      <c r="D15916" s="3">
        <v>2058</v>
      </c>
      <c r="E15916" s="3">
        <v>399</v>
      </c>
      <c r="F15916" s="3">
        <v>1208</v>
      </c>
      <c r="G15916" s="3">
        <v>399</v>
      </c>
      <c r="H15916">
        <v>3.6429</v>
      </c>
      <c r="I15916" s="2">
        <v>230000</v>
      </c>
      <c r="J15916" s="2">
        <f t="shared" si="248"/>
        <v>3.0275689223057642</v>
      </c>
    </row>
    <row r="15917" spans="1:10" x14ac:dyDescent="0.25">
      <c r="A15917">
        <v>-122.42</v>
      </c>
      <c r="B15917">
        <v>37.729999999999997</v>
      </c>
      <c r="C15917" s="3">
        <v>50</v>
      </c>
      <c r="D15917" s="3">
        <v>3426</v>
      </c>
      <c r="E15917" s="3">
        <v>769</v>
      </c>
      <c r="F15917" s="3">
        <v>2261</v>
      </c>
      <c r="G15917" s="3">
        <v>671</v>
      </c>
      <c r="H15917">
        <v>2.8879999999999999</v>
      </c>
      <c r="I15917" s="2">
        <v>246400</v>
      </c>
      <c r="J15917" s="2">
        <f t="shared" si="248"/>
        <v>3.3695976154992549</v>
      </c>
    </row>
    <row r="15918" spans="1:10" x14ac:dyDescent="0.25">
      <c r="A15918">
        <v>-122.42</v>
      </c>
      <c r="B15918">
        <v>37.74</v>
      </c>
      <c r="C15918" s="3">
        <v>52</v>
      </c>
      <c r="D15918" s="3">
        <v>1651</v>
      </c>
      <c r="E15918" s="3">
        <v>351</v>
      </c>
      <c r="F15918" s="3">
        <v>973</v>
      </c>
      <c r="G15918" s="3">
        <v>366</v>
      </c>
      <c r="H15918">
        <v>3.4582999999999999</v>
      </c>
      <c r="I15918" s="2">
        <v>240900</v>
      </c>
      <c r="J15918" s="2">
        <f t="shared" si="248"/>
        <v>2.6584699453551912</v>
      </c>
    </row>
    <row r="15919" spans="1:10" x14ac:dyDescent="0.25">
      <c r="A15919">
        <v>-122.42</v>
      </c>
      <c r="B15919">
        <v>37.74</v>
      </c>
      <c r="C15919" s="3">
        <v>52</v>
      </c>
      <c r="D15919" s="3">
        <v>2084</v>
      </c>
      <c r="E15919" s="3">
        <v>550</v>
      </c>
      <c r="F15919" s="3">
        <v>1438</v>
      </c>
      <c r="G15919" s="3">
        <v>516</v>
      </c>
      <c r="H15919">
        <v>2.3087</v>
      </c>
      <c r="I15919" s="2">
        <v>258600</v>
      </c>
      <c r="J15919" s="2">
        <f t="shared" si="248"/>
        <v>2.7868217054263567</v>
      </c>
    </row>
    <row r="15920" spans="1:10" x14ac:dyDescent="0.25">
      <c r="A15920">
        <v>-122.42</v>
      </c>
      <c r="B15920">
        <v>37.74</v>
      </c>
      <c r="C15920" s="3">
        <v>52</v>
      </c>
      <c r="D15920" s="3">
        <v>1540</v>
      </c>
      <c r="E15920" s="3">
        <v>370</v>
      </c>
      <c r="F15920" s="3">
        <v>1136</v>
      </c>
      <c r="G15920" s="3">
        <v>363</v>
      </c>
      <c r="H15920">
        <v>4.3125</v>
      </c>
      <c r="I15920" s="2">
        <v>243000</v>
      </c>
      <c r="J15920" s="2">
        <f t="shared" si="248"/>
        <v>3.1294765840220387</v>
      </c>
    </row>
    <row r="15921" spans="1:10" x14ac:dyDescent="0.25">
      <c r="A15921">
        <v>-122.42</v>
      </c>
      <c r="B15921">
        <v>37.729999999999997</v>
      </c>
      <c r="C15921" s="3">
        <v>52</v>
      </c>
      <c r="D15921" s="3">
        <v>3230</v>
      </c>
      <c r="E15921" s="3">
        <v>654</v>
      </c>
      <c r="F15921" s="3">
        <v>1765</v>
      </c>
      <c r="G15921" s="3">
        <v>611</v>
      </c>
      <c r="H15921">
        <v>3.3332999999999999</v>
      </c>
      <c r="I15921" s="2">
        <v>292300</v>
      </c>
      <c r="J15921" s="2">
        <f t="shared" si="248"/>
        <v>2.8887070376432078</v>
      </c>
    </row>
    <row r="15922" spans="1:10" x14ac:dyDescent="0.25">
      <c r="A15922">
        <v>-122.43</v>
      </c>
      <c r="B15922">
        <v>37.729999999999997</v>
      </c>
      <c r="C15922" s="3">
        <v>52</v>
      </c>
      <c r="D15922" s="3">
        <v>1583</v>
      </c>
      <c r="E15922" s="3">
        <v>347</v>
      </c>
      <c r="F15922" s="3">
        <v>935</v>
      </c>
      <c r="G15922" s="3">
        <v>341</v>
      </c>
      <c r="H15922">
        <v>4.6786000000000003</v>
      </c>
      <c r="I15922" s="2">
        <v>263200</v>
      </c>
      <c r="J15922" s="2">
        <f t="shared" si="248"/>
        <v>2.7419354838709675</v>
      </c>
    </row>
    <row r="15923" spans="1:10" x14ac:dyDescent="0.25">
      <c r="A15923">
        <v>-122.43</v>
      </c>
      <c r="B15923">
        <v>37.729999999999997</v>
      </c>
      <c r="C15923" s="3">
        <v>49</v>
      </c>
      <c r="D15923" s="3">
        <v>1435</v>
      </c>
      <c r="E15923" s="3">
        <v>322</v>
      </c>
      <c r="F15923" s="3">
        <v>1008</v>
      </c>
      <c r="G15923" s="3">
        <v>329</v>
      </c>
      <c r="H15923">
        <v>4</v>
      </c>
      <c r="I15923" s="2">
        <v>264000</v>
      </c>
      <c r="J15923" s="2">
        <f t="shared" si="248"/>
        <v>3.0638297872340425</v>
      </c>
    </row>
    <row r="15924" spans="1:10" x14ac:dyDescent="0.25">
      <c r="A15924">
        <v>-122.43</v>
      </c>
      <c r="B15924">
        <v>37.729999999999997</v>
      </c>
      <c r="C15924" s="3">
        <v>52</v>
      </c>
      <c r="D15924" s="3">
        <v>1386</v>
      </c>
      <c r="E15924" s="3">
        <v>276</v>
      </c>
      <c r="F15924" s="3">
        <v>729</v>
      </c>
      <c r="G15924" s="3">
        <v>274</v>
      </c>
      <c r="H15924">
        <v>3.6694</v>
      </c>
      <c r="I15924" s="2">
        <v>275500</v>
      </c>
      <c r="J15924" s="2">
        <f t="shared" si="248"/>
        <v>2.6605839416058394</v>
      </c>
    </row>
    <row r="15925" spans="1:10" x14ac:dyDescent="0.25">
      <c r="A15925">
        <v>-122.43</v>
      </c>
      <c r="B15925">
        <v>37.72</v>
      </c>
      <c r="C15925" s="3">
        <v>48</v>
      </c>
      <c r="D15925" s="3">
        <v>1289</v>
      </c>
      <c r="E15925" s="3">
        <v>280</v>
      </c>
      <c r="F15925" s="3">
        <v>782</v>
      </c>
      <c r="G15925" s="3">
        <v>235</v>
      </c>
      <c r="H15925">
        <v>3.6718999999999999</v>
      </c>
      <c r="I15925" s="2">
        <v>259800</v>
      </c>
      <c r="J15925" s="2">
        <f t="shared" si="248"/>
        <v>3.3276595744680852</v>
      </c>
    </row>
    <row r="15926" spans="1:10" x14ac:dyDescent="0.25">
      <c r="A15926">
        <v>-122.44</v>
      </c>
      <c r="B15926">
        <v>37.72</v>
      </c>
      <c r="C15926" s="3">
        <v>52</v>
      </c>
      <c r="D15926" s="3">
        <v>1775</v>
      </c>
      <c r="E15926" s="3">
        <v>347</v>
      </c>
      <c r="F15926" s="3">
        <v>1102</v>
      </c>
      <c r="G15926" s="3">
        <v>367</v>
      </c>
      <c r="H15926">
        <v>4.3125</v>
      </c>
      <c r="I15926" s="2">
        <v>267200</v>
      </c>
      <c r="J15926" s="2">
        <f t="shared" si="248"/>
        <v>3.0027247956403271</v>
      </c>
    </row>
    <row r="15927" spans="1:10" x14ac:dyDescent="0.25">
      <c r="A15927">
        <v>-122.44</v>
      </c>
      <c r="B15927">
        <v>37.729999999999997</v>
      </c>
      <c r="C15927" s="3">
        <v>52</v>
      </c>
      <c r="D15927" s="3">
        <v>2381</v>
      </c>
      <c r="E15927" s="3">
        <v>492</v>
      </c>
      <c r="F15927" s="3">
        <v>1485</v>
      </c>
      <c r="G15927" s="3">
        <v>447</v>
      </c>
      <c r="H15927">
        <v>4.3898000000000001</v>
      </c>
      <c r="I15927" s="2">
        <v>270000</v>
      </c>
      <c r="J15927" s="2">
        <f t="shared" si="248"/>
        <v>3.3221476510067114</v>
      </c>
    </row>
    <row r="15928" spans="1:10" x14ac:dyDescent="0.25">
      <c r="A15928">
        <v>-122.44</v>
      </c>
      <c r="B15928">
        <v>37.729999999999997</v>
      </c>
      <c r="C15928" s="3">
        <v>52</v>
      </c>
      <c r="D15928" s="3">
        <v>866</v>
      </c>
      <c r="E15928" s="3">
        <v>205</v>
      </c>
      <c r="F15928" s="3">
        <v>587</v>
      </c>
      <c r="G15928" s="3">
        <v>171</v>
      </c>
      <c r="H15928">
        <v>5.0224000000000002</v>
      </c>
      <c r="I15928" s="2">
        <v>261900</v>
      </c>
      <c r="J15928" s="2">
        <f t="shared" si="248"/>
        <v>3.4327485380116958</v>
      </c>
    </row>
    <row r="15929" spans="1:10" x14ac:dyDescent="0.25">
      <c r="A15929">
        <v>-122.42</v>
      </c>
      <c r="B15929">
        <v>37.729999999999997</v>
      </c>
      <c r="C15929" s="3">
        <v>46</v>
      </c>
      <c r="D15929" s="3">
        <v>1819</v>
      </c>
      <c r="E15929" s="3">
        <v>411</v>
      </c>
      <c r="F15929" s="3">
        <v>1534</v>
      </c>
      <c r="G15929" s="3">
        <v>406</v>
      </c>
      <c r="H15929">
        <v>4.0132000000000003</v>
      </c>
      <c r="I15929" s="2">
        <v>229400</v>
      </c>
      <c r="J15929" s="2">
        <f t="shared" si="248"/>
        <v>3.7783251231527095</v>
      </c>
    </row>
    <row r="15930" spans="1:10" x14ac:dyDescent="0.25">
      <c r="A15930">
        <v>-122.42</v>
      </c>
      <c r="B15930">
        <v>37.729999999999997</v>
      </c>
      <c r="C15930" s="3">
        <v>35</v>
      </c>
      <c r="D15930" s="3">
        <v>1871</v>
      </c>
      <c r="E15930" s="3">
        <v>342</v>
      </c>
      <c r="F15930" s="3">
        <v>1055</v>
      </c>
      <c r="G15930" s="3">
        <v>310</v>
      </c>
      <c r="H15930">
        <v>4.625</v>
      </c>
      <c r="I15930" s="2">
        <v>279300</v>
      </c>
      <c r="J15930" s="2">
        <f t="shared" si="248"/>
        <v>3.403225806451613</v>
      </c>
    </row>
    <row r="15931" spans="1:10" x14ac:dyDescent="0.25">
      <c r="A15931">
        <v>-122.42</v>
      </c>
      <c r="B15931">
        <v>37.729999999999997</v>
      </c>
      <c r="C15931" s="3">
        <v>35</v>
      </c>
      <c r="D15931" s="3">
        <v>1791</v>
      </c>
      <c r="E15931" s="3">
        <v>322</v>
      </c>
      <c r="F15931" s="3">
        <v>988</v>
      </c>
      <c r="G15931" s="3">
        <v>304</v>
      </c>
      <c r="H15931">
        <v>4.5769000000000002</v>
      </c>
      <c r="I15931" s="2">
        <v>254500</v>
      </c>
      <c r="J15931" s="2">
        <f t="shared" si="248"/>
        <v>3.25</v>
      </c>
    </row>
    <row r="15932" spans="1:10" x14ac:dyDescent="0.25">
      <c r="A15932">
        <v>-122.43</v>
      </c>
      <c r="B15932">
        <v>37.729999999999997</v>
      </c>
      <c r="C15932" s="3">
        <v>52</v>
      </c>
      <c r="D15932" s="3">
        <v>1985</v>
      </c>
      <c r="E15932" s="3">
        <v>401</v>
      </c>
      <c r="F15932" s="3">
        <v>1337</v>
      </c>
      <c r="G15932" s="3">
        <v>424</v>
      </c>
      <c r="H15932">
        <v>4.1071</v>
      </c>
      <c r="I15932" s="2">
        <v>240900</v>
      </c>
      <c r="J15932" s="2">
        <f t="shared" si="248"/>
        <v>3.1533018867924527</v>
      </c>
    </row>
    <row r="15933" spans="1:10" x14ac:dyDescent="0.25">
      <c r="A15933">
        <v>-122.41</v>
      </c>
      <c r="B15933">
        <v>37.729999999999997</v>
      </c>
      <c r="C15933" s="3">
        <v>42</v>
      </c>
      <c r="D15933" s="3">
        <v>2604</v>
      </c>
      <c r="E15933" s="3">
        <v>573</v>
      </c>
      <c r="F15933" s="3">
        <v>1703</v>
      </c>
      <c r="G15933" s="3">
        <v>507</v>
      </c>
      <c r="H15933">
        <v>3.4230999999999998</v>
      </c>
      <c r="I15933" s="2">
        <v>230200</v>
      </c>
      <c r="J15933" s="2">
        <f t="shared" si="248"/>
        <v>3.358974358974359</v>
      </c>
    </row>
    <row r="15934" spans="1:10" x14ac:dyDescent="0.25">
      <c r="A15934">
        <v>-122.4</v>
      </c>
      <c r="B15934">
        <v>37.729999999999997</v>
      </c>
      <c r="C15934" s="3">
        <v>50</v>
      </c>
      <c r="D15934" s="3">
        <v>1947</v>
      </c>
      <c r="E15934" s="3">
        <v>411</v>
      </c>
      <c r="F15934" s="3">
        <v>1170</v>
      </c>
      <c r="G15934" s="3">
        <v>384</v>
      </c>
      <c r="H15934">
        <v>3.4769000000000001</v>
      </c>
      <c r="I15934" s="2">
        <v>238700</v>
      </c>
      <c r="J15934" s="2">
        <f t="shared" si="248"/>
        <v>3.046875</v>
      </c>
    </row>
    <row r="15935" spans="1:10" x14ac:dyDescent="0.25">
      <c r="A15935">
        <v>-122.4</v>
      </c>
      <c r="B15935">
        <v>37.729999999999997</v>
      </c>
      <c r="C15935" s="3">
        <v>42</v>
      </c>
      <c r="D15935" s="3">
        <v>1413</v>
      </c>
      <c r="E15935" s="3">
        <v>406</v>
      </c>
      <c r="F15935" s="3">
        <v>1027</v>
      </c>
      <c r="G15935" s="3">
        <v>362</v>
      </c>
      <c r="H15935">
        <v>2.3624999999999998</v>
      </c>
      <c r="I15935" s="2">
        <v>233000</v>
      </c>
      <c r="J15935" s="2">
        <f t="shared" si="248"/>
        <v>2.8370165745856353</v>
      </c>
    </row>
    <row r="15936" spans="1:10" x14ac:dyDescent="0.25">
      <c r="A15936">
        <v>-122.41</v>
      </c>
      <c r="B15936">
        <v>37.729999999999997</v>
      </c>
      <c r="C15936" s="3">
        <v>52</v>
      </c>
      <c r="D15936" s="3">
        <v>1931</v>
      </c>
      <c r="E15936" s="3">
        <v>358</v>
      </c>
      <c r="F15936" s="3">
        <v>1092</v>
      </c>
      <c r="G15936" s="3">
        <v>356</v>
      </c>
      <c r="H15936">
        <v>3.7835000000000001</v>
      </c>
      <c r="I15936" s="2">
        <v>271300</v>
      </c>
      <c r="J15936" s="2">
        <f t="shared" si="248"/>
        <v>3.0674157303370788</v>
      </c>
    </row>
    <row r="15937" spans="1:10" x14ac:dyDescent="0.25">
      <c r="A15937">
        <v>-122.41</v>
      </c>
      <c r="B15937">
        <v>37.729999999999997</v>
      </c>
      <c r="C15937" s="3">
        <v>41</v>
      </c>
      <c r="D15937" s="3">
        <v>2115</v>
      </c>
      <c r="E15937" s="3">
        <v>378</v>
      </c>
      <c r="F15937" s="3">
        <v>1168</v>
      </c>
      <c r="G15937" s="3">
        <v>365</v>
      </c>
      <c r="H15937">
        <v>4.0641999999999996</v>
      </c>
      <c r="I15937" s="2">
        <v>272500</v>
      </c>
      <c r="J15937" s="2">
        <f t="shared" si="248"/>
        <v>3.2</v>
      </c>
    </row>
    <row r="15938" spans="1:10" x14ac:dyDescent="0.25">
      <c r="A15938">
        <v>-122.42</v>
      </c>
      <c r="B15938">
        <v>37.729999999999997</v>
      </c>
      <c r="C15938" s="3">
        <v>48</v>
      </c>
      <c r="D15938" s="3">
        <v>1474</v>
      </c>
      <c r="E15938" s="3">
        <v>308</v>
      </c>
      <c r="F15938" s="3">
        <v>998</v>
      </c>
      <c r="G15938" s="3">
        <v>330</v>
      </c>
      <c r="H15938">
        <v>4.0781000000000001</v>
      </c>
      <c r="I15938" s="2">
        <v>250300</v>
      </c>
      <c r="J15938" s="2">
        <f t="shared" si="248"/>
        <v>3.0242424242424244</v>
      </c>
    </row>
    <row r="15939" spans="1:10" x14ac:dyDescent="0.25">
      <c r="A15939">
        <v>-122.4</v>
      </c>
      <c r="B15939">
        <v>37.72</v>
      </c>
      <c r="C15939" s="3">
        <v>47</v>
      </c>
      <c r="D15939" s="3">
        <v>1465</v>
      </c>
      <c r="E15939" s="3">
        <v>306</v>
      </c>
      <c r="F15939" s="3">
        <v>1119</v>
      </c>
      <c r="G15939" s="3">
        <v>315</v>
      </c>
      <c r="H15939">
        <v>4.2671999999999999</v>
      </c>
      <c r="I15939" s="2">
        <v>219400</v>
      </c>
      <c r="J15939" s="2">
        <f t="shared" ref="J15939:J16002" si="249">F15939/G15939</f>
        <v>3.5523809523809522</v>
      </c>
    </row>
    <row r="15940" spans="1:10" x14ac:dyDescent="0.25">
      <c r="A15940">
        <v>-122.4</v>
      </c>
      <c r="B15940">
        <v>37.72</v>
      </c>
      <c r="C15940" s="3">
        <v>37</v>
      </c>
      <c r="D15940" s="3">
        <v>971</v>
      </c>
      <c r="E15940" s="3">
        <v>248</v>
      </c>
      <c r="F15940" s="3">
        <v>647</v>
      </c>
      <c r="G15940" s="3">
        <v>208</v>
      </c>
      <c r="H15940">
        <v>2.1187</v>
      </c>
      <c r="I15940" s="2">
        <v>239300</v>
      </c>
      <c r="J15940" s="2">
        <f t="shared" si="249"/>
        <v>3.1105769230769229</v>
      </c>
    </row>
    <row r="15941" spans="1:10" x14ac:dyDescent="0.25">
      <c r="A15941">
        <v>-122.41</v>
      </c>
      <c r="B15941">
        <v>37.729999999999997</v>
      </c>
      <c r="C15941" s="3">
        <v>33</v>
      </c>
      <c r="D15941" s="3">
        <v>2789</v>
      </c>
      <c r="E15941" s="3">
        <v>567</v>
      </c>
      <c r="F15941" s="3">
        <v>1682</v>
      </c>
      <c r="G15941" s="3">
        <v>552</v>
      </c>
      <c r="H15941">
        <v>3.8643000000000001</v>
      </c>
      <c r="I15941" s="2">
        <v>276200</v>
      </c>
      <c r="J15941" s="2">
        <f t="shared" si="249"/>
        <v>3.0471014492753623</v>
      </c>
    </row>
    <row r="15942" spans="1:10" x14ac:dyDescent="0.25">
      <c r="A15942">
        <v>-122.41</v>
      </c>
      <c r="B15942">
        <v>37.72</v>
      </c>
      <c r="C15942" s="3">
        <v>35</v>
      </c>
      <c r="D15942" s="3">
        <v>2104</v>
      </c>
      <c r="E15942" s="3">
        <v>434</v>
      </c>
      <c r="F15942" s="3">
        <v>1225</v>
      </c>
      <c r="G15942" s="3">
        <v>410</v>
      </c>
      <c r="H15942">
        <v>4.8213999999999997</v>
      </c>
      <c r="I15942" s="2">
        <v>242900</v>
      </c>
      <c r="J15942" s="2">
        <f t="shared" si="249"/>
        <v>2.9878048780487805</v>
      </c>
    </row>
    <row r="15943" spans="1:10" x14ac:dyDescent="0.25">
      <c r="A15943">
        <v>-122.41</v>
      </c>
      <c r="B15943">
        <v>37.72</v>
      </c>
      <c r="C15943" s="3">
        <v>32</v>
      </c>
      <c r="D15943" s="3">
        <v>1650</v>
      </c>
      <c r="E15943" s="3">
        <v>316</v>
      </c>
      <c r="F15943" s="3">
        <v>904</v>
      </c>
      <c r="G15943" s="3">
        <v>295</v>
      </c>
      <c r="H15943">
        <v>4.0583</v>
      </c>
      <c r="I15943" s="2">
        <v>236200</v>
      </c>
      <c r="J15943" s="2">
        <f t="shared" si="249"/>
        <v>3.064406779661017</v>
      </c>
    </row>
    <row r="15944" spans="1:10" x14ac:dyDescent="0.25">
      <c r="A15944">
        <v>-122.42</v>
      </c>
      <c r="B15944">
        <v>37.72</v>
      </c>
      <c r="C15944" s="3">
        <v>37</v>
      </c>
      <c r="D15944" s="3">
        <v>2638</v>
      </c>
      <c r="E15944" s="3">
        <v>546</v>
      </c>
      <c r="F15944" s="3">
        <v>1789</v>
      </c>
      <c r="G15944" s="3">
        <v>521</v>
      </c>
      <c r="H15944">
        <v>4.0071000000000003</v>
      </c>
      <c r="I15944" s="2">
        <v>244700</v>
      </c>
      <c r="J15944" s="2">
        <f t="shared" si="249"/>
        <v>3.4337811900191939</v>
      </c>
    </row>
    <row r="15945" spans="1:10" x14ac:dyDescent="0.25">
      <c r="A15945">
        <v>-122.43</v>
      </c>
      <c r="B15945">
        <v>37.72</v>
      </c>
      <c r="C15945" s="3">
        <v>50</v>
      </c>
      <c r="D15945" s="3">
        <v>2912</v>
      </c>
      <c r="E15945" s="3">
        <v>562</v>
      </c>
      <c r="F15945" s="3">
        <v>1989</v>
      </c>
      <c r="G15945" s="3">
        <v>537</v>
      </c>
      <c r="H15945">
        <v>3.6667000000000001</v>
      </c>
      <c r="I15945" s="2">
        <v>252600</v>
      </c>
      <c r="J15945" s="2">
        <f t="shared" si="249"/>
        <v>3.7039106145251397</v>
      </c>
    </row>
    <row r="15946" spans="1:10" x14ac:dyDescent="0.25">
      <c r="A15946">
        <v>-122.43</v>
      </c>
      <c r="B15946">
        <v>37.72</v>
      </c>
      <c r="C15946" s="3">
        <v>49</v>
      </c>
      <c r="D15946" s="3">
        <v>3427</v>
      </c>
      <c r="E15946" s="3">
        <v>696</v>
      </c>
      <c r="F15946" s="3">
        <v>2363</v>
      </c>
      <c r="G15946" s="3">
        <v>661</v>
      </c>
      <c r="H15946">
        <v>3.6884999999999999</v>
      </c>
      <c r="I15946" s="2">
        <v>254000</v>
      </c>
      <c r="J15946" s="2">
        <f t="shared" si="249"/>
        <v>3.5748865355521935</v>
      </c>
    </row>
    <row r="15947" spans="1:10" x14ac:dyDescent="0.25">
      <c r="A15947">
        <v>-122.43</v>
      </c>
      <c r="B15947">
        <v>37.72</v>
      </c>
      <c r="C15947" s="3">
        <v>52</v>
      </c>
      <c r="D15947" s="3">
        <v>2206</v>
      </c>
      <c r="E15947" s="3">
        <v>478</v>
      </c>
      <c r="F15947" s="3">
        <v>1583</v>
      </c>
      <c r="G15947" s="3">
        <v>456</v>
      </c>
      <c r="H15947">
        <v>3.7105000000000001</v>
      </c>
      <c r="I15947" s="2">
        <v>250500</v>
      </c>
      <c r="J15947" s="2">
        <f t="shared" si="249"/>
        <v>3.4714912280701755</v>
      </c>
    </row>
    <row r="15948" spans="1:10" x14ac:dyDescent="0.25">
      <c r="A15948">
        <v>-122.44</v>
      </c>
      <c r="B15948">
        <v>37.72</v>
      </c>
      <c r="C15948" s="3">
        <v>52</v>
      </c>
      <c r="D15948" s="3">
        <v>2890</v>
      </c>
      <c r="E15948" s="3">
        <v>571</v>
      </c>
      <c r="F15948" s="3">
        <v>1769</v>
      </c>
      <c r="G15948" s="3">
        <v>541</v>
      </c>
      <c r="H15948">
        <v>3.8273999999999999</v>
      </c>
      <c r="I15948" s="2">
        <v>252000</v>
      </c>
      <c r="J15948" s="2">
        <f t="shared" si="249"/>
        <v>3.2698706099815156</v>
      </c>
    </row>
    <row r="15949" spans="1:10" x14ac:dyDescent="0.25">
      <c r="A15949">
        <v>-122.43</v>
      </c>
      <c r="B15949">
        <v>37.72</v>
      </c>
      <c r="C15949" s="3">
        <v>52</v>
      </c>
      <c r="D15949" s="3">
        <v>3351</v>
      </c>
      <c r="E15949" s="3">
        <v>719</v>
      </c>
      <c r="F15949" s="3">
        <v>2101</v>
      </c>
      <c r="G15949" s="3">
        <v>706</v>
      </c>
      <c r="H15949">
        <v>3.0106999999999999</v>
      </c>
      <c r="I15949" s="2">
        <v>242000</v>
      </c>
      <c r="J15949" s="2">
        <f t="shared" si="249"/>
        <v>2.9759206798866855</v>
      </c>
    </row>
    <row r="15950" spans="1:10" x14ac:dyDescent="0.25">
      <c r="A15950">
        <v>-122.43</v>
      </c>
      <c r="B15950">
        <v>37.729999999999997</v>
      </c>
      <c r="C15950" s="3">
        <v>52</v>
      </c>
      <c r="D15950" s="3">
        <v>3602</v>
      </c>
      <c r="E15950" s="3">
        <v>738</v>
      </c>
      <c r="F15950" s="3">
        <v>2270</v>
      </c>
      <c r="G15950" s="3">
        <v>647</v>
      </c>
      <c r="H15950">
        <v>3.8934000000000002</v>
      </c>
      <c r="I15950" s="2">
        <v>251800</v>
      </c>
      <c r="J15950" s="2">
        <f t="shared" si="249"/>
        <v>3.508500772797527</v>
      </c>
    </row>
    <row r="15951" spans="1:10" x14ac:dyDescent="0.25">
      <c r="A15951">
        <v>-122.43</v>
      </c>
      <c r="B15951">
        <v>37.729999999999997</v>
      </c>
      <c r="C15951" s="3">
        <v>52</v>
      </c>
      <c r="D15951" s="3">
        <v>1494</v>
      </c>
      <c r="E15951" s="3">
        <v>306</v>
      </c>
      <c r="F15951" s="3">
        <v>1463</v>
      </c>
      <c r="G15951" s="3">
        <v>360</v>
      </c>
      <c r="H15951">
        <v>3.1785999999999999</v>
      </c>
      <c r="I15951" s="2">
        <v>222600</v>
      </c>
      <c r="J15951" s="2">
        <f t="shared" si="249"/>
        <v>4.0638888888888891</v>
      </c>
    </row>
    <row r="15952" spans="1:10" x14ac:dyDescent="0.25">
      <c r="A15952">
        <v>-122.44</v>
      </c>
      <c r="B15952">
        <v>37.72</v>
      </c>
      <c r="C15952" s="3">
        <v>49</v>
      </c>
      <c r="D15952" s="3">
        <v>1557</v>
      </c>
      <c r="E15952" s="3">
        <v>405</v>
      </c>
      <c r="F15952" s="3">
        <v>1173</v>
      </c>
      <c r="G15952" s="3">
        <v>385</v>
      </c>
      <c r="H15952">
        <v>3.4605000000000001</v>
      </c>
      <c r="I15952" s="2">
        <v>265000</v>
      </c>
      <c r="J15952" s="2">
        <f t="shared" si="249"/>
        <v>3.0467532467532465</v>
      </c>
    </row>
    <row r="15953" spans="1:10" x14ac:dyDescent="0.25">
      <c r="A15953">
        <v>-122.44</v>
      </c>
      <c r="B15953">
        <v>37.72</v>
      </c>
      <c r="C15953" s="3">
        <v>48</v>
      </c>
      <c r="D15953" s="3">
        <v>2675</v>
      </c>
      <c r="E15953" s="3">
        <v>585</v>
      </c>
      <c r="F15953" s="3">
        <v>1773</v>
      </c>
      <c r="G15953" s="3">
        <v>540</v>
      </c>
      <c r="H15953">
        <v>3.9565000000000001</v>
      </c>
      <c r="I15953" s="2">
        <v>268500</v>
      </c>
      <c r="J15953" s="2">
        <f t="shared" si="249"/>
        <v>3.2833333333333332</v>
      </c>
    </row>
    <row r="15954" spans="1:10" x14ac:dyDescent="0.25">
      <c r="A15954">
        <v>-122.45</v>
      </c>
      <c r="B15954">
        <v>37.72</v>
      </c>
      <c r="C15954" s="3">
        <v>52</v>
      </c>
      <c r="D15954" s="3">
        <v>1729</v>
      </c>
      <c r="E15954" s="3">
        <v>319</v>
      </c>
      <c r="F15954" s="3">
        <v>890</v>
      </c>
      <c r="G15954" s="3">
        <v>300</v>
      </c>
      <c r="H15954">
        <v>4.3036000000000003</v>
      </c>
      <c r="I15954" s="2">
        <v>261800</v>
      </c>
      <c r="J15954" s="2">
        <f t="shared" si="249"/>
        <v>2.9666666666666668</v>
      </c>
    </row>
    <row r="15955" spans="1:10" x14ac:dyDescent="0.25">
      <c r="A15955">
        <v>-122.44</v>
      </c>
      <c r="B15955">
        <v>37.72</v>
      </c>
      <c r="C15955" s="3">
        <v>52</v>
      </c>
      <c r="D15955" s="3">
        <v>1380</v>
      </c>
      <c r="E15955" s="3">
        <v>272</v>
      </c>
      <c r="F15955" s="3">
        <v>847</v>
      </c>
      <c r="G15955" s="3">
        <v>284</v>
      </c>
      <c r="H15955">
        <v>3.7143000000000002</v>
      </c>
      <c r="I15955" s="2">
        <v>260000</v>
      </c>
      <c r="J15955" s="2">
        <f t="shared" si="249"/>
        <v>2.982394366197183</v>
      </c>
    </row>
    <row r="15956" spans="1:10" x14ac:dyDescent="0.25">
      <c r="A15956">
        <v>-122.45</v>
      </c>
      <c r="B15956">
        <v>37.71</v>
      </c>
      <c r="C15956" s="3">
        <v>46</v>
      </c>
      <c r="D15956" s="3">
        <v>2559</v>
      </c>
      <c r="E15956" s="3">
        <v>506</v>
      </c>
      <c r="F15956" s="3">
        <v>1562</v>
      </c>
      <c r="G15956" s="3">
        <v>498</v>
      </c>
      <c r="H15956">
        <v>4.3845999999999998</v>
      </c>
      <c r="I15956" s="2">
        <v>270600</v>
      </c>
      <c r="J15956" s="2">
        <f t="shared" si="249"/>
        <v>3.1365461847389557</v>
      </c>
    </row>
    <row r="15957" spans="1:10" x14ac:dyDescent="0.25">
      <c r="A15957">
        <v>-122.45</v>
      </c>
      <c r="B15957">
        <v>37.71</v>
      </c>
      <c r="C15957" s="3">
        <v>52</v>
      </c>
      <c r="D15957" s="3">
        <v>1658</v>
      </c>
      <c r="E15957" s="3">
        <v>322</v>
      </c>
      <c r="F15957" s="3">
        <v>1086</v>
      </c>
      <c r="G15957" s="3">
        <v>326</v>
      </c>
      <c r="H15957">
        <v>3.8582999999999998</v>
      </c>
      <c r="I15957" s="2">
        <v>261600</v>
      </c>
      <c r="J15957" s="2">
        <f t="shared" si="249"/>
        <v>3.3312883435582821</v>
      </c>
    </row>
    <row r="15958" spans="1:10" x14ac:dyDescent="0.25">
      <c r="A15958">
        <v>-122.45</v>
      </c>
      <c r="B15958">
        <v>37.71</v>
      </c>
      <c r="C15958" s="3">
        <v>41</v>
      </c>
      <c r="D15958" s="3">
        <v>1578</v>
      </c>
      <c r="E15958" s="3">
        <v>351</v>
      </c>
      <c r="F15958" s="3">
        <v>1159</v>
      </c>
      <c r="G15958" s="3">
        <v>299</v>
      </c>
      <c r="H15958">
        <v>3.9167000000000001</v>
      </c>
      <c r="I15958" s="2">
        <v>243600</v>
      </c>
      <c r="J15958" s="2">
        <f t="shared" si="249"/>
        <v>3.8762541806020065</v>
      </c>
    </row>
    <row r="15959" spans="1:10" x14ac:dyDescent="0.25">
      <c r="A15959">
        <v>-122.46</v>
      </c>
      <c r="B15959">
        <v>37.71</v>
      </c>
      <c r="C15959" s="3">
        <v>52</v>
      </c>
      <c r="D15959" s="3">
        <v>1580</v>
      </c>
      <c r="E15959" s="3">
        <v>337</v>
      </c>
      <c r="F15959" s="3">
        <v>1425</v>
      </c>
      <c r="G15959" s="3">
        <v>330</v>
      </c>
      <c r="H15959">
        <v>4.0547000000000004</v>
      </c>
      <c r="I15959" s="2">
        <v>246200</v>
      </c>
      <c r="J15959" s="2">
        <f t="shared" si="249"/>
        <v>4.3181818181818183</v>
      </c>
    </row>
    <row r="15960" spans="1:10" x14ac:dyDescent="0.25">
      <c r="A15960">
        <v>-122.46</v>
      </c>
      <c r="B15960">
        <v>37.71</v>
      </c>
      <c r="C15960" s="3">
        <v>47</v>
      </c>
      <c r="D15960" s="3">
        <v>1527</v>
      </c>
      <c r="E15960" s="3">
        <v>283</v>
      </c>
      <c r="F15960" s="3">
        <v>1102</v>
      </c>
      <c r="G15960" s="3">
        <v>282</v>
      </c>
      <c r="H15960">
        <v>4</v>
      </c>
      <c r="I15960" s="2">
        <v>231600</v>
      </c>
      <c r="J15960" s="2">
        <f t="shared" si="249"/>
        <v>3.9078014184397163</v>
      </c>
    </row>
    <row r="15961" spans="1:10" x14ac:dyDescent="0.25">
      <c r="A15961">
        <v>-122.43</v>
      </c>
      <c r="B15961">
        <v>37.71</v>
      </c>
      <c r="C15961" s="3">
        <v>35</v>
      </c>
      <c r="D15961" s="3">
        <v>2878</v>
      </c>
      <c r="E15961" s="3">
        <v>564</v>
      </c>
      <c r="F15961" s="3">
        <v>1633</v>
      </c>
      <c r="G15961" s="3">
        <v>528</v>
      </c>
      <c r="H15961">
        <v>4.5</v>
      </c>
      <c r="I15961" s="2">
        <v>266900</v>
      </c>
      <c r="J15961" s="2">
        <f t="shared" si="249"/>
        <v>3.0928030303030303</v>
      </c>
    </row>
    <row r="15962" spans="1:10" x14ac:dyDescent="0.25">
      <c r="A15962">
        <v>-122.43</v>
      </c>
      <c r="B15962">
        <v>37.71</v>
      </c>
      <c r="C15962" s="3">
        <v>52</v>
      </c>
      <c r="D15962" s="3">
        <v>1508</v>
      </c>
      <c r="E15962" s="3">
        <v>278</v>
      </c>
      <c r="F15962" s="3">
        <v>1138</v>
      </c>
      <c r="G15962" s="3">
        <v>304</v>
      </c>
      <c r="H15962">
        <v>4.0233999999999996</v>
      </c>
      <c r="I15962" s="2">
        <v>266500</v>
      </c>
      <c r="J15962" s="2">
        <f t="shared" si="249"/>
        <v>3.7434210526315788</v>
      </c>
    </row>
    <row r="15963" spans="1:10" x14ac:dyDescent="0.25">
      <c r="A15963">
        <v>-122.43</v>
      </c>
      <c r="B15963">
        <v>37.71</v>
      </c>
      <c r="C15963" s="3">
        <v>52</v>
      </c>
      <c r="D15963" s="3">
        <v>1410</v>
      </c>
      <c r="E15963" s="3">
        <v>286</v>
      </c>
      <c r="F15963" s="3">
        <v>879</v>
      </c>
      <c r="G15963" s="3">
        <v>282</v>
      </c>
      <c r="H15963">
        <v>3.1907999999999999</v>
      </c>
      <c r="I15963" s="2">
        <v>255600</v>
      </c>
      <c r="J15963" s="2">
        <f t="shared" si="249"/>
        <v>3.1170212765957448</v>
      </c>
    </row>
    <row r="15964" spans="1:10" x14ac:dyDescent="0.25">
      <c r="A15964">
        <v>-122.44</v>
      </c>
      <c r="B15964">
        <v>37.72</v>
      </c>
      <c r="C15964" s="3">
        <v>52</v>
      </c>
      <c r="D15964" s="3">
        <v>1507</v>
      </c>
      <c r="E15964" s="3">
        <v>282</v>
      </c>
      <c r="F15964" s="3">
        <v>929</v>
      </c>
      <c r="G15964" s="3">
        <v>281</v>
      </c>
      <c r="H15964">
        <v>3.8957999999999999</v>
      </c>
      <c r="I15964" s="2">
        <v>247700</v>
      </c>
      <c r="J15964" s="2">
        <f t="shared" si="249"/>
        <v>3.3060498220640571</v>
      </c>
    </row>
    <row r="15965" spans="1:10" x14ac:dyDescent="0.25">
      <c r="A15965">
        <v>-122.44</v>
      </c>
      <c r="B15965">
        <v>37.71</v>
      </c>
      <c r="C15965" s="3">
        <v>52</v>
      </c>
      <c r="D15965" s="3">
        <v>2711</v>
      </c>
      <c r="E15965" s="3">
        <v>591</v>
      </c>
      <c r="F15965" s="3">
        <v>1848</v>
      </c>
      <c r="G15965" s="3">
        <v>524</v>
      </c>
      <c r="H15965">
        <v>3.9567000000000001</v>
      </c>
      <c r="I15965" s="2">
        <v>251500</v>
      </c>
      <c r="J15965" s="2">
        <f t="shared" si="249"/>
        <v>3.5267175572519083</v>
      </c>
    </row>
    <row r="15966" spans="1:10" x14ac:dyDescent="0.25">
      <c r="A15966">
        <v>-122.44</v>
      </c>
      <c r="B15966">
        <v>37.71</v>
      </c>
      <c r="C15966" s="3">
        <v>46</v>
      </c>
      <c r="D15966" s="3">
        <v>1230</v>
      </c>
      <c r="E15966" s="3">
        <v>247</v>
      </c>
      <c r="F15966" s="3">
        <v>895</v>
      </c>
      <c r="G15966" s="3">
        <v>257</v>
      </c>
      <c r="H15966">
        <v>5.3913000000000002</v>
      </c>
      <c r="I15966" s="2">
        <v>248900</v>
      </c>
      <c r="J15966" s="2">
        <f t="shared" si="249"/>
        <v>3.4824902723735409</v>
      </c>
    </row>
    <row r="15967" spans="1:10" x14ac:dyDescent="0.25">
      <c r="A15967">
        <v>-122.44</v>
      </c>
      <c r="B15967">
        <v>37.71</v>
      </c>
      <c r="C15967" s="3">
        <v>31</v>
      </c>
      <c r="D15967" s="3">
        <v>2370</v>
      </c>
      <c r="E15967" s="3">
        <v>441</v>
      </c>
      <c r="F15967" s="3">
        <v>1524</v>
      </c>
      <c r="G15967" s="3">
        <v>470</v>
      </c>
      <c r="H15967">
        <v>5.0201000000000002</v>
      </c>
      <c r="I15967" s="2">
        <v>264100</v>
      </c>
      <c r="J15967" s="2">
        <f t="shared" si="249"/>
        <v>3.2425531914893617</v>
      </c>
    </row>
    <row r="15968" spans="1:10" x14ac:dyDescent="0.25">
      <c r="A15968">
        <v>-122.45</v>
      </c>
      <c r="B15968">
        <v>37.71</v>
      </c>
      <c r="C15968" s="3">
        <v>34</v>
      </c>
      <c r="D15968" s="3">
        <v>3131</v>
      </c>
      <c r="E15968" s="3">
        <v>669</v>
      </c>
      <c r="F15968" s="3">
        <v>2204</v>
      </c>
      <c r="G15968" s="3">
        <v>600</v>
      </c>
      <c r="H15968">
        <v>3.5535999999999999</v>
      </c>
      <c r="I15968" s="2">
        <v>251000</v>
      </c>
      <c r="J15968" s="2">
        <f t="shared" si="249"/>
        <v>3.6733333333333333</v>
      </c>
    </row>
    <row r="15969" spans="1:10" x14ac:dyDescent="0.25">
      <c r="A15969">
        <v>-122.4</v>
      </c>
      <c r="B15969">
        <v>37.72</v>
      </c>
      <c r="C15969" s="3">
        <v>40</v>
      </c>
      <c r="D15969" s="3">
        <v>1948</v>
      </c>
      <c r="E15969" s="3">
        <v>413</v>
      </c>
      <c r="F15969" s="3">
        <v>1434</v>
      </c>
      <c r="G15969" s="3">
        <v>396</v>
      </c>
      <c r="H15969">
        <v>3.0312999999999999</v>
      </c>
      <c r="I15969" s="2">
        <v>219100</v>
      </c>
      <c r="J15969" s="2">
        <f t="shared" si="249"/>
        <v>3.6212121212121211</v>
      </c>
    </row>
    <row r="15970" spans="1:10" x14ac:dyDescent="0.25">
      <c r="A15970">
        <v>-122.4</v>
      </c>
      <c r="B15970">
        <v>37.71</v>
      </c>
      <c r="C15970" s="3">
        <v>40</v>
      </c>
      <c r="D15970" s="3">
        <v>1883</v>
      </c>
      <c r="E15970" s="3">
        <v>397</v>
      </c>
      <c r="F15970" s="3">
        <v>1411</v>
      </c>
      <c r="G15970" s="3">
        <v>438</v>
      </c>
      <c r="H15970">
        <v>3.0468999999999999</v>
      </c>
      <c r="I15970" s="2">
        <v>238000</v>
      </c>
      <c r="J15970" s="2">
        <f t="shared" si="249"/>
        <v>3.2214611872146119</v>
      </c>
    </row>
    <row r="15971" spans="1:10" x14ac:dyDescent="0.25">
      <c r="A15971">
        <v>-122.41</v>
      </c>
      <c r="B15971">
        <v>37.71</v>
      </c>
      <c r="C15971" s="3">
        <v>47</v>
      </c>
      <c r="D15971" s="3">
        <v>2289</v>
      </c>
      <c r="E15971" s="3">
        <v>481</v>
      </c>
      <c r="F15971" s="3">
        <v>1697</v>
      </c>
      <c r="G15971" s="3">
        <v>465</v>
      </c>
      <c r="H15971">
        <v>3.4773000000000001</v>
      </c>
      <c r="I15971" s="2">
        <v>226300</v>
      </c>
      <c r="J15971" s="2">
        <f t="shared" si="249"/>
        <v>3.6494623655913978</v>
      </c>
    </row>
    <row r="15972" spans="1:10" x14ac:dyDescent="0.25">
      <c r="A15972">
        <v>-122.41</v>
      </c>
      <c r="B15972">
        <v>37.71</v>
      </c>
      <c r="C15972" s="3">
        <v>28</v>
      </c>
      <c r="D15972" s="3">
        <v>5015</v>
      </c>
      <c r="E15972" s="3">
        <v>1240</v>
      </c>
      <c r="F15972" s="3">
        <v>3900</v>
      </c>
      <c r="G15972" s="3">
        <v>1029</v>
      </c>
      <c r="H15972">
        <v>1.2269000000000001</v>
      </c>
      <c r="I15972" s="2">
        <v>181900</v>
      </c>
      <c r="J15972" s="2">
        <f t="shared" si="249"/>
        <v>3.7900874635568513</v>
      </c>
    </row>
    <row r="15973" spans="1:10" x14ac:dyDescent="0.25">
      <c r="A15973">
        <v>-122.41</v>
      </c>
      <c r="B15973">
        <v>37.71</v>
      </c>
      <c r="C15973" s="3">
        <v>40</v>
      </c>
      <c r="D15973" s="3">
        <v>2054</v>
      </c>
      <c r="E15973" s="3">
        <v>433</v>
      </c>
      <c r="F15973" s="3">
        <v>1738</v>
      </c>
      <c r="G15973" s="3">
        <v>429</v>
      </c>
      <c r="H15973">
        <v>4.9926000000000004</v>
      </c>
      <c r="I15973" s="2">
        <v>213900</v>
      </c>
      <c r="J15973" s="2">
        <f t="shared" si="249"/>
        <v>4.0512820512820511</v>
      </c>
    </row>
    <row r="15974" spans="1:10" x14ac:dyDescent="0.25">
      <c r="A15974">
        <v>-122.41</v>
      </c>
      <c r="B15974">
        <v>37.71</v>
      </c>
      <c r="C15974" s="3">
        <v>49</v>
      </c>
      <c r="D15974" s="3">
        <v>1852</v>
      </c>
      <c r="E15974" s="3">
        <v>429</v>
      </c>
      <c r="F15974" s="3">
        <v>1615</v>
      </c>
      <c r="G15974" s="3">
        <v>447</v>
      </c>
      <c r="H15974">
        <v>3.4950000000000001</v>
      </c>
      <c r="I15974" s="2">
        <v>217800</v>
      </c>
      <c r="J15974" s="2">
        <f t="shared" si="249"/>
        <v>3.6129753914988814</v>
      </c>
    </row>
    <row r="15975" spans="1:10" x14ac:dyDescent="0.25">
      <c r="A15975">
        <v>-122.4</v>
      </c>
      <c r="B15975">
        <v>37.72</v>
      </c>
      <c r="C15975" s="3">
        <v>41</v>
      </c>
      <c r="D15975" s="3">
        <v>1975</v>
      </c>
      <c r="E15975" s="3">
        <v>440</v>
      </c>
      <c r="F15975" s="3">
        <v>1528</v>
      </c>
      <c r="G15975" s="3">
        <v>424</v>
      </c>
      <c r="H15975">
        <v>3.8624999999999998</v>
      </c>
      <c r="I15975" s="2">
        <v>218300</v>
      </c>
      <c r="J15975" s="2">
        <f t="shared" si="249"/>
        <v>3.6037735849056602</v>
      </c>
    </row>
    <row r="15976" spans="1:10" x14ac:dyDescent="0.25">
      <c r="A15976">
        <v>-122.4</v>
      </c>
      <c r="B15976">
        <v>37.72</v>
      </c>
      <c r="C15976" s="3">
        <v>47</v>
      </c>
      <c r="D15976" s="3">
        <v>1167</v>
      </c>
      <c r="E15976" s="3">
        <v>250</v>
      </c>
      <c r="F15976" s="3">
        <v>953</v>
      </c>
      <c r="G15976" s="3">
        <v>253</v>
      </c>
      <c r="H15976">
        <v>4.2727000000000004</v>
      </c>
      <c r="I15976" s="2">
        <v>241900</v>
      </c>
      <c r="J15976" s="2">
        <f t="shared" si="249"/>
        <v>3.766798418972332</v>
      </c>
    </row>
    <row r="15977" spans="1:10" x14ac:dyDescent="0.25">
      <c r="A15977">
        <v>-122.45</v>
      </c>
      <c r="B15977">
        <v>37.770000000000003</v>
      </c>
      <c r="C15977" s="3">
        <v>52</v>
      </c>
      <c r="D15977" s="3">
        <v>2602</v>
      </c>
      <c r="E15977" s="3">
        <v>714</v>
      </c>
      <c r="F15977" s="3">
        <v>1330</v>
      </c>
      <c r="G15977" s="3">
        <v>647</v>
      </c>
      <c r="H15977">
        <v>3.5434999999999999</v>
      </c>
      <c r="I15977" s="2">
        <v>278600</v>
      </c>
      <c r="J15977" s="2">
        <f t="shared" si="249"/>
        <v>2.0556414219474499</v>
      </c>
    </row>
    <row r="15978" spans="1:10" x14ac:dyDescent="0.25">
      <c r="A15978">
        <v>-122.46</v>
      </c>
      <c r="B15978">
        <v>37.76</v>
      </c>
      <c r="C15978" s="3">
        <v>52</v>
      </c>
      <c r="D15978" s="3">
        <v>2236</v>
      </c>
      <c r="E15978" s="3">
        <v>545</v>
      </c>
      <c r="F15978" s="3">
        <v>1186</v>
      </c>
      <c r="G15978" s="3">
        <v>532</v>
      </c>
      <c r="H15978">
        <v>3.4531000000000001</v>
      </c>
      <c r="I15978" s="2">
        <v>414300</v>
      </c>
      <c r="J15978" s="2">
        <f t="shared" si="249"/>
        <v>2.2293233082706765</v>
      </c>
    </row>
    <row r="15979" spans="1:10" x14ac:dyDescent="0.25">
      <c r="A15979">
        <v>-122.46</v>
      </c>
      <c r="B15979">
        <v>37.770000000000003</v>
      </c>
      <c r="C15979" s="3">
        <v>52</v>
      </c>
      <c r="D15979" s="3">
        <v>1824</v>
      </c>
      <c r="E15979" s="3">
        <v>388</v>
      </c>
      <c r="F15979" s="3">
        <v>799</v>
      </c>
      <c r="G15979" s="3">
        <v>363</v>
      </c>
      <c r="H15979">
        <v>3.75</v>
      </c>
      <c r="I15979" s="2">
        <v>435700</v>
      </c>
      <c r="J15979" s="2">
        <f t="shared" si="249"/>
        <v>2.2011019283746558</v>
      </c>
    </row>
    <row r="15980" spans="1:10" x14ac:dyDescent="0.25">
      <c r="A15980">
        <v>-122.46</v>
      </c>
      <c r="B15980">
        <v>37.76</v>
      </c>
      <c r="C15980" s="3">
        <v>52</v>
      </c>
      <c r="D15980" s="3">
        <v>1817</v>
      </c>
      <c r="E15980" s="3">
        <v>449</v>
      </c>
      <c r="F15980" s="3">
        <v>948</v>
      </c>
      <c r="G15980" s="3">
        <v>380</v>
      </c>
      <c r="H15980">
        <v>3.93</v>
      </c>
      <c r="I15980" s="2">
        <v>390000</v>
      </c>
      <c r="J15980" s="2">
        <f t="shared" si="249"/>
        <v>2.4947368421052634</v>
      </c>
    </row>
    <row r="15981" spans="1:10" x14ac:dyDescent="0.25">
      <c r="A15981">
        <v>-122.45</v>
      </c>
      <c r="B15981">
        <v>37.76</v>
      </c>
      <c r="C15981" s="3">
        <v>31</v>
      </c>
      <c r="D15981" s="3">
        <v>5283</v>
      </c>
      <c r="E15981" s="3">
        <v>1330</v>
      </c>
      <c r="F15981" s="3">
        <v>2659</v>
      </c>
      <c r="G15981" s="3">
        <v>1269</v>
      </c>
      <c r="H15981">
        <v>3.5743999999999998</v>
      </c>
      <c r="I15981" s="2">
        <v>500000</v>
      </c>
      <c r="J15981" s="2">
        <f t="shared" si="249"/>
        <v>2.095350669818755</v>
      </c>
    </row>
    <row r="15982" spans="1:10" x14ac:dyDescent="0.25">
      <c r="A15982">
        <v>-122.46</v>
      </c>
      <c r="B15982">
        <v>37.76</v>
      </c>
      <c r="C15982" s="3">
        <v>28</v>
      </c>
      <c r="D15982" s="3">
        <v>1072</v>
      </c>
      <c r="E15982" s="3">
        <v>165</v>
      </c>
      <c r="F15982" s="3">
        <v>363</v>
      </c>
      <c r="G15982" s="3">
        <v>168</v>
      </c>
      <c r="H15982">
        <v>6.1635999999999997</v>
      </c>
      <c r="I15982" s="2">
        <v>367700</v>
      </c>
      <c r="J15982" s="2">
        <f t="shared" si="249"/>
        <v>2.1607142857142856</v>
      </c>
    </row>
    <row r="15983" spans="1:10" x14ac:dyDescent="0.25">
      <c r="A15983">
        <v>-122.46</v>
      </c>
      <c r="B15983">
        <v>37.75</v>
      </c>
      <c r="C15983" s="3">
        <v>26</v>
      </c>
      <c r="D15983" s="3">
        <v>2192</v>
      </c>
      <c r="E15983" s="3">
        <v>438</v>
      </c>
      <c r="F15983" s="3">
        <v>954</v>
      </c>
      <c r="G15983" s="3">
        <v>456</v>
      </c>
      <c r="H15983">
        <v>4.5351999999999997</v>
      </c>
      <c r="I15983" s="2">
        <v>374200</v>
      </c>
      <c r="J15983" s="2">
        <f t="shared" si="249"/>
        <v>2.0921052631578947</v>
      </c>
    </row>
    <row r="15984" spans="1:10" x14ac:dyDescent="0.25">
      <c r="A15984">
        <v>-122.47</v>
      </c>
      <c r="B15984">
        <v>37.76</v>
      </c>
      <c r="C15984" s="3">
        <v>52</v>
      </c>
      <c r="D15984" s="3">
        <v>2941</v>
      </c>
      <c r="E15984" s="3">
        <v>783</v>
      </c>
      <c r="F15984" s="3">
        <v>1545</v>
      </c>
      <c r="G15984" s="3">
        <v>726</v>
      </c>
      <c r="H15984">
        <v>2.9899</v>
      </c>
      <c r="I15984" s="2">
        <v>406500</v>
      </c>
      <c r="J15984" s="2">
        <f t="shared" si="249"/>
        <v>2.1280991735537191</v>
      </c>
    </row>
    <row r="15985" spans="1:10" x14ac:dyDescent="0.25">
      <c r="A15985">
        <v>-122.47</v>
      </c>
      <c r="B15985">
        <v>37.76</v>
      </c>
      <c r="C15985" s="3">
        <v>52</v>
      </c>
      <c r="D15985" s="3">
        <v>2680</v>
      </c>
      <c r="E15985" s="3">
        <v>740</v>
      </c>
      <c r="F15985" s="3">
        <v>1587</v>
      </c>
      <c r="G15985" s="3">
        <v>713</v>
      </c>
      <c r="H15985">
        <v>2.5933000000000002</v>
      </c>
      <c r="I15985" s="2">
        <v>359600</v>
      </c>
      <c r="J15985" s="2">
        <f t="shared" si="249"/>
        <v>2.225806451612903</v>
      </c>
    </row>
    <row r="15986" spans="1:10" x14ac:dyDescent="0.25">
      <c r="A15986">
        <v>-122.47</v>
      </c>
      <c r="B15986">
        <v>37.76</v>
      </c>
      <c r="C15986" s="3">
        <v>49</v>
      </c>
      <c r="D15986" s="3">
        <v>2842</v>
      </c>
      <c r="E15986" s="3">
        <v>670</v>
      </c>
      <c r="F15986" s="3">
        <v>1396</v>
      </c>
      <c r="G15986" s="3">
        <v>648</v>
      </c>
      <c r="H15986">
        <v>3.2679</v>
      </c>
      <c r="I15986" s="2">
        <v>345700</v>
      </c>
      <c r="J15986" s="2">
        <f t="shared" si="249"/>
        <v>2.1543209876543208</v>
      </c>
    </row>
    <row r="15987" spans="1:10" x14ac:dyDescent="0.25">
      <c r="A15987">
        <v>-122.47</v>
      </c>
      <c r="B15987">
        <v>37.76</v>
      </c>
      <c r="C15987" s="3">
        <v>52</v>
      </c>
      <c r="D15987" s="3">
        <v>2465</v>
      </c>
      <c r="E15987" s="3">
        <v>489</v>
      </c>
      <c r="F15987" s="3">
        <v>1170</v>
      </c>
      <c r="G15987" s="3">
        <v>498</v>
      </c>
      <c r="H15987">
        <v>4.0792999999999999</v>
      </c>
      <c r="I15987" s="2">
        <v>306700</v>
      </c>
      <c r="J15987" s="2">
        <f t="shared" si="249"/>
        <v>2.3493975903614457</v>
      </c>
    </row>
    <row r="15988" spans="1:10" x14ac:dyDescent="0.25">
      <c r="A15988">
        <v>-122.47</v>
      </c>
      <c r="B15988">
        <v>37.76</v>
      </c>
      <c r="C15988" s="3">
        <v>48</v>
      </c>
      <c r="D15988" s="3">
        <v>2064</v>
      </c>
      <c r="E15988" s="3">
        <v>484</v>
      </c>
      <c r="F15988" s="3">
        <v>1055</v>
      </c>
      <c r="G15988" s="3">
        <v>467</v>
      </c>
      <c r="H15988">
        <v>2.8711000000000002</v>
      </c>
      <c r="I15988" s="2">
        <v>329600</v>
      </c>
      <c r="J15988" s="2">
        <f t="shared" si="249"/>
        <v>2.2591006423982871</v>
      </c>
    </row>
    <row r="15989" spans="1:10" x14ac:dyDescent="0.25">
      <c r="A15989">
        <v>-122.47</v>
      </c>
      <c r="B15989">
        <v>37.76</v>
      </c>
      <c r="C15989" s="3">
        <v>40</v>
      </c>
      <c r="D15989" s="3">
        <v>3525</v>
      </c>
      <c r="E15989" s="3">
        <v>941</v>
      </c>
      <c r="F15989" s="3">
        <v>1675</v>
      </c>
      <c r="G15989" s="3">
        <v>857</v>
      </c>
      <c r="H15989">
        <v>3.2082999999999999</v>
      </c>
      <c r="I15989" s="2">
        <v>330000</v>
      </c>
      <c r="J15989" s="2">
        <f t="shared" si="249"/>
        <v>1.9544924154025671</v>
      </c>
    </row>
    <row r="15990" spans="1:10" x14ac:dyDescent="0.25">
      <c r="A15990">
        <v>-122.47</v>
      </c>
      <c r="B15990">
        <v>37.76</v>
      </c>
      <c r="C15990" s="3">
        <v>52</v>
      </c>
      <c r="D15990" s="3">
        <v>4001</v>
      </c>
      <c r="E15990" s="3">
        <v>809</v>
      </c>
      <c r="F15990" s="3">
        <v>1886</v>
      </c>
      <c r="G15990" s="3">
        <v>756</v>
      </c>
      <c r="H15990">
        <v>3.3239000000000001</v>
      </c>
      <c r="I15990" s="2">
        <v>350000</v>
      </c>
      <c r="J15990" s="2">
        <f t="shared" si="249"/>
        <v>2.4947089947089949</v>
      </c>
    </row>
    <row r="15991" spans="1:10" x14ac:dyDescent="0.25">
      <c r="A15991">
        <v>-122.47</v>
      </c>
      <c r="B15991">
        <v>37.76</v>
      </c>
      <c r="C15991" s="3">
        <v>39</v>
      </c>
      <c r="D15991" s="3">
        <v>3200</v>
      </c>
      <c r="E15991" s="3">
        <v>689</v>
      </c>
      <c r="F15991" s="3">
        <v>1391</v>
      </c>
      <c r="G15991" s="3">
        <v>618</v>
      </c>
      <c r="H15991">
        <v>3.6345999999999998</v>
      </c>
      <c r="I15991" s="2">
        <v>338000</v>
      </c>
      <c r="J15991" s="2">
        <f t="shared" si="249"/>
        <v>2.2508090614886731</v>
      </c>
    </row>
    <row r="15992" spans="1:10" x14ac:dyDescent="0.25">
      <c r="A15992">
        <v>-122.47</v>
      </c>
      <c r="B15992">
        <v>37.75</v>
      </c>
      <c r="C15992" s="3">
        <v>45</v>
      </c>
      <c r="D15992" s="3">
        <v>2399</v>
      </c>
      <c r="E15992" s="3">
        <v>426</v>
      </c>
      <c r="F15992" s="3">
        <v>911</v>
      </c>
      <c r="G15992" s="3">
        <v>423</v>
      </c>
      <c r="H15992">
        <v>4.4311999999999996</v>
      </c>
      <c r="I15992" s="2">
        <v>361000</v>
      </c>
      <c r="J15992" s="2">
        <f t="shared" si="249"/>
        <v>2.1536643026004727</v>
      </c>
    </row>
    <row r="15993" spans="1:10" x14ac:dyDescent="0.25">
      <c r="A15993">
        <v>-122.47</v>
      </c>
      <c r="B15993">
        <v>37.75</v>
      </c>
      <c r="C15993" s="3">
        <v>51</v>
      </c>
      <c r="D15993" s="3">
        <v>2413</v>
      </c>
      <c r="E15993" s="3">
        <v>431</v>
      </c>
      <c r="F15993" s="3">
        <v>1095</v>
      </c>
      <c r="G15993" s="3">
        <v>437</v>
      </c>
      <c r="H15993">
        <v>4.0088999999999997</v>
      </c>
      <c r="I15993" s="2">
        <v>357000</v>
      </c>
      <c r="J15993" s="2">
        <f t="shared" si="249"/>
        <v>2.5057208237986268</v>
      </c>
    </row>
    <row r="15994" spans="1:10" x14ac:dyDescent="0.25">
      <c r="A15994">
        <v>-122.47</v>
      </c>
      <c r="B15994">
        <v>37.75</v>
      </c>
      <c r="C15994" s="3">
        <v>49</v>
      </c>
      <c r="D15994" s="3">
        <v>2747</v>
      </c>
      <c r="E15994" s="3">
        <v>472</v>
      </c>
      <c r="F15994" s="3">
        <v>1281</v>
      </c>
      <c r="G15994" s="3">
        <v>448</v>
      </c>
      <c r="H15994">
        <v>5.4820000000000002</v>
      </c>
      <c r="I15994" s="2">
        <v>366300</v>
      </c>
      <c r="J15994" s="2">
        <f t="shared" si="249"/>
        <v>2.859375</v>
      </c>
    </row>
    <row r="15995" spans="1:10" x14ac:dyDescent="0.25">
      <c r="A15995">
        <v>-122.47</v>
      </c>
      <c r="B15995">
        <v>37.76</v>
      </c>
      <c r="C15995" s="3">
        <v>34</v>
      </c>
      <c r="D15995" s="3">
        <v>2807</v>
      </c>
      <c r="E15995" s="3">
        <v>487</v>
      </c>
      <c r="F15995" s="3">
        <v>1152</v>
      </c>
      <c r="G15995" s="3">
        <v>445</v>
      </c>
      <c r="H15995">
        <v>5.1893000000000002</v>
      </c>
      <c r="I15995" s="2">
        <v>420300</v>
      </c>
      <c r="J15995" s="2">
        <f t="shared" si="249"/>
        <v>2.5887640449438201</v>
      </c>
    </row>
    <row r="15996" spans="1:10" x14ac:dyDescent="0.25">
      <c r="A15996">
        <v>-122.47</v>
      </c>
      <c r="B15996">
        <v>37.76</v>
      </c>
      <c r="C15996" s="3">
        <v>48</v>
      </c>
      <c r="D15996" s="3">
        <v>2464</v>
      </c>
      <c r="E15996" s="3">
        <v>459</v>
      </c>
      <c r="F15996" s="3">
        <v>1179</v>
      </c>
      <c r="G15996" s="3">
        <v>458</v>
      </c>
      <c r="H15996">
        <v>4.4946000000000002</v>
      </c>
      <c r="I15996" s="2">
        <v>358600</v>
      </c>
      <c r="J15996" s="2">
        <f t="shared" si="249"/>
        <v>2.5742358078602621</v>
      </c>
    </row>
    <row r="15997" spans="1:10" x14ac:dyDescent="0.25">
      <c r="A15997">
        <v>-122.46</v>
      </c>
      <c r="B15997">
        <v>37.75</v>
      </c>
      <c r="C15997" s="3">
        <v>52</v>
      </c>
      <c r="D15997" s="3">
        <v>1590</v>
      </c>
      <c r="E15997" s="3">
        <v>236</v>
      </c>
      <c r="F15997" s="3">
        <v>622</v>
      </c>
      <c r="G15997" s="3">
        <v>232</v>
      </c>
      <c r="H15997">
        <v>5.8151000000000002</v>
      </c>
      <c r="I15997" s="2">
        <v>500001</v>
      </c>
      <c r="J15997" s="2">
        <f t="shared" si="249"/>
        <v>2.6810344827586206</v>
      </c>
    </row>
    <row r="15998" spans="1:10" x14ac:dyDescent="0.25">
      <c r="A15998">
        <v>-122.46</v>
      </c>
      <c r="B15998">
        <v>37.75</v>
      </c>
      <c r="C15998" s="3">
        <v>52</v>
      </c>
      <c r="D15998" s="3">
        <v>1207</v>
      </c>
      <c r="E15998" s="3">
        <v>152</v>
      </c>
      <c r="F15998" s="3">
        <v>465</v>
      </c>
      <c r="G15998" s="3">
        <v>162</v>
      </c>
      <c r="H15998">
        <v>10.7569</v>
      </c>
      <c r="I15998" s="2">
        <v>500001</v>
      </c>
      <c r="J15998" s="2">
        <f t="shared" si="249"/>
        <v>2.8703703703703702</v>
      </c>
    </row>
    <row r="15999" spans="1:10" x14ac:dyDescent="0.25">
      <c r="A15999">
        <v>-122.47</v>
      </c>
      <c r="B15999">
        <v>37.75</v>
      </c>
      <c r="C15999" s="3">
        <v>51</v>
      </c>
      <c r="D15999" s="3">
        <v>2713</v>
      </c>
      <c r="E15999" s="3">
        <v>396</v>
      </c>
      <c r="F15999" s="3">
        <v>1090</v>
      </c>
      <c r="G15999" s="3">
        <v>401</v>
      </c>
      <c r="H15999">
        <v>9.3603000000000005</v>
      </c>
      <c r="I15999" s="2">
        <v>500001</v>
      </c>
      <c r="J15999" s="2">
        <f t="shared" si="249"/>
        <v>2.718204488778055</v>
      </c>
    </row>
    <row r="16000" spans="1:10" x14ac:dyDescent="0.25">
      <c r="A16000">
        <v>-122.47</v>
      </c>
      <c r="B16000">
        <v>37.75</v>
      </c>
      <c r="C16000" s="3">
        <v>46</v>
      </c>
      <c r="D16000" s="3">
        <v>3238</v>
      </c>
      <c r="E16000" s="3">
        <v>544</v>
      </c>
      <c r="F16000" s="3">
        <v>1293</v>
      </c>
      <c r="G16000" s="3">
        <v>470</v>
      </c>
      <c r="H16000">
        <v>6.1592000000000002</v>
      </c>
      <c r="I16000" s="2">
        <v>381700</v>
      </c>
      <c r="J16000" s="2">
        <f t="shared" si="249"/>
        <v>2.7510638297872338</v>
      </c>
    </row>
    <row r="16001" spans="1:10" x14ac:dyDescent="0.25">
      <c r="A16001">
        <v>-122.47</v>
      </c>
      <c r="B16001">
        <v>37.75</v>
      </c>
      <c r="C16001" s="3">
        <v>52</v>
      </c>
      <c r="D16001" s="3">
        <v>1598</v>
      </c>
      <c r="E16001" s="3">
        <v>285</v>
      </c>
      <c r="F16001" s="3">
        <v>689</v>
      </c>
      <c r="G16001" s="3">
        <v>265</v>
      </c>
      <c r="H16001">
        <v>4.6071</v>
      </c>
      <c r="I16001" s="2">
        <v>337400</v>
      </c>
      <c r="J16001" s="2">
        <f t="shared" si="249"/>
        <v>2.6</v>
      </c>
    </row>
    <row r="16002" spans="1:10" x14ac:dyDescent="0.25">
      <c r="A16002">
        <v>-122.47</v>
      </c>
      <c r="B16002">
        <v>37.74</v>
      </c>
      <c r="C16002" s="3">
        <v>52</v>
      </c>
      <c r="D16002" s="3">
        <v>1538</v>
      </c>
      <c r="E16002" s="3">
        <v>305</v>
      </c>
      <c r="F16002" s="3">
        <v>819</v>
      </c>
      <c r="G16002" s="3">
        <v>319</v>
      </c>
      <c r="H16002">
        <v>4.0846</v>
      </c>
      <c r="I16002" s="2">
        <v>333600</v>
      </c>
      <c r="J16002" s="2">
        <f t="shared" si="249"/>
        <v>2.5673981191222572</v>
      </c>
    </row>
    <row r="16003" spans="1:10" x14ac:dyDescent="0.25">
      <c r="A16003">
        <v>-122.45</v>
      </c>
      <c r="B16003">
        <v>37.75</v>
      </c>
      <c r="C16003" s="3">
        <v>36</v>
      </c>
      <c r="D16003" s="3">
        <v>2303</v>
      </c>
      <c r="E16003" s="3">
        <v>381</v>
      </c>
      <c r="F16003" s="3">
        <v>862</v>
      </c>
      <c r="G16003" s="3">
        <v>371</v>
      </c>
      <c r="H16003">
        <v>6.0274000000000001</v>
      </c>
      <c r="I16003" s="2">
        <v>349000</v>
      </c>
      <c r="J16003" s="2">
        <f t="shared" ref="J16003:J16066" si="250">F16003/G16003</f>
        <v>2.3234501347708894</v>
      </c>
    </row>
    <row r="16004" spans="1:10" x14ac:dyDescent="0.25">
      <c r="A16004">
        <v>-122.45</v>
      </c>
      <c r="B16004">
        <v>37.75</v>
      </c>
      <c r="C16004" s="3">
        <v>36</v>
      </c>
      <c r="D16004" s="3">
        <v>1997</v>
      </c>
      <c r="E16004" s="3">
        <v>356</v>
      </c>
      <c r="F16004" s="3">
        <v>772</v>
      </c>
      <c r="G16004" s="3">
        <v>348</v>
      </c>
      <c r="H16004">
        <v>4.95</v>
      </c>
      <c r="I16004" s="2">
        <v>322600</v>
      </c>
      <c r="J16004" s="2">
        <f t="shared" si="250"/>
        <v>2.2183908045977012</v>
      </c>
    </row>
    <row r="16005" spans="1:10" x14ac:dyDescent="0.25">
      <c r="A16005">
        <v>-122.45</v>
      </c>
      <c r="B16005">
        <v>37.75</v>
      </c>
      <c r="C16005" s="3">
        <v>35</v>
      </c>
      <c r="D16005" s="3">
        <v>1363</v>
      </c>
      <c r="E16005" s="3">
        <v>302</v>
      </c>
      <c r="F16005" s="3">
        <v>1786</v>
      </c>
      <c r="G16005" s="3">
        <v>301</v>
      </c>
      <c r="H16005">
        <v>3.0804</v>
      </c>
      <c r="I16005" s="2">
        <v>313400</v>
      </c>
      <c r="J16005" s="2">
        <f t="shared" si="250"/>
        <v>5.9335548172757475</v>
      </c>
    </row>
    <row r="16006" spans="1:10" x14ac:dyDescent="0.25">
      <c r="A16006">
        <v>-122.46</v>
      </c>
      <c r="B16006">
        <v>37.75</v>
      </c>
      <c r="C16006" s="3">
        <v>52</v>
      </c>
      <c r="D16006" s="3">
        <v>1849</v>
      </c>
      <c r="E16006" s="3">
        <v>287</v>
      </c>
      <c r="F16006" s="3">
        <v>695</v>
      </c>
      <c r="G16006" s="3">
        <v>258</v>
      </c>
      <c r="H16006">
        <v>6.5372000000000003</v>
      </c>
      <c r="I16006" s="2">
        <v>394000</v>
      </c>
      <c r="J16006" s="2">
        <f t="shared" si="250"/>
        <v>2.693798449612403</v>
      </c>
    </row>
    <row r="16007" spans="1:10" x14ac:dyDescent="0.25">
      <c r="A16007">
        <v>-122.45</v>
      </c>
      <c r="B16007">
        <v>37.74</v>
      </c>
      <c r="C16007" s="3">
        <v>52</v>
      </c>
      <c r="D16007" s="3">
        <v>1596</v>
      </c>
      <c r="E16007" s="3">
        <v>276</v>
      </c>
      <c r="F16007" s="3">
        <v>642</v>
      </c>
      <c r="G16007" s="3">
        <v>273</v>
      </c>
      <c r="H16007">
        <v>4.375</v>
      </c>
      <c r="I16007" s="2">
        <v>349500</v>
      </c>
      <c r="J16007" s="2">
        <f t="shared" si="250"/>
        <v>2.3516483516483517</v>
      </c>
    </row>
    <row r="16008" spans="1:10" x14ac:dyDescent="0.25">
      <c r="A16008">
        <v>-122.46</v>
      </c>
      <c r="B16008">
        <v>37.74</v>
      </c>
      <c r="C16008" s="3">
        <v>51</v>
      </c>
      <c r="D16008" s="3">
        <v>1905</v>
      </c>
      <c r="E16008" s="3">
        <v>291</v>
      </c>
      <c r="F16008" s="3">
        <v>707</v>
      </c>
      <c r="G16008" s="3">
        <v>284</v>
      </c>
      <c r="H16008">
        <v>6.2561</v>
      </c>
      <c r="I16008" s="2">
        <v>431000</v>
      </c>
      <c r="J16008" s="2">
        <f t="shared" si="250"/>
        <v>2.48943661971831</v>
      </c>
    </row>
    <row r="16009" spans="1:10" x14ac:dyDescent="0.25">
      <c r="A16009">
        <v>-122.45</v>
      </c>
      <c r="B16009">
        <v>37.74</v>
      </c>
      <c r="C16009" s="3">
        <v>46</v>
      </c>
      <c r="D16009" s="3">
        <v>6429</v>
      </c>
      <c r="E16009" s="3">
        <v>1093</v>
      </c>
      <c r="F16009" s="3">
        <v>2535</v>
      </c>
      <c r="G16009" s="3">
        <v>1109</v>
      </c>
      <c r="H16009">
        <v>5.0887000000000002</v>
      </c>
      <c r="I16009" s="2">
        <v>335100</v>
      </c>
      <c r="J16009" s="2">
        <f t="shared" si="250"/>
        <v>2.2858431018935979</v>
      </c>
    </row>
    <row r="16010" spans="1:10" x14ac:dyDescent="0.25">
      <c r="A16010">
        <v>-122.44</v>
      </c>
      <c r="B16010">
        <v>37.729999999999997</v>
      </c>
      <c r="C16010" s="3">
        <v>43</v>
      </c>
      <c r="D16010" s="3">
        <v>3700</v>
      </c>
      <c r="E16010" s="3">
        <v>684</v>
      </c>
      <c r="F16010" s="3">
        <v>1488</v>
      </c>
      <c r="G16010" s="3">
        <v>623</v>
      </c>
      <c r="H16010">
        <v>5.5621999999999998</v>
      </c>
      <c r="I16010" s="2">
        <v>313600</v>
      </c>
      <c r="J16010" s="2">
        <f t="shared" si="250"/>
        <v>2.3884430176565008</v>
      </c>
    </row>
    <row r="16011" spans="1:10" x14ac:dyDescent="0.25">
      <c r="A16011">
        <v>-122.45</v>
      </c>
      <c r="B16011">
        <v>37.74</v>
      </c>
      <c r="C16011" s="3">
        <v>38</v>
      </c>
      <c r="D16011" s="3">
        <v>5688</v>
      </c>
      <c r="E16011" s="3">
        <v>930</v>
      </c>
      <c r="F16011" s="3">
        <v>2263</v>
      </c>
      <c r="G16011" s="3">
        <v>908</v>
      </c>
      <c r="H16011">
        <v>6.2030000000000003</v>
      </c>
      <c r="I16011" s="2">
        <v>346800</v>
      </c>
      <c r="J16011" s="2">
        <f t="shared" si="250"/>
        <v>2.4922907488986783</v>
      </c>
    </row>
    <row r="16012" spans="1:10" x14ac:dyDescent="0.25">
      <c r="A16012">
        <v>-122.46</v>
      </c>
      <c r="B16012">
        <v>37.74</v>
      </c>
      <c r="C16012" s="3">
        <v>52</v>
      </c>
      <c r="D16012" s="3">
        <v>2180</v>
      </c>
      <c r="E16012" s="3">
        <v>326</v>
      </c>
      <c r="F16012" s="3">
        <v>856</v>
      </c>
      <c r="G16012" s="3">
        <v>326</v>
      </c>
      <c r="H16012">
        <v>5.3960999999999997</v>
      </c>
      <c r="I16012" s="2">
        <v>416900</v>
      </c>
      <c r="J16012" s="2">
        <f t="shared" si="250"/>
        <v>2.6257668711656441</v>
      </c>
    </row>
    <row r="16013" spans="1:10" x14ac:dyDescent="0.25">
      <c r="A16013">
        <v>-122.46</v>
      </c>
      <c r="B16013">
        <v>37.74</v>
      </c>
      <c r="C16013" s="3">
        <v>52</v>
      </c>
      <c r="D16013" s="3">
        <v>2053</v>
      </c>
      <c r="E16013" s="3">
        <v>281</v>
      </c>
      <c r="F16013" s="3">
        <v>791</v>
      </c>
      <c r="G16013" s="3">
        <v>287</v>
      </c>
      <c r="H16013">
        <v>10.959</v>
      </c>
      <c r="I16013" s="2">
        <v>500001</v>
      </c>
      <c r="J16013" s="2">
        <f t="shared" si="250"/>
        <v>2.7560975609756095</v>
      </c>
    </row>
    <row r="16014" spans="1:10" x14ac:dyDescent="0.25">
      <c r="A16014">
        <v>-122.47</v>
      </c>
      <c r="B16014">
        <v>37.74</v>
      </c>
      <c r="C16014" s="3">
        <v>52</v>
      </c>
      <c r="D16014" s="3">
        <v>2055</v>
      </c>
      <c r="E16014" s="3">
        <v>265</v>
      </c>
      <c r="F16014" s="3">
        <v>735</v>
      </c>
      <c r="G16014" s="3">
        <v>252</v>
      </c>
      <c r="H16014">
        <v>8.1189</v>
      </c>
      <c r="I16014" s="2">
        <v>500001</v>
      </c>
      <c r="J16014" s="2">
        <f t="shared" si="250"/>
        <v>2.9166666666666665</v>
      </c>
    </row>
    <row r="16015" spans="1:10" x14ac:dyDescent="0.25">
      <c r="A16015">
        <v>-122.47</v>
      </c>
      <c r="B16015">
        <v>37.74</v>
      </c>
      <c r="C16015" s="3">
        <v>52</v>
      </c>
      <c r="D16015" s="3">
        <v>3797</v>
      </c>
      <c r="E16015" s="3">
        <v>668</v>
      </c>
      <c r="F16015" s="3">
        <v>1633</v>
      </c>
      <c r="G16015" s="3">
        <v>658</v>
      </c>
      <c r="H16015">
        <v>5.6787000000000001</v>
      </c>
      <c r="I16015" s="2">
        <v>363600</v>
      </c>
      <c r="J16015" s="2">
        <f t="shared" si="250"/>
        <v>2.4817629179331306</v>
      </c>
    </row>
    <row r="16016" spans="1:10" x14ac:dyDescent="0.25">
      <c r="A16016">
        <v>-122.47</v>
      </c>
      <c r="B16016">
        <v>37.74</v>
      </c>
      <c r="C16016" s="3">
        <v>52</v>
      </c>
      <c r="D16016" s="3">
        <v>3688</v>
      </c>
      <c r="E16016" s="3">
        <v>640</v>
      </c>
      <c r="F16016" s="3">
        <v>1605</v>
      </c>
      <c r="G16016" s="3">
        <v>567</v>
      </c>
      <c r="H16016">
        <v>4.9537000000000004</v>
      </c>
      <c r="I16016" s="2">
        <v>365600</v>
      </c>
      <c r="J16016" s="2">
        <f t="shared" si="250"/>
        <v>2.8306878306878307</v>
      </c>
    </row>
    <row r="16017" spans="1:10" x14ac:dyDescent="0.25">
      <c r="A16017">
        <v>-122.46</v>
      </c>
      <c r="B16017">
        <v>37.729999999999997</v>
      </c>
      <c r="C16017" s="3">
        <v>52</v>
      </c>
      <c r="D16017" s="3">
        <v>2673</v>
      </c>
      <c r="E16017" s="3">
        <v>349</v>
      </c>
      <c r="F16017" s="3">
        <v>876</v>
      </c>
      <c r="G16017" s="3">
        <v>338</v>
      </c>
      <c r="H16017">
        <v>7.8475999999999999</v>
      </c>
      <c r="I16017" s="2">
        <v>500001</v>
      </c>
      <c r="J16017" s="2">
        <f t="shared" si="250"/>
        <v>2.5917159763313609</v>
      </c>
    </row>
    <row r="16018" spans="1:10" x14ac:dyDescent="0.25">
      <c r="A16018">
        <v>-122.46</v>
      </c>
      <c r="B16018">
        <v>37.729999999999997</v>
      </c>
      <c r="C16018" s="3">
        <v>52</v>
      </c>
      <c r="D16018" s="3">
        <v>3547</v>
      </c>
      <c r="E16018" s="3">
        <v>506</v>
      </c>
      <c r="F16018" s="3">
        <v>1276</v>
      </c>
      <c r="G16018" s="3">
        <v>491</v>
      </c>
      <c r="H16018">
        <v>8.0068999999999999</v>
      </c>
      <c r="I16018" s="2">
        <v>426800</v>
      </c>
      <c r="J16018" s="2">
        <f t="shared" si="250"/>
        <v>2.5987780040733197</v>
      </c>
    </row>
    <row r="16019" spans="1:10" x14ac:dyDescent="0.25">
      <c r="A16019">
        <v>-122.46</v>
      </c>
      <c r="B16019">
        <v>37.72</v>
      </c>
      <c r="C16019" s="3">
        <v>52</v>
      </c>
      <c r="D16019" s="3">
        <v>2951</v>
      </c>
      <c r="E16019" s="3">
        <v>406</v>
      </c>
      <c r="F16019" s="3">
        <v>1115</v>
      </c>
      <c r="G16019" s="3">
        <v>397</v>
      </c>
      <c r="H16019">
        <v>6.7228000000000003</v>
      </c>
      <c r="I16019" s="2">
        <v>405200</v>
      </c>
      <c r="J16019" s="2">
        <f t="shared" si="250"/>
        <v>2.808564231738035</v>
      </c>
    </row>
    <row r="16020" spans="1:10" x14ac:dyDescent="0.25">
      <c r="A16020">
        <v>-122.47</v>
      </c>
      <c r="B16020">
        <v>37.729999999999997</v>
      </c>
      <c r="C16020" s="3">
        <v>52</v>
      </c>
      <c r="D16020" s="3">
        <v>2134</v>
      </c>
      <c r="E16020" s="3">
        <v>277</v>
      </c>
      <c r="F16020" s="3">
        <v>936</v>
      </c>
      <c r="G16020" s="3">
        <v>285</v>
      </c>
      <c r="H16020">
        <v>5.9245000000000001</v>
      </c>
      <c r="I16020" s="2">
        <v>484600</v>
      </c>
      <c r="J16020" s="2">
        <f t="shared" si="250"/>
        <v>3.2842105263157895</v>
      </c>
    </row>
    <row r="16021" spans="1:10" x14ac:dyDescent="0.25">
      <c r="A16021">
        <v>-122.47</v>
      </c>
      <c r="B16021">
        <v>37.729999999999997</v>
      </c>
      <c r="C16021" s="3">
        <v>52</v>
      </c>
      <c r="D16021" s="3">
        <v>2151</v>
      </c>
      <c r="E16021" s="3">
        <v>280</v>
      </c>
      <c r="F16021" s="3">
        <v>762</v>
      </c>
      <c r="G16021" s="3">
        <v>274</v>
      </c>
      <c r="H16021">
        <v>10.7309</v>
      </c>
      <c r="I16021" s="2">
        <v>500001</v>
      </c>
      <c r="J16021" s="2">
        <f t="shared" si="250"/>
        <v>2.781021897810219</v>
      </c>
    </row>
    <row r="16022" spans="1:10" x14ac:dyDescent="0.25">
      <c r="A16022">
        <v>-122.47</v>
      </c>
      <c r="B16022">
        <v>37.729999999999997</v>
      </c>
      <c r="C16022" s="3">
        <v>50</v>
      </c>
      <c r="D16022" s="3">
        <v>1653</v>
      </c>
      <c r="E16022" s="3">
        <v>252</v>
      </c>
      <c r="F16022" s="3">
        <v>641</v>
      </c>
      <c r="G16022" s="3">
        <v>224</v>
      </c>
      <c r="H16022">
        <v>10.660500000000001</v>
      </c>
      <c r="I16022" s="2">
        <v>500001</v>
      </c>
      <c r="J16022" s="2">
        <f t="shared" si="250"/>
        <v>2.8616071428571428</v>
      </c>
    </row>
    <row r="16023" spans="1:10" x14ac:dyDescent="0.25">
      <c r="A16023">
        <v>-122.47</v>
      </c>
      <c r="B16023">
        <v>37.72</v>
      </c>
      <c r="C16023" s="3">
        <v>46</v>
      </c>
      <c r="D16023" s="3">
        <v>1836</v>
      </c>
      <c r="E16023" s="3">
        <v>319</v>
      </c>
      <c r="F16023" s="3">
        <v>767</v>
      </c>
      <c r="G16023" s="3">
        <v>302</v>
      </c>
      <c r="H16023">
        <v>5.9114000000000004</v>
      </c>
      <c r="I16023" s="2">
        <v>399000</v>
      </c>
      <c r="J16023" s="2">
        <f t="shared" si="250"/>
        <v>2.5397350993377485</v>
      </c>
    </row>
    <row r="16024" spans="1:10" x14ac:dyDescent="0.25">
      <c r="A16024">
        <v>-122.46</v>
      </c>
      <c r="B16024">
        <v>37.729999999999997</v>
      </c>
      <c r="C16024" s="3">
        <v>52</v>
      </c>
      <c r="D16024" s="3">
        <v>2401</v>
      </c>
      <c r="E16024" s="3">
        <v>346</v>
      </c>
      <c r="F16024" s="3">
        <v>812</v>
      </c>
      <c r="G16024" s="3">
        <v>328</v>
      </c>
      <c r="H16024">
        <v>6.8322000000000003</v>
      </c>
      <c r="I16024" s="2">
        <v>394100</v>
      </c>
      <c r="J16024" s="2">
        <f t="shared" si="250"/>
        <v>2.475609756097561</v>
      </c>
    </row>
    <row r="16025" spans="1:10" x14ac:dyDescent="0.25">
      <c r="A16025">
        <v>-122.45</v>
      </c>
      <c r="B16025">
        <v>37.729999999999997</v>
      </c>
      <c r="C16025" s="3">
        <v>52</v>
      </c>
      <c r="D16025" s="3">
        <v>2510</v>
      </c>
      <c r="E16025" s="3">
        <v>438</v>
      </c>
      <c r="F16025" s="3">
        <v>1153</v>
      </c>
      <c r="G16025" s="3">
        <v>407</v>
      </c>
      <c r="H16025">
        <v>5.1238000000000001</v>
      </c>
      <c r="I16025" s="2">
        <v>335100</v>
      </c>
      <c r="J16025" s="2">
        <f t="shared" si="250"/>
        <v>2.8329238329238331</v>
      </c>
    </row>
    <row r="16026" spans="1:10" x14ac:dyDescent="0.25">
      <c r="A16026">
        <v>-122.46</v>
      </c>
      <c r="B16026">
        <v>37.729999999999997</v>
      </c>
      <c r="C16026" s="3">
        <v>52</v>
      </c>
      <c r="D16026" s="3">
        <v>2857</v>
      </c>
      <c r="E16026" s="3">
        <v>469</v>
      </c>
      <c r="F16026" s="3">
        <v>1431</v>
      </c>
      <c r="G16026" s="3">
        <v>496</v>
      </c>
      <c r="H16026">
        <v>5.2088000000000001</v>
      </c>
      <c r="I16026" s="2">
        <v>344200</v>
      </c>
      <c r="J16026" s="2">
        <f t="shared" si="250"/>
        <v>2.8850806451612905</v>
      </c>
    </row>
    <row r="16027" spans="1:10" x14ac:dyDescent="0.25">
      <c r="A16027">
        <v>-122.44</v>
      </c>
      <c r="B16027">
        <v>37.729999999999997</v>
      </c>
      <c r="C16027" s="3">
        <v>39</v>
      </c>
      <c r="D16027" s="3">
        <v>1912</v>
      </c>
      <c r="E16027" s="3">
        <v>418</v>
      </c>
      <c r="F16027" s="3">
        <v>970</v>
      </c>
      <c r="G16027" s="3">
        <v>406</v>
      </c>
      <c r="H16027">
        <v>4.7812999999999999</v>
      </c>
      <c r="I16027" s="2">
        <v>275500</v>
      </c>
      <c r="J16027" s="2">
        <f t="shared" si="250"/>
        <v>2.3891625615763545</v>
      </c>
    </row>
    <row r="16028" spans="1:10" x14ac:dyDescent="0.25">
      <c r="A16028">
        <v>-122.44</v>
      </c>
      <c r="B16028">
        <v>37.729999999999997</v>
      </c>
      <c r="C16028" s="3">
        <v>52</v>
      </c>
      <c r="D16028" s="3">
        <v>2838</v>
      </c>
      <c r="E16028" s="3">
        <v>567</v>
      </c>
      <c r="F16028" s="3">
        <v>1411</v>
      </c>
      <c r="G16028" s="3">
        <v>526</v>
      </c>
      <c r="H16028">
        <v>3.8304</v>
      </c>
      <c r="I16028" s="2">
        <v>261400</v>
      </c>
      <c r="J16028" s="2">
        <f t="shared" si="250"/>
        <v>2.6825095057034218</v>
      </c>
    </row>
    <row r="16029" spans="1:10" x14ac:dyDescent="0.25">
      <c r="A16029">
        <v>-122.45</v>
      </c>
      <c r="B16029">
        <v>37.729999999999997</v>
      </c>
      <c r="C16029" s="3">
        <v>52</v>
      </c>
      <c r="D16029" s="3">
        <v>1350</v>
      </c>
      <c r="E16029" s="3">
        <v>241</v>
      </c>
      <c r="F16029" s="3">
        <v>752</v>
      </c>
      <c r="G16029" s="3">
        <v>246</v>
      </c>
      <c r="H16029">
        <v>3.2448000000000001</v>
      </c>
      <c r="I16029" s="2">
        <v>266200</v>
      </c>
      <c r="J16029" s="2">
        <f t="shared" si="250"/>
        <v>3.0569105691056913</v>
      </c>
    </row>
    <row r="16030" spans="1:10" x14ac:dyDescent="0.25">
      <c r="A16030">
        <v>-122.45</v>
      </c>
      <c r="B16030">
        <v>37.729999999999997</v>
      </c>
      <c r="C16030" s="3">
        <v>52</v>
      </c>
      <c r="D16030" s="3">
        <v>2035</v>
      </c>
      <c r="E16030" s="3">
        <v>424</v>
      </c>
      <c r="F16030" s="3">
        <v>1193</v>
      </c>
      <c r="G16030" s="3">
        <v>430</v>
      </c>
      <c r="H16030">
        <v>5.0633999999999997</v>
      </c>
      <c r="I16030" s="2">
        <v>264200</v>
      </c>
      <c r="J16030" s="2">
        <f t="shared" si="250"/>
        <v>2.7744186046511627</v>
      </c>
    </row>
    <row r="16031" spans="1:10" x14ac:dyDescent="0.25">
      <c r="A16031">
        <v>-122.44</v>
      </c>
      <c r="B16031">
        <v>37.729999999999997</v>
      </c>
      <c r="C16031" s="3">
        <v>46</v>
      </c>
      <c r="D16031" s="3">
        <v>3581</v>
      </c>
      <c r="E16031" s="3">
        <v>758</v>
      </c>
      <c r="F16031" s="3">
        <v>1670</v>
      </c>
      <c r="G16031" s="3">
        <v>703</v>
      </c>
      <c r="H16031">
        <v>4.1932</v>
      </c>
      <c r="I16031" s="2">
        <v>269200</v>
      </c>
      <c r="J16031" s="2">
        <f t="shared" si="250"/>
        <v>2.3755334281650069</v>
      </c>
    </row>
    <row r="16032" spans="1:10" x14ac:dyDescent="0.25">
      <c r="A16032">
        <v>-122.45</v>
      </c>
      <c r="B16032">
        <v>37.72</v>
      </c>
      <c r="C16032" s="3">
        <v>52</v>
      </c>
      <c r="D16032" s="3">
        <v>982</v>
      </c>
      <c r="E16032" s="3">
        <v>197</v>
      </c>
      <c r="F16032" s="3">
        <v>653</v>
      </c>
      <c r="G16032" s="3">
        <v>171</v>
      </c>
      <c r="H16032">
        <v>4.2167000000000003</v>
      </c>
      <c r="I16032" s="2">
        <v>231900</v>
      </c>
      <c r="J16032" s="2">
        <f t="shared" si="250"/>
        <v>3.8187134502923978</v>
      </c>
    </row>
    <row r="16033" spans="1:10" x14ac:dyDescent="0.25">
      <c r="A16033">
        <v>-122.45</v>
      </c>
      <c r="B16033">
        <v>37.72</v>
      </c>
      <c r="C16033" s="3">
        <v>46</v>
      </c>
      <c r="D16033" s="3">
        <v>1406</v>
      </c>
      <c r="E16033" s="3">
        <v>235</v>
      </c>
      <c r="F16033" s="3">
        <v>771</v>
      </c>
      <c r="G16033" s="3">
        <v>239</v>
      </c>
      <c r="H16033">
        <v>4.7142999999999997</v>
      </c>
      <c r="I16033" s="2">
        <v>219300</v>
      </c>
      <c r="J16033" s="2">
        <f t="shared" si="250"/>
        <v>3.2259414225941421</v>
      </c>
    </row>
    <row r="16034" spans="1:10" x14ac:dyDescent="0.25">
      <c r="A16034">
        <v>-122.45</v>
      </c>
      <c r="B16034">
        <v>37.72</v>
      </c>
      <c r="C16034" s="3">
        <v>47</v>
      </c>
      <c r="D16034" s="3">
        <v>1773</v>
      </c>
      <c r="E16034" s="3">
        <v>345</v>
      </c>
      <c r="F16034" s="3">
        <v>1083</v>
      </c>
      <c r="G16034" s="3">
        <v>315</v>
      </c>
      <c r="H16034">
        <v>4.4749999999999996</v>
      </c>
      <c r="I16034" s="2">
        <v>221200</v>
      </c>
      <c r="J16034" s="2">
        <f t="shared" si="250"/>
        <v>3.4380952380952383</v>
      </c>
    </row>
    <row r="16035" spans="1:10" x14ac:dyDescent="0.25">
      <c r="A16035">
        <v>-122.45</v>
      </c>
      <c r="B16035">
        <v>37.72</v>
      </c>
      <c r="C16035" s="3">
        <v>51</v>
      </c>
      <c r="D16035" s="3">
        <v>2690</v>
      </c>
      <c r="E16035" s="3">
        <v>554</v>
      </c>
      <c r="F16035" s="3">
        <v>1795</v>
      </c>
      <c r="G16035" s="3">
        <v>539</v>
      </c>
      <c r="H16035">
        <v>3.6581000000000001</v>
      </c>
      <c r="I16035" s="2">
        <v>225000</v>
      </c>
      <c r="J16035" s="2">
        <f t="shared" si="250"/>
        <v>3.3302411873840447</v>
      </c>
    </row>
    <row r="16036" spans="1:10" x14ac:dyDescent="0.25">
      <c r="A16036">
        <v>-122.46</v>
      </c>
      <c r="B16036">
        <v>37.72</v>
      </c>
      <c r="C16036" s="3">
        <v>47</v>
      </c>
      <c r="D16036" s="3">
        <v>1723</v>
      </c>
      <c r="E16036" s="3">
        <v>389</v>
      </c>
      <c r="F16036" s="3">
        <v>1216</v>
      </c>
      <c r="G16036" s="3">
        <v>399</v>
      </c>
      <c r="H16036">
        <v>3.3208000000000002</v>
      </c>
      <c r="I16036" s="2">
        <v>238600</v>
      </c>
      <c r="J16036" s="2">
        <f t="shared" si="250"/>
        <v>3.0476190476190474</v>
      </c>
    </row>
    <row r="16037" spans="1:10" x14ac:dyDescent="0.25">
      <c r="A16037">
        <v>-122.46</v>
      </c>
      <c r="B16037">
        <v>37.72</v>
      </c>
      <c r="C16037" s="3">
        <v>49</v>
      </c>
      <c r="D16037" s="3">
        <v>1207</v>
      </c>
      <c r="E16037" s="3">
        <v>255</v>
      </c>
      <c r="F16037" s="3">
        <v>658</v>
      </c>
      <c r="G16037" s="3">
        <v>220</v>
      </c>
      <c r="H16037">
        <v>4.0858999999999996</v>
      </c>
      <c r="I16037" s="2">
        <v>228600</v>
      </c>
      <c r="J16037" s="2">
        <f t="shared" si="250"/>
        <v>2.9909090909090907</v>
      </c>
    </row>
    <row r="16038" spans="1:10" x14ac:dyDescent="0.25">
      <c r="A16038">
        <v>-122.46</v>
      </c>
      <c r="B16038">
        <v>37.72</v>
      </c>
      <c r="C16038" s="3">
        <v>48</v>
      </c>
      <c r="D16038" s="3">
        <v>1690</v>
      </c>
      <c r="E16038" s="3">
        <v>339</v>
      </c>
      <c r="F16038" s="3">
        <v>962</v>
      </c>
      <c r="G16038" s="3">
        <v>317</v>
      </c>
      <c r="H16038">
        <v>3.2875000000000001</v>
      </c>
      <c r="I16038" s="2">
        <v>221500</v>
      </c>
      <c r="J16038" s="2">
        <f t="shared" si="250"/>
        <v>3.034700315457413</v>
      </c>
    </row>
    <row r="16039" spans="1:10" x14ac:dyDescent="0.25">
      <c r="A16039">
        <v>-122.46</v>
      </c>
      <c r="B16039">
        <v>37.72</v>
      </c>
      <c r="C16039" s="3">
        <v>45</v>
      </c>
      <c r="D16039" s="3">
        <v>2399</v>
      </c>
      <c r="E16039" s="3">
        <v>419</v>
      </c>
      <c r="F16039" s="3">
        <v>1225</v>
      </c>
      <c r="G16039" s="3">
        <v>399</v>
      </c>
      <c r="H16039">
        <v>4.0854999999999997</v>
      </c>
      <c r="I16039" s="2">
        <v>244100</v>
      </c>
      <c r="J16039" s="2">
        <f t="shared" si="250"/>
        <v>3.0701754385964914</v>
      </c>
    </row>
    <row r="16040" spans="1:10" x14ac:dyDescent="0.25">
      <c r="A16040">
        <v>-122.46</v>
      </c>
      <c r="B16040">
        <v>37.72</v>
      </c>
      <c r="C16040" s="3">
        <v>39</v>
      </c>
      <c r="D16040" s="3">
        <v>2254</v>
      </c>
      <c r="E16040" s="3">
        <v>415</v>
      </c>
      <c r="F16040" s="3">
        <v>1388</v>
      </c>
      <c r="G16040" s="3">
        <v>404</v>
      </c>
      <c r="H16040">
        <v>2.9687999999999999</v>
      </c>
      <c r="I16040" s="2">
        <v>232000</v>
      </c>
      <c r="J16040" s="2">
        <f t="shared" si="250"/>
        <v>3.4356435643564356</v>
      </c>
    </row>
    <row r="16041" spans="1:10" x14ac:dyDescent="0.25">
      <c r="A16041">
        <v>-122.47</v>
      </c>
      <c r="B16041">
        <v>37.71</v>
      </c>
      <c r="C16041" s="3">
        <v>44</v>
      </c>
      <c r="D16041" s="3">
        <v>2547</v>
      </c>
      <c r="E16041" s="3">
        <v>511</v>
      </c>
      <c r="F16041" s="3">
        <v>1577</v>
      </c>
      <c r="G16041" s="3">
        <v>516</v>
      </c>
      <c r="H16041">
        <v>4.1939000000000002</v>
      </c>
      <c r="I16041" s="2">
        <v>237900</v>
      </c>
      <c r="J16041" s="2">
        <f t="shared" si="250"/>
        <v>3.056201550387597</v>
      </c>
    </row>
    <row r="16042" spans="1:10" x14ac:dyDescent="0.25">
      <c r="A16042">
        <v>-122.47</v>
      </c>
      <c r="B16042">
        <v>37.71</v>
      </c>
      <c r="C16042" s="3">
        <v>42</v>
      </c>
      <c r="D16042" s="3">
        <v>1961</v>
      </c>
      <c r="E16042" s="3">
        <v>427</v>
      </c>
      <c r="F16042" s="3">
        <v>1211</v>
      </c>
      <c r="G16042" s="3">
        <v>409</v>
      </c>
      <c r="H16042">
        <v>3.5156000000000001</v>
      </c>
      <c r="I16042" s="2">
        <v>239400</v>
      </c>
      <c r="J16042" s="2">
        <f t="shared" si="250"/>
        <v>2.9608801955990218</v>
      </c>
    </row>
    <row r="16043" spans="1:10" x14ac:dyDescent="0.25">
      <c r="A16043">
        <v>-122.47</v>
      </c>
      <c r="B16043">
        <v>37.72</v>
      </c>
      <c r="C16043" s="3">
        <v>43</v>
      </c>
      <c r="D16043" s="3">
        <v>968</v>
      </c>
      <c r="E16043" s="3">
        <v>199</v>
      </c>
      <c r="F16043" s="3">
        <v>434</v>
      </c>
      <c r="G16043" s="3">
        <v>162</v>
      </c>
      <c r="H16043">
        <v>2.5333000000000001</v>
      </c>
      <c r="I16043" s="2">
        <v>239300</v>
      </c>
      <c r="J16043" s="2">
        <f t="shared" si="250"/>
        <v>2.6790123456790123</v>
      </c>
    </row>
    <row r="16044" spans="1:10" x14ac:dyDescent="0.25">
      <c r="A16044">
        <v>-122.47</v>
      </c>
      <c r="B16044">
        <v>37.72</v>
      </c>
      <c r="C16044" s="3">
        <v>46</v>
      </c>
      <c r="D16044" s="3">
        <v>1453</v>
      </c>
      <c r="E16044" s="3">
        <v>306</v>
      </c>
      <c r="F16044" s="3">
        <v>817</v>
      </c>
      <c r="G16044" s="3">
        <v>310</v>
      </c>
      <c r="H16044">
        <v>3</v>
      </c>
      <c r="I16044" s="2">
        <v>246700</v>
      </c>
      <c r="J16044" s="2">
        <f t="shared" si="250"/>
        <v>2.6354838709677417</v>
      </c>
    </row>
    <row r="16045" spans="1:10" x14ac:dyDescent="0.25">
      <c r="A16045">
        <v>-122.47</v>
      </c>
      <c r="B16045">
        <v>37.72</v>
      </c>
      <c r="C16045" s="3">
        <v>49</v>
      </c>
      <c r="D16045" s="3">
        <v>1690</v>
      </c>
      <c r="E16045" s="3">
        <v>307</v>
      </c>
      <c r="F16045" s="3">
        <v>770</v>
      </c>
      <c r="G16045" s="3">
        <v>294</v>
      </c>
      <c r="H16045">
        <v>4.5913000000000004</v>
      </c>
      <c r="I16045" s="2">
        <v>259700</v>
      </c>
      <c r="J16045" s="2">
        <f t="shared" si="250"/>
        <v>2.6190476190476191</v>
      </c>
    </row>
    <row r="16046" spans="1:10" x14ac:dyDescent="0.25">
      <c r="A16046">
        <v>-122.45</v>
      </c>
      <c r="B16046">
        <v>37.72</v>
      </c>
      <c r="C16046" s="3">
        <v>45</v>
      </c>
      <c r="D16046" s="3">
        <v>964</v>
      </c>
      <c r="E16046" s="3">
        <v>173</v>
      </c>
      <c r="F16046" s="3">
        <v>613</v>
      </c>
      <c r="G16046" s="3">
        <v>201</v>
      </c>
      <c r="H16046">
        <v>2.9119000000000002</v>
      </c>
      <c r="I16046" s="2">
        <v>228900</v>
      </c>
      <c r="J16046" s="2">
        <f t="shared" si="250"/>
        <v>3.0497512437810945</v>
      </c>
    </row>
    <row r="16047" spans="1:10" x14ac:dyDescent="0.25">
      <c r="A16047">
        <v>-122.45</v>
      </c>
      <c r="B16047">
        <v>37.71</v>
      </c>
      <c r="C16047" s="3">
        <v>45</v>
      </c>
      <c r="D16047" s="3">
        <v>2253</v>
      </c>
      <c r="E16047" s="3">
        <v>431</v>
      </c>
      <c r="F16047" s="3">
        <v>1382</v>
      </c>
      <c r="G16047" s="3">
        <v>392</v>
      </c>
      <c r="H16047">
        <v>4.2561999999999998</v>
      </c>
      <c r="I16047" s="2">
        <v>221600</v>
      </c>
      <c r="J16047" s="2">
        <f t="shared" si="250"/>
        <v>3.5255102040816326</v>
      </c>
    </row>
    <row r="16048" spans="1:10" x14ac:dyDescent="0.25">
      <c r="A16048">
        <v>-122.46</v>
      </c>
      <c r="B16048">
        <v>37.71</v>
      </c>
      <c r="C16048" s="3">
        <v>52</v>
      </c>
      <c r="D16048" s="3">
        <v>1642</v>
      </c>
      <c r="E16048" s="3">
        <v>351</v>
      </c>
      <c r="F16048" s="3">
        <v>1138</v>
      </c>
      <c r="G16048" s="3">
        <v>340</v>
      </c>
      <c r="H16048">
        <v>4.1406000000000001</v>
      </c>
      <c r="I16048" s="2">
        <v>219500</v>
      </c>
      <c r="J16048" s="2">
        <f t="shared" si="250"/>
        <v>3.3470588235294119</v>
      </c>
    </row>
    <row r="16049" spans="1:10" x14ac:dyDescent="0.25">
      <c r="A16049">
        <v>-122.46</v>
      </c>
      <c r="B16049">
        <v>37.71</v>
      </c>
      <c r="C16049" s="3">
        <v>49</v>
      </c>
      <c r="D16049" s="3">
        <v>1711</v>
      </c>
      <c r="E16049" s="3">
        <v>348</v>
      </c>
      <c r="F16049" s="3">
        <v>1138</v>
      </c>
      <c r="G16049" s="3">
        <v>325</v>
      </c>
      <c r="H16049">
        <v>2.875</v>
      </c>
      <c r="I16049" s="2">
        <v>225000</v>
      </c>
      <c r="J16049" s="2">
        <f t="shared" si="250"/>
        <v>3.5015384615384617</v>
      </c>
    </row>
    <row r="16050" spans="1:10" x14ac:dyDescent="0.25">
      <c r="A16050">
        <v>-122.46</v>
      </c>
      <c r="B16050">
        <v>37.72</v>
      </c>
      <c r="C16050" s="3">
        <v>37</v>
      </c>
      <c r="D16050" s="3">
        <v>1833</v>
      </c>
      <c r="E16050" s="3">
        <v>388</v>
      </c>
      <c r="F16050" s="3">
        <v>1093</v>
      </c>
      <c r="G16050" s="3">
        <v>363</v>
      </c>
      <c r="H16050">
        <v>3.0703</v>
      </c>
      <c r="I16050" s="2">
        <v>211800</v>
      </c>
      <c r="J16050" s="2">
        <f t="shared" si="250"/>
        <v>3.0110192837465566</v>
      </c>
    </row>
    <row r="16051" spans="1:10" x14ac:dyDescent="0.25">
      <c r="A16051">
        <v>-122.48</v>
      </c>
      <c r="B16051">
        <v>37.76</v>
      </c>
      <c r="C16051" s="3">
        <v>48</v>
      </c>
      <c r="D16051" s="3">
        <v>2660</v>
      </c>
      <c r="E16051" s="3">
        <v>616</v>
      </c>
      <c r="F16051" s="3">
        <v>1491</v>
      </c>
      <c r="G16051" s="3">
        <v>602</v>
      </c>
      <c r="H16051">
        <v>3.9758</v>
      </c>
      <c r="I16051" s="2">
        <v>348600</v>
      </c>
      <c r="J16051" s="2">
        <f t="shared" si="250"/>
        <v>2.4767441860465116</v>
      </c>
    </row>
    <row r="16052" spans="1:10" x14ac:dyDescent="0.25">
      <c r="A16052">
        <v>-122.48</v>
      </c>
      <c r="B16052">
        <v>37.76</v>
      </c>
      <c r="C16052" s="3">
        <v>48</v>
      </c>
      <c r="D16052" s="3">
        <v>2304</v>
      </c>
      <c r="E16052" s="3">
        <v>558</v>
      </c>
      <c r="F16052" s="3">
        <v>1273</v>
      </c>
      <c r="G16052" s="3">
        <v>512</v>
      </c>
      <c r="H16052">
        <v>3.2749999999999999</v>
      </c>
      <c r="I16052" s="2">
        <v>332100</v>
      </c>
      <c r="J16052" s="2">
        <f t="shared" si="250"/>
        <v>2.486328125</v>
      </c>
    </row>
    <row r="16053" spans="1:10" x14ac:dyDescent="0.25">
      <c r="A16053">
        <v>-122.48</v>
      </c>
      <c r="B16053">
        <v>37.76</v>
      </c>
      <c r="C16053" s="3">
        <v>52</v>
      </c>
      <c r="D16053" s="3">
        <v>2684</v>
      </c>
      <c r="E16053" s="3">
        <v>574</v>
      </c>
      <c r="F16053" s="3">
        <v>1395</v>
      </c>
      <c r="G16053" s="3">
        <v>549</v>
      </c>
      <c r="H16053">
        <v>3.9097</v>
      </c>
      <c r="I16053" s="2">
        <v>323800</v>
      </c>
      <c r="J16053" s="2">
        <f t="shared" si="250"/>
        <v>2.540983606557377</v>
      </c>
    </row>
    <row r="16054" spans="1:10" x14ac:dyDescent="0.25">
      <c r="A16054">
        <v>-122.48</v>
      </c>
      <c r="B16054">
        <v>37.76</v>
      </c>
      <c r="C16054" s="3">
        <v>50</v>
      </c>
      <c r="D16054" s="3">
        <v>2236</v>
      </c>
      <c r="E16054" s="3">
        <v>484</v>
      </c>
      <c r="F16054" s="3">
        <v>1171</v>
      </c>
      <c r="G16054" s="3">
        <v>467</v>
      </c>
      <c r="H16054">
        <v>4.0976999999999997</v>
      </c>
      <c r="I16054" s="2">
        <v>322100</v>
      </c>
      <c r="J16054" s="2">
        <f t="shared" si="250"/>
        <v>2.507494646680942</v>
      </c>
    </row>
    <row r="16055" spans="1:10" x14ac:dyDescent="0.25">
      <c r="A16055">
        <v>-122.48</v>
      </c>
      <c r="B16055">
        <v>37.76</v>
      </c>
      <c r="C16055" s="3">
        <v>52</v>
      </c>
      <c r="D16055" s="3">
        <v>1845</v>
      </c>
      <c r="E16055" s="3">
        <v>336</v>
      </c>
      <c r="F16055" s="3">
        <v>1015</v>
      </c>
      <c r="G16055" s="3">
        <v>337</v>
      </c>
      <c r="H16055">
        <v>4.1397000000000004</v>
      </c>
      <c r="I16055" s="2">
        <v>331300</v>
      </c>
      <c r="J16055" s="2">
        <f t="shared" si="250"/>
        <v>3.0118694362017804</v>
      </c>
    </row>
    <row r="16056" spans="1:10" x14ac:dyDescent="0.25">
      <c r="A16056">
        <v>-122.48</v>
      </c>
      <c r="B16056">
        <v>37.76</v>
      </c>
      <c r="C16056" s="3">
        <v>52</v>
      </c>
      <c r="D16056" s="3">
        <v>3260</v>
      </c>
      <c r="E16056" s="3">
        <v>653</v>
      </c>
      <c r="F16056" s="3">
        <v>1594</v>
      </c>
      <c r="G16056" s="3">
        <v>632</v>
      </c>
      <c r="H16056">
        <v>4.4093999999999998</v>
      </c>
      <c r="I16056" s="2">
        <v>336100</v>
      </c>
      <c r="J16056" s="2">
        <f t="shared" si="250"/>
        <v>2.5221518987341773</v>
      </c>
    </row>
    <row r="16057" spans="1:10" x14ac:dyDescent="0.25">
      <c r="A16057">
        <v>-122.49</v>
      </c>
      <c r="B16057">
        <v>37.76</v>
      </c>
      <c r="C16057" s="3">
        <v>52</v>
      </c>
      <c r="D16057" s="3">
        <v>1382</v>
      </c>
      <c r="E16057" s="3">
        <v>230</v>
      </c>
      <c r="F16057" s="3">
        <v>708</v>
      </c>
      <c r="G16057" s="3">
        <v>279</v>
      </c>
      <c r="H16057">
        <v>5.8095999999999997</v>
      </c>
      <c r="I16057" s="2">
        <v>339800</v>
      </c>
      <c r="J16057" s="2">
        <f t="shared" si="250"/>
        <v>2.5376344086021505</v>
      </c>
    </row>
    <row r="16058" spans="1:10" x14ac:dyDescent="0.25">
      <c r="A16058">
        <v>-122.49</v>
      </c>
      <c r="B16058">
        <v>37.76</v>
      </c>
      <c r="C16058" s="3">
        <v>52</v>
      </c>
      <c r="D16058" s="3">
        <v>2564</v>
      </c>
      <c r="E16058" s="3">
        <v>502</v>
      </c>
      <c r="F16058" s="3">
        <v>1092</v>
      </c>
      <c r="G16058" s="3">
        <v>459</v>
      </c>
      <c r="H16058">
        <v>3.5301999999999998</v>
      </c>
      <c r="I16058" s="2">
        <v>329600</v>
      </c>
      <c r="J16058" s="2">
        <f t="shared" si="250"/>
        <v>2.3790849673202614</v>
      </c>
    </row>
    <row r="16059" spans="1:10" x14ac:dyDescent="0.25">
      <c r="A16059">
        <v>-122.49</v>
      </c>
      <c r="B16059">
        <v>37.76</v>
      </c>
      <c r="C16059" s="3">
        <v>52</v>
      </c>
      <c r="D16059" s="3">
        <v>2245</v>
      </c>
      <c r="E16059" s="3">
        <v>425</v>
      </c>
      <c r="F16059" s="3">
        <v>1091</v>
      </c>
      <c r="G16059" s="3">
        <v>409</v>
      </c>
      <c r="H16059">
        <v>3.5909</v>
      </c>
      <c r="I16059" s="2">
        <v>331200</v>
      </c>
      <c r="J16059" s="2">
        <f t="shared" si="250"/>
        <v>2.6674816625916868</v>
      </c>
    </row>
    <row r="16060" spans="1:10" x14ac:dyDescent="0.25">
      <c r="A16060">
        <v>-122.49</v>
      </c>
      <c r="B16060">
        <v>37.76</v>
      </c>
      <c r="C16060" s="3">
        <v>52</v>
      </c>
      <c r="D16060" s="3">
        <v>1792</v>
      </c>
      <c r="E16060" s="3">
        <v>305</v>
      </c>
      <c r="F16060" s="3">
        <v>782</v>
      </c>
      <c r="G16060" s="3">
        <v>287</v>
      </c>
      <c r="H16060">
        <v>4.0391000000000004</v>
      </c>
      <c r="I16060" s="2">
        <v>332700</v>
      </c>
      <c r="J16060" s="2">
        <f t="shared" si="250"/>
        <v>2.724738675958188</v>
      </c>
    </row>
    <row r="16061" spans="1:10" x14ac:dyDescent="0.25">
      <c r="A16061">
        <v>-122.49</v>
      </c>
      <c r="B16061">
        <v>37.76</v>
      </c>
      <c r="C16061" s="3">
        <v>48</v>
      </c>
      <c r="D16061" s="3">
        <v>1351</v>
      </c>
      <c r="E16061" s="3">
        <v>270</v>
      </c>
      <c r="F16061" s="3">
        <v>650</v>
      </c>
      <c r="G16061" s="3">
        <v>265</v>
      </c>
      <c r="H16061">
        <v>3.5278</v>
      </c>
      <c r="I16061" s="2">
        <v>339800</v>
      </c>
      <c r="J16061" s="2">
        <f t="shared" si="250"/>
        <v>2.4528301886792452</v>
      </c>
    </row>
    <row r="16062" spans="1:10" x14ac:dyDescent="0.25">
      <c r="A16062">
        <v>-122.49</v>
      </c>
      <c r="B16062">
        <v>37.76</v>
      </c>
      <c r="C16062" s="3">
        <v>49</v>
      </c>
      <c r="D16062" s="3">
        <v>1724</v>
      </c>
      <c r="E16062" s="3">
        <v>295</v>
      </c>
      <c r="F16062" s="3">
        <v>795</v>
      </c>
      <c r="G16062" s="3">
        <v>297</v>
      </c>
      <c r="H16062">
        <v>4.3977000000000004</v>
      </c>
      <c r="I16062" s="2">
        <v>353600</v>
      </c>
      <c r="J16062" s="2">
        <f t="shared" si="250"/>
        <v>2.6767676767676769</v>
      </c>
    </row>
    <row r="16063" spans="1:10" x14ac:dyDescent="0.25">
      <c r="A16063">
        <v>-122.49</v>
      </c>
      <c r="B16063">
        <v>37.76</v>
      </c>
      <c r="C16063" s="3">
        <v>49</v>
      </c>
      <c r="D16063" s="3">
        <v>1637</v>
      </c>
      <c r="E16063" s="3">
        <v>304</v>
      </c>
      <c r="F16063" s="3">
        <v>729</v>
      </c>
      <c r="G16063" s="3">
        <v>281</v>
      </c>
      <c r="H16063">
        <v>4.3281000000000001</v>
      </c>
      <c r="I16063" s="2">
        <v>323100</v>
      </c>
      <c r="J16063" s="2">
        <f t="shared" si="250"/>
        <v>2.5943060498220643</v>
      </c>
    </row>
    <row r="16064" spans="1:10" x14ac:dyDescent="0.25">
      <c r="A16064">
        <v>-122.48</v>
      </c>
      <c r="B16064">
        <v>37.75</v>
      </c>
      <c r="C16064" s="3">
        <v>51</v>
      </c>
      <c r="D16064" s="3">
        <v>2095</v>
      </c>
      <c r="E16064" s="3">
        <v>410</v>
      </c>
      <c r="F16064" s="3">
        <v>1126</v>
      </c>
      <c r="G16064" s="3">
        <v>429</v>
      </c>
      <c r="H16064">
        <v>4.4000000000000004</v>
      </c>
      <c r="I16064" s="2">
        <v>318400</v>
      </c>
      <c r="J16064" s="2">
        <f t="shared" si="250"/>
        <v>2.6247086247086249</v>
      </c>
    </row>
    <row r="16065" spans="1:10" x14ac:dyDescent="0.25">
      <c r="A16065">
        <v>-122.48</v>
      </c>
      <c r="B16065">
        <v>37.75</v>
      </c>
      <c r="C16065" s="3">
        <v>52</v>
      </c>
      <c r="D16065" s="3">
        <v>2515</v>
      </c>
      <c r="E16065" s="3">
        <v>494</v>
      </c>
      <c r="F16065" s="3">
        <v>1583</v>
      </c>
      <c r="G16065" s="3">
        <v>477</v>
      </c>
      <c r="H16065">
        <v>4.3392999999999997</v>
      </c>
      <c r="I16065" s="2">
        <v>317600</v>
      </c>
      <c r="J16065" s="2">
        <f t="shared" si="250"/>
        <v>3.3186582809224316</v>
      </c>
    </row>
    <row r="16066" spans="1:10" x14ac:dyDescent="0.25">
      <c r="A16066">
        <v>-122.48</v>
      </c>
      <c r="B16066">
        <v>37.74</v>
      </c>
      <c r="C16066" s="3">
        <v>52</v>
      </c>
      <c r="D16066" s="3">
        <v>2453</v>
      </c>
      <c r="E16066" s="3">
        <v>508</v>
      </c>
      <c r="F16066" s="3">
        <v>1056</v>
      </c>
      <c r="G16066" s="3">
        <v>453</v>
      </c>
      <c r="H16066">
        <v>3.6859000000000002</v>
      </c>
      <c r="I16066" s="2">
        <v>311800</v>
      </c>
      <c r="J16066" s="2">
        <f t="shared" si="250"/>
        <v>2.3311258278145695</v>
      </c>
    </row>
    <row r="16067" spans="1:10" x14ac:dyDescent="0.25">
      <c r="A16067">
        <v>-122.48</v>
      </c>
      <c r="B16067">
        <v>37.75</v>
      </c>
      <c r="C16067" s="3">
        <v>49</v>
      </c>
      <c r="D16067" s="3">
        <v>2203</v>
      </c>
      <c r="E16067" s="3">
        <v>407</v>
      </c>
      <c r="F16067" s="3">
        <v>1052</v>
      </c>
      <c r="G16067" s="3">
        <v>405</v>
      </c>
      <c r="H16067">
        <v>4.4375</v>
      </c>
      <c r="I16067" s="2">
        <v>329200</v>
      </c>
      <c r="J16067" s="2">
        <f t="shared" ref="J16067:J16130" si="251">F16067/G16067</f>
        <v>2.5975308641975308</v>
      </c>
    </row>
    <row r="16068" spans="1:10" x14ac:dyDescent="0.25">
      <c r="A16068">
        <v>-122.48</v>
      </c>
      <c r="B16068">
        <v>37.75</v>
      </c>
      <c r="C16068" s="3">
        <v>48</v>
      </c>
      <c r="D16068" s="3">
        <v>2555</v>
      </c>
      <c r="E16068" s="3">
        <v>548</v>
      </c>
      <c r="F16068" s="3">
        <v>1285</v>
      </c>
      <c r="G16068" s="3">
        <v>482</v>
      </c>
      <c r="H16068">
        <v>3.7734000000000001</v>
      </c>
      <c r="I16068" s="2">
        <v>314700</v>
      </c>
      <c r="J16068" s="2">
        <f t="shared" si="251"/>
        <v>2.6659751037344397</v>
      </c>
    </row>
    <row r="16069" spans="1:10" x14ac:dyDescent="0.25">
      <c r="A16069">
        <v>-122.48</v>
      </c>
      <c r="B16069">
        <v>37.75</v>
      </c>
      <c r="C16069" s="3">
        <v>52</v>
      </c>
      <c r="D16069" s="3">
        <v>2074</v>
      </c>
      <c r="E16069" s="3">
        <v>401</v>
      </c>
      <c r="F16069" s="3">
        <v>1136</v>
      </c>
      <c r="G16069" s="3">
        <v>409</v>
      </c>
      <c r="H16069">
        <v>4.7702999999999998</v>
      </c>
      <c r="I16069" s="2">
        <v>331000</v>
      </c>
      <c r="J16069" s="2">
        <f t="shared" si="251"/>
        <v>2.7775061124694376</v>
      </c>
    </row>
    <row r="16070" spans="1:10" x14ac:dyDescent="0.25">
      <c r="A16070">
        <v>-122.49</v>
      </c>
      <c r="B16070">
        <v>37.75</v>
      </c>
      <c r="C16070" s="3">
        <v>48</v>
      </c>
      <c r="D16070" s="3">
        <v>2181</v>
      </c>
      <c r="E16070" s="3">
        <v>419</v>
      </c>
      <c r="F16070" s="3">
        <v>1041</v>
      </c>
      <c r="G16070" s="3">
        <v>379</v>
      </c>
      <c r="H16070">
        <v>3.7361</v>
      </c>
      <c r="I16070" s="2">
        <v>320200</v>
      </c>
      <c r="J16070" s="2">
        <f t="shared" si="251"/>
        <v>2.7467018469656992</v>
      </c>
    </row>
    <row r="16071" spans="1:10" x14ac:dyDescent="0.25">
      <c r="A16071">
        <v>-122.49</v>
      </c>
      <c r="B16071">
        <v>37.75</v>
      </c>
      <c r="C16071" s="3">
        <v>47</v>
      </c>
      <c r="D16071" s="3">
        <v>2140</v>
      </c>
      <c r="E16071" s="3">
        <v>425</v>
      </c>
      <c r="F16071" s="3">
        <v>1105</v>
      </c>
      <c r="G16071" s="3">
        <v>401</v>
      </c>
      <c r="H16071">
        <v>3.7054</v>
      </c>
      <c r="I16071" s="2">
        <v>308500</v>
      </c>
      <c r="J16071" s="2">
        <f t="shared" si="251"/>
        <v>2.7556109725685785</v>
      </c>
    </row>
    <row r="16072" spans="1:10" x14ac:dyDescent="0.25">
      <c r="A16072">
        <v>-122.49</v>
      </c>
      <c r="B16072">
        <v>37.75</v>
      </c>
      <c r="C16072" s="3">
        <v>45</v>
      </c>
      <c r="D16072" s="3">
        <v>2341</v>
      </c>
      <c r="E16072" s="3">
        <v>461</v>
      </c>
      <c r="F16072" s="3">
        <v>1092</v>
      </c>
      <c r="G16072" s="3">
        <v>438</v>
      </c>
      <c r="H16072">
        <v>4.8036000000000003</v>
      </c>
      <c r="I16072" s="2">
        <v>297800</v>
      </c>
      <c r="J16072" s="2">
        <f t="shared" si="251"/>
        <v>2.493150684931507</v>
      </c>
    </row>
    <row r="16073" spans="1:10" x14ac:dyDescent="0.25">
      <c r="A16073">
        <v>-122.49</v>
      </c>
      <c r="B16073">
        <v>37.75</v>
      </c>
      <c r="C16073" s="3">
        <v>43</v>
      </c>
      <c r="D16073" s="3">
        <v>2044</v>
      </c>
      <c r="E16073" s="3">
        <v>393</v>
      </c>
      <c r="F16073" s="3">
        <v>979</v>
      </c>
      <c r="G16073" s="3">
        <v>378</v>
      </c>
      <c r="H16073">
        <v>3.9205000000000001</v>
      </c>
      <c r="I16073" s="2">
        <v>319100</v>
      </c>
      <c r="J16073" s="2">
        <f t="shared" si="251"/>
        <v>2.5899470899470898</v>
      </c>
    </row>
    <row r="16074" spans="1:10" x14ac:dyDescent="0.25">
      <c r="A16074">
        <v>-122.49</v>
      </c>
      <c r="B16074">
        <v>37.75</v>
      </c>
      <c r="C16074" s="3">
        <v>48</v>
      </c>
      <c r="D16074" s="3">
        <v>2387</v>
      </c>
      <c r="E16074" s="3">
        <v>424</v>
      </c>
      <c r="F16074" s="3">
        <v>1041</v>
      </c>
      <c r="G16074" s="3">
        <v>408</v>
      </c>
      <c r="H16074">
        <v>3.7562000000000002</v>
      </c>
      <c r="I16074" s="2">
        <v>321200</v>
      </c>
      <c r="J16074" s="2">
        <f t="shared" si="251"/>
        <v>2.5514705882352939</v>
      </c>
    </row>
    <row r="16075" spans="1:10" x14ac:dyDescent="0.25">
      <c r="A16075">
        <v>-122.49</v>
      </c>
      <c r="B16075">
        <v>37.75</v>
      </c>
      <c r="C16075" s="3">
        <v>52</v>
      </c>
      <c r="D16075" s="3">
        <v>2226</v>
      </c>
      <c r="E16075" s="3">
        <v>385</v>
      </c>
      <c r="F16075" s="3">
        <v>1177</v>
      </c>
      <c r="G16075" s="3">
        <v>416</v>
      </c>
      <c r="H16075">
        <v>4.8516000000000004</v>
      </c>
      <c r="I16075" s="2">
        <v>323800</v>
      </c>
      <c r="J16075" s="2">
        <f t="shared" si="251"/>
        <v>2.8293269230769229</v>
      </c>
    </row>
    <row r="16076" spans="1:10" x14ac:dyDescent="0.25">
      <c r="A16076">
        <v>-122.49</v>
      </c>
      <c r="B16076">
        <v>37.74</v>
      </c>
      <c r="C16076" s="3">
        <v>52</v>
      </c>
      <c r="D16076" s="3">
        <v>2189</v>
      </c>
      <c r="E16076" s="3">
        <v>433</v>
      </c>
      <c r="F16076" s="3">
        <v>1147</v>
      </c>
      <c r="G16076" s="3">
        <v>420</v>
      </c>
      <c r="H16076">
        <v>3.4582999999999999</v>
      </c>
      <c r="I16076" s="2">
        <v>321300</v>
      </c>
      <c r="J16076" s="2">
        <f t="shared" si="251"/>
        <v>2.730952380952381</v>
      </c>
    </row>
    <row r="16077" spans="1:10" x14ac:dyDescent="0.25">
      <c r="A16077">
        <v>-122.48</v>
      </c>
      <c r="B16077">
        <v>37.74</v>
      </c>
      <c r="C16077" s="3">
        <v>52</v>
      </c>
      <c r="D16077" s="3">
        <v>2285</v>
      </c>
      <c r="E16077" s="3">
        <v>435</v>
      </c>
      <c r="F16077" s="3">
        <v>1211</v>
      </c>
      <c r="G16077" s="3">
        <v>442</v>
      </c>
      <c r="H16077">
        <v>4.0208000000000004</v>
      </c>
      <c r="I16077" s="2">
        <v>323100</v>
      </c>
      <c r="J16077" s="2">
        <f t="shared" si="251"/>
        <v>2.7398190045248869</v>
      </c>
    </row>
    <row r="16078" spans="1:10" x14ac:dyDescent="0.25">
      <c r="A16078">
        <v>-122.48</v>
      </c>
      <c r="B16078">
        <v>37.74</v>
      </c>
      <c r="C16078" s="3">
        <v>52</v>
      </c>
      <c r="D16078" s="3">
        <v>2166</v>
      </c>
      <c r="E16078" s="3">
        <v>423</v>
      </c>
      <c r="F16078" s="3">
        <v>1072</v>
      </c>
      <c r="G16078" s="3">
        <v>370</v>
      </c>
      <c r="H16078">
        <v>4.1310000000000002</v>
      </c>
      <c r="I16078" s="2">
        <v>314300</v>
      </c>
      <c r="J16078" s="2">
        <f t="shared" si="251"/>
        <v>2.8972972972972975</v>
      </c>
    </row>
    <row r="16079" spans="1:10" x14ac:dyDescent="0.25">
      <c r="A16079">
        <v>-122.48</v>
      </c>
      <c r="B16079">
        <v>37.74</v>
      </c>
      <c r="C16079" s="3">
        <v>52</v>
      </c>
      <c r="D16079" s="3">
        <v>2841</v>
      </c>
      <c r="E16079" s="3">
        <v>517</v>
      </c>
      <c r="F16079" s="3">
        <v>1372</v>
      </c>
      <c r="G16079" s="3">
        <v>517</v>
      </c>
      <c r="H16079">
        <v>3.9236</v>
      </c>
      <c r="I16079" s="2">
        <v>335000</v>
      </c>
      <c r="J16079" s="2">
        <f t="shared" si="251"/>
        <v>2.653771760154739</v>
      </c>
    </row>
    <row r="16080" spans="1:10" x14ac:dyDescent="0.25">
      <c r="A16080">
        <v>-122.49</v>
      </c>
      <c r="B16080">
        <v>37.729999999999997</v>
      </c>
      <c r="C16080" s="3">
        <v>48</v>
      </c>
      <c r="D16080" s="3">
        <v>1190</v>
      </c>
      <c r="E16080" s="3">
        <v>182</v>
      </c>
      <c r="F16080" s="3">
        <v>497</v>
      </c>
      <c r="G16080" s="3">
        <v>199</v>
      </c>
      <c r="H16080">
        <v>6.2641999999999998</v>
      </c>
      <c r="I16080" s="2">
        <v>438500</v>
      </c>
      <c r="J16080" s="2">
        <f t="shared" si="251"/>
        <v>2.4974874371859297</v>
      </c>
    </row>
    <row r="16081" spans="1:10" x14ac:dyDescent="0.25">
      <c r="A16081">
        <v>-122.49</v>
      </c>
      <c r="B16081">
        <v>37.74</v>
      </c>
      <c r="C16081" s="3">
        <v>48</v>
      </c>
      <c r="D16081" s="3">
        <v>1186</v>
      </c>
      <c r="E16081" s="3">
        <v>213</v>
      </c>
      <c r="F16081" s="3">
        <v>487</v>
      </c>
      <c r="G16081" s="3">
        <v>207</v>
      </c>
      <c r="H16081">
        <v>3.8332999999999999</v>
      </c>
      <c r="I16081" s="2">
        <v>340800</v>
      </c>
      <c r="J16081" s="2">
        <f t="shared" si="251"/>
        <v>2.3526570048309177</v>
      </c>
    </row>
    <row r="16082" spans="1:10" x14ac:dyDescent="0.25">
      <c r="A16082">
        <v>-122.49</v>
      </c>
      <c r="B16082">
        <v>37.74</v>
      </c>
      <c r="C16082" s="3">
        <v>52</v>
      </c>
      <c r="D16082" s="3">
        <v>2442</v>
      </c>
      <c r="E16082" s="3">
        <v>449</v>
      </c>
      <c r="F16082" s="3">
        <v>1188</v>
      </c>
      <c r="G16082" s="3">
        <v>436</v>
      </c>
      <c r="H16082">
        <v>4.3909000000000002</v>
      </c>
      <c r="I16082" s="2">
        <v>317700</v>
      </c>
      <c r="J16082" s="2">
        <f t="shared" si="251"/>
        <v>2.7247706422018347</v>
      </c>
    </row>
    <row r="16083" spans="1:10" x14ac:dyDescent="0.25">
      <c r="A16083">
        <v>-122.49</v>
      </c>
      <c r="B16083">
        <v>37.74</v>
      </c>
      <c r="C16083" s="3">
        <v>52</v>
      </c>
      <c r="D16083" s="3">
        <v>2302</v>
      </c>
      <c r="E16083" s="3">
        <v>457</v>
      </c>
      <c r="F16083" s="3">
        <v>1154</v>
      </c>
      <c r="G16083" s="3">
        <v>424</v>
      </c>
      <c r="H16083">
        <v>4.5743999999999998</v>
      </c>
      <c r="I16083" s="2">
        <v>315200</v>
      </c>
      <c r="J16083" s="2">
        <f t="shared" si="251"/>
        <v>2.7216981132075473</v>
      </c>
    </row>
    <row r="16084" spans="1:10" x14ac:dyDescent="0.25">
      <c r="A16084">
        <v>-122.48</v>
      </c>
      <c r="B16084">
        <v>37.729999999999997</v>
      </c>
      <c r="C16084" s="3">
        <v>52</v>
      </c>
      <c r="D16084" s="3">
        <v>1597</v>
      </c>
      <c r="E16084" s="3">
        <v>240</v>
      </c>
      <c r="F16084" s="3">
        <v>566</v>
      </c>
      <c r="G16084" s="3">
        <v>231</v>
      </c>
      <c r="H16084">
        <v>5.1680999999999999</v>
      </c>
      <c r="I16084" s="2">
        <v>500001</v>
      </c>
      <c r="J16084" s="2">
        <f t="shared" si="251"/>
        <v>2.4502164502164501</v>
      </c>
    </row>
    <row r="16085" spans="1:10" x14ac:dyDescent="0.25">
      <c r="A16085">
        <v>-122.48</v>
      </c>
      <c r="B16085">
        <v>37.729999999999997</v>
      </c>
      <c r="C16085" s="3">
        <v>47</v>
      </c>
      <c r="D16085" s="3">
        <v>2382</v>
      </c>
      <c r="E16085" s="3">
        <v>392</v>
      </c>
      <c r="F16085" s="3">
        <v>867</v>
      </c>
      <c r="G16085" s="3">
        <v>376</v>
      </c>
      <c r="H16085">
        <v>5.2598000000000003</v>
      </c>
      <c r="I16085" s="2">
        <v>371500</v>
      </c>
      <c r="J16085" s="2">
        <f t="shared" si="251"/>
        <v>2.3058510638297873</v>
      </c>
    </row>
    <row r="16086" spans="1:10" x14ac:dyDescent="0.25">
      <c r="A16086">
        <v>-122.49</v>
      </c>
      <c r="B16086">
        <v>37.729999999999997</v>
      </c>
      <c r="C16086" s="3">
        <v>39</v>
      </c>
      <c r="D16086" s="3">
        <v>1937</v>
      </c>
      <c r="E16086" s="3">
        <v>336</v>
      </c>
      <c r="F16086" s="3">
        <v>742</v>
      </c>
      <c r="G16086" s="3">
        <v>307</v>
      </c>
      <c r="H16086">
        <v>5.1990999999999996</v>
      </c>
      <c r="I16086" s="2">
        <v>369400</v>
      </c>
      <c r="J16086" s="2">
        <f t="shared" si="251"/>
        <v>2.4169381107491859</v>
      </c>
    </row>
    <row r="16087" spans="1:10" x14ac:dyDescent="0.25">
      <c r="A16087">
        <v>-122.49</v>
      </c>
      <c r="B16087">
        <v>37.729999999999997</v>
      </c>
      <c r="C16087" s="3">
        <v>37</v>
      </c>
      <c r="D16087" s="3">
        <v>1399</v>
      </c>
      <c r="E16087" s="3">
        <v>224</v>
      </c>
      <c r="F16087" s="3">
        <v>530</v>
      </c>
      <c r="G16087" s="3">
        <v>235</v>
      </c>
      <c r="H16087">
        <v>3.9218999999999999</v>
      </c>
      <c r="I16087" s="2">
        <v>433300</v>
      </c>
      <c r="J16087" s="2">
        <f t="shared" si="251"/>
        <v>2.2553191489361701</v>
      </c>
    </row>
    <row r="16088" spans="1:10" x14ac:dyDescent="0.25">
      <c r="A16088">
        <v>-122.49</v>
      </c>
      <c r="B16088">
        <v>37.729999999999997</v>
      </c>
      <c r="C16088" s="3">
        <v>36</v>
      </c>
      <c r="D16088" s="3">
        <v>1821</v>
      </c>
      <c r="E16088" s="3">
        <v>292</v>
      </c>
      <c r="F16088" s="3">
        <v>742</v>
      </c>
      <c r="G16088" s="3">
        <v>298</v>
      </c>
      <c r="H16088">
        <v>5.6204000000000001</v>
      </c>
      <c r="I16088" s="2">
        <v>406200</v>
      </c>
      <c r="J16088" s="2">
        <f t="shared" si="251"/>
        <v>2.4899328859060401</v>
      </c>
    </row>
    <row r="16089" spans="1:10" x14ac:dyDescent="0.25">
      <c r="A16089">
        <v>-122.48</v>
      </c>
      <c r="B16089">
        <v>37.729999999999997</v>
      </c>
      <c r="C16089" s="3">
        <v>38</v>
      </c>
      <c r="D16089" s="3">
        <v>3195</v>
      </c>
      <c r="E16089" s="3">
        <v>828</v>
      </c>
      <c r="F16089" s="3">
        <v>2410</v>
      </c>
      <c r="G16089" s="3">
        <v>778</v>
      </c>
      <c r="H16089">
        <v>3.1358999999999999</v>
      </c>
      <c r="I16089" s="2">
        <v>350000</v>
      </c>
      <c r="J16089" s="2">
        <f t="shared" si="251"/>
        <v>3.0976863753213366</v>
      </c>
    </row>
    <row r="16090" spans="1:10" x14ac:dyDescent="0.25">
      <c r="A16090">
        <v>-122.47</v>
      </c>
      <c r="B16090">
        <v>37.72</v>
      </c>
      <c r="C16090" s="3">
        <v>47</v>
      </c>
      <c r="D16090" s="3">
        <v>1176</v>
      </c>
      <c r="E16090" s="3">
        <v>286</v>
      </c>
      <c r="F16090" s="3">
        <v>564</v>
      </c>
      <c r="G16090" s="3">
        <v>258</v>
      </c>
      <c r="H16090">
        <v>3.2059000000000002</v>
      </c>
      <c r="I16090" s="2">
        <v>350000</v>
      </c>
      <c r="J16090" s="2">
        <f t="shared" si="251"/>
        <v>2.1860465116279069</v>
      </c>
    </row>
    <row r="16091" spans="1:10" x14ac:dyDescent="0.25">
      <c r="A16091">
        <v>-122.48</v>
      </c>
      <c r="B16091">
        <v>37.71</v>
      </c>
      <c r="C16091" s="3">
        <v>43</v>
      </c>
      <c r="D16091" s="3">
        <v>3850</v>
      </c>
      <c r="E16091" s="3">
        <v>1018</v>
      </c>
      <c r="F16091" s="3">
        <v>1497</v>
      </c>
      <c r="G16091" s="3">
        <v>829</v>
      </c>
      <c r="H16091">
        <v>3.5295999999999998</v>
      </c>
      <c r="I16091" s="2">
        <v>400000</v>
      </c>
      <c r="J16091" s="2">
        <f t="shared" si="251"/>
        <v>1.8057901085645356</v>
      </c>
    </row>
    <row r="16092" spans="1:10" x14ac:dyDescent="0.25">
      <c r="A16092">
        <v>-122.48</v>
      </c>
      <c r="B16092">
        <v>37.72</v>
      </c>
      <c r="C16092" s="3">
        <v>45</v>
      </c>
      <c r="D16092" s="3">
        <v>1405</v>
      </c>
      <c r="E16092" s="3">
        <v>338</v>
      </c>
      <c r="F16092" s="3">
        <v>733</v>
      </c>
      <c r="G16092" s="3">
        <v>342</v>
      </c>
      <c r="H16092">
        <v>4.1116000000000001</v>
      </c>
      <c r="I16092" s="2">
        <v>187500</v>
      </c>
      <c r="J16092" s="2">
        <f t="shared" si="251"/>
        <v>2.1432748538011697</v>
      </c>
    </row>
    <row r="16093" spans="1:10" x14ac:dyDescent="0.25">
      <c r="A16093">
        <v>-122.48</v>
      </c>
      <c r="B16093">
        <v>37.72</v>
      </c>
      <c r="C16093" s="3">
        <v>46</v>
      </c>
      <c r="D16093" s="3">
        <v>2403</v>
      </c>
      <c r="E16093" s="3">
        <v>638</v>
      </c>
      <c r="F16093" s="3">
        <v>1281</v>
      </c>
      <c r="G16093" s="3">
        <v>603</v>
      </c>
      <c r="H16093">
        <v>3.2321</v>
      </c>
      <c r="I16093" s="2">
        <v>112500</v>
      </c>
      <c r="J16093" s="2">
        <f t="shared" si="251"/>
        <v>2.1243781094527363</v>
      </c>
    </row>
    <row r="16094" spans="1:10" x14ac:dyDescent="0.25">
      <c r="A16094">
        <v>-122.5</v>
      </c>
      <c r="B16094">
        <v>37.76</v>
      </c>
      <c r="C16094" s="3">
        <v>52</v>
      </c>
      <c r="D16094" s="3">
        <v>2018</v>
      </c>
      <c r="E16094" s="3">
        <v>422</v>
      </c>
      <c r="F16094" s="3">
        <v>1142</v>
      </c>
      <c r="G16094" s="3">
        <v>463</v>
      </c>
      <c r="H16094">
        <v>3.7082999999999999</v>
      </c>
      <c r="I16094" s="2">
        <v>307700</v>
      </c>
      <c r="J16094" s="2">
        <f t="shared" si="251"/>
        <v>2.4665226781857452</v>
      </c>
    </row>
    <row r="16095" spans="1:10" x14ac:dyDescent="0.25">
      <c r="A16095">
        <v>-122.5</v>
      </c>
      <c r="B16095">
        <v>37.76</v>
      </c>
      <c r="C16095" s="3">
        <v>43</v>
      </c>
      <c r="D16095" s="3">
        <v>2108</v>
      </c>
      <c r="E16095" s="3">
        <v>456</v>
      </c>
      <c r="F16095" s="3">
        <v>1299</v>
      </c>
      <c r="G16095" s="3">
        <v>447</v>
      </c>
      <c r="H16095">
        <v>3.1406000000000001</v>
      </c>
      <c r="I16095" s="2">
        <v>316200</v>
      </c>
      <c r="J16095" s="2">
        <f t="shared" si="251"/>
        <v>2.9060402684563758</v>
      </c>
    </row>
    <row r="16096" spans="1:10" x14ac:dyDescent="0.25">
      <c r="A16096">
        <v>-122.5</v>
      </c>
      <c r="B16096">
        <v>37.76</v>
      </c>
      <c r="C16096" s="3">
        <v>50</v>
      </c>
      <c r="D16096" s="3">
        <v>1993</v>
      </c>
      <c r="E16096" s="3">
        <v>410</v>
      </c>
      <c r="F16096" s="3">
        <v>1009</v>
      </c>
      <c r="G16096" s="3">
        <v>374</v>
      </c>
      <c r="H16096">
        <v>3.9464000000000001</v>
      </c>
      <c r="I16096" s="2">
        <v>295600</v>
      </c>
      <c r="J16096" s="2">
        <f t="shared" si="251"/>
        <v>2.6978609625668448</v>
      </c>
    </row>
    <row r="16097" spans="1:10" x14ac:dyDescent="0.25">
      <c r="A16097">
        <v>-122.5</v>
      </c>
      <c r="B16097">
        <v>37.76</v>
      </c>
      <c r="C16097" s="3">
        <v>48</v>
      </c>
      <c r="D16097" s="3">
        <v>1408</v>
      </c>
      <c r="E16097" s="3">
        <v>295</v>
      </c>
      <c r="F16097" s="3">
        <v>891</v>
      </c>
      <c r="G16097" s="3">
        <v>269</v>
      </c>
      <c r="H16097">
        <v>3.8332999999999999</v>
      </c>
      <c r="I16097" s="2">
        <v>296300</v>
      </c>
      <c r="J16097" s="2">
        <f t="shared" si="251"/>
        <v>3.3122676579925652</v>
      </c>
    </row>
    <row r="16098" spans="1:10" x14ac:dyDescent="0.25">
      <c r="A16098">
        <v>-122.5</v>
      </c>
      <c r="B16098">
        <v>37.76</v>
      </c>
      <c r="C16098" s="3">
        <v>46</v>
      </c>
      <c r="D16098" s="3">
        <v>1491</v>
      </c>
      <c r="E16098" s="3">
        <v>285</v>
      </c>
      <c r="F16098" s="3">
        <v>841</v>
      </c>
      <c r="G16098" s="3">
        <v>306</v>
      </c>
      <c r="H16098">
        <v>4.5328999999999997</v>
      </c>
      <c r="I16098" s="2">
        <v>278800</v>
      </c>
      <c r="J16098" s="2">
        <f t="shared" si="251"/>
        <v>2.7483660130718954</v>
      </c>
    </row>
    <row r="16099" spans="1:10" x14ac:dyDescent="0.25">
      <c r="A16099">
        <v>-122.5</v>
      </c>
      <c r="B16099">
        <v>37.75</v>
      </c>
      <c r="C16099" s="3">
        <v>45</v>
      </c>
      <c r="D16099" s="3">
        <v>1672</v>
      </c>
      <c r="E16099" s="3">
        <v>344</v>
      </c>
      <c r="F16099" s="3">
        <v>838</v>
      </c>
      <c r="G16099" s="3">
        <v>314</v>
      </c>
      <c r="H16099">
        <v>4.1418999999999997</v>
      </c>
      <c r="I16099" s="2">
        <v>291500</v>
      </c>
      <c r="J16099" s="2">
        <f t="shared" si="251"/>
        <v>2.6687898089171975</v>
      </c>
    </row>
    <row r="16100" spans="1:10" x14ac:dyDescent="0.25">
      <c r="A16100">
        <v>-122.5</v>
      </c>
      <c r="B16100">
        <v>37.75</v>
      </c>
      <c r="C16100" s="3">
        <v>43</v>
      </c>
      <c r="D16100" s="3">
        <v>2373</v>
      </c>
      <c r="E16100" s="3">
        <v>481</v>
      </c>
      <c r="F16100" s="3">
        <v>1247</v>
      </c>
      <c r="G16100" s="3">
        <v>454</v>
      </c>
      <c r="H16100">
        <v>4.0984999999999996</v>
      </c>
      <c r="I16100" s="2">
        <v>283200</v>
      </c>
      <c r="J16100" s="2">
        <f t="shared" si="251"/>
        <v>2.7466960352422909</v>
      </c>
    </row>
    <row r="16101" spans="1:10" x14ac:dyDescent="0.25">
      <c r="A16101">
        <v>-122.51</v>
      </c>
      <c r="B16101">
        <v>37.76</v>
      </c>
      <c r="C16101" s="3">
        <v>43</v>
      </c>
      <c r="D16101" s="3">
        <v>2345</v>
      </c>
      <c r="E16101" s="3">
        <v>624</v>
      </c>
      <c r="F16101" s="3">
        <v>1439</v>
      </c>
      <c r="G16101" s="3">
        <v>614</v>
      </c>
      <c r="H16101">
        <v>2.8448000000000002</v>
      </c>
      <c r="I16101" s="2">
        <v>268900</v>
      </c>
      <c r="J16101" s="2">
        <f t="shared" si="251"/>
        <v>2.3436482084690553</v>
      </c>
    </row>
    <row r="16102" spans="1:10" x14ac:dyDescent="0.25">
      <c r="A16102">
        <v>-122.51</v>
      </c>
      <c r="B16102">
        <v>37.76</v>
      </c>
      <c r="C16102" s="3">
        <v>43</v>
      </c>
      <c r="D16102" s="3">
        <v>2527</v>
      </c>
      <c r="E16102" s="3">
        <v>619</v>
      </c>
      <c r="F16102" s="3">
        <v>1332</v>
      </c>
      <c r="G16102" s="3">
        <v>558</v>
      </c>
      <c r="H16102">
        <v>3.0465</v>
      </c>
      <c r="I16102" s="2">
        <v>274200</v>
      </c>
      <c r="J16102" s="2">
        <f t="shared" si="251"/>
        <v>2.3870967741935485</v>
      </c>
    </row>
    <row r="16103" spans="1:10" x14ac:dyDescent="0.25">
      <c r="A16103">
        <v>-122.51</v>
      </c>
      <c r="B16103">
        <v>37.76</v>
      </c>
      <c r="C16103" s="3">
        <v>40</v>
      </c>
      <c r="D16103" s="3">
        <v>2320</v>
      </c>
      <c r="E16103" s="3">
        <v>562</v>
      </c>
      <c r="F16103" s="3">
        <v>1499</v>
      </c>
      <c r="G16103" s="3">
        <v>521</v>
      </c>
      <c r="H16103">
        <v>3.2791999999999999</v>
      </c>
      <c r="I16103" s="2">
        <v>260800</v>
      </c>
      <c r="J16103" s="2">
        <f t="shared" si="251"/>
        <v>2.8771593090211134</v>
      </c>
    </row>
    <row r="16104" spans="1:10" x14ac:dyDescent="0.25">
      <c r="A16104">
        <v>-122.5</v>
      </c>
      <c r="B16104">
        <v>37.76</v>
      </c>
      <c r="C16104" s="3">
        <v>46</v>
      </c>
      <c r="D16104" s="3">
        <v>2226</v>
      </c>
      <c r="E16104" s="3">
        <v>480</v>
      </c>
      <c r="F16104" s="3">
        <v>1272</v>
      </c>
      <c r="G16104" s="3">
        <v>468</v>
      </c>
      <c r="H16104">
        <v>4.2644000000000002</v>
      </c>
      <c r="I16104" s="2">
        <v>284100</v>
      </c>
      <c r="J16104" s="2">
        <f t="shared" si="251"/>
        <v>2.7179487179487181</v>
      </c>
    </row>
    <row r="16105" spans="1:10" x14ac:dyDescent="0.25">
      <c r="A16105">
        <v>-122.5</v>
      </c>
      <c r="B16105">
        <v>37.76</v>
      </c>
      <c r="C16105" s="3">
        <v>45</v>
      </c>
      <c r="D16105" s="3">
        <v>1673</v>
      </c>
      <c r="E16105" s="3">
        <v>377</v>
      </c>
      <c r="F16105" s="3">
        <v>1078</v>
      </c>
      <c r="G16105" s="3">
        <v>393</v>
      </c>
      <c r="H16105">
        <v>3.3393000000000002</v>
      </c>
      <c r="I16105" s="2">
        <v>272300</v>
      </c>
      <c r="J16105" s="2">
        <f t="shared" si="251"/>
        <v>2.7430025445292623</v>
      </c>
    </row>
    <row r="16106" spans="1:10" x14ac:dyDescent="0.25">
      <c r="A16106">
        <v>-122.5</v>
      </c>
      <c r="B16106">
        <v>37.75</v>
      </c>
      <c r="C16106" s="3">
        <v>45</v>
      </c>
      <c r="D16106" s="3">
        <v>1620</v>
      </c>
      <c r="E16106" s="3">
        <v>344</v>
      </c>
      <c r="F16106" s="3">
        <v>941</v>
      </c>
      <c r="G16106" s="3">
        <v>328</v>
      </c>
      <c r="H16106">
        <v>4.3859000000000004</v>
      </c>
      <c r="I16106" s="2">
        <v>270200</v>
      </c>
      <c r="J16106" s="2">
        <f t="shared" si="251"/>
        <v>2.8689024390243905</v>
      </c>
    </row>
    <row r="16107" spans="1:10" x14ac:dyDescent="0.25">
      <c r="A16107">
        <v>-122.5</v>
      </c>
      <c r="B16107">
        <v>37.75</v>
      </c>
      <c r="C16107" s="3">
        <v>44</v>
      </c>
      <c r="D16107" s="3">
        <v>1819</v>
      </c>
      <c r="E16107" s="3">
        <v>365</v>
      </c>
      <c r="F16107" s="3">
        <v>1137</v>
      </c>
      <c r="G16107" s="3">
        <v>354</v>
      </c>
      <c r="H16107">
        <v>3.4918999999999998</v>
      </c>
      <c r="I16107" s="2">
        <v>271800</v>
      </c>
      <c r="J16107" s="2">
        <f t="shared" si="251"/>
        <v>3.2118644067796609</v>
      </c>
    </row>
    <row r="16108" spans="1:10" x14ac:dyDescent="0.25">
      <c r="A16108">
        <v>-122.54</v>
      </c>
      <c r="B16108">
        <v>37.76</v>
      </c>
      <c r="C16108" s="3">
        <v>45</v>
      </c>
      <c r="D16108" s="3">
        <v>1592</v>
      </c>
      <c r="E16108" s="3">
        <v>325</v>
      </c>
      <c r="F16108" s="3">
        <v>920</v>
      </c>
      <c r="G16108" s="3">
        <v>322</v>
      </c>
      <c r="H16108">
        <v>3.96</v>
      </c>
      <c r="I16108" s="2">
        <v>272200</v>
      </c>
      <c r="J16108" s="2">
        <f t="shared" si="251"/>
        <v>2.8571428571428572</v>
      </c>
    </row>
    <row r="16109" spans="1:10" x14ac:dyDescent="0.25">
      <c r="A16109">
        <v>-122.5</v>
      </c>
      <c r="B16109">
        <v>37.75</v>
      </c>
      <c r="C16109" s="3">
        <v>44</v>
      </c>
      <c r="D16109" s="3">
        <v>1739</v>
      </c>
      <c r="E16109" s="3">
        <v>343</v>
      </c>
      <c r="F16109" s="3">
        <v>872</v>
      </c>
      <c r="G16109" s="3">
        <v>330</v>
      </c>
      <c r="H16109">
        <v>2.9632000000000001</v>
      </c>
      <c r="I16109" s="2">
        <v>286300</v>
      </c>
      <c r="J16109" s="2">
        <f t="shared" si="251"/>
        <v>2.6424242424242426</v>
      </c>
    </row>
    <row r="16110" spans="1:10" x14ac:dyDescent="0.25">
      <c r="A16110">
        <v>-122.5</v>
      </c>
      <c r="B16110">
        <v>37.74</v>
      </c>
      <c r="C16110" s="3">
        <v>40</v>
      </c>
      <c r="D16110" s="3">
        <v>2310</v>
      </c>
      <c r="E16110" s="3">
        <v>445</v>
      </c>
      <c r="F16110" s="3">
        <v>1266</v>
      </c>
      <c r="G16110" s="3">
        <v>490</v>
      </c>
      <c r="H16110">
        <v>3.7968999999999999</v>
      </c>
      <c r="I16110" s="2">
        <v>297800</v>
      </c>
      <c r="J16110" s="2">
        <f t="shared" si="251"/>
        <v>2.583673469387755</v>
      </c>
    </row>
    <row r="16111" spans="1:10" x14ac:dyDescent="0.25">
      <c r="A16111">
        <v>-122.5</v>
      </c>
      <c r="B16111">
        <v>37.74</v>
      </c>
      <c r="C16111" s="3">
        <v>45</v>
      </c>
      <c r="D16111" s="3">
        <v>1771</v>
      </c>
      <c r="E16111" s="3">
        <v>349</v>
      </c>
      <c r="F16111" s="3">
        <v>1098</v>
      </c>
      <c r="G16111" s="3">
        <v>342</v>
      </c>
      <c r="H16111">
        <v>3.7551999999999999</v>
      </c>
      <c r="I16111" s="2">
        <v>296600</v>
      </c>
      <c r="J16111" s="2">
        <f t="shared" si="251"/>
        <v>3.2105263157894739</v>
      </c>
    </row>
    <row r="16112" spans="1:10" x14ac:dyDescent="0.25">
      <c r="A16112">
        <v>-122.49</v>
      </c>
      <c r="B16112">
        <v>37.74</v>
      </c>
      <c r="C16112" s="3">
        <v>44</v>
      </c>
      <c r="D16112" s="3">
        <v>1472</v>
      </c>
      <c r="E16112" s="3">
        <v>275</v>
      </c>
      <c r="F16112" s="3">
        <v>820</v>
      </c>
      <c r="G16112" s="3">
        <v>310</v>
      </c>
      <c r="H16112">
        <v>5.6825999999999999</v>
      </c>
      <c r="I16112" s="2">
        <v>300000</v>
      </c>
      <c r="J16112" s="2">
        <f t="shared" si="251"/>
        <v>2.6451612903225805</v>
      </c>
    </row>
    <row r="16113" spans="1:10" x14ac:dyDescent="0.25">
      <c r="A16113">
        <v>-122.5</v>
      </c>
      <c r="B16113">
        <v>37.74</v>
      </c>
      <c r="C16113" s="3">
        <v>44</v>
      </c>
      <c r="D16113" s="3">
        <v>2374</v>
      </c>
      <c r="E16113" s="3">
        <v>496</v>
      </c>
      <c r="F16113" s="3">
        <v>1087</v>
      </c>
      <c r="G16113" s="3">
        <v>426</v>
      </c>
      <c r="H16113">
        <v>3.5</v>
      </c>
      <c r="I16113" s="2">
        <v>275700</v>
      </c>
      <c r="J16113" s="2">
        <f t="shared" si="251"/>
        <v>2.551643192488263</v>
      </c>
    </row>
    <row r="16114" spans="1:10" x14ac:dyDescent="0.25">
      <c r="A16114">
        <v>-122.5</v>
      </c>
      <c r="B16114">
        <v>37.74</v>
      </c>
      <c r="C16114" s="3">
        <v>44</v>
      </c>
      <c r="D16114" s="3">
        <v>2527</v>
      </c>
      <c r="E16114" s="3">
        <v>518</v>
      </c>
      <c r="F16114" s="3">
        <v>1434</v>
      </c>
      <c r="G16114" s="3">
        <v>444</v>
      </c>
      <c r="H16114">
        <v>3.875</v>
      </c>
      <c r="I16114" s="2">
        <v>275700</v>
      </c>
      <c r="J16114" s="2">
        <f t="shared" si="251"/>
        <v>3.2297297297297298</v>
      </c>
    </row>
    <row r="16115" spans="1:10" x14ac:dyDescent="0.25">
      <c r="A16115">
        <v>-122.5</v>
      </c>
      <c r="B16115">
        <v>37.75</v>
      </c>
      <c r="C16115" s="3">
        <v>46</v>
      </c>
      <c r="D16115" s="3">
        <v>2298</v>
      </c>
      <c r="E16115" s="3">
        <v>457</v>
      </c>
      <c r="F16115" s="3">
        <v>1429</v>
      </c>
      <c r="G16115" s="3">
        <v>477</v>
      </c>
      <c r="H16115">
        <v>4.0217000000000001</v>
      </c>
      <c r="I16115" s="2">
        <v>272400</v>
      </c>
      <c r="J16115" s="2">
        <f t="shared" si="251"/>
        <v>2.9958071278825997</v>
      </c>
    </row>
    <row r="16116" spans="1:10" x14ac:dyDescent="0.25">
      <c r="A16116">
        <v>-122.5</v>
      </c>
      <c r="B16116">
        <v>37.74</v>
      </c>
      <c r="C16116" s="3">
        <v>44</v>
      </c>
      <c r="D16116" s="3">
        <v>2792</v>
      </c>
      <c r="E16116" s="3">
        <v>615</v>
      </c>
      <c r="F16116" s="3">
        <v>1640</v>
      </c>
      <c r="G16116" s="3">
        <v>579</v>
      </c>
      <c r="H16116">
        <v>4.0625</v>
      </c>
      <c r="I16116" s="2">
        <v>272800</v>
      </c>
      <c r="J16116" s="2">
        <f t="shared" si="251"/>
        <v>2.8324697754749568</v>
      </c>
    </row>
    <row r="16117" spans="1:10" x14ac:dyDescent="0.25">
      <c r="A16117">
        <v>-122.5</v>
      </c>
      <c r="B16117">
        <v>37.74</v>
      </c>
      <c r="C16117" s="3">
        <v>42</v>
      </c>
      <c r="D16117" s="3">
        <v>1667</v>
      </c>
      <c r="E16117" s="3">
        <v>395</v>
      </c>
      <c r="F16117" s="3">
        <v>1041</v>
      </c>
      <c r="G16117" s="3">
        <v>387</v>
      </c>
      <c r="H16117">
        <v>3.9582999999999999</v>
      </c>
      <c r="I16117" s="2">
        <v>273700</v>
      </c>
      <c r="J16117" s="2">
        <f t="shared" si="251"/>
        <v>2.6899224806201549</v>
      </c>
    </row>
    <row r="16118" spans="1:10" x14ac:dyDescent="0.25">
      <c r="A16118">
        <v>-122.5</v>
      </c>
      <c r="B16118">
        <v>37.74</v>
      </c>
      <c r="C16118" s="3">
        <v>44</v>
      </c>
      <c r="D16118" s="3">
        <v>2082</v>
      </c>
      <c r="E16118" s="3">
        <v>470</v>
      </c>
      <c r="F16118" s="3">
        <v>1154</v>
      </c>
      <c r="G16118" s="3">
        <v>403</v>
      </c>
      <c r="H16118">
        <v>4.3611000000000004</v>
      </c>
      <c r="I16118" s="2">
        <v>268100</v>
      </c>
      <c r="J16118" s="2">
        <f t="shared" si="251"/>
        <v>2.8635235732009927</v>
      </c>
    </row>
    <row r="16119" spans="1:10" x14ac:dyDescent="0.25">
      <c r="A16119">
        <v>-122.54</v>
      </c>
      <c r="B16119">
        <v>37.74</v>
      </c>
      <c r="C16119" s="3">
        <v>42</v>
      </c>
      <c r="D16119" s="3">
        <v>2006</v>
      </c>
      <c r="E16119" s="3">
        <v>415</v>
      </c>
      <c r="F16119" s="3">
        <v>1230</v>
      </c>
      <c r="G16119" s="3">
        <v>435</v>
      </c>
      <c r="H16119">
        <v>4.1786000000000003</v>
      </c>
      <c r="I16119" s="2">
        <v>271100</v>
      </c>
      <c r="J16119" s="2">
        <f t="shared" si="251"/>
        <v>2.8275862068965516</v>
      </c>
    </row>
    <row r="16120" spans="1:10" x14ac:dyDescent="0.25">
      <c r="A16120">
        <v>-122.46</v>
      </c>
      <c r="B16120">
        <v>37.79</v>
      </c>
      <c r="C16120" s="3">
        <v>52</v>
      </c>
      <c r="D16120" s="3">
        <v>2005</v>
      </c>
      <c r="E16120" s="3">
        <v>359</v>
      </c>
      <c r="F16120" s="3">
        <v>847</v>
      </c>
      <c r="G16120" s="3">
        <v>356</v>
      </c>
      <c r="H16120">
        <v>4.1029</v>
      </c>
      <c r="I16120" s="2">
        <v>500001</v>
      </c>
      <c r="J16120" s="2">
        <f t="shared" si="251"/>
        <v>2.3792134831460676</v>
      </c>
    </row>
    <row r="16121" spans="1:10" x14ac:dyDescent="0.25">
      <c r="A16121">
        <v>-122.46</v>
      </c>
      <c r="B16121">
        <v>37.78</v>
      </c>
      <c r="C16121" s="3">
        <v>52</v>
      </c>
      <c r="D16121" s="3">
        <v>2165</v>
      </c>
      <c r="E16121" s="3">
        <v>580</v>
      </c>
      <c r="F16121" s="3">
        <v>1067</v>
      </c>
      <c r="G16121" s="3">
        <v>530</v>
      </c>
      <c r="H16121">
        <v>2.9293</v>
      </c>
      <c r="I16121" s="2">
        <v>350000</v>
      </c>
      <c r="J16121" s="2">
        <f t="shared" si="251"/>
        <v>2.0132075471698112</v>
      </c>
    </row>
    <row r="16122" spans="1:10" x14ac:dyDescent="0.25">
      <c r="A16122">
        <v>-122.46</v>
      </c>
      <c r="B16122">
        <v>37.78</v>
      </c>
      <c r="C16122" s="3">
        <v>52</v>
      </c>
      <c r="D16122" s="3">
        <v>2594</v>
      </c>
      <c r="E16122" s="3">
        <v>622</v>
      </c>
      <c r="F16122" s="3">
        <v>1421</v>
      </c>
      <c r="G16122" s="3">
        <v>593</v>
      </c>
      <c r="H16122">
        <v>3.0265</v>
      </c>
      <c r="I16122" s="2">
        <v>350000</v>
      </c>
      <c r="J16122" s="2">
        <f t="shared" si="251"/>
        <v>2.3962900505902192</v>
      </c>
    </row>
    <row r="16123" spans="1:10" x14ac:dyDescent="0.25">
      <c r="A16123">
        <v>-122.46</v>
      </c>
      <c r="B16123">
        <v>37.79</v>
      </c>
      <c r="C16123" s="3">
        <v>52</v>
      </c>
      <c r="D16123" s="3">
        <v>2059</v>
      </c>
      <c r="E16123" s="3">
        <v>416</v>
      </c>
      <c r="F16123" s="3">
        <v>999</v>
      </c>
      <c r="G16123" s="3">
        <v>402</v>
      </c>
      <c r="H16123">
        <v>3.7418999999999998</v>
      </c>
      <c r="I16123" s="2">
        <v>500001</v>
      </c>
      <c r="J16123" s="2">
        <f t="shared" si="251"/>
        <v>2.4850746268656718</v>
      </c>
    </row>
    <row r="16124" spans="1:10" x14ac:dyDescent="0.25">
      <c r="A16124">
        <v>-122.46</v>
      </c>
      <c r="B16124">
        <v>37.78</v>
      </c>
      <c r="C16124" s="3">
        <v>52</v>
      </c>
      <c r="D16124" s="3">
        <v>3429</v>
      </c>
      <c r="E16124" s="3">
        <v>773</v>
      </c>
      <c r="F16124" s="3">
        <v>1584</v>
      </c>
      <c r="G16124" s="3">
        <v>696</v>
      </c>
      <c r="H16124">
        <v>3.7887</v>
      </c>
      <c r="I16124" s="2">
        <v>500001</v>
      </c>
      <c r="J16124" s="2">
        <f t="shared" si="251"/>
        <v>2.2758620689655173</v>
      </c>
    </row>
    <row r="16125" spans="1:10" x14ac:dyDescent="0.25">
      <c r="A16125">
        <v>-122.47</v>
      </c>
      <c r="B16125">
        <v>37.78</v>
      </c>
      <c r="C16125" s="3">
        <v>51</v>
      </c>
      <c r="D16125" s="3">
        <v>1485</v>
      </c>
      <c r="E16125" s="3">
        <v>386</v>
      </c>
      <c r="F16125" s="3">
        <v>880</v>
      </c>
      <c r="G16125" s="3">
        <v>385</v>
      </c>
      <c r="H16125">
        <v>2.7431000000000001</v>
      </c>
      <c r="I16125" s="2">
        <v>307100</v>
      </c>
      <c r="J16125" s="2">
        <f t="shared" si="251"/>
        <v>2.2857142857142856</v>
      </c>
    </row>
    <row r="16126" spans="1:10" x14ac:dyDescent="0.25">
      <c r="A16126">
        <v>-122.47</v>
      </c>
      <c r="B16126">
        <v>37.78</v>
      </c>
      <c r="C16126" s="3">
        <v>52</v>
      </c>
      <c r="D16126" s="3">
        <v>2635</v>
      </c>
      <c r="E16126" s="3">
        <v>587</v>
      </c>
      <c r="F16126" s="3">
        <v>1302</v>
      </c>
      <c r="G16126" s="3">
        <v>577</v>
      </c>
      <c r="H16126">
        <v>3.7292000000000001</v>
      </c>
      <c r="I16126" s="2">
        <v>416700</v>
      </c>
      <c r="J16126" s="2">
        <f t="shared" si="251"/>
        <v>2.2564991334488735</v>
      </c>
    </row>
    <row r="16127" spans="1:10" x14ac:dyDescent="0.25">
      <c r="A16127">
        <v>-122.47</v>
      </c>
      <c r="B16127">
        <v>37.79</v>
      </c>
      <c r="C16127" s="3">
        <v>52</v>
      </c>
      <c r="D16127" s="3">
        <v>2844</v>
      </c>
      <c r="E16127" s="3">
        <v>623</v>
      </c>
      <c r="F16127" s="3">
        <v>1380</v>
      </c>
      <c r="G16127" s="3">
        <v>596</v>
      </c>
      <c r="H16127">
        <v>4.75</v>
      </c>
      <c r="I16127" s="2">
        <v>500001</v>
      </c>
      <c r="J16127" s="2">
        <f t="shared" si="251"/>
        <v>2.3154362416107381</v>
      </c>
    </row>
    <row r="16128" spans="1:10" x14ac:dyDescent="0.25">
      <c r="A16128">
        <v>-122.47</v>
      </c>
      <c r="B16128">
        <v>37.79</v>
      </c>
      <c r="C16128" s="3">
        <v>52</v>
      </c>
      <c r="D16128" s="3">
        <v>437</v>
      </c>
      <c r="E16128" s="3">
        <v>105</v>
      </c>
      <c r="F16128" s="3">
        <v>194</v>
      </c>
      <c r="G16128" s="3">
        <v>87</v>
      </c>
      <c r="H16128">
        <v>2.8125</v>
      </c>
      <c r="I16128" s="2">
        <v>500001</v>
      </c>
      <c r="J16128" s="2">
        <f t="shared" si="251"/>
        <v>2.2298850574712645</v>
      </c>
    </row>
    <row r="16129" spans="1:10" x14ac:dyDescent="0.25">
      <c r="A16129">
        <v>-122.47</v>
      </c>
      <c r="B16129">
        <v>37.79</v>
      </c>
      <c r="C16129" s="3">
        <v>52</v>
      </c>
      <c r="D16129" s="3">
        <v>2383</v>
      </c>
      <c r="E16129" s="3">
        <v>477</v>
      </c>
      <c r="F16129" s="3">
        <v>990</v>
      </c>
      <c r="G16129" s="3">
        <v>464</v>
      </c>
      <c r="H16129">
        <v>3.9687999999999999</v>
      </c>
      <c r="I16129" s="2">
        <v>483300</v>
      </c>
      <c r="J16129" s="2">
        <f t="shared" si="251"/>
        <v>2.1336206896551726</v>
      </c>
    </row>
    <row r="16130" spans="1:10" x14ac:dyDescent="0.25">
      <c r="A16130">
        <v>-122.47</v>
      </c>
      <c r="B16130">
        <v>37.78</v>
      </c>
      <c r="C16130" s="3">
        <v>52</v>
      </c>
      <c r="D16130" s="3">
        <v>2388</v>
      </c>
      <c r="E16130" s="3">
        <v>507</v>
      </c>
      <c r="F16130" s="3">
        <v>1078</v>
      </c>
      <c r="G16130" s="3">
        <v>494</v>
      </c>
      <c r="H16130">
        <v>3.5221</v>
      </c>
      <c r="I16130" s="2">
        <v>443300</v>
      </c>
      <c r="J16130" s="2">
        <f t="shared" si="251"/>
        <v>2.1821862348178138</v>
      </c>
    </row>
    <row r="16131" spans="1:10" x14ac:dyDescent="0.25">
      <c r="A16131">
        <v>-122.47</v>
      </c>
      <c r="B16131">
        <v>37.78</v>
      </c>
      <c r="C16131" s="3">
        <v>52</v>
      </c>
      <c r="D16131" s="3">
        <v>1941</v>
      </c>
      <c r="E16131" s="3">
        <v>436</v>
      </c>
      <c r="F16131" s="3">
        <v>955</v>
      </c>
      <c r="G16131" s="3">
        <v>425</v>
      </c>
      <c r="H16131">
        <v>4.1338999999999997</v>
      </c>
      <c r="I16131" s="2">
        <v>396400</v>
      </c>
      <c r="J16131" s="2">
        <f t="shared" ref="J16131:J16194" si="252">F16131/G16131</f>
        <v>2.2470588235294118</v>
      </c>
    </row>
    <row r="16132" spans="1:10" x14ac:dyDescent="0.25">
      <c r="A16132">
        <v>-122.48</v>
      </c>
      <c r="B16132">
        <v>37.78</v>
      </c>
      <c r="C16132" s="3">
        <v>48</v>
      </c>
      <c r="D16132" s="3">
        <v>2835</v>
      </c>
      <c r="E16132" s="3">
        <v>728</v>
      </c>
      <c r="F16132" s="3">
        <v>1674</v>
      </c>
      <c r="G16132" s="3">
        <v>684</v>
      </c>
      <c r="H16132">
        <v>3.129</v>
      </c>
      <c r="I16132" s="2">
        <v>375000</v>
      </c>
      <c r="J16132" s="2">
        <f t="shared" si="252"/>
        <v>2.4473684210526314</v>
      </c>
    </row>
    <row r="16133" spans="1:10" x14ac:dyDescent="0.25">
      <c r="A16133">
        <v>-122.48</v>
      </c>
      <c r="B16133">
        <v>37.79</v>
      </c>
      <c r="C16133" s="3">
        <v>52</v>
      </c>
      <c r="D16133" s="3">
        <v>4683</v>
      </c>
      <c r="E16133" s="3">
        <v>1055</v>
      </c>
      <c r="F16133" s="3">
        <v>2246</v>
      </c>
      <c r="G16133" s="3">
        <v>975</v>
      </c>
      <c r="H16133">
        <v>4.1147999999999998</v>
      </c>
      <c r="I16133" s="2">
        <v>457800</v>
      </c>
      <c r="J16133" s="2">
        <f t="shared" si="252"/>
        <v>2.3035897435897437</v>
      </c>
    </row>
    <row r="16134" spans="1:10" x14ac:dyDescent="0.25">
      <c r="A16134">
        <v>-122.48</v>
      </c>
      <c r="B16134">
        <v>37.78</v>
      </c>
      <c r="C16134" s="3">
        <v>44</v>
      </c>
      <c r="D16134" s="3">
        <v>3371</v>
      </c>
      <c r="E16134" s="3">
        <v>794</v>
      </c>
      <c r="F16134" s="3">
        <v>1738</v>
      </c>
      <c r="G16134" s="3">
        <v>753</v>
      </c>
      <c r="H16134">
        <v>3.1652999999999998</v>
      </c>
      <c r="I16134" s="2">
        <v>335300</v>
      </c>
      <c r="J16134" s="2">
        <f t="shared" si="252"/>
        <v>2.308100929614874</v>
      </c>
    </row>
    <row r="16135" spans="1:10" x14ac:dyDescent="0.25">
      <c r="A16135">
        <v>-122.49</v>
      </c>
      <c r="B16135">
        <v>37.78</v>
      </c>
      <c r="C16135" s="3">
        <v>32</v>
      </c>
      <c r="D16135" s="3">
        <v>3028</v>
      </c>
      <c r="E16135" s="3">
        <v>815</v>
      </c>
      <c r="F16135" s="3">
        <v>1704</v>
      </c>
      <c r="G16135" s="3">
        <v>718</v>
      </c>
      <c r="H16135">
        <v>3.2027999999999999</v>
      </c>
      <c r="I16135" s="2">
        <v>322900</v>
      </c>
      <c r="J16135" s="2">
        <f t="shared" si="252"/>
        <v>2.3732590529247912</v>
      </c>
    </row>
    <row r="16136" spans="1:10" x14ac:dyDescent="0.25">
      <c r="A16136">
        <v>-122.49</v>
      </c>
      <c r="B16136">
        <v>37.78</v>
      </c>
      <c r="C16136" s="3">
        <v>46</v>
      </c>
      <c r="D16136" s="3">
        <v>3304</v>
      </c>
      <c r="E16136" s="3">
        <v>792</v>
      </c>
      <c r="F16136" s="3">
        <v>1783</v>
      </c>
      <c r="G16136" s="3">
        <v>777</v>
      </c>
      <c r="H16136">
        <v>3.6147999999999998</v>
      </c>
      <c r="I16136" s="2">
        <v>352200</v>
      </c>
      <c r="J16136" s="2">
        <f t="shared" si="252"/>
        <v>2.2947232947232945</v>
      </c>
    </row>
    <row r="16137" spans="1:10" x14ac:dyDescent="0.25">
      <c r="A16137">
        <v>-122.48</v>
      </c>
      <c r="B16137">
        <v>37.79</v>
      </c>
      <c r="C16137" s="3">
        <v>52</v>
      </c>
      <c r="D16137" s="3">
        <v>1647</v>
      </c>
      <c r="E16137" s="3">
        <v>236</v>
      </c>
      <c r="F16137" s="3">
        <v>546</v>
      </c>
      <c r="G16137" s="3">
        <v>227</v>
      </c>
      <c r="H16137">
        <v>9.1881000000000004</v>
      </c>
      <c r="I16137" s="2">
        <v>500001</v>
      </c>
      <c r="J16137" s="2">
        <f t="shared" si="252"/>
        <v>2.4052863436123348</v>
      </c>
    </row>
    <row r="16138" spans="1:10" x14ac:dyDescent="0.25">
      <c r="A16138">
        <v>-122.49</v>
      </c>
      <c r="B16138">
        <v>37.79</v>
      </c>
      <c r="C16138" s="3">
        <v>52</v>
      </c>
      <c r="D16138" s="3">
        <v>3146</v>
      </c>
      <c r="E16138" s="3">
        <v>478</v>
      </c>
      <c r="F16138" s="3">
        <v>1143</v>
      </c>
      <c r="G16138" s="3">
        <v>455</v>
      </c>
      <c r="H16138">
        <v>6.1406999999999998</v>
      </c>
      <c r="I16138" s="2">
        <v>500001</v>
      </c>
      <c r="J16138" s="2">
        <f t="shared" si="252"/>
        <v>2.512087912087912</v>
      </c>
    </row>
    <row r="16139" spans="1:10" x14ac:dyDescent="0.25">
      <c r="A16139">
        <v>-122.49</v>
      </c>
      <c r="B16139">
        <v>37.79</v>
      </c>
      <c r="C16139" s="3">
        <v>52</v>
      </c>
      <c r="D16139" s="3">
        <v>2488</v>
      </c>
      <c r="E16139" s="3">
        <v>281</v>
      </c>
      <c r="F16139" s="3">
        <v>805</v>
      </c>
      <c r="G16139" s="3">
        <v>295</v>
      </c>
      <c r="H16139">
        <v>10.7058</v>
      </c>
      <c r="I16139" s="2">
        <v>500001</v>
      </c>
      <c r="J16139" s="2">
        <f t="shared" si="252"/>
        <v>2.7288135593220337</v>
      </c>
    </row>
    <row r="16140" spans="1:10" x14ac:dyDescent="0.25">
      <c r="A16140">
        <v>-122.46</v>
      </c>
      <c r="B16140">
        <v>37.78</v>
      </c>
      <c r="C16140" s="3">
        <v>52</v>
      </c>
      <c r="D16140" s="3">
        <v>4140</v>
      </c>
      <c r="E16140" s="3">
        <v>984</v>
      </c>
      <c r="F16140" s="3">
        <v>2030</v>
      </c>
      <c r="G16140" s="3">
        <v>892</v>
      </c>
      <c r="H16140">
        <v>3.4236</v>
      </c>
      <c r="I16140" s="2">
        <v>376800</v>
      </c>
      <c r="J16140" s="2">
        <f t="shared" si="252"/>
        <v>2.2757847533632285</v>
      </c>
    </row>
    <row r="16141" spans="1:10" x14ac:dyDescent="0.25">
      <c r="A16141">
        <v>-122.46</v>
      </c>
      <c r="B16141">
        <v>37.78</v>
      </c>
      <c r="C16141" s="3">
        <v>52</v>
      </c>
      <c r="D16141" s="3">
        <v>2632</v>
      </c>
      <c r="E16141" s="3">
        <v>542</v>
      </c>
      <c r="F16141" s="3">
        <v>1364</v>
      </c>
      <c r="G16141" s="3">
        <v>544</v>
      </c>
      <c r="H16141">
        <v>3.4605000000000001</v>
      </c>
      <c r="I16141" s="2">
        <v>441700</v>
      </c>
      <c r="J16141" s="2">
        <f t="shared" si="252"/>
        <v>2.5073529411764706</v>
      </c>
    </row>
    <row r="16142" spans="1:10" x14ac:dyDescent="0.25">
      <c r="A16142">
        <v>-122.46</v>
      </c>
      <c r="B16142">
        <v>37.78</v>
      </c>
      <c r="C16142" s="3">
        <v>52</v>
      </c>
      <c r="D16142" s="3">
        <v>2051</v>
      </c>
      <c r="E16142" s="3">
        <v>552</v>
      </c>
      <c r="F16142" s="3">
        <v>1400</v>
      </c>
      <c r="G16142" s="3">
        <v>510</v>
      </c>
      <c r="H16142">
        <v>3.2395999999999998</v>
      </c>
      <c r="I16142" s="2">
        <v>375000</v>
      </c>
      <c r="J16142" s="2">
        <f t="shared" si="252"/>
        <v>2.7450980392156863</v>
      </c>
    </row>
    <row r="16143" spans="1:10" x14ac:dyDescent="0.25">
      <c r="A16143">
        <v>-122.46</v>
      </c>
      <c r="B16143">
        <v>37.78</v>
      </c>
      <c r="C16143" s="3">
        <v>52</v>
      </c>
      <c r="D16143" s="3">
        <v>3088</v>
      </c>
      <c r="E16143" s="3">
        <v>727</v>
      </c>
      <c r="F16143" s="3">
        <v>1636</v>
      </c>
      <c r="G16143" s="3">
        <v>662</v>
      </c>
      <c r="H16143">
        <v>2.8553000000000002</v>
      </c>
      <c r="I16143" s="2">
        <v>360700</v>
      </c>
      <c r="J16143" s="2">
        <f t="shared" si="252"/>
        <v>2.4712990936555892</v>
      </c>
    </row>
    <row r="16144" spans="1:10" x14ac:dyDescent="0.25">
      <c r="A16144">
        <v>-122.46</v>
      </c>
      <c r="B16144">
        <v>37.770000000000003</v>
      </c>
      <c r="C16144" s="3">
        <v>52</v>
      </c>
      <c r="D16144" s="3">
        <v>3193</v>
      </c>
      <c r="E16144" s="3">
        <v>688</v>
      </c>
      <c r="F16144" s="3">
        <v>2099</v>
      </c>
      <c r="G16144" s="3">
        <v>681</v>
      </c>
      <c r="H16144">
        <v>3.9375</v>
      </c>
      <c r="I16144" s="2">
        <v>402900</v>
      </c>
      <c r="J16144" s="2">
        <f t="shared" si="252"/>
        <v>3.0822320117474304</v>
      </c>
    </row>
    <row r="16145" spans="1:10" x14ac:dyDescent="0.25">
      <c r="A16145">
        <v>-122.47</v>
      </c>
      <c r="B16145">
        <v>37.770000000000003</v>
      </c>
      <c r="C16145" s="3">
        <v>52</v>
      </c>
      <c r="D16145" s="3">
        <v>2241</v>
      </c>
      <c r="E16145" s="3">
        <v>443</v>
      </c>
      <c r="F16145" s="3">
        <v>1042</v>
      </c>
      <c r="G16145" s="3">
        <v>377</v>
      </c>
      <c r="H16145">
        <v>4.1635</v>
      </c>
      <c r="I16145" s="2">
        <v>398400</v>
      </c>
      <c r="J16145" s="2">
        <f t="shared" si="252"/>
        <v>2.7639257294429709</v>
      </c>
    </row>
    <row r="16146" spans="1:10" x14ac:dyDescent="0.25">
      <c r="A16146">
        <v>-122.47</v>
      </c>
      <c r="B16146">
        <v>37.78</v>
      </c>
      <c r="C16146" s="3">
        <v>52</v>
      </c>
      <c r="D16146" s="3">
        <v>2275</v>
      </c>
      <c r="E16146" s="3">
        <v>412</v>
      </c>
      <c r="F16146" s="3">
        <v>1166</v>
      </c>
      <c r="G16146" s="3">
        <v>424</v>
      </c>
      <c r="H16146">
        <v>4.0651999999999999</v>
      </c>
      <c r="I16146" s="2">
        <v>421300</v>
      </c>
      <c r="J16146" s="2">
        <f t="shared" si="252"/>
        <v>2.75</v>
      </c>
    </row>
    <row r="16147" spans="1:10" x14ac:dyDescent="0.25">
      <c r="A16147">
        <v>-122.47</v>
      </c>
      <c r="B16147">
        <v>37.78</v>
      </c>
      <c r="C16147" s="3">
        <v>52</v>
      </c>
      <c r="D16147" s="3">
        <v>2169</v>
      </c>
      <c r="E16147" s="3">
        <v>522</v>
      </c>
      <c r="F16147" s="3">
        <v>1220</v>
      </c>
      <c r="G16147" s="3">
        <v>505</v>
      </c>
      <c r="H16147">
        <v>3.1989000000000001</v>
      </c>
      <c r="I16147" s="2">
        <v>446900</v>
      </c>
      <c r="J16147" s="2">
        <f t="shared" si="252"/>
        <v>2.4158415841584158</v>
      </c>
    </row>
    <row r="16148" spans="1:10" x14ac:dyDescent="0.25">
      <c r="A16148">
        <v>-122.47</v>
      </c>
      <c r="B16148">
        <v>37.78</v>
      </c>
      <c r="C16148" s="3">
        <v>52</v>
      </c>
      <c r="D16148" s="3">
        <v>2951</v>
      </c>
      <c r="E16148" s="3">
        <v>647</v>
      </c>
      <c r="F16148" s="3">
        <v>1448</v>
      </c>
      <c r="G16148" s="3">
        <v>591</v>
      </c>
      <c r="H16148">
        <v>3.1392000000000002</v>
      </c>
      <c r="I16148" s="2">
        <v>422400</v>
      </c>
      <c r="J16148" s="2">
        <f t="shared" si="252"/>
        <v>2.4500846023688663</v>
      </c>
    </row>
    <row r="16149" spans="1:10" x14ac:dyDescent="0.25">
      <c r="A16149">
        <v>-122.47</v>
      </c>
      <c r="B16149">
        <v>37.78</v>
      </c>
      <c r="C16149" s="3">
        <v>52</v>
      </c>
      <c r="D16149" s="3">
        <v>3021</v>
      </c>
      <c r="E16149" s="3">
        <v>569</v>
      </c>
      <c r="F16149" s="3">
        <v>1479</v>
      </c>
      <c r="G16149" s="3">
        <v>514</v>
      </c>
      <c r="H16149">
        <v>4.0208000000000004</v>
      </c>
      <c r="I16149" s="2">
        <v>414600</v>
      </c>
      <c r="J16149" s="2">
        <f t="shared" si="252"/>
        <v>2.877431906614786</v>
      </c>
    </row>
    <row r="16150" spans="1:10" x14ac:dyDescent="0.25">
      <c r="A16150">
        <v>-122.47</v>
      </c>
      <c r="B16150">
        <v>37.78</v>
      </c>
      <c r="C16150" s="3">
        <v>52</v>
      </c>
      <c r="D16150" s="3">
        <v>2042</v>
      </c>
      <c r="E16150" s="3">
        <v>378</v>
      </c>
      <c r="F16150" s="3">
        <v>1153</v>
      </c>
      <c r="G16150" s="3">
        <v>408</v>
      </c>
      <c r="H16150">
        <v>4.1856</v>
      </c>
      <c r="I16150" s="2">
        <v>404700</v>
      </c>
      <c r="J16150" s="2">
        <f t="shared" si="252"/>
        <v>2.8259803921568629</v>
      </c>
    </row>
    <row r="16151" spans="1:10" x14ac:dyDescent="0.25">
      <c r="A16151">
        <v>-122.47</v>
      </c>
      <c r="B16151">
        <v>37.770000000000003</v>
      </c>
      <c r="C16151" s="3">
        <v>52</v>
      </c>
      <c r="D16151" s="3">
        <v>3143</v>
      </c>
      <c r="E16151" s="3">
        <v>635</v>
      </c>
      <c r="F16151" s="3">
        <v>1350</v>
      </c>
      <c r="G16151" s="3">
        <v>623</v>
      </c>
      <c r="H16151">
        <v>3.8571</v>
      </c>
      <c r="I16151" s="2">
        <v>366700</v>
      </c>
      <c r="J16151" s="2">
        <f t="shared" si="252"/>
        <v>2.1669341894060996</v>
      </c>
    </row>
    <row r="16152" spans="1:10" x14ac:dyDescent="0.25">
      <c r="A16152">
        <v>-122.48</v>
      </c>
      <c r="B16152">
        <v>37.78</v>
      </c>
      <c r="C16152" s="3">
        <v>52</v>
      </c>
      <c r="D16152" s="3">
        <v>3047</v>
      </c>
      <c r="E16152" s="3">
        <v>641</v>
      </c>
      <c r="F16152" s="3">
        <v>1427</v>
      </c>
      <c r="G16152" s="3">
        <v>620</v>
      </c>
      <c r="H16152">
        <v>3.4883000000000002</v>
      </c>
      <c r="I16152" s="2">
        <v>337200</v>
      </c>
      <c r="J16152" s="2">
        <f t="shared" si="252"/>
        <v>2.3016129032258066</v>
      </c>
    </row>
    <row r="16153" spans="1:10" x14ac:dyDescent="0.25">
      <c r="A16153">
        <v>-122.48</v>
      </c>
      <c r="B16153">
        <v>37.78</v>
      </c>
      <c r="C16153" s="3">
        <v>52</v>
      </c>
      <c r="D16153" s="3">
        <v>2666</v>
      </c>
      <c r="E16153" s="3">
        <v>515</v>
      </c>
      <c r="F16153" s="3">
        <v>1362</v>
      </c>
      <c r="G16153" s="3">
        <v>494</v>
      </c>
      <c r="H16153">
        <v>4.218</v>
      </c>
      <c r="I16153" s="2">
        <v>393800</v>
      </c>
      <c r="J16153" s="2">
        <f t="shared" si="252"/>
        <v>2.7570850202429149</v>
      </c>
    </row>
    <row r="16154" spans="1:10" x14ac:dyDescent="0.25">
      <c r="A16154">
        <v>-122.48</v>
      </c>
      <c r="B16154">
        <v>37.770000000000003</v>
      </c>
      <c r="C16154" s="3">
        <v>52</v>
      </c>
      <c r="D16154" s="3">
        <v>2556</v>
      </c>
      <c r="E16154" s="3">
        <v>595</v>
      </c>
      <c r="F16154" s="3">
        <v>1202</v>
      </c>
      <c r="G16154" s="3">
        <v>568</v>
      </c>
      <c r="H16154">
        <v>3.8898999999999999</v>
      </c>
      <c r="I16154" s="2">
        <v>348500</v>
      </c>
      <c r="J16154" s="2">
        <f t="shared" si="252"/>
        <v>2.1161971830985915</v>
      </c>
    </row>
    <row r="16155" spans="1:10" x14ac:dyDescent="0.25">
      <c r="A16155">
        <v>-122.48</v>
      </c>
      <c r="B16155">
        <v>37.78</v>
      </c>
      <c r="C16155" s="3">
        <v>50</v>
      </c>
      <c r="D16155" s="3">
        <v>2159</v>
      </c>
      <c r="E16155" s="3">
        <v>437</v>
      </c>
      <c r="F16155" s="3">
        <v>1111</v>
      </c>
      <c r="G16155" s="3">
        <v>417</v>
      </c>
      <c r="H16155">
        <v>3.5588000000000002</v>
      </c>
      <c r="I16155" s="2">
        <v>346400</v>
      </c>
      <c r="J16155" s="2">
        <f t="shared" si="252"/>
        <v>2.6642685851318944</v>
      </c>
    </row>
    <row r="16156" spans="1:10" x14ac:dyDescent="0.25">
      <c r="A16156">
        <v>-122.48</v>
      </c>
      <c r="B16156">
        <v>37.78</v>
      </c>
      <c r="C16156" s="3">
        <v>52</v>
      </c>
      <c r="D16156" s="3">
        <v>2910</v>
      </c>
      <c r="E16156" s="3">
        <v>611</v>
      </c>
      <c r="F16156" s="3">
        <v>1508</v>
      </c>
      <c r="G16156" s="3">
        <v>515</v>
      </c>
      <c r="H16156">
        <v>3.5865</v>
      </c>
      <c r="I16156" s="2">
        <v>311400</v>
      </c>
      <c r="J16156" s="2">
        <f t="shared" si="252"/>
        <v>2.9281553398058251</v>
      </c>
    </row>
    <row r="16157" spans="1:10" x14ac:dyDescent="0.25">
      <c r="A16157">
        <v>-122.49</v>
      </c>
      <c r="B16157">
        <v>37.78</v>
      </c>
      <c r="C16157" s="3">
        <v>47</v>
      </c>
      <c r="D16157" s="3">
        <v>2695</v>
      </c>
      <c r="E16157" s="3">
        <v>643</v>
      </c>
      <c r="F16157" s="3">
        <v>1505</v>
      </c>
      <c r="G16157" s="3">
        <v>644</v>
      </c>
      <c r="H16157">
        <v>3.0876999999999999</v>
      </c>
      <c r="I16157" s="2">
        <v>329100</v>
      </c>
      <c r="J16157" s="2">
        <f t="shared" si="252"/>
        <v>2.3369565217391304</v>
      </c>
    </row>
    <row r="16158" spans="1:10" x14ac:dyDescent="0.25">
      <c r="A16158">
        <v>-122.49</v>
      </c>
      <c r="B16158">
        <v>37.78</v>
      </c>
      <c r="C16158" s="3">
        <v>52</v>
      </c>
      <c r="D16158" s="3">
        <v>3440</v>
      </c>
      <c r="E16158" s="3">
        <v>722</v>
      </c>
      <c r="F16158" s="3">
        <v>1663</v>
      </c>
      <c r="G16158" s="3">
        <v>665</v>
      </c>
      <c r="H16158">
        <v>3.0278</v>
      </c>
      <c r="I16158" s="2">
        <v>356300</v>
      </c>
      <c r="J16158" s="2">
        <f t="shared" si="252"/>
        <v>2.5007518796992483</v>
      </c>
    </row>
    <row r="16159" spans="1:10" x14ac:dyDescent="0.25">
      <c r="A16159">
        <v>-122.49</v>
      </c>
      <c r="B16159">
        <v>37.770000000000003</v>
      </c>
      <c r="C16159" s="3">
        <v>52</v>
      </c>
      <c r="D16159" s="3">
        <v>2342</v>
      </c>
      <c r="E16159" s="3">
        <v>458</v>
      </c>
      <c r="F16159" s="3">
        <v>1170</v>
      </c>
      <c r="G16159" s="3">
        <v>458</v>
      </c>
      <c r="H16159">
        <v>3.7035999999999998</v>
      </c>
      <c r="I16159" s="2">
        <v>369200</v>
      </c>
      <c r="J16159" s="2">
        <f t="shared" si="252"/>
        <v>2.554585152838428</v>
      </c>
    </row>
    <row r="16160" spans="1:10" x14ac:dyDescent="0.25">
      <c r="A16160">
        <v>-122.5</v>
      </c>
      <c r="B16160">
        <v>37.770000000000003</v>
      </c>
      <c r="C16160" s="3">
        <v>52</v>
      </c>
      <c r="D16160" s="3">
        <v>2433</v>
      </c>
      <c r="E16160" s="3">
        <v>454</v>
      </c>
      <c r="F16160" s="3">
        <v>1070</v>
      </c>
      <c r="G16160" s="3">
        <v>420</v>
      </c>
      <c r="H16160">
        <v>4.125</v>
      </c>
      <c r="I16160" s="2">
        <v>359500</v>
      </c>
      <c r="J16160" s="2">
        <f t="shared" si="252"/>
        <v>2.5476190476190474</v>
      </c>
    </row>
    <row r="16161" spans="1:10" x14ac:dyDescent="0.25">
      <c r="A16161">
        <v>-122.49</v>
      </c>
      <c r="B16161">
        <v>37.78</v>
      </c>
      <c r="C16161" s="3">
        <v>52</v>
      </c>
      <c r="D16161" s="3">
        <v>2050</v>
      </c>
      <c r="E16161" s="3">
        <v>439</v>
      </c>
      <c r="F16161" s="3">
        <v>1109</v>
      </c>
      <c r="G16161" s="3">
        <v>437</v>
      </c>
      <c r="H16161">
        <v>2.6718999999999999</v>
      </c>
      <c r="I16161" s="2">
        <v>318500</v>
      </c>
      <c r="J16161" s="2">
        <f t="shared" si="252"/>
        <v>2.5377574370709381</v>
      </c>
    </row>
    <row r="16162" spans="1:10" x14ac:dyDescent="0.25">
      <c r="A16162">
        <v>-122.49</v>
      </c>
      <c r="B16162">
        <v>37.78</v>
      </c>
      <c r="C16162" s="3">
        <v>42</v>
      </c>
      <c r="D16162" s="3">
        <v>2723</v>
      </c>
      <c r="E16162" s="3">
        <v>579</v>
      </c>
      <c r="F16162" s="3">
        <v>1419</v>
      </c>
      <c r="G16162" s="3">
        <v>519</v>
      </c>
      <c r="H16162">
        <v>3.6429</v>
      </c>
      <c r="I16162" s="2">
        <v>328400</v>
      </c>
      <c r="J16162" s="2">
        <f t="shared" si="252"/>
        <v>2.7341040462427744</v>
      </c>
    </row>
    <row r="16163" spans="1:10" x14ac:dyDescent="0.25">
      <c r="A16163">
        <v>-122.49</v>
      </c>
      <c r="B16163">
        <v>37.78</v>
      </c>
      <c r="C16163" s="3">
        <v>49</v>
      </c>
      <c r="D16163" s="3">
        <v>2176</v>
      </c>
      <c r="E16163" s="3">
        <v>441</v>
      </c>
      <c r="F16163" s="3">
        <v>1040</v>
      </c>
      <c r="G16163" s="3">
        <v>448</v>
      </c>
      <c r="H16163">
        <v>4.2413999999999996</v>
      </c>
      <c r="I16163" s="2">
        <v>500001</v>
      </c>
      <c r="J16163" s="2">
        <f t="shared" si="252"/>
        <v>2.3214285714285716</v>
      </c>
    </row>
    <row r="16164" spans="1:10" x14ac:dyDescent="0.25">
      <c r="A16164">
        <v>-122.5</v>
      </c>
      <c r="B16164">
        <v>37.78</v>
      </c>
      <c r="C16164" s="3">
        <v>50</v>
      </c>
      <c r="D16164" s="3">
        <v>1922</v>
      </c>
      <c r="E16164" s="3">
        <v>427</v>
      </c>
      <c r="F16164" s="3">
        <v>1049</v>
      </c>
      <c r="G16164" s="3">
        <v>443</v>
      </c>
      <c r="H16164">
        <v>3.5832999999999999</v>
      </c>
      <c r="I16164" s="2">
        <v>348500</v>
      </c>
      <c r="J16164" s="2">
        <f t="shared" si="252"/>
        <v>2.3679458239277653</v>
      </c>
    </row>
    <row r="16165" spans="1:10" x14ac:dyDescent="0.25">
      <c r="A16165">
        <v>-122.5</v>
      </c>
      <c r="B16165">
        <v>37.770000000000003</v>
      </c>
      <c r="C16165" s="3">
        <v>52</v>
      </c>
      <c r="D16165" s="3">
        <v>1769</v>
      </c>
      <c r="E16165" s="3">
        <v>414</v>
      </c>
      <c r="F16165" s="3">
        <v>1032</v>
      </c>
      <c r="G16165" s="3">
        <v>380</v>
      </c>
      <c r="H16165">
        <v>3.9954000000000001</v>
      </c>
      <c r="I16165" s="2">
        <v>324700</v>
      </c>
      <c r="J16165" s="2">
        <f t="shared" si="252"/>
        <v>2.7157894736842105</v>
      </c>
    </row>
    <row r="16166" spans="1:10" x14ac:dyDescent="0.25">
      <c r="A16166">
        <v>-122.5</v>
      </c>
      <c r="B16166">
        <v>37.770000000000003</v>
      </c>
      <c r="C16166" s="3">
        <v>52</v>
      </c>
      <c r="D16166" s="3">
        <v>2299</v>
      </c>
      <c r="E16166" s="3">
        <v>441</v>
      </c>
      <c r="F16166" s="3">
        <v>1252</v>
      </c>
      <c r="G16166" s="3">
        <v>415</v>
      </c>
      <c r="H16166">
        <v>5.0561999999999996</v>
      </c>
      <c r="I16166" s="2">
        <v>336700</v>
      </c>
      <c r="J16166" s="2">
        <f t="shared" si="252"/>
        <v>3.0168674698795179</v>
      </c>
    </row>
    <row r="16167" spans="1:10" x14ac:dyDescent="0.25">
      <c r="A16167">
        <v>-122.5</v>
      </c>
      <c r="B16167">
        <v>37.770000000000003</v>
      </c>
      <c r="C16167" s="3">
        <v>52</v>
      </c>
      <c r="D16167" s="3">
        <v>2739</v>
      </c>
      <c r="E16167" s="3">
        <v>569</v>
      </c>
      <c r="F16167" s="3">
        <v>1312</v>
      </c>
      <c r="G16167" s="3">
        <v>531</v>
      </c>
      <c r="H16167">
        <v>3.5832999999999999</v>
      </c>
      <c r="I16167" s="2">
        <v>322900</v>
      </c>
      <c r="J16167" s="2">
        <f t="shared" si="252"/>
        <v>2.4708097928436912</v>
      </c>
    </row>
    <row r="16168" spans="1:10" x14ac:dyDescent="0.25">
      <c r="A16168">
        <v>-122.5</v>
      </c>
      <c r="B16168">
        <v>37.78</v>
      </c>
      <c r="C16168" s="3">
        <v>46</v>
      </c>
      <c r="D16168" s="3">
        <v>2646</v>
      </c>
      <c r="E16168" s="3">
        <v>607</v>
      </c>
      <c r="F16168" s="3">
        <v>1418</v>
      </c>
      <c r="G16168" s="3">
        <v>563</v>
      </c>
      <c r="H16168">
        <v>3.7166999999999999</v>
      </c>
      <c r="I16168" s="2">
        <v>332800</v>
      </c>
      <c r="J16168" s="2">
        <f t="shared" si="252"/>
        <v>2.5186500888099466</v>
      </c>
    </row>
    <row r="16169" spans="1:10" x14ac:dyDescent="0.25">
      <c r="A16169">
        <v>-122.51</v>
      </c>
      <c r="B16169">
        <v>37.78</v>
      </c>
      <c r="C16169" s="3">
        <v>45</v>
      </c>
      <c r="D16169" s="3">
        <v>2564</v>
      </c>
      <c r="E16169" s="3">
        <v>499</v>
      </c>
      <c r="F16169" s="3">
        <v>1056</v>
      </c>
      <c r="G16169" s="3">
        <v>460</v>
      </c>
      <c r="H16169">
        <v>4.7328000000000001</v>
      </c>
      <c r="I16169" s="2">
        <v>351100</v>
      </c>
      <c r="J16169" s="2">
        <f t="shared" si="252"/>
        <v>2.2956521739130435</v>
      </c>
    </row>
    <row r="16170" spans="1:10" x14ac:dyDescent="0.25">
      <c r="A16170">
        <v>-122.51</v>
      </c>
      <c r="B16170">
        <v>37.78</v>
      </c>
      <c r="C16170" s="3">
        <v>47</v>
      </c>
      <c r="D16170" s="3">
        <v>2496</v>
      </c>
      <c r="E16170" s="3">
        <v>494</v>
      </c>
      <c r="F16170" s="3">
        <v>1201</v>
      </c>
      <c r="G16170" s="3">
        <v>454</v>
      </c>
      <c r="H16170">
        <v>4.0353000000000003</v>
      </c>
      <c r="I16170" s="2">
        <v>342200</v>
      </c>
      <c r="J16170" s="2">
        <f t="shared" si="252"/>
        <v>2.6453744493392071</v>
      </c>
    </row>
    <row r="16171" spans="1:10" x14ac:dyDescent="0.25">
      <c r="A16171">
        <v>-122.55</v>
      </c>
      <c r="B16171">
        <v>37.79</v>
      </c>
      <c r="C16171" s="3">
        <v>32</v>
      </c>
      <c r="D16171" s="3">
        <v>2131</v>
      </c>
      <c r="E16171" s="3">
        <v>625</v>
      </c>
      <c r="F16171" s="3">
        <v>1229</v>
      </c>
      <c r="G16171" s="3">
        <v>572</v>
      </c>
      <c r="H16171">
        <v>2.9201000000000001</v>
      </c>
      <c r="I16171" s="2">
        <v>322200</v>
      </c>
      <c r="J16171" s="2">
        <f t="shared" si="252"/>
        <v>2.1486013986013988</v>
      </c>
    </row>
    <row r="16172" spans="1:10" x14ac:dyDescent="0.25">
      <c r="A16172">
        <v>-122.47</v>
      </c>
      <c r="B16172">
        <v>37.81</v>
      </c>
      <c r="C16172" s="3">
        <v>45</v>
      </c>
      <c r="D16172" s="3">
        <v>6927</v>
      </c>
      <c r="E16172" s="3">
        <v>1258</v>
      </c>
      <c r="F16172" s="3">
        <v>4715</v>
      </c>
      <c r="G16172" s="3">
        <v>1165</v>
      </c>
      <c r="H16172">
        <v>3.4051</v>
      </c>
      <c r="I16172" s="2">
        <v>500001</v>
      </c>
      <c r="J16172" s="2">
        <f t="shared" si="252"/>
        <v>4.0472103004291844</v>
      </c>
    </row>
    <row r="16173" spans="1:10" x14ac:dyDescent="0.25">
      <c r="A16173">
        <v>-122.5</v>
      </c>
      <c r="B16173">
        <v>37.79</v>
      </c>
      <c r="C16173" s="3">
        <v>52</v>
      </c>
      <c r="D16173" s="3">
        <v>8</v>
      </c>
      <c r="E16173" s="3">
        <v>1</v>
      </c>
      <c r="F16173" s="3">
        <v>13</v>
      </c>
      <c r="G16173" s="3">
        <v>1</v>
      </c>
      <c r="H16173">
        <v>15.0001</v>
      </c>
      <c r="I16173" s="2">
        <v>500001</v>
      </c>
      <c r="J16173" s="2">
        <f t="shared" si="252"/>
        <v>13</v>
      </c>
    </row>
    <row r="16174" spans="1:10" x14ac:dyDescent="0.25">
      <c r="A16174">
        <v>-122.54</v>
      </c>
      <c r="B16174">
        <v>37.72</v>
      </c>
      <c r="C16174" s="3">
        <v>17</v>
      </c>
      <c r="D16174" s="3">
        <v>2975</v>
      </c>
      <c r="E16174" s="3">
        <v>968</v>
      </c>
      <c r="F16174" s="3">
        <v>1453</v>
      </c>
      <c r="G16174" s="3">
        <v>828</v>
      </c>
      <c r="H16174">
        <v>3.5270000000000001</v>
      </c>
      <c r="I16174" s="2">
        <v>318900</v>
      </c>
      <c r="J16174" s="2">
        <f t="shared" si="252"/>
        <v>1.7548309178743962</v>
      </c>
    </row>
    <row r="16175" spans="1:10" x14ac:dyDescent="0.25">
      <c r="A16175">
        <v>-122.42</v>
      </c>
      <c r="B16175">
        <v>37.72</v>
      </c>
      <c r="C16175" s="3">
        <v>42</v>
      </c>
      <c r="D16175" s="3">
        <v>4219</v>
      </c>
      <c r="E16175" s="3">
        <v>1125</v>
      </c>
      <c r="F16175" s="3">
        <v>3549</v>
      </c>
      <c r="G16175" s="3">
        <v>993</v>
      </c>
      <c r="H16175">
        <v>1.2386999999999999</v>
      </c>
      <c r="I16175" s="2">
        <v>212800</v>
      </c>
      <c r="J16175" s="2">
        <f t="shared" si="252"/>
        <v>3.5740181268882174</v>
      </c>
    </row>
    <row r="16176" spans="1:10" x14ac:dyDescent="0.25">
      <c r="A16176">
        <v>-122.36</v>
      </c>
      <c r="B16176">
        <v>37.72</v>
      </c>
      <c r="C16176" s="3">
        <v>10</v>
      </c>
      <c r="D16176" s="3">
        <v>479</v>
      </c>
      <c r="E16176" s="3">
        <v>125</v>
      </c>
      <c r="F16176" s="3">
        <v>355</v>
      </c>
      <c r="G16176" s="3">
        <v>108</v>
      </c>
      <c r="H16176">
        <v>2.7082999999999999</v>
      </c>
      <c r="I16176" s="2">
        <v>180400</v>
      </c>
      <c r="J16176" s="2">
        <f t="shared" si="252"/>
        <v>3.2870370370370372</v>
      </c>
    </row>
    <row r="16177" spans="1:10" x14ac:dyDescent="0.25">
      <c r="A16177">
        <v>-122.39</v>
      </c>
      <c r="B16177">
        <v>37.74</v>
      </c>
      <c r="C16177" s="3">
        <v>52</v>
      </c>
      <c r="D16177" s="3">
        <v>126</v>
      </c>
      <c r="E16177" s="3">
        <v>24</v>
      </c>
      <c r="F16177" s="3">
        <v>37</v>
      </c>
      <c r="G16177" s="3">
        <v>27</v>
      </c>
      <c r="H16177">
        <v>10.2264</v>
      </c>
      <c r="I16177" s="2">
        <v>225000</v>
      </c>
      <c r="J16177" s="2">
        <f t="shared" si="252"/>
        <v>1.3703703703703705</v>
      </c>
    </row>
    <row r="16178" spans="1:10" x14ac:dyDescent="0.25">
      <c r="A16178">
        <v>-122.4</v>
      </c>
      <c r="B16178">
        <v>37.75</v>
      </c>
      <c r="C16178" s="3">
        <v>26</v>
      </c>
      <c r="D16178" s="3">
        <v>54</v>
      </c>
      <c r="E16178" s="3">
        <v>9</v>
      </c>
      <c r="F16178" s="3">
        <v>23</v>
      </c>
      <c r="G16178" s="3">
        <v>9</v>
      </c>
      <c r="H16178">
        <v>6.1359000000000004</v>
      </c>
      <c r="I16178" s="2">
        <v>225000</v>
      </c>
      <c r="J16178" s="2">
        <f t="shared" si="252"/>
        <v>2.5555555555555554</v>
      </c>
    </row>
    <row r="16179" spans="1:10" x14ac:dyDescent="0.25">
      <c r="A16179">
        <v>-122.38</v>
      </c>
      <c r="B16179">
        <v>37.71</v>
      </c>
      <c r="C16179" s="3">
        <v>47</v>
      </c>
      <c r="D16179" s="3">
        <v>1088</v>
      </c>
      <c r="E16179" s="3">
        <v>190</v>
      </c>
      <c r="F16179" s="3">
        <v>558</v>
      </c>
      <c r="G16179" s="3">
        <v>166</v>
      </c>
      <c r="H16179">
        <v>4.2708000000000004</v>
      </c>
      <c r="I16179" s="2">
        <v>207100</v>
      </c>
      <c r="J16179" s="2">
        <f t="shared" si="252"/>
        <v>3.3614457831325302</v>
      </c>
    </row>
    <row r="16180" spans="1:10" x14ac:dyDescent="0.25">
      <c r="A16180">
        <v>-122.4</v>
      </c>
      <c r="B16180">
        <v>37.71</v>
      </c>
      <c r="C16180" s="3">
        <v>47</v>
      </c>
      <c r="D16180" s="3">
        <v>1649</v>
      </c>
      <c r="E16180" s="3">
        <v>328</v>
      </c>
      <c r="F16180" s="3">
        <v>1183</v>
      </c>
      <c r="G16180" s="3">
        <v>356</v>
      </c>
      <c r="H16180">
        <v>3.3624999999999998</v>
      </c>
      <c r="I16180" s="2">
        <v>223700</v>
      </c>
      <c r="J16180" s="2">
        <f t="shared" si="252"/>
        <v>3.3230337078651684</v>
      </c>
    </row>
    <row r="16181" spans="1:10" x14ac:dyDescent="0.25">
      <c r="A16181">
        <v>-121.28</v>
      </c>
      <c r="B16181">
        <v>37.96</v>
      </c>
      <c r="C16181" s="3">
        <v>28</v>
      </c>
      <c r="D16181" s="3">
        <v>1942</v>
      </c>
      <c r="E16181" s="3">
        <v>724</v>
      </c>
      <c r="F16181" s="3">
        <v>1618</v>
      </c>
      <c r="G16181" s="3">
        <v>638</v>
      </c>
      <c r="H16181">
        <v>0.9365</v>
      </c>
      <c r="I16181" s="2">
        <v>52500</v>
      </c>
      <c r="J16181" s="2">
        <f t="shared" si="252"/>
        <v>2.5360501567398117</v>
      </c>
    </row>
    <row r="16182" spans="1:10" x14ac:dyDescent="0.25">
      <c r="A16182">
        <v>-121.28</v>
      </c>
      <c r="B16182">
        <v>37.950000000000003</v>
      </c>
      <c r="C16182" s="3">
        <v>49</v>
      </c>
      <c r="D16182" s="3">
        <v>1200</v>
      </c>
      <c r="E16182" s="3">
        <v>364</v>
      </c>
      <c r="F16182" s="3">
        <v>1448</v>
      </c>
      <c r="G16182" s="3">
        <v>318</v>
      </c>
      <c r="H16182">
        <v>1.1093999999999999</v>
      </c>
      <c r="I16182" s="2">
        <v>52500</v>
      </c>
      <c r="J16182" s="2">
        <f t="shared" si="252"/>
        <v>4.5534591194968552</v>
      </c>
    </row>
    <row r="16183" spans="1:10" x14ac:dyDescent="0.25">
      <c r="A16183">
        <v>-121.28</v>
      </c>
      <c r="B16183">
        <v>37.950000000000003</v>
      </c>
      <c r="C16183" s="3">
        <v>46</v>
      </c>
      <c r="D16183" s="3">
        <v>1026</v>
      </c>
      <c r="E16183" s="3">
        <v>330</v>
      </c>
      <c r="F16183" s="3">
        <v>1109</v>
      </c>
      <c r="G16183" s="3">
        <v>333</v>
      </c>
      <c r="H16183">
        <v>1.2904</v>
      </c>
      <c r="I16183" s="2">
        <v>63300</v>
      </c>
      <c r="J16183" s="2">
        <f t="shared" si="252"/>
        <v>3.3303303303303302</v>
      </c>
    </row>
    <row r="16184" spans="1:10" x14ac:dyDescent="0.25">
      <c r="A16184">
        <v>-121.29</v>
      </c>
      <c r="B16184">
        <v>37.96</v>
      </c>
      <c r="C16184" s="3">
        <v>52</v>
      </c>
      <c r="D16184" s="3">
        <v>888</v>
      </c>
      <c r="E16184" s="3">
        <v>324</v>
      </c>
      <c r="F16184" s="3">
        <v>630</v>
      </c>
      <c r="G16184" s="3">
        <v>258</v>
      </c>
      <c r="H16184">
        <v>1.2411000000000001</v>
      </c>
      <c r="I16184" s="2">
        <v>112500</v>
      </c>
      <c r="J16184" s="2">
        <f t="shared" si="252"/>
        <v>2.441860465116279</v>
      </c>
    </row>
    <row r="16185" spans="1:10" x14ac:dyDescent="0.25">
      <c r="A16185">
        <v>-121.29</v>
      </c>
      <c r="B16185">
        <v>37.96</v>
      </c>
      <c r="C16185" s="3">
        <v>52</v>
      </c>
      <c r="D16185" s="3">
        <v>287</v>
      </c>
      <c r="E16185" s="3">
        <v>119</v>
      </c>
      <c r="F16185" s="3">
        <v>154</v>
      </c>
      <c r="G16185" s="3">
        <v>85</v>
      </c>
      <c r="H16185">
        <v>0.87380000000000002</v>
      </c>
      <c r="I16185" s="2">
        <v>75000</v>
      </c>
      <c r="J16185" s="2">
        <f t="shared" si="252"/>
        <v>1.8117647058823529</v>
      </c>
    </row>
    <row r="16186" spans="1:10" x14ac:dyDescent="0.25">
      <c r="A16186">
        <v>-121.29</v>
      </c>
      <c r="B16186">
        <v>37.950000000000003</v>
      </c>
      <c r="C16186" s="3">
        <v>16</v>
      </c>
      <c r="D16186" s="3">
        <v>761</v>
      </c>
      <c r="E16186" s="3">
        <v>306</v>
      </c>
      <c r="F16186" s="3">
        <v>438</v>
      </c>
      <c r="G16186" s="3">
        <v>282</v>
      </c>
      <c r="H16186">
        <v>0.77139999999999997</v>
      </c>
      <c r="I16186" s="2">
        <v>87500</v>
      </c>
      <c r="J16186" s="2">
        <f t="shared" si="252"/>
        <v>1.553191489361702</v>
      </c>
    </row>
    <row r="16187" spans="1:10" x14ac:dyDescent="0.25">
      <c r="A16187">
        <v>-121.3</v>
      </c>
      <c r="B16187">
        <v>37.950000000000003</v>
      </c>
      <c r="C16187" s="3">
        <v>9</v>
      </c>
      <c r="D16187" s="3">
        <v>674</v>
      </c>
      <c r="E16187" s="3">
        <v>242</v>
      </c>
      <c r="F16187" s="3">
        <v>575</v>
      </c>
      <c r="G16187" s="3">
        <v>193</v>
      </c>
      <c r="H16187">
        <v>2.2023999999999999</v>
      </c>
      <c r="I16187" s="2">
        <v>45000</v>
      </c>
      <c r="J16187" s="2">
        <f t="shared" si="252"/>
        <v>2.9792746113989637</v>
      </c>
    </row>
    <row r="16188" spans="1:10" x14ac:dyDescent="0.25">
      <c r="A16188">
        <v>-121.29</v>
      </c>
      <c r="B16188">
        <v>37.950000000000003</v>
      </c>
      <c r="C16188" s="3">
        <v>52</v>
      </c>
      <c r="D16188" s="3">
        <v>107</v>
      </c>
      <c r="E16188" s="3">
        <v>79</v>
      </c>
      <c r="F16188" s="3">
        <v>167</v>
      </c>
      <c r="G16188" s="3">
        <v>53</v>
      </c>
      <c r="H16188">
        <v>0.79169999999999996</v>
      </c>
      <c r="I16188" s="2">
        <v>22500</v>
      </c>
      <c r="J16188" s="2">
        <f t="shared" si="252"/>
        <v>3.1509433962264151</v>
      </c>
    </row>
    <row r="16189" spans="1:10" x14ac:dyDescent="0.25">
      <c r="A16189">
        <v>-121.3</v>
      </c>
      <c r="B16189">
        <v>37.96</v>
      </c>
      <c r="C16189" s="3">
        <v>24</v>
      </c>
      <c r="D16189" s="3">
        <v>1212</v>
      </c>
      <c r="E16189" s="3">
        <v>366</v>
      </c>
      <c r="F16189" s="3">
        <v>1202</v>
      </c>
      <c r="G16189" s="3">
        <v>343</v>
      </c>
      <c r="H16189">
        <v>1.7875000000000001</v>
      </c>
      <c r="I16189" s="2">
        <v>76800</v>
      </c>
      <c r="J16189" s="2">
        <f t="shared" si="252"/>
        <v>3.5043731778425657</v>
      </c>
    </row>
    <row r="16190" spans="1:10" x14ac:dyDescent="0.25">
      <c r="A16190">
        <v>-121.31</v>
      </c>
      <c r="B16190">
        <v>37.96</v>
      </c>
      <c r="C16190" s="3">
        <v>48</v>
      </c>
      <c r="D16190" s="3">
        <v>1112</v>
      </c>
      <c r="E16190" s="3">
        <v>227</v>
      </c>
      <c r="F16190" s="3">
        <v>583</v>
      </c>
      <c r="G16190" s="3">
        <v>216</v>
      </c>
      <c r="H16190">
        <v>2.3393000000000002</v>
      </c>
      <c r="I16190" s="2">
        <v>77600</v>
      </c>
      <c r="J16190" s="2">
        <f t="shared" si="252"/>
        <v>2.699074074074074</v>
      </c>
    </row>
    <row r="16191" spans="1:10" x14ac:dyDescent="0.25">
      <c r="A16191">
        <v>-121.29</v>
      </c>
      <c r="B16191">
        <v>37.97</v>
      </c>
      <c r="C16191" s="3">
        <v>52</v>
      </c>
      <c r="D16191" s="3">
        <v>1610</v>
      </c>
      <c r="E16191" s="3">
        <v>480</v>
      </c>
      <c r="F16191" s="3">
        <v>1025</v>
      </c>
      <c r="G16191" s="3">
        <v>440</v>
      </c>
      <c r="H16191">
        <v>1.2962</v>
      </c>
      <c r="I16191" s="2">
        <v>110200</v>
      </c>
      <c r="J16191" s="2">
        <f t="shared" si="252"/>
        <v>2.3295454545454546</v>
      </c>
    </row>
    <row r="16192" spans="1:10" x14ac:dyDescent="0.25">
      <c r="A16192">
        <v>-121.29</v>
      </c>
      <c r="B16192">
        <v>37.96</v>
      </c>
      <c r="C16192" s="3">
        <v>48</v>
      </c>
      <c r="D16192" s="3">
        <v>1778</v>
      </c>
      <c r="E16192" s="3">
        <v>541</v>
      </c>
      <c r="F16192" s="3">
        <v>1237</v>
      </c>
      <c r="G16192" s="3">
        <v>462</v>
      </c>
      <c r="H16192">
        <v>1.3438000000000001</v>
      </c>
      <c r="I16192" s="2">
        <v>103100</v>
      </c>
      <c r="J16192" s="2">
        <f t="shared" si="252"/>
        <v>2.6774891774891776</v>
      </c>
    </row>
    <row r="16193" spans="1:10" x14ac:dyDescent="0.25">
      <c r="A16193">
        <v>-121.29</v>
      </c>
      <c r="B16193">
        <v>37.96</v>
      </c>
      <c r="C16193" s="3">
        <v>50</v>
      </c>
      <c r="D16193" s="3">
        <v>1669</v>
      </c>
      <c r="E16193" s="3">
        <v>558</v>
      </c>
      <c r="F16193" s="3">
        <v>1340</v>
      </c>
      <c r="G16193" s="3">
        <v>484</v>
      </c>
      <c r="H16193">
        <v>1.3190999999999999</v>
      </c>
      <c r="I16193" s="2">
        <v>92300</v>
      </c>
      <c r="J16193" s="2">
        <f t="shared" si="252"/>
        <v>2.7685950413223139</v>
      </c>
    </row>
    <row r="16194" spans="1:10" x14ac:dyDescent="0.25">
      <c r="A16194">
        <v>-121.3</v>
      </c>
      <c r="B16194">
        <v>37.96</v>
      </c>
      <c r="C16194" s="3">
        <v>31</v>
      </c>
      <c r="D16194" s="3">
        <v>2668</v>
      </c>
      <c r="E16194" s="3">
        <v>812</v>
      </c>
      <c r="F16194" s="3">
        <v>1398</v>
      </c>
      <c r="G16194" s="3">
        <v>721</v>
      </c>
      <c r="H16194">
        <v>1.125</v>
      </c>
      <c r="I16194" s="2">
        <v>110400</v>
      </c>
      <c r="J16194" s="2">
        <f t="shared" si="252"/>
        <v>1.9389736477115118</v>
      </c>
    </row>
    <row r="16195" spans="1:10" x14ac:dyDescent="0.25">
      <c r="A16195">
        <v>-121.3</v>
      </c>
      <c r="B16195">
        <v>37.96</v>
      </c>
      <c r="C16195" s="3">
        <v>52</v>
      </c>
      <c r="D16195" s="3">
        <v>1475</v>
      </c>
      <c r="E16195" s="3">
        <v>238</v>
      </c>
      <c r="F16195" s="3">
        <v>736</v>
      </c>
      <c r="G16195" s="3">
        <v>260</v>
      </c>
      <c r="H16195">
        <v>3.6591</v>
      </c>
      <c r="I16195" s="2">
        <v>105100</v>
      </c>
      <c r="J16195" s="2">
        <f t="shared" ref="J16195:J16258" si="253">F16195/G16195</f>
        <v>2.8307692307692309</v>
      </c>
    </row>
    <row r="16196" spans="1:10" x14ac:dyDescent="0.25">
      <c r="A16196">
        <v>-121.3</v>
      </c>
      <c r="B16196">
        <v>37.96</v>
      </c>
      <c r="C16196" s="3">
        <v>52</v>
      </c>
      <c r="D16196" s="3">
        <v>1354</v>
      </c>
      <c r="E16196" s="3">
        <v>314</v>
      </c>
      <c r="F16196" s="3">
        <v>679</v>
      </c>
      <c r="G16196" s="3">
        <v>311</v>
      </c>
      <c r="H16196">
        <v>1.7787999999999999</v>
      </c>
      <c r="I16196" s="2">
        <v>97400</v>
      </c>
      <c r="J16196" s="2">
        <f t="shared" si="253"/>
        <v>2.1832797427652735</v>
      </c>
    </row>
    <row r="16197" spans="1:10" x14ac:dyDescent="0.25">
      <c r="A16197">
        <v>-121.31</v>
      </c>
      <c r="B16197">
        <v>37.96</v>
      </c>
      <c r="C16197" s="3">
        <v>52</v>
      </c>
      <c r="D16197" s="3">
        <v>2654</v>
      </c>
      <c r="E16197" s="3">
        <v>468</v>
      </c>
      <c r="F16197" s="3">
        <v>1157</v>
      </c>
      <c r="G16197" s="3">
        <v>494</v>
      </c>
      <c r="H16197">
        <v>3.226</v>
      </c>
      <c r="I16197" s="2">
        <v>107600</v>
      </c>
      <c r="J16197" s="2">
        <f t="shared" si="253"/>
        <v>2.3421052631578947</v>
      </c>
    </row>
    <row r="16198" spans="1:10" x14ac:dyDescent="0.25">
      <c r="A16198">
        <v>-121.31</v>
      </c>
      <c r="B16198">
        <v>37.96</v>
      </c>
      <c r="C16198" s="3">
        <v>52</v>
      </c>
      <c r="D16198" s="3">
        <v>1829</v>
      </c>
      <c r="E16198" s="3">
        <v>301</v>
      </c>
      <c r="F16198" s="3">
        <v>694</v>
      </c>
      <c r="G16198" s="3">
        <v>319</v>
      </c>
      <c r="H16198">
        <v>3.3466</v>
      </c>
      <c r="I16198" s="2">
        <v>92600</v>
      </c>
      <c r="J16198" s="2">
        <f t="shared" si="253"/>
        <v>2.1755485893416928</v>
      </c>
    </row>
    <row r="16199" spans="1:10" x14ac:dyDescent="0.25">
      <c r="A16199">
        <v>-121.28</v>
      </c>
      <c r="B16199">
        <v>37.97</v>
      </c>
      <c r="C16199" s="3">
        <v>47</v>
      </c>
      <c r="D16199" s="3">
        <v>2348</v>
      </c>
      <c r="E16199" s="3">
        <v>507</v>
      </c>
      <c r="F16199" s="3">
        <v>1455</v>
      </c>
      <c r="G16199" s="3">
        <v>479</v>
      </c>
      <c r="H16199">
        <v>1.65</v>
      </c>
      <c r="I16199" s="2">
        <v>66000</v>
      </c>
      <c r="J16199" s="2">
        <f t="shared" si="253"/>
        <v>3.0375782881002089</v>
      </c>
    </row>
    <row r="16200" spans="1:10" x14ac:dyDescent="0.25">
      <c r="A16200">
        <v>-121.27</v>
      </c>
      <c r="B16200">
        <v>37.96</v>
      </c>
      <c r="C16200" s="3">
        <v>43</v>
      </c>
      <c r="D16200" s="3">
        <v>1624</v>
      </c>
      <c r="E16200" s="3">
        <v>448</v>
      </c>
      <c r="F16200" s="3">
        <v>1805</v>
      </c>
      <c r="G16200" s="3">
        <v>440</v>
      </c>
      <c r="H16200">
        <v>1.425</v>
      </c>
      <c r="I16200" s="2">
        <v>61300</v>
      </c>
      <c r="J16200" s="2">
        <f t="shared" si="253"/>
        <v>4.1022727272727275</v>
      </c>
    </row>
    <row r="16201" spans="1:10" x14ac:dyDescent="0.25">
      <c r="A16201">
        <v>-121.27</v>
      </c>
      <c r="B16201">
        <v>37.950000000000003</v>
      </c>
      <c r="C16201" s="3">
        <v>43</v>
      </c>
      <c r="D16201" s="3">
        <v>557</v>
      </c>
      <c r="E16201" s="3">
        <v>165</v>
      </c>
      <c r="F16201" s="3">
        <v>573</v>
      </c>
      <c r="G16201" s="3">
        <v>144</v>
      </c>
      <c r="H16201">
        <v>1.7212000000000001</v>
      </c>
      <c r="I16201" s="2">
        <v>59000</v>
      </c>
      <c r="J16201" s="2">
        <f t="shared" si="253"/>
        <v>3.9791666666666665</v>
      </c>
    </row>
    <row r="16202" spans="1:10" x14ac:dyDescent="0.25">
      <c r="A16202">
        <v>-121.27</v>
      </c>
      <c r="B16202">
        <v>37.950000000000003</v>
      </c>
      <c r="C16202" s="3">
        <v>52</v>
      </c>
      <c r="D16202" s="3">
        <v>1318</v>
      </c>
      <c r="E16202" s="3">
        <v>308</v>
      </c>
      <c r="F16202" s="3">
        <v>1368</v>
      </c>
      <c r="G16202" s="3">
        <v>310</v>
      </c>
      <c r="H16202">
        <v>1.8261000000000001</v>
      </c>
      <c r="I16202" s="2">
        <v>54600</v>
      </c>
      <c r="J16202" s="2">
        <f t="shared" si="253"/>
        <v>4.4129032258064518</v>
      </c>
    </row>
    <row r="16203" spans="1:10" x14ac:dyDescent="0.25">
      <c r="A16203">
        <v>-121.27</v>
      </c>
      <c r="B16203">
        <v>37.94</v>
      </c>
      <c r="C16203" s="3">
        <v>38</v>
      </c>
      <c r="D16203" s="3">
        <v>512</v>
      </c>
      <c r="E16203" s="3">
        <v>133</v>
      </c>
      <c r="F16203" s="3">
        <v>676</v>
      </c>
      <c r="G16203" s="3">
        <v>124</v>
      </c>
      <c r="H16203">
        <v>1.7385999999999999</v>
      </c>
      <c r="I16203" s="2">
        <v>52000</v>
      </c>
      <c r="J16203" s="2">
        <f t="shared" si="253"/>
        <v>5.4516129032258061</v>
      </c>
    </row>
    <row r="16204" spans="1:10" x14ac:dyDescent="0.25">
      <c r="A16204">
        <v>-121.28</v>
      </c>
      <c r="B16204">
        <v>37.94</v>
      </c>
      <c r="C16204" s="3">
        <v>44</v>
      </c>
      <c r="D16204" s="3">
        <v>1406</v>
      </c>
      <c r="E16204" s="3">
        <v>357</v>
      </c>
      <c r="F16204" s="3">
        <v>1489</v>
      </c>
      <c r="G16204" s="3">
        <v>386</v>
      </c>
      <c r="H16204">
        <v>1.4688000000000001</v>
      </c>
      <c r="I16204" s="2">
        <v>56800</v>
      </c>
      <c r="J16204" s="2">
        <f t="shared" si="253"/>
        <v>3.8575129533678756</v>
      </c>
    </row>
    <row r="16205" spans="1:10" x14ac:dyDescent="0.25">
      <c r="A16205">
        <v>-121.28</v>
      </c>
      <c r="B16205">
        <v>37.94</v>
      </c>
      <c r="C16205" s="3">
        <v>48</v>
      </c>
      <c r="D16205" s="3">
        <v>1766</v>
      </c>
      <c r="E16205" s="3">
        <v>444</v>
      </c>
      <c r="F16205" s="3">
        <v>1406</v>
      </c>
      <c r="G16205" s="3">
        <v>421</v>
      </c>
      <c r="H16205">
        <v>1.7039</v>
      </c>
      <c r="I16205" s="2">
        <v>52700</v>
      </c>
      <c r="J16205" s="2">
        <f t="shared" si="253"/>
        <v>3.3396674584323041</v>
      </c>
    </row>
    <row r="16206" spans="1:10" x14ac:dyDescent="0.25">
      <c r="A16206">
        <v>-121.29</v>
      </c>
      <c r="B16206">
        <v>37.950000000000003</v>
      </c>
      <c r="C16206" s="3">
        <v>52</v>
      </c>
      <c r="D16206" s="3">
        <v>288</v>
      </c>
      <c r="E16206" s="3">
        <v>86</v>
      </c>
      <c r="F16206" s="3">
        <v>272</v>
      </c>
      <c r="G16206" s="3">
        <v>54</v>
      </c>
      <c r="H16206">
        <v>0.69599999999999995</v>
      </c>
      <c r="I16206" s="2">
        <v>42500</v>
      </c>
      <c r="J16206" s="2">
        <f t="shared" si="253"/>
        <v>5.0370370370370372</v>
      </c>
    </row>
    <row r="16207" spans="1:10" x14ac:dyDescent="0.25">
      <c r="A16207">
        <v>-121.29</v>
      </c>
      <c r="B16207">
        <v>37.94</v>
      </c>
      <c r="C16207" s="3">
        <v>40</v>
      </c>
      <c r="D16207" s="3">
        <v>2827</v>
      </c>
      <c r="E16207" s="3">
        <v>655</v>
      </c>
      <c r="F16207" s="3">
        <v>2037</v>
      </c>
      <c r="G16207" s="3">
        <v>574</v>
      </c>
      <c r="H16207">
        <v>2.0303</v>
      </c>
      <c r="I16207" s="2">
        <v>63800</v>
      </c>
      <c r="J16207" s="2">
        <f t="shared" si="253"/>
        <v>3.5487804878048781</v>
      </c>
    </row>
    <row r="16208" spans="1:10" x14ac:dyDescent="0.25">
      <c r="A16208">
        <v>-121.32</v>
      </c>
      <c r="B16208">
        <v>37.950000000000003</v>
      </c>
      <c r="C16208" s="3">
        <v>40</v>
      </c>
      <c r="D16208" s="3">
        <v>964</v>
      </c>
      <c r="E16208" s="3">
        <v>230</v>
      </c>
      <c r="F16208" s="3">
        <v>742</v>
      </c>
      <c r="G16208" s="3">
        <v>209</v>
      </c>
      <c r="H16208">
        <v>1.2625</v>
      </c>
      <c r="I16208" s="2">
        <v>43000</v>
      </c>
      <c r="J16208" s="2">
        <f t="shared" si="253"/>
        <v>3.5502392344497609</v>
      </c>
    </row>
    <row r="16209" spans="1:10" x14ac:dyDescent="0.25">
      <c r="A16209">
        <v>-121.31</v>
      </c>
      <c r="B16209">
        <v>37.94</v>
      </c>
      <c r="C16209" s="3">
        <v>41</v>
      </c>
      <c r="D16209" s="3">
        <v>375</v>
      </c>
      <c r="E16209" s="3">
        <v>108</v>
      </c>
      <c r="F16209" s="3">
        <v>323</v>
      </c>
      <c r="G16209" s="3">
        <v>98</v>
      </c>
      <c r="H16209">
        <v>1.9531000000000001</v>
      </c>
      <c r="I16209" s="2">
        <v>45000</v>
      </c>
      <c r="J16209" s="2">
        <f t="shared" si="253"/>
        <v>3.295918367346939</v>
      </c>
    </row>
    <row r="16210" spans="1:10" x14ac:dyDescent="0.25">
      <c r="A16210">
        <v>-121.3</v>
      </c>
      <c r="B16210">
        <v>37.94</v>
      </c>
      <c r="C16210" s="3">
        <v>40</v>
      </c>
      <c r="D16210" s="3">
        <v>452</v>
      </c>
      <c r="E16210" s="3">
        <v>109</v>
      </c>
      <c r="F16210" s="3">
        <v>412</v>
      </c>
      <c r="G16210" s="3">
        <v>97</v>
      </c>
      <c r="H16210">
        <v>1.3416999999999999</v>
      </c>
      <c r="I16210" s="2">
        <v>60800</v>
      </c>
      <c r="J16210" s="2">
        <f t="shared" si="253"/>
        <v>4.2474226804123711</v>
      </c>
    </row>
    <row r="16211" spans="1:10" x14ac:dyDescent="0.25">
      <c r="A16211">
        <v>-121.3</v>
      </c>
      <c r="B16211">
        <v>37.94</v>
      </c>
      <c r="C16211" s="3">
        <v>52</v>
      </c>
      <c r="D16211" s="3">
        <v>24</v>
      </c>
      <c r="E16211" s="3">
        <v>6</v>
      </c>
      <c r="F16211" s="3">
        <v>23</v>
      </c>
      <c r="G16211" s="3">
        <v>5</v>
      </c>
      <c r="H16211">
        <v>2.375</v>
      </c>
      <c r="I16211" s="2">
        <v>67500</v>
      </c>
      <c r="J16211" s="2">
        <f t="shared" si="253"/>
        <v>4.5999999999999996</v>
      </c>
    </row>
    <row r="16212" spans="1:10" x14ac:dyDescent="0.25">
      <c r="A16212">
        <v>-121.32</v>
      </c>
      <c r="B16212">
        <v>37.94</v>
      </c>
      <c r="C16212" s="3">
        <v>36</v>
      </c>
      <c r="D16212" s="3">
        <v>40</v>
      </c>
      <c r="E16212" s="3">
        <v>10</v>
      </c>
      <c r="F16212" s="3">
        <v>64</v>
      </c>
      <c r="G16212" s="3">
        <v>14</v>
      </c>
      <c r="H16212">
        <v>2.625</v>
      </c>
      <c r="I16212" s="2">
        <v>55000</v>
      </c>
      <c r="J16212" s="2">
        <f t="shared" si="253"/>
        <v>4.5714285714285712</v>
      </c>
    </row>
    <row r="16213" spans="1:10" x14ac:dyDescent="0.25">
      <c r="A16213">
        <v>-121.31</v>
      </c>
      <c r="B16213">
        <v>37.96</v>
      </c>
      <c r="C16213" s="3">
        <v>52</v>
      </c>
      <c r="D16213" s="3">
        <v>1938</v>
      </c>
      <c r="E16213" s="3">
        <v>332</v>
      </c>
      <c r="F16213" s="3">
        <v>788</v>
      </c>
      <c r="G16213" s="3">
        <v>320</v>
      </c>
      <c r="H16213">
        <v>3.6093999999999999</v>
      </c>
      <c r="I16213" s="2">
        <v>118400</v>
      </c>
      <c r="J16213" s="2">
        <f t="shared" si="253"/>
        <v>2.4624999999999999</v>
      </c>
    </row>
    <row r="16214" spans="1:10" x14ac:dyDescent="0.25">
      <c r="A16214">
        <v>-121.32</v>
      </c>
      <c r="B16214">
        <v>37.96</v>
      </c>
      <c r="C16214" s="3">
        <v>47</v>
      </c>
      <c r="D16214" s="3">
        <v>1700</v>
      </c>
      <c r="E16214" s="3">
        <v>344</v>
      </c>
      <c r="F16214" s="3">
        <v>922</v>
      </c>
      <c r="G16214" s="3">
        <v>357</v>
      </c>
      <c r="H16214">
        <v>3.1844999999999999</v>
      </c>
      <c r="I16214" s="2">
        <v>87200</v>
      </c>
      <c r="J16214" s="2">
        <f t="shared" si="253"/>
        <v>2.5826330532212887</v>
      </c>
    </row>
    <row r="16215" spans="1:10" x14ac:dyDescent="0.25">
      <c r="A16215">
        <v>-121.32</v>
      </c>
      <c r="B16215">
        <v>37.96</v>
      </c>
      <c r="C16215" s="3">
        <v>46</v>
      </c>
      <c r="D16215" s="3">
        <v>1832</v>
      </c>
      <c r="E16215" s="3">
        <v>365</v>
      </c>
      <c r="F16215" s="3">
        <v>975</v>
      </c>
      <c r="G16215" s="3">
        <v>373</v>
      </c>
      <c r="H16215">
        <v>2.0398000000000001</v>
      </c>
      <c r="I16215" s="2">
        <v>88100</v>
      </c>
      <c r="J16215" s="2">
        <f t="shared" si="253"/>
        <v>2.6139410187667562</v>
      </c>
    </row>
    <row r="16216" spans="1:10" x14ac:dyDescent="0.25">
      <c r="A16216">
        <v>-121.33</v>
      </c>
      <c r="B16216">
        <v>37.96</v>
      </c>
      <c r="C16216" s="3">
        <v>42</v>
      </c>
      <c r="D16216" s="3">
        <v>1619</v>
      </c>
      <c r="E16216" s="3">
        <v>340</v>
      </c>
      <c r="F16216" s="3">
        <v>906</v>
      </c>
      <c r="G16216" s="3">
        <v>339</v>
      </c>
      <c r="H16216">
        <v>2.5488</v>
      </c>
      <c r="I16216" s="2">
        <v>80300</v>
      </c>
      <c r="J16216" s="2">
        <f t="shared" si="253"/>
        <v>2.6725663716814161</v>
      </c>
    </row>
    <row r="16217" spans="1:10" x14ac:dyDescent="0.25">
      <c r="A16217">
        <v>-121.34</v>
      </c>
      <c r="B16217">
        <v>37.96</v>
      </c>
      <c r="C16217" s="3">
        <v>27</v>
      </c>
      <c r="D16217" s="3">
        <v>1839</v>
      </c>
      <c r="E16217" s="3">
        <v>442</v>
      </c>
      <c r="F16217" s="3">
        <v>2010</v>
      </c>
      <c r="G16217" s="3">
        <v>416</v>
      </c>
      <c r="H16217">
        <v>2.1284000000000001</v>
      </c>
      <c r="I16217" s="2">
        <v>59400</v>
      </c>
      <c r="J16217" s="2">
        <f t="shared" si="253"/>
        <v>4.8317307692307692</v>
      </c>
    </row>
    <row r="16218" spans="1:10" x14ac:dyDescent="0.25">
      <c r="A16218">
        <v>-121.32</v>
      </c>
      <c r="B16218">
        <v>37.950000000000003</v>
      </c>
      <c r="C16218" s="3">
        <v>36</v>
      </c>
      <c r="D16218" s="3">
        <v>747</v>
      </c>
      <c r="E16218" s="3">
        <v>189</v>
      </c>
      <c r="F16218" s="3">
        <v>338</v>
      </c>
      <c r="G16218" s="3">
        <v>145</v>
      </c>
      <c r="H16218">
        <v>1.7885</v>
      </c>
      <c r="I16218" s="2">
        <v>62100</v>
      </c>
      <c r="J16218" s="2">
        <f t="shared" si="253"/>
        <v>2.3310344827586209</v>
      </c>
    </row>
    <row r="16219" spans="1:10" x14ac:dyDescent="0.25">
      <c r="A16219">
        <v>-121.32</v>
      </c>
      <c r="B16219">
        <v>37.96</v>
      </c>
      <c r="C16219" s="3">
        <v>5</v>
      </c>
      <c r="D16219" s="3">
        <v>123</v>
      </c>
      <c r="E16219" s="3">
        <v>21</v>
      </c>
      <c r="F16219" s="3">
        <v>50</v>
      </c>
      <c r="G16219" s="3">
        <v>20</v>
      </c>
      <c r="H16219">
        <v>2.7656000000000001</v>
      </c>
      <c r="I16219" s="2">
        <v>50000</v>
      </c>
      <c r="J16219" s="2">
        <f t="shared" si="253"/>
        <v>2.5</v>
      </c>
    </row>
    <row r="16220" spans="1:10" x14ac:dyDescent="0.25">
      <c r="A16220">
        <v>-121.34</v>
      </c>
      <c r="B16220">
        <v>37.97</v>
      </c>
      <c r="C16220" s="3">
        <v>33</v>
      </c>
      <c r="D16220" s="3">
        <v>2493</v>
      </c>
      <c r="E16220" s="3">
        <v>454</v>
      </c>
      <c r="F16220" s="3">
        <v>1203</v>
      </c>
      <c r="G16220" s="3">
        <v>436</v>
      </c>
      <c r="H16220">
        <v>3.7650000000000001</v>
      </c>
      <c r="I16220" s="2">
        <v>94600</v>
      </c>
      <c r="J16220" s="2">
        <f t="shared" si="253"/>
        <v>2.7591743119266057</v>
      </c>
    </row>
    <row r="16221" spans="1:10" x14ac:dyDescent="0.25">
      <c r="A16221">
        <v>-121.34</v>
      </c>
      <c r="B16221">
        <v>37.96</v>
      </c>
      <c r="C16221" s="3">
        <v>23</v>
      </c>
      <c r="D16221" s="3">
        <v>2830</v>
      </c>
      <c r="E16221" s="3">
        <v>659</v>
      </c>
      <c r="F16221" s="3">
        <v>1554</v>
      </c>
      <c r="G16221" s="3">
        <v>654</v>
      </c>
      <c r="H16221">
        <v>3.0354000000000001</v>
      </c>
      <c r="I16221" s="2">
        <v>113700</v>
      </c>
      <c r="J16221" s="2">
        <f t="shared" si="253"/>
        <v>2.3761467889908259</v>
      </c>
    </row>
    <row r="16222" spans="1:10" x14ac:dyDescent="0.25">
      <c r="A16222">
        <v>-121.35</v>
      </c>
      <c r="B16222">
        <v>37.97</v>
      </c>
      <c r="C16222" s="3">
        <v>33</v>
      </c>
      <c r="D16222" s="3">
        <v>3656</v>
      </c>
      <c r="E16222" s="3">
        <v>681</v>
      </c>
      <c r="F16222" s="3">
        <v>1698</v>
      </c>
      <c r="G16222" s="3">
        <v>671</v>
      </c>
      <c r="H16222">
        <v>3.1406000000000001</v>
      </c>
      <c r="I16222" s="2">
        <v>93900</v>
      </c>
      <c r="J16222" s="2">
        <f t="shared" si="253"/>
        <v>2.5305514157973175</v>
      </c>
    </row>
    <row r="16223" spans="1:10" x14ac:dyDescent="0.25">
      <c r="A16223">
        <v>-121.36</v>
      </c>
      <c r="B16223">
        <v>37.96</v>
      </c>
      <c r="C16223" s="3">
        <v>32</v>
      </c>
      <c r="D16223" s="3">
        <v>614</v>
      </c>
      <c r="E16223" s="3">
        <v>95</v>
      </c>
      <c r="F16223" s="3">
        <v>227</v>
      </c>
      <c r="G16223" s="3">
        <v>107</v>
      </c>
      <c r="H16223">
        <v>3.9922</v>
      </c>
      <c r="I16223" s="2">
        <v>247400</v>
      </c>
      <c r="J16223" s="2">
        <f t="shared" si="253"/>
        <v>2.1214953271028039</v>
      </c>
    </row>
    <row r="16224" spans="1:10" x14ac:dyDescent="0.25">
      <c r="A16224">
        <v>-121.35</v>
      </c>
      <c r="B16224">
        <v>37.96</v>
      </c>
      <c r="C16224" s="3">
        <v>21</v>
      </c>
      <c r="D16224" s="3">
        <v>1343</v>
      </c>
      <c r="E16224" s="3">
        <v>183</v>
      </c>
      <c r="F16224" s="3">
        <v>462</v>
      </c>
      <c r="G16224" s="3">
        <v>193</v>
      </c>
      <c r="H16224">
        <v>5.8994999999999997</v>
      </c>
      <c r="I16224" s="2">
        <v>189900</v>
      </c>
      <c r="J16224" s="2">
        <f t="shared" si="253"/>
        <v>2.3937823834196892</v>
      </c>
    </row>
    <row r="16225" spans="1:10" x14ac:dyDescent="0.25">
      <c r="A16225">
        <v>-121.32</v>
      </c>
      <c r="B16225">
        <v>37.979999999999997</v>
      </c>
      <c r="C16225" s="3">
        <v>37</v>
      </c>
      <c r="D16225" s="3">
        <v>3247</v>
      </c>
      <c r="E16225" s="3">
        <v>643</v>
      </c>
      <c r="F16225" s="3">
        <v>1737</v>
      </c>
      <c r="G16225" s="3">
        <v>665</v>
      </c>
      <c r="H16225">
        <v>3.0659999999999998</v>
      </c>
      <c r="I16225" s="2">
        <v>94100</v>
      </c>
      <c r="J16225" s="2">
        <f t="shared" si="253"/>
        <v>2.6120300751879699</v>
      </c>
    </row>
    <row r="16226" spans="1:10" x14ac:dyDescent="0.25">
      <c r="A16226">
        <v>-121.33</v>
      </c>
      <c r="B16226">
        <v>37.979999999999997</v>
      </c>
      <c r="C16226" s="3">
        <v>36</v>
      </c>
      <c r="D16226" s="3">
        <v>3113</v>
      </c>
      <c r="E16226" s="3">
        <v>576</v>
      </c>
      <c r="F16226" s="3">
        <v>1746</v>
      </c>
      <c r="G16226" s="3">
        <v>544</v>
      </c>
      <c r="H16226">
        <v>3.4624999999999999</v>
      </c>
      <c r="I16226" s="2">
        <v>84600</v>
      </c>
      <c r="J16226" s="2">
        <f t="shared" si="253"/>
        <v>3.2095588235294117</v>
      </c>
    </row>
    <row r="16227" spans="1:10" x14ac:dyDescent="0.25">
      <c r="A16227">
        <v>-121.33</v>
      </c>
      <c r="B16227">
        <v>37.97</v>
      </c>
      <c r="C16227" s="3">
        <v>38</v>
      </c>
      <c r="D16227" s="3">
        <v>3166</v>
      </c>
      <c r="E16227" s="3">
        <v>575</v>
      </c>
      <c r="F16227" s="3">
        <v>1351</v>
      </c>
      <c r="G16227" s="3">
        <v>561</v>
      </c>
      <c r="H16227">
        <v>3.5404</v>
      </c>
      <c r="I16227" s="2">
        <v>91600</v>
      </c>
      <c r="J16227" s="2">
        <f t="shared" si="253"/>
        <v>2.4081996434937611</v>
      </c>
    </row>
    <row r="16228" spans="1:10" x14ac:dyDescent="0.25">
      <c r="A16228">
        <v>-121.32</v>
      </c>
      <c r="B16228">
        <v>37.97</v>
      </c>
      <c r="C16228" s="3">
        <v>46</v>
      </c>
      <c r="D16228" s="3">
        <v>2270</v>
      </c>
      <c r="E16228" s="3">
        <v>427</v>
      </c>
      <c r="F16228" s="3">
        <v>1097</v>
      </c>
      <c r="G16228" s="3">
        <v>453</v>
      </c>
      <c r="H16228">
        <v>3.3235000000000001</v>
      </c>
      <c r="I16228" s="2">
        <v>87800</v>
      </c>
      <c r="J16228" s="2">
        <f t="shared" si="253"/>
        <v>2.4216335540838854</v>
      </c>
    </row>
    <row r="16229" spans="1:10" x14ac:dyDescent="0.25">
      <c r="A16229">
        <v>-121.32</v>
      </c>
      <c r="B16229">
        <v>37.97</v>
      </c>
      <c r="C16229" s="3">
        <v>43</v>
      </c>
      <c r="D16229" s="3">
        <v>2453</v>
      </c>
      <c r="E16229" s="3">
        <v>490</v>
      </c>
      <c r="F16229" s="3">
        <v>1093</v>
      </c>
      <c r="G16229" s="3">
        <v>438</v>
      </c>
      <c r="H16229">
        <v>2.9106999999999998</v>
      </c>
      <c r="I16229" s="2">
        <v>88800</v>
      </c>
      <c r="J16229" s="2">
        <f t="shared" si="253"/>
        <v>2.4954337899543377</v>
      </c>
    </row>
    <row r="16230" spans="1:10" x14ac:dyDescent="0.25">
      <c r="A16230">
        <v>-121.33</v>
      </c>
      <c r="B16230">
        <v>37.96</v>
      </c>
      <c r="C16230" s="3">
        <v>20</v>
      </c>
      <c r="D16230" s="3">
        <v>1727</v>
      </c>
      <c r="E16230" s="3">
        <v>386</v>
      </c>
      <c r="F16230" s="3">
        <v>730</v>
      </c>
      <c r="G16230" s="3">
        <v>342</v>
      </c>
      <c r="H16230">
        <v>2.5194999999999999</v>
      </c>
      <c r="I16230" s="2">
        <v>92600</v>
      </c>
      <c r="J16230" s="2">
        <f t="shared" si="253"/>
        <v>2.134502923976608</v>
      </c>
    </row>
    <row r="16231" spans="1:10" x14ac:dyDescent="0.25">
      <c r="A16231">
        <v>-121.33</v>
      </c>
      <c r="B16231">
        <v>37.97</v>
      </c>
      <c r="C16231" s="3">
        <v>43</v>
      </c>
      <c r="D16231" s="3">
        <v>1511</v>
      </c>
      <c r="E16231" s="3">
        <v>292</v>
      </c>
      <c r="F16231" s="3">
        <v>721</v>
      </c>
      <c r="G16231" s="3">
        <v>320</v>
      </c>
      <c r="H16231">
        <v>3.5703</v>
      </c>
      <c r="I16231" s="2">
        <v>87400</v>
      </c>
      <c r="J16231" s="2">
        <f t="shared" si="253"/>
        <v>2.2531249999999998</v>
      </c>
    </row>
    <row r="16232" spans="1:10" x14ac:dyDescent="0.25">
      <c r="A16232">
        <v>-121.33</v>
      </c>
      <c r="B16232">
        <v>37.97</v>
      </c>
      <c r="C16232" s="3">
        <v>36</v>
      </c>
      <c r="D16232" s="3">
        <v>1953</v>
      </c>
      <c r="E16232" s="3">
        <v>492</v>
      </c>
      <c r="F16232" s="3">
        <v>999</v>
      </c>
      <c r="G16232" s="3">
        <v>371</v>
      </c>
      <c r="H16232">
        <v>2.0043000000000002</v>
      </c>
      <c r="I16232" s="2">
        <v>90800</v>
      </c>
      <c r="J16232" s="2">
        <f t="shared" si="253"/>
        <v>2.6927223719676552</v>
      </c>
    </row>
    <row r="16233" spans="1:10" x14ac:dyDescent="0.25">
      <c r="A16233">
        <v>-121.31</v>
      </c>
      <c r="B16233">
        <v>37.979999999999997</v>
      </c>
      <c r="C16233" s="3">
        <v>47</v>
      </c>
      <c r="D16233" s="3">
        <v>3386</v>
      </c>
      <c r="E16233" s="3">
        <v>663</v>
      </c>
      <c r="F16233" s="3">
        <v>1228</v>
      </c>
      <c r="G16233" s="3">
        <v>619</v>
      </c>
      <c r="H16233">
        <v>3.0625</v>
      </c>
      <c r="I16233" s="2">
        <v>141500</v>
      </c>
      <c r="J16233" s="2">
        <f t="shared" si="253"/>
        <v>1.9838449111470113</v>
      </c>
    </row>
    <row r="16234" spans="1:10" x14ac:dyDescent="0.25">
      <c r="A16234">
        <v>-121.3</v>
      </c>
      <c r="B16234">
        <v>37.97</v>
      </c>
      <c r="C16234" s="3">
        <v>52</v>
      </c>
      <c r="D16234" s="3">
        <v>2980</v>
      </c>
      <c r="E16234" s="3">
        <v>537</v>
      </c>
      <c r="F16234" s="3">
        <v>1128</v>
      </c>
      <c r="G16234" s="3">
        <v>510</v>
      </c>
      <c r="H16234">
        <v>4.0609999999999999</v>
      </c>
      <c r="I16234" s="2">
        <v>113600</v>
      </c>
      <c r="J16234" s="2">
        <f t="shared" si="253"/>
        <v>2.2117647058823531</v>
      </c>
    </row>
    <row r="16235" spans="1:10" x14ac:dyDescent="0.25">
      <c r="A16235">
        <v>-121.31</v>
      </c>
      <c r="B16235">
        <v>37.97</v>
      </c>
      <c r="C16235" s="3">
        <v>42</v>
      </c>
      <c r="D16235" s="3">
        <v>1824</v>
      </c>
      <c r="E16235" s="3">
        <v>277</v>
      </c>
      <c r="F16235" s="3">
        <v>720</v>
      </c>
      <c r="G16235" s="3">
        <v>309</v>
      </c>
      <c r="H16235">
        <v>5.1914999999999996</v>
      </c>
      <c r="I16235" s="2">
        <v>183700</v>
      </c>
      <c r="J16235" s="2">
        <f t="shared" si="253"/>
        <v>2.3300970873786406</v>
      </c>
    </row>
    <row r="16236" spans="1:10" x14ac:dyDescent="0.25">
      <c r="A16236">
        <v>-121.31</v>
      </c>
      <c r="B16236">
        <v>37.97</v>
      </c>
      <c r="C16236" s="3">
        <v>45</v>
      </c>
      <c r="D16236" s="3">
        <v>2604</v>
      </c>
      <c r="E16236" s="3">
        <v>454</v>
      </c>
      <c r="F16236" s="3">
        <v>988</v>
      </c>
      <c r="G16236" s="3">
        <v>442</v>
      </c>
      <c r="H16236">
        <v>3.6667000000000001</v>
      </c>
      <c r="I16236" s="2">
        <v>123100</v>
      </c>
      <c r="J16236" s="2">
        <f t="shared" si="253"/>
        <v>2.2352941176470589</v>
      </c>
    </row>
    <row r="16237" spans="1:10" x14ac:dyDescent="0.25">
      <c r="A16237">
        <v>-121.29</v>
      </c>
      <c r="B16237">
        <v>37.979999999999997</v>
      </c>
      <c r="C16237" s="3">
        <v>42</v>
      </c>
      <c r="D16237" s="3">
        <v>625</v>
      </c>
      <c r="E16237" s="3">
        <v>143</v>
      </c>
      <c r="F16237" s="3">
        <v>533</v>
      </c>
      <c r="G16237" s="3">
        <v>159</v>
      </c>
      <c r="H16237">
        <v>2.625</v>
      </c>
      <c r="I16237" s="2">
        <v>65400</v>
      </c>
      <c r="J16237" s="2">
        <f t="shared" si="253"/>
        <v>3.3522012578616351</v>
      </c>
    </row>
    <row r="16238" spans="1:10" x14ac:dyDescent="0.25">
      <c r="A16238">
        <v>-121.29</v>
      </c>
      <c r="B16238">
        <v>37.97</v>
      </c>
      <c r="C16238" s="3">
        <v>52</v>
      </c>
      <c r="D16238" s="3">
        <v>2995</v>
      </c>
      <c r="E16238" s="3">
        <v>555</v>
      </c>
      <c r="F16238" s="3">
        <v>1392</v>
      </c>
      <c r="G16238" s="3">
        <v>503</v>
      </c>
      <c r="H16238">
        <v>1.7794000000000001</v>
      </c>
      <c r="I16238" s="2">
        <v>98800</v>
      </c>
      <c r="J16238" s="2">
        <f t="shared" si="253"/>
        <v>2.7673956262425445</v>
      </c>
    </row>
    <row r="16239" spans="1:10" x14ac:dyDescent="0.25">
      <c r="A16239">
        <v>-121.29</v>
      </c>
      <c r="B16239">
        <v>37.979999999999997</v>
      </c>
      <c r="C16239" s="3">
        <v>49</v>
      </c>
      <c r="D16239" s="3">
        <v>2501</v>
      </c>
      <c r="E16239" s="3">
        <v>565</v>
      </c>
      <c r="F16239" s="3">
        <v>1171</v>
      </c>
      <c r="G16239" s="3">
        <v>550</v>
      </c>
      <c r="H16239">
        <v>2.5043000000000002</v>
      </c>
      <c r="I16239" s="2">
        <v>76700</v>
      </c>
      <c r="J16239" s="2">
        <f t="shared" si="253"/>
        <v>2.1290909090909089</v>
      </c>
    </row>
    <row r="16240" spans="1:10" x14ac:dyDescent="0.25">
      <c r="A16240">
        <v>-121.3</v>
      </c>
      <c r="B16240">
        <v>37.979999999999997</v>
      </c>
      <c r="C16240" s="3">
        <v>47</v>
      </c>
      <c r="D16240" s="3">
        <v>2373</v>
      </c>
      <c r="E16240" s="3">
        <v>461</v>
      </c>
      <c r="F16240" s="3">
        <v>990</v>
      </c>
      <c r="G16240" s="3">
        <v>444</v>
      </c>
      <c r="H16240">
        <v>4.1749999999999998</v>
      </c>
      <c r="I16240" s="2">
        <v>98300</v>
      </c>
      <c r="J16240" s="2">
        <f t="shared" si="253"/>
        <v>2.2297297297297298</v>
      </c>
    </row>
    <row r="16241" spans="1:10" x14ac:dyDescent="0.25">
      <c r="A16241">
        <v>-121.3</v>
      </c>
      <c r="B16241">
        <v>37.97</v>
      </c>
      <c r="C16241" s="3">
        <v>52</v>
      </c>
      <c r="D16241" s="3">
        <v>2259</v>
      </c>
      <c r="E16241" s="3">
        <v>417</v>
      </c>
      <c r="F16241" s="3">
        <v>766</v>
      </c>
      <c r="G16241" s="3">
        <v>385</v>
      </c>
      <c r="H16241">
        <v>2.2980999999999998</v>
      </c>
      <c r="I16241" s="2">
        <v>105400</v>
      </c>
      <c r="J16241" s="2">
        <f t="shared" si="253"/>
        <v>1.9896103896103896</v>
      </c>
    </row>
    <row r="16242" spans="1:10" x14ac:dyDescent="0.25">
      <c r="A16242">
        <v>-121.29</v>
      </c>
      <c r="B16242">
        <v>37.99</v>
      </c>
      <c r="C16242" s="3">
        <v>41</v>
      </c>
      <c r="D16242" s="3">
        <v>930</v>
      </c>
      <c r="E16242" s="3">
        <v>191</v>
      </c>
      <c r="F16242" s="3">
        <v>463</v>
      </c>
      <c r="G16242" s="3">
        <v>185</v>
      </c>
      <c r="H16242">
        <v>3.4140999999999999</v>
      </c>
      <c r="I16242" s="2">
        <v>90600</v>
      </c>
      <c r="J16242" s="2">
        <f t="shared" si="253"/>
        <v>2.5027027027027029</v>
      </c>
    </row>
    <row r="16243" spans="1:10" x14ac:dyDescent="0.25">
      <c r="A16243">
        <v>-121.29</v>
      </c>
      <c r="B16243">
        <v>37.99</v>
      </c>
      <c r="C16243" s="3">
        <v>30</v>
      </c>
      <c r="D16243" s="3">
        <v>1271</v>
      </c>
      <c r="E16243" s="3">
        <v>528</v>
      </c>
      <c r="F16243" s="3">
        <v>2019</v>
      </c>
      <c r="G16243" s="3">
        <v>524</v>
      </c>
      <c r="H16243">
        <v>1.5152000000000001</v>
      </c>
      <c r="I16243" s="2">
        <v>81300</v>
      </c>
      <c r="J16243" s="2">
        <f t="shared" si="253"/>
        <v>3.8530534351145036</v>
      </c>
    </row>
    <row r="16244" spans="1:10" x14ac:dyDescent="0.25">
      <c r="A16244">
        <v>-121.3</v>
      </c>
      <c r="B16244">
        <v>37.99</v>
      </c>
      <c r="C16244" s="3">
        <v>38</v>
      </c>
      <c r="D16244" s="3">
        <v>2375</v>
      </c>
      <c r="E16244" s="3">
        <v>494</v>
      </c>
      <c r="F16244" s="3">
        <v>1167</v>
      </c>
      <c r="G16244" s="3">
        <v>471</v>
      </c>
      <c r="H16244">
        <v>2.6673</v>
      </c>
      <c r="I16244" s="2">
        <v>87500</v>
      </c>
      <c r="J16244" s="2">
        <f t="shared" si="253"/>
        <v>2.4777070063694269</v>
      </c>
    </row>
    <row r="16245" spans="1:10" x14ac:dyDescent="0.25">
      <c r="A16245">
        <v>-121.3</v>
      </c>
      <c r="B16245">
        <v>37.979999999999997</v>
      </c>
      <c r="C16245" s="3">
        <v>39</v>
      </c>
      <c r="D16245" s="3">
        <v>3375</v>
      </c>
      <c r="E16245" s="3">
        <v>659</v>
      </c>
      <c r="F16245" s="3">
        <v>1388</v>
      </c>
      <c r="G16245" s="3">
        <v>631</v>
      </c>
      <c r="H16245">
        <v>2.6364000000000001</v>
      </c>
      <c r="I16245" s="2">
        <v>93800</v>
      </c>
      <c r="J16245" s="2">
        <f t="shared" si="253"/>
        <v>2.1996830427892236</v>
      </c>
    </row>
    <row r="16246" spans="1:10" x14ac:dyDescent="0.25">
      <c r="A16246">
        <v>-121.28</v>
      </c>
      <c r="B16246">
        <v>37.99</v>
      </c>
      <c r="C16246" s="3">
        <v>42</v>
      </c>
      <c r="D16246" s="3">
        <v>495</v>
      </c>
      <c r="E16246" s="3">
        <v>116</v>
      </c>
      <c r="F16246" s="3">
        <v>284</v>
      </c>
      <c r="G16246" s="3">
        <v>97</v>
      </c>
      <c r="H16246">
        <v>2.8854000000000002</v>
      </c>
      <c r="I16246" s="2">
        <v>55700</v>
      </c>
      <c r="J16246" s="2">
        <f t="shared" si="253"/>
        <v>2.9278350515463916</v>
      </c>
    </row>
    <row r="16247" spans="1:10" x14ac:dyDescent="0.25">
      <c r="A16247">
        <v>-121.26</v>
      </c>
      <c r="B16247">
        <v>37.979999999999997</v>
      </c>
      <c r="C16247" s="3">
        <v>32</v>
      </c>
      <c r="D16247" s="3">
        <v>3274</v>
      </c>
      <c r="E16247" s="3">
        <v>820</v>
      </c>
      <c r="F16247" s="3">
        <v>2050</v>
      </c>
      <c r="G16247" s="3">
        <v>738</v>
      </c>
      <c r="H16247">
        <v>2.1265000000000001</v>
      </c>
      <c r="I16247" s="2">
        <v>55700</v>
      </c>
      <c r="J16247" s="2">
        <f t="shared" si="253"/>
        <v>2.7777777777777777</v>
      </c>
    </row>
    <row r="16248" spans="1:10" x14ac:dyDescent="0.25">
      <c r="A16248">
        <v>-121.27</v>
      </c>
      <c r="B16248">
        <v>37.979999999999997</v>
      </c>
      <c r="C16248" s="3">
        <v>43</v>
      </c>
      <c r="D16248" s="3">
        <v>2608</v>
      </c>
      <c r="E16248" s="3">
        <v>516</v>
      </c>
      <c r="F16248" s="3">
        <v>1322</v>
      </c>
      <c r="G16248" s="3">
        <v>528</v>
      </c>
      <c r="H16248">
        <v>2.5714000000000001</v>
      </c>
      <c r="I16248" s="2">
        <v>70000</v>
      </c>
      <c r="J16248" s="2">
        <f t="shared" si="253"/>
        <v>2.5037878787878789</v>
      </c>
    </row>
    <row r="16249" spans="1:10" x14ac:dyDescent="0.25">
      <c r="A16249">
        <v>-121.27</v>
      </c>
      <c r="B16249">
        <v>37.979999999999997</v>
      </c>
      <c r="C16249" s="3">
        <v>43</v>
      </c>
      <c r="D16249" s="3">
        <v>1005</v>
      </c>
      <c r="E16249" s="3">
        <v>200</v>
      </c>
      <c r="F16249" s="3">
        <v>492</v>
      </c>
      <c r="G16249" s="3">
        <v>172</v>
      </c>
      <c r="H16249">
        <v>2.6812</v>
      </c>
      <c r="I16249" s="2">
        <v>72800</v>
      </c>
      <c r="J16249" s="2">
        <f t="shared" si="253"/>
        <v>2.86046511627907</v>
      </c>
    </row>
    <row r="16250" spans="1:10" x14ac:dyDescent="0.25">
      <c r="A16250">
        <v>-121.28</v>
      </c>
      <c r="B16250">
        <v>37.979999999999997</v>
      </c>
      <c r="C16250" s="3">
        <v>52</v>
      </c>
      <c r="D16250" s="3">
        <v>941</v>
      </c>
      <c r="E16250" s="3">
        <v>184</v>
      </c>
      <c r="F16250" s="3">
        <v>414</v>
      </c>
      <c r="G16250" s="3">
        <v>171</v>
      </c>
      <c r="H16250">
        <v>2.1429</v>
      </c>
      <c r="I16250" s="2">
        <v>69900</v>
      </c>
      <c r="J16250" s="2">
        <f t="shared" si="253"/>
        <v>2.4210526315789473</v>
      </c>
    </row>
    <row r="16251" spans="1:10" x14ac:dyDescent="0.25">
      <c r="A16251">
        <v>-121.29</v>
      </c>
      <c r="B16251">
        <v>37.99</v>
      </c>
      <c r="C16251" s="3">
        <v>45</v>
      </c>
      <c r="D16251" s="3">
        <v>965</v>
      </c>
      <c r="E16251" s="3">
        <v>198</v>
      </c>
      <c r="F16251" s="3">
        <v>498</v>
      </c>
      <c r="G16251" s="3">
        <v>195</v>
      </c>
      <c r="H16251">
        <v>1.6943999999999999</v>
      </c>
      <c r="I16251" s="2">
        <v>75200</v>
      </c>
      <c r="J16251" s="2">
        <f t="shared" si="253"/>
        <v>2.5538461538461537</v>
      </c>
    </row>
    <row r="16252" spans="1:10" x14ac:dyDescent="0.25">
      <c r="A16252">
        <v>-121.27</v>
      </c>
      <c r="B16252">
        <v>37.97</v>
      </c>
      <c r="C16252" s="3">
        <v>39</v>
      </c>
      <c r="D16252" s="3">
        <v>1023</v>
      </c>
      <c r="E16252" s="3">
        <v>243</v>
      </c>
      <c r="F16252" s="3">
        <v>550</v>
      </c>
      <c r="G16252" s="3">
        <v>224</v>
      </c>
      <c r="H16252">
        <v>1.1141000000000001</v>
      </c>
      <c r="I16252" s="2">
        <v>54400</v>
      </c>
      <c r="J16252" s="2">
        <f t="shared" si="253"/>
        <v>2.4553571428571428</v>
      </c>
    </row>
    <row r="16253" spans="1:10" x14ac:dyDescent="0.25">
      <c r="A16253">
        <v>-121.26</v>
      </c>
      <c r="B16253">
        <v>37.96</v>
      </c>
      <c r="C16253" s="3">
        <v>43</v>
      </c>
      <c r="D16253" s="3">
        <v>527</v>
      </c>
      <c r="E16253" s="3">
        <v>133</v>
      </c>
      <c r="F16253" s="3">
        <v>367</v>
      </c>
      <c r="G16253" s="3">
        <v>152</v>
      </c>
      <c r="H16253">
        <v>2.5</v>
      </c>
      <c r="I16253" s="2">
        <v>63600</v>
      </c>
      <c r="J16253" s="2">
        <f t="shared" si="253"/>
        <v>2.4144736842105261</v>
      </c>
    </row>
    <row r="16254" spans="1:10" x14ac:dyDescent="0.25">
      <c r="A16254">
        <v>-121.27</v>
      </c>
      <c r="B16254">
        <v>37.96</v>
      </c>
      <c r="C16254" s="3">
        <v>43</v>
      </c>
      <c r="D16254" s="3">
        <v>948</v>
      </c>
      <c r="E16254" s="3">
        <v>221</v>
      </c>
      <c r="F16254" s="3">
        <v>749</v>
      </c>
      <c r="G16254" s="3">
        <v>208</v>
      </c>
      <c r="H16254">
        <v>1.962</v>
      </c>
      <c r="I16254" s="2">
        <v>52700</v>
      </c>
      <c r="J16254" s="2">
        <f t="shared" si="253"/>
        <v>3.6009615384615383</v>
      </c>
    </row>
    <row r="16255" spans="1:10" x14ac:dyDescent="0.25">
      <c r="A16255">
        <v>-121.27</v>
      </c>
      <c r="B16255">
        <v>37.96</v>
      </c>
      <c r="C16255" s="3">
        <v>52</v>
      </c>
      <c r="D16255" s="3">
        <v>583</v>
      </c>
      <c r="E16255" s="3">
        <v>114</v>
      </c>
      <c r="F16255" s="3">
        <v>310</v>
      </c>
      <c r="G16255" s="3">
        <v>93</v>
      </c>
      <c r="H16255">
        <v>2.5625</v>
      </c>
      <c r="I16255" s="2">
        <v>54200</v>
      </c>
      <c r="J16255" s="2">
        <f t="shared" si="253"/>
        <v>3.3333333333333335</v>
      </c>
    </row>
    <row r="16256" spans="1:10" x14ac:dyDescent="0.25">
      <c r="A16256">
        <v>-121.26</v>
      </c>
      <c r="B16256">
        <v>37.979999999999997</v>
      </c>
      <c r="C16256" s="3">
        <v>41</v>
      </c>
      <c r="D16256" s="3">
        <v>1633</v>
      </c>
      <c r="E16256" s="3">
        <v>433</v>
      </c>
      <c r="F16256" s="3">
        <v>885</v>
      </c>
      <c r="G16256" s="3">
        <v>413</v>
      </c>
      <c r="H16256">
        <v>0.97819999999999996</v>
      </c>
      <c r="I16256" s="2">
        <v>54200</v>
      </c>
      <c r="J16256" s="2">
        <f t="shared" si="253"/>
        <v>2.1428571428571428</v>
      </c>
    </row>
    <row r="16257" spans="1:10" x14ac:dyDescent="0.25">
      <c r="A16257">
        <v>-121.25</v>
      </c>
      <c r="B16257">
        <v>37.979999999999997</v>
      </c>
      <c r="C16257" s="3">
        <v>39</v>
      </c>
      <c r="D16257" s="3">
        <v>1765</v>
      </c>
      <c r="E16257" s="3">
        <v>414</v>
      </c>
      <c r="F16257" s="3">
        <v>1056</v>
      </c>
      <c r="G16257" s="3">
        <v>414</v>
      </c>
      <c r="H16257">
        <v>1.5328999999999999</v>
      </c>
      <c r="I16257" s="2">
        <v>48300</v>
      </c>
      <c r="J16257" s="2">
        <f t="shared" si="253"/>
        <v>2.5507246376811592</v>
      </c>
    </row>
    <row r="16258" spans="1:10" x14ac:dyDescent="0.25">
      <c r="A16258">
        <v>-121.26</v>
      </c>
      <c r="B16258">
        <v>37.97</v>
      </c>
      <c r="C16258" s="3">
        <v>31</v>
      </c>
      <c r="D16258" s="3">
        <v>1189</v>
      </c>
      <c r="E16258" s="3">
        <v>295</v>
      </c>
      <c r="F16258" s="3">
        <v>891</v>
      </c>
      <c r="G16258" s="3">
        <v>292</v>
      </c>
      <c r="H16258">
        <v>2.5535999999999999</v>
      </c>
      <c r="I16258" s="2">
        <v>50500</v>
      </c>
      <c r="J16258" s="2">
        <f t="shared" si="253"/>
        <v>3.0513698630136985</v>
      </c>
    </row>
    <row r="16259" spans="1:10" x14ac:dyDescent="0.25">
      <c r="A16259">
        <v>-121.25</v>
      </c>
      <c r="B16259">
        <v>37.97</v>
      </c>
      <c r="C16259" s="3">
        <v>34</v>
      </c>
      <c r="D16259" s="3">
        <v>1288</v>
      </c>
      <c r="E16259" s="3">
        <v>344</v>
      </c>
      <c r="F16259" s="3">
        <v>846</v>
      </c>
      <c r="G16259" s="3">
        <v>293</v>
      </c>
      <c r="H16259">
        <v>1.7895000000000001</v>
      </c>
      <c r="I16259" s="2">
        <v>63100</v>
      </c>
      <c r="J16259" s="2">
        <f t="shared" ref="J16259:J16322" si="254">F16259/G16259</f>
        <v>2.887372013651877</v>
      </c>
    </row>
    <row r="16260" spans="1:10" x14ac:dyDescent="0.25">
      <c r="A16260">
        <v>-121.26</v>
      </c>
      <c r="B16260">
        <v>37.96</v>
      </c>
      <c r="C16260" s="3">
        <v>43</v>
      </c>
      <c r="D16260" s="3">
        <v>940</v>
      </c>
      <c r="E16260" s="3">
        <v>208</v>
      </c>
      <c r="F16260" s="3">
        <v>690</v>
      </c>
      <c r="G16260" s="3">
        <v>181</v>
      </c>
      <c r="H16260">
        <v>2.3056000000000001</v>
      </c>
      <c r="I16260" s="2">
        <v>62300</v>
      </c>
      <c r="J16260" s="2">
        <f t="shared" si="254"/>
        <v>3.8121546961325965</v>
      </c>
    </row>
    <row r="16261" spans="1:10" x14ac:dyDescent="0.25">
      <c r="A16261">
        <v>-121.26</v>
      </c>
      <c r="B16261">
        <v>37.97</v>
      </c>
      <c r="C16261" s="3">
        <v>41</v>
      </c>
      <c r="D16261" s="3">
        <v>2398</v>
      </c>
      <c r="E16261" s="3">
        <v>448</v>
      </c>
      <c r="F16261" s="3">
        <v>1143</v>
      </c>
      <c r="G16261" s="3">
        <v>444</v>
      </c>
      <c r="H16261">
        <v>3.0352000000000001</v>
      </c>
      <c r="I16261" s="2">
        <v>69800</v>
      </c>
      <c r="J16261" s="2">
        <f t="shared" si="254"/>
        <v>2.5743243243243241</v>
      </c>
    </row>
    <row r="16262" spans="1:10" x14ac:dyDescent="0.25">
      <c r="A16262">
        <v>-121.25</v>
      </c>
      <c r="B16262">
        <v>37.97</v>
      </c>
      <c r="C16262" s="3">
        <v>41</v>
      </c>
      <c r="D16262" s="3">
        <v>855</v>
      </c>
      <c r="E16262" s="3">
        <v>189</v>
      </c>
      <c r="F16262" s="3">
        <v>716</v>
      </c>
      <c r="G16262" s="3">
        <v>206</v>
      </c>
      <c r="H16262">
        <v>2.0375000000000001</v>
      </c>
      <c r="I16262" s="2">
        <v>75000</v>
      </c>
      <c r="J16262" s="2">
        <f t="shared" si="254"/>
        <v>3.4757281553398056</v>
      </c>
    </row>
    <row r="16263" spans="1:10" x14ac:dyDescent="0.25">
      <c r="A16263">
        <v>-121.26</v>
      </c>
      <c r="B16263">
        <v>37.96</v>
      </c>
      <c r="C16263" s="3">
        <v>35</v>
      </c>
      <c r="D16263" s="3">
        <v>1511</v>
      </c>
      <c r="E16263" s="3">
        <v>316</v>
      </c>
      <c r="F16263" s="3">
        <v>892</v>
      </c>
      <c r="G16263" s="3">
        <v>304</v>
      </c>
      <c r="H16263">
        <v>1.7898000000000001</v>
      </c>
      <c r="I16263" s="2">
        <v>63500</v>
      </c>
      <c r="J16263" s="2">
        <f t="shared" si="254"/>
        <v>2.9342105263157894</v>
      </c>
    </row>
    <row r="16264" spans="1:10" x14ac:dyDescent="0.25">
      <c r="A16264">
        <v>-121.25</v>
      </c>
      <c r="B16264">
        <v>37.950000000000003</v>
      </c>
      <c r="C16264" s="3">
        <v>40</v>
      </c>
      <c r="D16264" s="3">
        <v>1703</v>
      </c>
      <c r="E16264" s="3">
        <v>362</v>
      </c>
      <c r="F16264" s="3">
        <v>1208</v>
      </c>
      <c r="G16264" s="3">
        <v>373</v>
      </c>
      <c r="H16264">
        <v>2.0817000000000001</v>
      </c>
      <c r="I16264" s="2">
        <v>55300</v>
      </c>
      <c r="J16264" s="2">
        <f t="shared" si="254"/>
        <v>3.2386058981233243</v>
      </c>
    </row>
    <row r="16265" spans="1:10" x14ac:dyDescent="0.25">
      <c r="A16265">
        <v>-121.26</v>
      </c>
      <c r="B16265">
        <v>37.950000000000003</v>
      </c>
      <c r="C16265" s="3">
        <v>44</v>
      </c>
      <c r="D16265" s="3">
        <v>819</v>
      </c>
      <c r="E16265" s="3">
        <v>184</v>
      </c>
      <c r="F16265" s="3">
        <v>677</v>
      </c>
      <c r="G16265" s="3">
        <v>183</v>
      </c>
      <c r="H16265">
        <v>1.7250000000000001</v>
      </c>
      <c r="I16265" s="2">
        <v>59300</v>
      </c>
      <c r="J16265" s="2">
        <f t="shared" si="254"/>
        <v>3.6994535519125682</v>
      </c>
    </row>
    <row r="16266" spans="1:10" x14ac:dyDescent="0.25">
      <c r="A16266">
        <v>-121.26</v>
      </c>
      <c r="B16266">
        <v>37.950000000000003</v>
      </c>
      <c r="C16266" s="3">
        <v>39</v>
      </c>
      <c r="D16266" s="3">
        <v>1841</v>
      </c>
      <c r="E16266" s="3">
        <v>428</v>
      </c>
      <c r="F16266" s="3">
        <v>1368</v>
      </c>
      <c r="G16266" s="3">
        <v>390</v>
      </c>
      <c r="H16266">
        <v>2.1583000000000001</v>
      </c>
      <c r="I16266" s="2">
        <v>62000</v>
      </c>
      <c r="J16266" s="2">
        <f t="shared" si="254"/>
        <v>3.5076923076923077</v>
      </c>
    </row>
    <row r="16267" spans="1:10" x14ac:dyDescent="0.25">
      <c r="A16267">
        <v>-121.27</v>
      </c>
      <c r="B16267">
        <v>37.96</v>
      </c>
      <c r="C16267" s="3">
        <v>41</v>
      </c>
      <c r="D16267" s="3">
        <v>461</v>
      </c>
      <c r="E16267" s="3">
        <v>101</v>
      </c>
      <c r="F16267" s="3">
        <v>382</v>
      </c>
      <c r="G16267" s="3">
        <v>79</v>
      </c>
      <c r="H16267">
        <v>1.2749999999999999</v>
      </c>
      <c r="I16267" s="2">
        <v>54000</v>
      </c>
      <c r="J16267" s="2">
        <f t="shared" si="254"/>
        <v>4.8354430379746836</v>
      </c>
    </row>
    <row r="16268" spans="1:10" x14ac:dyDescent="0.25">
      <c r="A16268">
        <v>-121.26</v>
      </c>
      <c r="B16268">
        <v>37.96</v>
      </c>
      <c r="C16268" s="3">
        <v>40</v>
      </c>
      <c r="D16268" s="3">
        <v>535</v>
      </c>
      <c r="E16268" s="3">
        <v>105</v>
      </c>
      <c r="F16268" s="3">
        <v>335</v>
      </c>
      <c r="G16268" s="3">
        <v>102</v>
      </c>
      <c r="H16268">
        <v>2.5234000000000001</v>
      </c>
      <c r="I16268" s="2">
        <v>62800</v>
      </c>
      <c r="J16268" s="2">
        <f t="shared" si="254"/>
        <v>3.284313725490196</v>
      </c>
    </row>
    <row r="16269" spans="1:10" x14ac:dyDescent="0.25">
      <c r="A16269">
        <v>-121.25</v>
      </c>
      <c r="B16269">
        <v>37.96</v>
      </c>
      <c r="C16269" s="3">
        <v>26</v>
      </c>
      <c r="D16269" s="3">
        <v>2205</v>
      </c>
      <c r="E16269" s="3">
        <v>478</v>
      </c>
      <c r="F16269" s="3">
        <v>1730</v>
      </c>
      <c r="G16269" s="3">
        <v>472</v>
      </c>
      <c r="H16269">
        <v>2.4866000000000001</v>
      </c>
      <c r="I16269" s="2">
        <v>68300</v>
      </c>
      <c r="J16269" s="2">
        <f t="shared" si="254"/>
        <v>3.6652542372881354</v>
      </c>
    </row>
    <row r="16270" spans="1:10" x14ac:dyDescent="0.25">
      <c r="A16270">
        <v>-121.24</v>
      </c>
      <c r="B16270">
        <v>37.96</v>
      </c>
      <c r="C16270" s="3">
        <v>29</v>
      </c>
      <c r="D16270" s="3">
        <v>874</v>
      </c>
      <c r="E16270" s="3">
        <v>217</v>
      </c>
      <c r="F16270" s="3">
        <v>788</v>
      </c>
      <c r="G16270" s="3">
        <v>222</v>
      </c>
      <c r="H16270">
        <v>1.9187000000000001</v>
      </c>
      <c r="I16270" s="2">
        <v>57700</v>
      </c>
      <c r="J16270" s="2">
        <f t="shared" si="254"/>
        <v>3.5495495495495497</v>
      </c>
    </row>
    <row r="16271" spans="1:10" x14ac:dyDescent="0.25">
      <c r="A16271">
        <v>-121.25</v>
      </c>
      <c r="B16271">
        <v>37.950000000000003</v>
      </c>
      <c r="C16271" s="3">
        <v>46</v>
      </c>
      <c r="D16271" s="3">
        <v>2001</v>
      </c>
      <c r="E16271" s="3">
        <v>428</v>
      </c>
      <c r="F16271" s="3">
        <v>1384</v>
      </c>
      <c r="G16271" s="3">
        <v>401</v>
      </c>
      <c r="H16271">
        <v>1.9401999999999999</v>
      </c>
      <c r="I16271" s="2">
        <v>62200</v>
      </c>
      <c r="J16271" s="2">
        <f t="shared" si="254"/>
        <v>3.4513715710723192</v>
      </c>
    </row>
    <row r="16272" spans="1:10" x14ac:dyDescent="0.25">
      <c r="A16272">
        <v>-121.24</v>
      </c>
      <c r="B16272">
        <v>37.950000000000003</v>
      </c>
      <c r="C16272" s="3">
        <v>36</v>
      </c>
      <c r="D16272" s="3">
        <v>361</v>
      </c>
      <c r="E16272" s="3">
        <v>63</v>
      </c>
      <c r="F16272" s="3">
        <v>169</v>
      </c>
      <c r="G16272" s="3">
        <v>62</v>
      </c>
      <c r="H16272">
        <v>3.7734000000000001</v>
      </c>
      <c r="I16272" s="2">
        <v>63800</v>
      </c>
      <c r="J16272" s="2">
        <f t="shared" si="254"/>
        <v>2.725806451612903</v>
      </c>
    </row>
    <row r="16273" spans="1:10" x14ac:dyDescent="0.25">
      <c r="A16273">
        <v>-121.25</v>
      </c>
      <c r="B16273">
        <v>37.94</v>
      </c>
      <c r="C16273" s="3">
        <v>30</v>
      </c>
      <c r="D16273" s="3">
        <v>1509</v>
      </c>
      <c r="E16273" s="3">
        <v>308</v>
      </c>
      <c r="F16273" s="3">
        <v>967</v>
      </c>
      <c r="G16273" s="3">
        <v>278</v>
      </c>
      <c r="H16273">
        <v>1.7798</v>
      </c>
      <c r="I16273" s="2">
        <v>65900</v>
      </c>
      <c r="J16273" s="2">
        <f t="shared" si="254"/>
        <v>3.4784172661870505</v>
      </c>
    </row>
    <row r="16274" spans="1:10" x14ac:dyDescent="0.25">
      <c r="A16274">
        <v>-121.24</v>
      </c>
      <c r="B16274">
        <v>37.94</v>
      </c>
      <c r="C16274" s="3">
        <v>5</v>
      </c>
      <c r="D16274" s="3">
        <v>2232</v>
      </c>
      <c r="E16274" s="3">
        <v>488</v>
      </c>
      <c r="F16274" s="3">
        <v>1857</v>
      </c>
      <c r="G16274" s="3">
        <v>435</v>
      </c>
      <c r="H16274">
        <v>2.8704999999999998</v>
      </c>
      <c r="I16274" s="2">
        <v>113600</v>
      </c>
      <c r="J16274" s="2">
        <f t="shared" si="254"/>
        <v>4.2689655172413792</v>
      </c>
    </row>
    <row r="16275" spans="1:10" x14ac:dyDescent="0.25">
      <c r="A16275">
        <v>-121.24</v>
      </c>
      <c r="B16275">
        <v>37.93</v>
      </c>
      <c r="C16275" s="3">
        <v>21</v>
      </c>
      <c r="D16275" s="3">
        <v>1185</v>
      </c>
      <c r="E16275" s="3">
        <v>237</v>
      </c>
      <c r="F16275" s="3">
        <v>960</v>
      </c>
      <c r="G16275" s="3">
        <v>245</v>
      </c>
      <c r="H16275">
        <v>2.0893000000000002</v>
      </c>
      <c r="I16275" s="2">
        <v>65000</v>
      </c>
      <c r="J16275" s="2">
        <f t="shared" si="254"/>
        <v>3.9183673469387754</v>
      </c>
    </row>
    <row r="16276" spans="1:10" x14ac:dyDescent="0.25">
      <c r="A16276">
        <v>-121.25</v>
      </c>
      <c r="B16276">
        <v>37.94</v>
      </c>
      <c r="C16276" s="3">
        <v>28</v>
      </c>
      <c r="D16276" s="3">
        <v>964</v>
      </c>
      <c r="E16276" s="3">
        <v>232</v>
      </c>
      <c r="F16276" s="3">
        <v>782</v>
      </c>
      <c r="G16276" s="3">
        <v>218</v>
      </c>
      <c r="H16276">
        <v>2.3269000000000002</v>
      </c>
      <c r="I16276" s="2">
        <v>55900</v>
      </c>
      <c r="J16276" s="2">
        <f t="shared" si="254"/>
        <v>3.5871559633027523</v>
      </c>
    </row>
    <row r="16277" spans="1:10" x14ac:dyDescent="0.25">
      <c r="A16277">
        <v>-121.25</v>
      </c>
      <c r="B16277">
        <v>37.93</v>
      </c>
      <c r="C16277" s="3">
        <v>31</v>
      </c>
      <c r="D16277" s="3">
        <v>1673</v>
      </c>
      <c r="E16277" s="3">
        <v>382</v>
      </c>
      <c r="F16277" s="3">
        <v>1734</v>
      </c>
      <c r="G16277" s="3">
        <v>400</v>
      </c>
      <c r="H16277">
        <v>2.0832999999999999</v>
      </c>
      <c r="I16277" s="2">
        <v>48300</v>
      </c>
      <c r="J16277" s="2">
        <f t="shared" si="254"/>
        <v>4.335</v>
      </c>
    </row>
    <row r="16278" spans="1:10" x14ac:dyDescent="0.25">
      <c r="A16278">
        <v>-121.26</v>
      </c>
      <c r="B16278">
        <v>37.93</v>
      </c>
      <c r="C16278" s="3">
        <v>33</v>
      </c>
      <c r="D16278" s="3">
        <v>2109</v>
      </c>
      <c r="E16278" s="3">
        <v>531</v>
      </c>
      <c r="F16278" s="3">
        <v>2248</v>
      </c>
      <c r="G16278" s="3">
        <v>588</v>
      </c>
      <c r="H16278">
        <v>1.4582999999999999</v>
      </c>
      <c r="I16278" s="2">
        <v>53000</v>
      </c>
      <c r="J16278" s="2">
        <f t="shared" si="254"/>
        <v>3.8231292517006801</v>
      </c>
    </row>
    <row r="16279" spans="1:10" x14ac:dyDescent="0.25">
      <c r="A16279">
        <v>-121.26</v>
      </c>
      <c r="B16279">
        <v>37.94</v>
      </c>
      <c r="C16279" s="3">
        <v>43</v>
      </c>
      <c r="D16279" s="3">
        <v>1610</v>
      </c>
      <c r="E16279" s="3">
        <v>412</v>
      </c>
      <c r="F16279" s="3">
        <v>1409</v>
      </c>
      <c r="G16279" s="3">
        <v>365</v>
      </c>
      <c r="H16279">
        <v>1.7574000000000001</v>
      </c>
      <c r="I16279" s="2">
        <v>51700</v>
      </c>
      <c r="J16279" s="2">
        <f t="shared" si="254"/>
        <v>3.8602739726027395</v>
      </c>
    </row>
    <row r="16280" spans="1:10" x14ac:dyDescent="0.25">
      <c r="A16280">
        <v>-121.27</v>
      </c>
      <c r="B16280">
        <v>37.93</v>
      </c>
      <c r="C16280" s="3">
        <v>24</v>
      </c>
      <c r="D16280" s="3">
        <v>1451</v>
      </c>
      <c r="E16280" s="3">
        <v>320</v>
      </c>
      <c r="F16280" s="3">
        <v>1413</v>
      </c>
      <c r="G16280" s="3">
        <v>283</v>
      </c>
      <c r="H16280">
        <v>2.125</v>
      </c>
      <c r="I16280" s="2">
        <v>61200</v>
      </c>
      <c r="J16280" s="2">
        <f t="shared" si="254"/>
        <v>4.9929328621908127</v>
      </c>
    </row>
    <row r="16281" spans="1:10" x14ac:dyDescent="0.25">
      <c r="A16281">
        <v>-121.28</v>
      </c>
      <c r="B16281">
        <v>37.94</v>
      </c>
      <c r="C16281" s="3">
        <v>35</v>
      </c>
      <c r="D16281" s="3">
        <v>2680</v>
      </c>
      <c r="E16281" s="3">
        <v>634</v>
      </c>
      <c r="F16281" s="3">
        <v>2188</v>
      </c>
      <c r="G16281" s="3">
        <v>611</v>
      </c>
      <c r="H16281">
        <v>1.9375</v>
      </c>
      <c r="I16281" s="2">
        <v>56700</v>
      </c>
      <c r="J16281" s="2">
        <f t="shared" si="254"/>
        <v>3.5810147299509003</v>
      </c>
    </row>
    <row r="16282" spans="1:10" x14ac:dyDescent="0.25">
      <c r="A16282">
        <v>-121.28</v>
      </c>
      <c r="B16282">
        <v>37.92</v>
      </c>
      <c r="C16282" s="3">
        <v>36</v>
      </c>
      <c r="D16282" s="3">
        <v>499</v>
      </c>
      <c r="E16282" s="3">
        <v>115</v>
      </c>
      <c r="F16282" s="3">
        <v>451</v>
      </c>
      <c r="G16282" s="3">
        <v>124</v>
      </c>
      <c r="H16282">
        <v>2.1705000000000001</v>
      </c>
      <c r="I16282" s="2">
        <v>60300</v>
      </c>
      <c r="J16282" s="2">
        <f t="shared" si="254"/>
        <v>3.6370967741935485</v>
      </c>
    </row>
    <row r="16283" spans="1:10" x14ac:dyDescent="0.25">
      <c r="A16283">
        <v>-121.28</v>
      </c>
      <c r="B16283">
        <v>37.94</v>
      </c>
      <c r="C16283" s="3">
        <v>40</v>
      </c>
      <c r="D16283" s="3">
        <v>2806</v>
      </c>
      <c r="E16283" s="3">
        <v>685</v>
      </c>
      <c r="F16283" s="3">
        <v>2268</v>
      </c>
      <c r="G16283" s="3">
        <v>635</v>
      </c>
      <c r="H16283">
        <v>1.8814</v>
      </c>
      <c r="I16283" s="2">
        <v>57700</v>
      </c>
      <c r="J16283" s="2">
        <f t="shared" si="254"/>
        <v>3.5716535433070864</v>
      </c>
    </row>
    <row r="16284" spans="1:10" x14ac:dyDescent="0.25">
      <c r="A16284">
        <v>-121.29</v>
      </c>
      <c r="B16284">
        <v>37.93</v>
      </c>
      <c r="C16284" s="3">
        <v>37</v>
      </c>
      <c r="D16284" s="3">
        <v>2488</v>
      </c>
      <c r="E16284" s="3">
        <v>578</v>
      </c>
      <c r="F16284" s="3">
        <v>1854</v>
      </c>
      <c r="G16284" s="3">
        <v>514</v>
      </c>
      <c r="H16284">
        <v>2.5510000000000002</v>
      </c>
      <c r="I16284" s="2">
        <v>59100</v>
      </c>
      <c r="J16284" s="2">
        <f t="shared" si="254"/>
        <v>3.6070038910505837</v>
      </c>
    </row>
    <row r="16285" spans="1:10" x14ac:dyDescent="0.25">
      <c r="A16285">
        <v>-121.29</v>
      </c>
      <c r="B16285">
        <v>37.93</v>
      </c>
      <c r="C16285" s="3">
        <v>24</v>
      </c>
      <c r="D16285" s="3">
        <v>1438</v>
      </c>
      <c r="E16285" s="3">
        <v>351</v>
      </c>
      <c r="F16285" s="3">
        <v>1294</v>
      </c>
      <c r="G16285" s="3">
        <v>342</v>
      </c>
      <c r="H16285">
        <v>2.7829000000000002</v>
      </c>
      <c r="I16285" s="2">
        <v>61800</v>
      </c>
      <c r="J16285" s="2">
        <f t="shared" si="254"/>
        <v>3.7836257309941521</v>
      </c>
    </row>
    <row r="16286" spans="1:10" x14ac:dyDescent="0.25">
      <c r="A16286">
        <v>-121.28</v>
      </c>
      <c r="B16286">
        <v>37.93</v>
      </c>
      <c r="C16286" s="3">
        <v>23</v>
      </c>
      <c r="D16286" s="3">
        <v>1491</v>
      </c>
      <c r="E16286" s="3">
        <v>346</v>
      </c>
      <c r="F16286" s="3">
        <v>1223</v>
      </c>
      <c r="G16286" s="3">
        <v>343</v>
      </c>
      <c r="H16286">
        <v>2.1591</v>
      </c>
      <c r="I16286" s="2">
        <v>67800</v>
      </c>
      <c r="J16286" s="2">
        <f t="shared" si="254"/>
        <v>3.565597667638484</v>
      </c>
    </row>
    <row r="16287" spans="1:10" x14ac:dyDescent="0.25">
      <c r="A16287">
        <v>-121.28</v>
      </c>
      <c r="B16287">
        <v>37.92</v>
      </c>
      <c r="C16287" s="3">
        <v>30</v>
      </c>
      <c r="D16287" s="3">
        <v>1061</v>
      </c>
      <c r="E16287" s="3">
        <v>230</v>
      </c>
      <c r="F16287" s="3">
        <v>851</v>
      </c>
      <c r="G16287" s="3">
        <v>195</v>
      </c>
      <c r="H16287">
        <v>2.4411999999999998</v>
      </c>
      <c r="I16287" s="2">
        <v>61600</v>
      </c>
      <c r="J16287" s="2">
        <f t="shared" si="254"/>
        <v>4.3641025641025637</v>
      </c>
    </row>
    <row r="16288" spans="1:10" x14ac:dyDescent="0.25">
      <c r="A16288">
        <v>-121.29</v>
      </c>
      <c r="B16288">
        <v>37.92</v>
      </c>
      <c r="C16288" s="3">
        <v>12</v>
      </c>
      <c r="D16288" s="3">
        <v>1096</v>
      </c>
      <c r="E16288" s="3">
        <v>240</v>
      </c>
      <c r="F16288" s="3">
        <v>1175</v>
      </c>
      <c r="G16288" s="3">
        <v>278</v>
      </c>
      <c r="H16288">
        <v>3.1053000000000002</v>
      </c>
      <c r="I16288" s="2">
        <v>73100</v>
      </c>
      <c r="J16288" s="2">
        <f t="shared" si="254"/>
        <v>4.2266187050359711</v>
      </c>
    </row>
    <row r="16289" spans="1:10" x14ac:dyDescent="0.25">
      <c r="A16289">
        <v>-121.28</v>
      </c>
      <c r="B16289">
        <v>37.909999999999997</v>
      </c>
      <c r="C16289" s="3">
        <v>31</v>
      </c>
      <c r="D16289" s="3">
        <v>820</v>
      </c>
      <c r="E16289" s="3">
        <v>179</v>
      </c>
      <c r="F16289" s="3">
        <v>576</v>
      </c>
      <c r="G16289" s="3">
        <v>155</v>
      </c>
      <c r="H16289">
        <v>1.69</v>
      </c>
      <c r="I16289" s="2">
        <v>65900</v>
      </c>
      <c r="J16289" s="2">
        <f t="shared" si="254"/>
        <v>3.7161290322580647</v>
      </c>
    </row>
    <row r="16290" spans="1:10" x14ac:dyDescent="0.25">
      <c r="A16290">
        <v>-121.31</v>
      </c>
      <c r="B16290">
        <v>37.93</v>
      </c>
      <c r="C16290" s="3">
        <v>21</v>
      </c>
      <c r="D16290" s="3">
        <v>1556</v>
      </c>
      <c r="E16290" s="3">
        <v>314</v>
      </c>
      <c r="F16290" s="3">
        <v>1140</v>
      </c>
      <c r="G16290" s="3">
        <v>304</v>
      </c>
      <c r="H16290">
        <v>2.4666999999999999</v>
      </c>
      <c r="I16290" s="2">
        <v>81400</v>
      </c>
      <c r="J16290" s="2">
        <f t="shared" si="254"/>
        <v>3.75</v>
      </c>
    </row>
    <row r="16291" spans="1:10" x14ac:dyDescent="0.25">
      <c r="A16291">
        <v>-121.3</v>
      </c>
      <c r="B16291">
        <v>37.92</v>
      </c>
      <c r="C16291" s="3">
        <v>28</v>
      </c>
      <c r="D16291" s="3">
        <v>3308</v>
      </c>
      <c r="E16291" s="3">
        <v>766</v>
      </c>
      <c r="F16291" s="3">
        <v>3201</v>
      </c>
      <c r="G16291" s="3">
        <v>720</v>
      </c>
      <c r="H16291">
        <v>1.7694000000000001</v>
      </c>
      <c r="I16291" s="2">
        <v>73900</v>
      </c>
      <c r="J16291" s="2">
        <f t="shared" si="254"/>
        <v>4.4458333333333337</v>
      </c>
    </row>
    <row r="16292" spans="1:10" x14ac:dyDescent="0.25">
      <c r="A16292">
        <v>-121.24</v>
      </c>
      <c r="B16292">
        <v>37.979999999999997</v>
      </c>
      <c r="C16292" s="3">
        <v>33</v>
      </c>
      <c r="D16292" s="3">
        <v>450</v>
      </c>
      <c r="E16292" s="3">
        <v>123</v>
      </c>
      <c r="F16292" s="3">
        <v>236</v>
      </c>
      <c r="G16292" s="3">
        <v>103</v>
      </c>
      <c r="H16292">
        <v>1.1963999999999999</v>
      </c>
      <c r="I16292" s="2">
        <v>80400</v>
      </c>
      <c r="J16292" s="2">
        <f t="shared" si="254"/>
        <v>2.29126213592233</v>
      </c>
    </row>
    <row r="16293" spans="1:10" x14ac:dyDescent="0.25">
      <c r="A16293">
        <v>-121.24</v>
      </c>
      <c r="B16293">
        <v>37.97</v>
      </c>
      <c r="C16293" s="3">
        <v>47</v>
      </c>
      <c r="D16293" s="3">
        <v>886</v>
      </c>
      <c r="E16293" s="3">
        <v>196</v>
      </c>
      <c r="F16293" s="3">
        <v>517</v>
      </c>
      <c r="G16293" s="3">
        <v>188</v>
      </c>
      <c r="H16293">
        <v>2.1991000000000001</v>
      </c>
      <c r="I16293" s="2">
        <v>67200</v>
      </c>
      <c r="J16293" s="2">
        <f t="shared" si="254"/>
        <v>2.75</v>
      </c>
    </row>
    <row r="16294" spans="1:10" x14ac:dyDescent="0.25">
      <c r="A16294">
        <v>-121.24</v>
      </c>
      <c r="B16294">
        <v>37.96</v>
      </c>
      <c r="C16294" s="3">
        <v>37</v>
      </c>
      <c r="D16294" s="3">
        <v>1175</v>
      </c>
      <c r="E16294" s="3">
        <v>260</v>
      </c>
      <c r="F16294" s="3">
        <v>951</v>
      </c>
      <c r="G16294" s="3">
        <v>267</v>
      </c>
      <c r="H16294">
        <v>2.875</v>
      </c>
      <c r="I16294" s="2">
        <v>57700</v>
      </c>
      <c r="J16294" s="2">
        <f t="shared" si="254"/>
        <v>3.5617977528089888</v>
      </c>
    </row>
    <row r="16295" spans="1:10" x14ac:dyDescent="0.25">
      <c r="A16295">
        <v>-121.23</v>
      </c>
      <c r="B16295">
        <v>37.96</v>
      </c>
      <c r="C16295" s="3">
        <v>37</v>
      </c>
      <c r="D16295" s="3">
        <v>2351</v>
      </c>
      <c r="E16295" s="3">
        <v>564</v>
      </c>
      <c r="F16295" s="3">
        <v>1591</v>
      </c>
      <c r="G16295" s="3">
        <v>549</v>
      </c>
      <c r="H16295">
        <v>1.6563000000000001</v>
      </c>
      <c r="I16295" s="2">
        <v>57200</v>
      </c>
      <c r="J16295" s="2">
        <f t="shared" si="254"/>
        <v>2.8979963570127505</v>
      </c>
    </row>
    <row r="16296" spans="1:10" x14ac:dyDescent="0.25">
      <c r="A16296">
        <v>-121.23</v>
      </c>
      <c r="B16296">
        <v>37.96</v>
      </c>
      <c r="C16296" s="3">
        <v>44</v>
      </c>
      <c r="D16296" s="3">
        <v>2204</v>
      </c>
      <c r="E16296" s="3">
        <v>473</v>
      </c>
      <c r="F16296" s="3">
        <v>1277</v>
      </c>
      <c r="G16296" s="3">
        <v>435</v>
      </c>
      <c r="H16296">
        <v>1.5539000000000001</v>
      </c>
      <c r="I16296" s="2">
        <v>59200</v>
      </c>
      <c r="J16296" s="2">
        <f t="shared" si="254"/>
        <v>2.9356321839080461</v>
      </c>
    </row>
    <row r="16297" spans="1:10" x14ac:dyDescent="0.25">
      <c r="A16297">
        <v>-121.23</v>
      </c>
      <c r="B16297">
        <v>37.950000000000003</v>
      </c>
      <c r="C16297" s="3">
        <v>36</v>
      </c>
      <c r="D16297" s="3">
        <v>811</v>
      </c>
      <c r="E16297" s="3">
        <v>168</v>
      </c>
      <c r="F16297" s="3">
        <v>514</v>
      </c>
      <c r="G16297" s="3">
        <v>152</v>
      </c>
      <c r="H16297">
        <v>2.625</v>
      </c>
      <c r="I16297" s="2">
        <v>89200</v>
      </c>
      <c r="J16297" s="2">
        <f t="shared" si="254"/>
        <v>3.3815789473684212</v>
      </c>
    </row>
    <row r="16298" spans="1:10" x14ac:dyDescent="0.25">
      <c r="A16298">
        <v>-121.22</v>
      </c>
      <c r="B16298">
        <v>37.97</v>
      </c>
      <c r="C16298" s="3">
        <v>37</v>
      </c>
      <c r="D16298" s="3">
        <v>1514</v>
      </c>
      <c r="E16298" s="3">
        <v>337</v>
      </c>
      <c r="F16298" s="3">
        <v>1121</v>
      </c>
      <c r="G16298" s="3">
        <v>337</v>
      </c>
      <c r="H16298">
        <v>2.4009999999999998</v>
      </c>
      <c r="I16298" s="2">
        <v>58400</v>
      </c>
      <c r="J16298" s="2">
        <f t="shared" si="254"/>
        <v>3.3264094955489614</v>
      </c>
    </row>
    <row r="16299" spans="1:10" x14ac:dyDescent="0.25">
      <c r="A16299">
        <v>-121.22</v>
      </c>
      <c r="B16299">
        <v>37.96</v>
      </c>
      <c r="C16299" s="3">
        <v>30</v>
      </c>
      <c r="D16299" s="3">
        <v>1737</v>
      </c>
      <c r="E16299" s="3">
        <v>381</v>
      </c>
      <c r="F16299" s="3">
        <v>1177</v>
      </c>
      <c r="G16299" s="3">
        <v>347</v>
      </c>
      <c r="H16299">
        <v>1.9875</v>
      </c>
      <c r="I16299" s="2">
        <v>56400</v>
      </c>
      <c r="J16299" s="2">
        <f t="shared" si="254"/>
        <v>3.3919308357348705</v>
      </c>
    </row>
    <row r="16300" spans="1:10" x14ac:dyDescent="0.25">
      <c r="A16300">
        <v>-121.22</v>
      </c>
      <c r="B16300">
        <v>37.96</v>
      </c>
      <c r="C16300" s="3">
        <v>31</v>
      </c>
      <c r="D16300" s="3">
        <v>1484</v>
      </c>
      <c r="E16300" s="3">
        <v>314</v>
      </c>
      <c r="F16300" s="3">
        <v>1163</v>
      </c>
      <c r="G16300" s="3">
        <v>336</v>
      </c>
      <c r="H16300">
        <v>2.625</v>
      </c>
      <c r="I16300" s="2">
        <v>72100</v>
      </c>
      <c r="J16300" s="2">
        <f t="shared" si="254"/>
        <v>3.4613095238095237</v>
      </c>
    </row>
    <row r="16301" spans="1:10" x14ac:dyDescent="0.25">
      <c r="A16301">
        <v>-121.25</v>
      </c>
      <c r="B16301">
        <v>37.92</v>
      </c>
      <c r="C16301" s="3">
        <v>19</v>
      </c>
      <c r="D16301" s="3">
        <v>2109</v>
      </c>
      <c r="E16301" s="3">
        <v>427</v>
      </c>
      <c r="F16301" s="3">
        <v>1742</v>
      </c>
      <c r="G16301" s="3">
        <v>426</v>
      </c>
      <c r="H16301">
        <v>2.4097</v>
      </c>
      <c r="I16301" s="2">
        <v>66000</v>
      </c>
      <c r="J16301" s="2">
        <f t="shared" si="254"/>
        <v>4.089201877934272</v>
      </c>
    </row>
    <row r="16302" spans="1:10" x14ac:dyDescent="0.25">
      <c r="A16302">
        <v>-121.23</v>
      </c>
      <c r="B16302">
        <v>37.92</v>
      </c>
      <c r="C16302" s="3">
        <v>28</v>
      </c>
      <c r="D16302" s="3">
        <v>590</v>
      </c>
      <c r="E16302" s="3">
        <v>129</v>
      </c>
      <c r="F16302" s="3">
        <v>315</v>
      </c>
      <c r="G16302" s="3">
        <v>99</v>
      </c>
      <c r="H16302">
        <v>1.8957999999999999</v>
      </c>
      <c r="I16302" s="2">
        <v>85700</v>
      </c>
      <c r="J16302" s="2">
        <f t="shared" si="254"/>
        <v>3.1818181818181817</v>
      </c>
    </row>
    <row r="16303" spans="1:10" x14ac:dyDescent="0.25">
      <c r="A16303">
        <v>-121.36</v>
      </c>
      <c r="B16303">
        <v>38</v>
      </c>
      <c r="C16303" s="3">
        <v>17</v>
      </c>
      <c r="D16303" s="3">
        <v>4535</v>
      </c>
      <c r="E16303" s="3">
        <v>762</v>
      </c>
      <c r="F16303" s="3">
        <v>1562</v>
      </c>
      <c r="G16303" s="3">
        <v>743</v>
      </c>
      <c r="H16303">
        <v>5.3224</v>
      </c>
      <c r="I16303" s="2">
        <v>225800</v>
      </c>
      <c r="J16303" s="2">
        <f t="shared" si="254"/>
        <v>2.1022880215343203</v>
      </c>
    </row>
    <row r="16304" spans="1:10" x14ac:dyDescent="0.25">
      <c r="A16304">
        <v>-121.35</v>
      </c>
      <c r="B16304">
        <v>38</v>
      </c>
      <c r="C16304" s="3">
        <v>22</v>
      </c>
      <c r="D16304" s="3">
        <v>3564</v>
      </c>
      <c r="E16304" s="3">
        <v>730</v>
      </c>
      <c r="F16304" s="3">
        <v>1539</v>
      </c>
      <c r="G16304" s="3">
        <v>699</v>
      </c>
      <c r="H16304">
        <v>3.6749999999999998</v>
      </c>
      <c r="I16304" s="2">
        <v>152400</v>
      </c>
      <c r="J16304" s="2">
        <f t="shared" si="254"/>
        <v>2.2017167381974247</v>
      </c>
    </row>
    <row r="16305" spans="1:10" x14ac:dyDescent="0.25">
      <c r="A16305">
        <v>-121.35</v>
      </c>
      <c r="B16305">
        <v>38</v>
      </c>
      <c r="C16305" s="3">
        <v>6</v>
      </c>
      <c r="D16305" s="3">
        <v>1649</v>
      </c>
      <c r="E16305" s="3">
        <v>369</v>
      </c>
      <c r="F16305" s="3">
        <v>732</v>
      </c>
      <c r="G16305" s="3">
        <v>350</v>
      </c>
      <c r="H16305">
        <v>3.4230999999999998</v>
      </c>
      <c r="I16305" s="2">
        <v>123800</v>
      </c>
      <c r="J16305" s="2">
        <f t="shared" si="254"/>
        <v>2.0914285714285716</v>
      </c>
    </row>
    <row r="16306" spans="1:10" x14ac:dyDescent="0.25">
      <c r="A16306">
        <v>-121.37</v>
      </c>
      <c r="B16306">
        <v>38.01</v>
      </c>
      <c r="C16306" s="3">
        <v>15</v>
      </c>
      <c r="D16306" s="3">
        <v>2430</v>
      </c>
      <c r="E16306" s="3">
        <v>315</v>
      </c>
      <c r="F16306" s="3">
        <v>1016</v>
      </c>
      <c r="G16306" s="3">
        <v>314</v>
      </c>
      <c r="H16306">
        <v>10.008800000000001</v>
      </c>
      <c r="I16306" s="2">
        <v>242000</v>
      </c>
      <c r="J16306" s="2">
        <f t="shared" si="254"/>
        <v>3.2356687898089174</v>
      </c>
    </row>
    <row r="16307" spans="1:10" x14ac:dyDescent="0.25">
      <c r="A16307">
        <v>-121.35</v>
      </c>
      <c r="B16307">
        <v>38.01</v>
      </c>
      <c r="C16307" s="3">
        <v>15</v>
      </c>
      <c r="D16307" s="3">
        <v>2682</v>
      </c>
      <c r="E16307" s="3">
        <v>599</v>
      </c>
      <c r="F16307" s="3">
        <v>1520</v>
      </c>
      <c r="G16307" s="3">
        <v>601</v>
      </c>
      <c r="H16307">
        <v>3.5981999999999998</v>
      </c>
      <c r="I16307" s="2">
        <v>94400</v>
      </c>
      <c r="J16307" s="2">
        <f t="shared" si="254"/>
        <v>2.5291181364392679</v>
      </c>
    </row>
    <row r="16308" spans="1:10" x14ac:dyDescent="0.25">
      <c r="A16308">
        <v>-121.36</v>
      </c>
      <c r="B16308">
        <v>38.01</v>
      </c>
      <c r="C16308" s="3">
        <v>16</v>
      </c>
      <c r="D16308" s="3">
        <v>926</v>
      </c>
      <c r="E16308" s="3">
        <v>230</v>
      </c>
      <c r="F16308" s="3">
        <v>451</v>
      </c>
      <c r="G16308" s="3">
        <v>198</v>
      </c>
      <c r="H16308">
        <v>4.0221</v>
      </c>
      <c r="I16308" s="2">
        <v>173300</v>
      </c>
      <c r="J16308" s="2">
        <f t="shared" si="254"/>
        <v>2.2777777777777777</v>
      </c>
    </row>
    <row r="16309" spans="1:10" x14ac:dyDescent="0.25">
      <c r="A16309">
        <v>-121.36</v>
      </c>
      <c r="B16309">
        <v>38.01</v>
      </c>
      <c r="C16309" s="3">
        <v>16</v>
      </c>
      <c r="D16309" s="3">
        <v>2178</v>
      </c>
      <c r="E16309" s="3">
        <v>667</v>
      </c>
      <c r="F16309" s="3">
        <v>1192</v>
      </c>
      <c r="G16309" s="3">
        <v>579</v>
      </c>
      <c r="H16309">
        <v>2.3338999999999999</v>
      </c>
      <c r="I16309" s="2">
        <v>87100</v>
      </c>
      <c r="J16309" s="2">
        <f t="shared" si="254"/>
        <v>2.0587219343696028</v>
      </c>
    </row>
    <row r="16310" spans="1:10" x14ac:dyDescent="0.25">
      <c r="A16310">
        <v>-121.36</v>
      </c>
      <c r="B16310">
        <v>38.01</v>
      </c>
      <c r="C16310" s="3">
        <v>16</v>
      </c>
      <c r="D16310" s="3">
        <v>1080</v>
      </c>
      <c r="E16310" s="3">
        <v>166</v>
      </c>
      <c r="F16310" s="3">
        <v>507</v>
      </c>
      <c r="G16310" s="3">
        <v>182</v>
      </c>
      <c r="H16310">
        <v>4.5278</v>
      </c>
      <c r="I16310" s="2">
        <v>166900</v>
      </c>
      <c r="J16310" s="2">
        <f t="shared" si="254"/>
        <v>2.7857142857142856</v>
      </c>
    </row>
    <row r="16311" spans="1:10" x14ac:dyDescent="0.25">
      <c r="A16311">
        <v>-121.34</v>
      </c>
      <c r="B16311">
        <v>38.01</v>
      </c>
      <c r="C16311" s="3">
        <v>17</v>
      </c>
      <c r="D16311" s="3">
        <v>2033</v>
      </c>
      <c r="E16311" s="3">
        <v>452</v>
      </c>
      <c r="F16311" s="3">
        <v>1114</v>
      </c>
      <c r="G16311" s="3">
        <v>446</v>
      </c>
      <c r="H16311">
        <v>3.2871999999999999</v>
      </c>
      <c r="I16311" s="2">
        <v>175000</v>
      </c>
      <c r="J16311" s="2">
        <f t="shared" si="254"/>
        <v>2.4977578475336322</v>
      </c>
    </row>
    <row r="16312" spans="1:10" x14ac:dyDescent="0.25">
      <c r="A16312">
        <v>-121.33</v>
      </c>
      <c r="B16312">
        <v>38.01</v>
      </c>
      <c r="C16312" s="3">
        <v>27</v>
      </c>
      <c r="D16312" s="3">
        <v>1612</v>
      </c>
      <c r="E16312" s="3">
        <v>234</v>
      </c>
      <c r="F16312" s="3">
        <v>630</v>
      </c>
      <c r="G16312" s="3">
        <v>255</v>
      </c>
      <c r="H16312">
        <v>5.3179999999999996</v>
      </c>
      <c r="I16312" s="2">
        <v>155100</v>
      </c>
      <c r="J16312" s="2">
        <f t="shared" si="254"/>
        <v>2.4705882352941178</v>
      </c>
    </row>
    <row r="16313" spans="1:10" x14ac:dyDescent="0.25">
      <c r="A16313">
        <v>-121.34</v>
      </c>
      <c r="B16313">
        <v>38</v>
      </c>
      <c r="C16313" s="3">
        <v>32</v>
      </c>
      <c r="D16313" s="3">
        <v>3877</v>
      </c>
      <c r="E16313" s="3">
        <v>687</v>
      </c>
      <c r="F16313" s="3">
        <v>1642</v>
      </c>
      <c r="G16313" s="3">
        <v>647</v>
      </c>
      <c r="H16313">
        <v>4.0444000000000004</v>
      </c>
      <c r="I16313" s="2">
        <v>129200</v>
      </c>
      <c r="J16313" s="2">
        <f t="shared" si="254"/>
        <v>2.5378670788253479</v>
      </c>
    </row>
    <row r="16314" spans="1:10" x14ac:dyDescent="0.25">
      <c r="A16314">
        <v>-121.33</v>
      </c>
      <c r="B16314">
        <v>38</v>
      </c>
      <c r="C16314" s="3">
        <v>32</v>
      </c>
      <c r="D16314" s="3">
        <v>4474</v>
      </c>
      <c r="E16314" s="3">
        <v>929</v>
      </c>
      <c r="F16314" s="3">
        <v>2177</v>
      </c>
      <c r="G16314" s="3">
        <v>884</v>
      </c>
      <c r="H16314">
        <v>3.2888999999999999</v>
      </c>
      <c r="I16314" s="2">
        <v>98900</v>
      </c>
      <c r="J16314" s="2">
        <f t="shared" si="254"/>
        <v>2.4626696832579187</v>
      </c>
    </row>
    <row r="16315" spans="1:10" x14ac:dyDescent="0.25">
      <c r="A16315">
        <v>-121.33</v>
      </c>
      <c r="B16315">
        <v>38.01</v>
      </c>
      <c r="C16315" s="3">
        <v>36</v>
      </c>
      <c r="D16315" s="3">
        <v>1383</v>
      </c>
      <c r="E16315" s="3">
        <v>207</v>
      </c>
      <c r="F16315" s="3">
        <v>531</v>
      </c>
      <c r="G16315" s="3">
        <v>203</v>
      </c>
      <c r="H16315">
        <v>5.9191000000000003</v>
      </c>
      <c r="I16315" s="2">
        <v>151900</v>
      </c>
      <c r="J16315" s="2">
        <f t="shared" si="254"/>
        <v>2.6157635467980294</v>
      </c>
    </row>
    <row r="16316" spans="1:10" x14ac:dyDescent="0.25">
      <c r="A16316">
        <v>-121.32</v>
      </c>
      <c r="B16316">
        <v>38.01</v>
      </c>
      <c r="C16316" s="3">
        <v>20</v>
      </c>
      <c r="D16316" s="3">
        <v>1903</v>
      </c>
      <c r="E16316" s="3">
        <v>395</v>
      </c>
      <c r="F16316" s="3">
        <v>919</v>
      </c>
      <c r="G16316" s="3">
        <v>359</v>
      </c>
      <c r="H16316">
        <v>2.6764999999999999</v>
      </c>
      <c r="I16316" s="2">
        <v>96400</v>
      </c>
      <c r="J16316" s="2">
        <f t="shared" si="254"/>
        <v>2.5598885793871866</v>
      </c>
    </row>
    <row r="16317" spans="1:10" x14ac:dyDescent="0.25">
      <c r="A16317">
        <v>-121.32</v>
      </c>
      <c r="B16317">
        <v>38.01</v>
      </c>
      <c r="C16317" s="3">
        <v>36</v>
      </c>
      <c r="D16317" s="3">
        <v>391</v>
      </c>
      <c r="E16317" s="3">
        <v>74</v>
      </c>
      <c r="F16317" s="3">
        <v>171</v>
      </c>
      <c r="G16317" s="3">
        <v>79</v>
      </c>
      <c r="H16317">
        <v>2.7044999999999999</v>
      </c>
      <c r="I16317" s="2">
        <v>102800</v>
      </c>
      <c r="J16317" s="2">
        <f t="shared" si="254"/>
        <v>2.1645569620253164</v>
      </c>
    </row>
    <row r="16318" spans="1:10" x14ac:dyDescent="0.25">
      <c r="A16318">
        <v>-121.32</v>
      </c>
      <c r="B16318">
        <v>38</v>
      </c>
      <c r="C16318" s="3">
        <v>21</v>
      </c>
      <c r="D16318" s="3">
        <v>1795</v>
      </c>
      <c r="E16318" s="3">
        <v>482</v>
      </c>
      <c r="F16318" s="3">
        <v>1114</v>
      </c>
      <c r="G16318" s="3">
        <v>472</v>
      </c>
      <c r="H16318">
        <v>2.0091000000000001</v>
      </c>
      <c r="I16318" s="2">
        <v>101500</v>
      </c>
      <c r="J16318" s="2">
        <f t="shared" si="254"/>
        <v>2.3601694915254239</v>
      </c>
    </row>
    <row r="16319" spans="1:10" x14ac:dyDescent="0.25">
      <c r="A16319">
        <v>-121.32</v>
      </c>
      <c r="B16319">
        <v>38</v>
      </c>
      <c r="C16319" s="3">
        <v>22</v>
      </c>
      <c r="D16319" s="3">
        <v>2105</v>
      </c>
      <c r="E16319" s="3">
        <v>521</v>
      </c>
      <c r="F16319" s="3">
        <v>781</v>
      </c>
      <c r="G16319" s="3">
        <v>483</v>
      </c>
      <c r="H16319">
        <v>2.2130000000000001</v>
      </c>
      <c r="I16319" s="2">
        <v>87500</v>
      </c>
      <c r="J16319" s="2">
        <f t="shared" si="254"/>
        <v>1.6169772256728778</v>
      </c>
    </row>
    <row r="16320" spans="1:10" x14ac:dyDescent="0.25">
      <c r="A16320">
        <v>-121.33</v>
      </c>
      <c r="B16320">
        <v>38</v>
      </c>
      <c r="C16320" s="3">
        <v>14</v>
      </c>
      <c r="D16320" s="3">
        <v>3731</v>
      </c>
      <c r="E16320" s="3">
        <v>772</v>
      </c>
      <c r="F16320" s="3">
        <v>1679</v>
      </c>
      <c r="G16320" s="3">
        <v>750</v>
      </c>
      <c r="H16320">
        <v>3.1368999999999998</v>
      </c>
      <c r="I16320" s="2">
        <v>119600</v>
      </c>
      <c r="J16320" s="2">
        <f t="shared" si="254"/>
        <v>2.2386666666666666</v>
      </c>
    </row>
    <row r="16321" spans="1:10" x14ac:dyDescent="0.25">
      <c r="A16321">
        <v>-121.33</v>
      </c>
      <c r="B16321">
        <v>37.99</v>
      </c>
      <c r="C16321" s="3">
        <v>15</v>
      </c>
      <c r="D16321" s="3">
        <v>4472</v>
      </c>
      <c r="E16321" s="3">
        <v>1079</v>
      </c>
      <c r="F16321" s="3">
        <v>1837</v>
      </c>
      <c r="G16321" s="3">
        <v>976</v>
      </c>
      <c r="H16321">
        <v>2.5</v>
      </c>
      <c r="I16321" s="2">
        <v>175900</v>
      </c>
      <c r="J16321" s="2">
        <f t="shared" si="254"/>
        <v>1.882172131147541</v>
      </c>
    </row>
    <row r="16322" spans="1:10" x14ac:dyDescent="0.25">
      <c r="A16322">
        <v>-121.34</v>
      </c>
      <c r="B16322">
        <v>37.99</v>
      </c>
      <c r="C16322" s="3">
        <v>11</v>
      </c>
      <c r="D16322" s="3">
        <v>4487</v>
      </c>
      <c r="E16322" s="3">
        <v>868</v>
      </c>
      <c r="F16322" s="3">
        <v>2195</v>
      </c>
      <c r="G16322" s="3">
        <v>780</v>
      </c>
      <c r="H16322">
        <v>3.9615</v>
      </c>
      <c r="I16322" s="2">
        <v>194600</v>
      </c>
      <c r="J16322" s="2">
        <f t="shared" si="254"/>
        <v>2.8141025641025643</v>
      </c>
    </row>
    <row r="16323" spans="1:10" x14ac:dyDescent="0.25">
      <c r="A16323">
        <v>-121.34</v>
      </c>
      <c r="B16323">
        <v>37.99</v>
      </c>
      <c r="C16323" s="3">
        <v>14</v>
      </c>
      <c r="D16323" s="3">
        <v>3111</v>
      </c>
      <c r="E16323" s="3">
        <v>498</v>
      </c>
      <c r="F16323" s="3">
        <v>1178</v>
      </c>
      <c r="G16323" s="3">
        <v>525</v>
      </c>
      <c r="H16323">
        <v>6.556</v>
      </c>
      <c r="I16323" s="2">
        <v>234700</v>
      </c>
      <c r="J16323" s="2">
        <f t="shared" ref="J16323:J16386" si="255">F16323/G16323</f>
        <v>2.2438095238095239</v>
      </c>
    </row>
    <row r="16324" spans="1:10" x14ac:dyDescent="0.25">
      <c r="A16324">
        <v>-121.31</v>
      </c>
      <c r="B16324">
        <v>37.99</v>
      </c>
      <c r="C16324" s="3">
        <v>15</v>
      </c>
      <c r="D16324" s="3">
        <v>3103</v>
      </c>
      <c r="E16324" s="3">
        <v>965</v>
      </c>
      <c r="F16324" s="3">
        <v>3061</v>
      </c>
      <c r="G16324" s="3">
        <v>861</v>
      </c>
      <c r="H16324">
        <v>1.3729</v>
      </c>
      <c r="I16324" s="2">
        <v>110300</v>
      </c>
      <c r="J16324" s="2">
        <f t="shared" si="255"/>
        <v>3.5551684088269453</v>
      </c>
    </row>
    <row r="16325" spans="1:10" x14ac:dyDescent="0.25">
      <c r="A16325">
        <v>-121.32</v>
      </c>
      <c r="B16325">
        <v>37.979999999999997</v>
      </c>
      <c r="C16325" s="3">
        <v>20</v>
      </c>
      <c r="D16325" s="3">
        <v>1591</v>
      </c>
      <c r="E16325" s="3">
        <v>589</v>
      </c>
      <c r="F16325" s="3">
        <v>1916</v>
      </c>
      <c r="G16325" s="3">
        <v>536</v>
      </c>
      <c r="H16325">
        <v>1.3531</v>
      </c>
      <c r="I16325" s="2">
        <v>94600</v>
      </c>
      <c r="J16325" s="2">
        <f t="shared" si="255"/>
        <v>3.5746268656716418</v>
      </c>
    </row>
    <row r="16326" spans="1:10" x14ac:dyDescent="0.25">
      <c r="A16326">
        <v>-121.33</v>
      </c>
      <c r="B16326">
        <v>37.979999999999997</v>
      </c>
      <c r="C16326" s="3">
        <v>9</v>
      </c>
      <c r="D16326" s="3">
        <v>2370</v>
      </c>
      <c r="E16326" s="3">
        <v>424</v>
      </c>
      <c r="F16326" s="3">
        <v>1129</v>
      </c>
      <c r="G16326" s="3">
        <v>386</v>
      </c>
      <c r="H16326">
        <v>5.1429999999999998</v>
      </c>
      <c r="I16326" s="2">
        <v>176500</v>
      </c>
      <c r="J16326" s="2">
        <f t="shared" si="255"/>
        <v>2.9248704663212437</v>
      </c>
    </row>
    <row r="16327" spans="1:10" x14ac:dyDescent="0.25">
      <c r="A16327">
        <v>-121.33</v>
      </c>
      <c r="B16327">
        <v>37.979999999999997</v>
      </c>
      <c r="C16327" s="3">
        <v>10</v>
      </c>
      <c r="D16327" s="3">
        <v>1564</v>
      </c>
      <c r="E16327" s="3">
        <v>397</v>
      </c>
      <c r="F16327" s="3">
        <v>643</v>
      </c>
      <c r="G16327" s="3">
        <v>347</v>
      </c>
      <c r="H16327">
        <v>2.7031000000000001</v>
      </c>
      <c r="I16327" s="2">
        <v>150000</v>
      </c>
      <c r="J16327" s="2">
        <f t="shared" si="255"/>
        <v>1.8530259365994237</v>
      </c>
    </row>
    <row r="16328" spans="1:10" x14ac:dyDescent="0.25">
      <c r="A16328">
        <v>-121.36</v>
      </c>
      <c r="B16328">
        <v>37.99</v>
      </c>
      <c r="C16328" s="3">
        <v>8</v>
      </c>
      <c r="D16328" s="3">
        <v>1801</v>
      </c>
      <c r="E16328" s="3">
        <v>380</v>
      </c>
      <c r="F16328" s="3">
        <v>684</v>
      </c>
      <c r="G16328" s="3">
        <v>350</v>
      </c>
      <c r="H16328">
        <v>4.2588999999999997</v>
      </c>
      <c r="I16328" s="2">
        <v>134900</v>
      </c>
      <c r="J16328" s="2">
        <f t="shared" si="255"/>
        <v>1.9542857142857142</v>
      </c>
    </row>
    <row r="16329" spans="1:10" x14ac:dyDescent="0.25">
      <c r="A16329">
        <v>-121.34</v>
      </c>
      <c r="B16329">
        <v>37.979999999999997</v>
      </c>
      <c r="C16329" s="3">
        <v>8</v>
      </c>
      <c r="D16329" s="3">
        <v>2628</v>
      </c>
      <c r="E16329" s="3">
        <v>428</v>
      </c>
      <c r="F16329" s="3">
        <v>1158</v>
      </c>
      <c r="G16329" s="3">
        <v>393</v>
      </c>
      <c r="H16329">
        <v>5.3002000000000002</v>
      </c>
      <c r="I16329" s="2">
        <v>191700</v>
      </c>
      <c r="J16329" s="2">
        <f t="shared" si="255"/>
        <v>2.946564885496183</v>
      </c>
    </row>
    <row r="16330" spans="1:10" x14ac:dyDescent="0.25">
      <c r="A16330">
        <v>-121.33</v>
      </c>
      <c r="B16330">
        <v>38.020000000000003</v>
      </c>
      <c r="C16330" s="3">
        <v>33</v>
      </c>
      <c r="D16330" s="3">
        <v>2854</v>
      </c>
      <c r="E16330" s="3">
        <v>489</v>
      </c>
      <c r="F16330" s="3">
        <v>1109</v>
      </c>
      <c r="G16330" s="3">
        <v>452</v>
      </c>
      <c r="H16330">
        <v>4.3007999999999997</v>
      </c>
      <c r="I16330" s="2">
        <v>136400</v>
      </c>
      <c r="J16330" s="2">
        <f t="shared" si="255"/>
        <v>2.4535398230088497</v>
      </c>
    </row>
    <row r="16331" spans="1:10" x14ac:dyDescent="0.25">
      <c r="A16331">
        <v>-121.34</v>
      </c>
      <c r="B16331">
        <v>38.020000000000003</v>
      </c>
      <c r="C16331" s="3">
        <v>30</v>
      </c>
      <c r="D16331" s="3">
        <v>4375</v>
      </c>
      <c r="E16331" s="3">
        <v>689</v>
      </c>
      <c r="F16331" s="3">
        <v>2038</v>
      </c>
      <c r="G16331" s="3">
        <v>709</v>
      </c>
      <c r="H16331">
        <v>5.1201999999999996</v>
      </c>
      <c r="I16331" s="2">
        <v>133800</v>
      </c>
      <c r="J16331" s="2">
        <f t="shared" si="255"/>
        <v>2.8744710860366713</v>
      </c>
    </row>
    <row r="16332" spans="1:10" x14ac:dyDescent="0.25">
      <c r="A16332">
        <v>-121.33</v>
      </c>
      <c r="B16332">
        <v>38.020000000000003</v>
      </c>
      <c r="C16332" s="3">
        <v>31</v>
      </c>
      <c r="D16332" s="3">
        <v>1466</v>
      </c>
      <c r="E16332" s="3">
        <v>264</v>
      </c>
      <c r="F16332" s="3">
        <v>608</v>
      </c>
      <c r="G16332" s="3">
        <v>254</v>
      </c>
      <c r="H16332">
        <v>3.1827000000000001</v>
      </c>
      <c r="I16332" s="2">
        <v>162100</v>
      </c>
      <c r="J16332" s="2">
        <f t="shared" si="255"/>
        <v>2.393700787401575</v>
      </c>
    </row>
    <row r="16333" spans="1:10" x14ac:dyDescent="0.25">
      <c r="A16333">
        <v>-121.33</v>
      </c>
      <c r="B16333">
        <v>38.020000000000003</v>
      </c>
      <c r="C16333" s="3">
        <v>37</v>
      </c>
      <c r="D16333" s="3">
        <v>1964</v>
      </c>
      <c r="E16333" s="3">
        <v>315</v>
      </c>
      <c r="F16333" s="3">
        <v>915</v>
      </c>
      <c r="G16333" s="3">
        <v>335</v>
      </c>
      <c r="H16333">
        <v>4.3007999999999997</v>
      </c>
      <c r="I16333" s="2">
        <v>119800</v>
      </c>
      <c r="J16333" s="2">
        <f t="shared" si="255"/>
        <v>2.7313432835820897</v>
      </c>
    </row>
    <row r="16334" spans="1:10" x14ac:dyDescent="0.25">
      <c r="A16334">
        <v>-121.34</v>
      </c>
      <c r="B16334">
        <v>38.03</v>
      </c>
      <c r="C16334" s="3">
        <v>20</v>
      </c>
      <c r="D16334" s="3">
        <v>4213</v>
      </c>
      <c r="E16334" s="3">
        <v>751</v>
      </c>
      <c r="F16334" s="3">
        <v>2071</v>
      </c>
      <c r="G16334" s="3">
        <v>714</v>
      </c>
      <c r="H16334">
        <v>4.4062999999999999</v>
      </c>
      <c r="I16334" s="2">
        <v>130800</v>
      </c>
      <c r="J16334" s="2">
        <f t="shared" si="255"/>
        <v>2.9005602240896358</v>
      </c>
    </row>
    <row r="16335" spans="1:10" x14ac:dyDescent="0.25">
      <c r="A16335">
        <v>-121.33</v>
      </c>
      <c r="B16335">
        <v>38.03</v>
      </c>
      <c r="C16335" s="3">
        <v>19</v>
      </c>
      <c r="D16335" s="3">
        <v>1708</v>
      </c>
      <c r="E16335" s="3">
        <v>291</v>
      </c>
      <c r="F16335" s="3">
        <v>906</v>
      </c>
      <c r="G16335" s="3">
        <v>288</v>
      </c>
      <c r="H16335">
        <v>4.9180000000000001</v>
      </c>
      <c r="I16335" s="2">
        <v>130600</v>
      </c>
      <c r="J16335" s="2">
        <f t="shared" si="255"/>
        <v>3.1458333333333335</v>
      </c>
    </row>
    <row r="16336" spans="1:10" x14ac:dyDescent="0.25">
      <c r="A16336">
        <v>-121.36</v>
      </c>
      <c r="B16336">
        <v>38.04</v>
      </c>
      <c r="C16336" s="3">
        <v>4</v>
      </c>
      <c r="D16336" s="3">
        <v>2477</v>
      </c>
      <c r="E16336" s="3">
        <v>359</v>
      </c>
      <c r="F16336" s="3">
        <v>1234</v>
      </c>
      <c r="G16336" s="3">
        <v>377</v>
      </c>
      <c r="H16336">
        <v>5.5427</v>
      </c>
      <c r="I16336" s="2">
        <v>162100</v>
      </c>
      <c r="J16336" s="2">
        <f t="shared" si="255"/>
        <v>3.273209549071618</v>
      </c>
    </row>
    <row r="16337" spans="1:10" x14ac:dyDescent="0.25">
      <c r="A16337">
        <v>-121.35</v>
      </c>
      <c r="B16337">
        <v>38.04</v>
      </c>
      <c r="C16337" s="3">
        <v>5</v>
      </c>
      <c r="D16337" s="3">
        <v>4303</v>
      </c>
      <c r="E16337" s="3">
        <v>613</v>
      </c>
      <c r="F16337" s="3">
        <v>2206</v>
      </c>
      <c r="G16337" s="3">
        <v>621</v>
      </c>
      <c r="H16337">
        <v>5.5842000000000001</v>
      </c>
      <c r="I16337" s="2">
        <v>159100</v>
      </c>
      <c r="J16337" s="2">
        <f t="shared" si="255"/>
        <v>3.5523349436392913</v>
      </c>
    </row>
    <row r="16338" spans="1:10" x14ac:dyDescent="0.25">
      <c r="A16338">
        <v>-121.35</v>
      </c>
      <c r="B16338">
        <v>38.04</v>
      </c>
      <c r="C16338" s="3">
        <v>12</v>
      </c>
      <c r="D16338" s="3">
        <v>6217</v>
      </c>
      <c r="E16338" s="3">
        <v>1019</v>
      </c>
      <c r="F16338" s="3">
        <v>3771</v>
      </c>
      <c r="G16338" s="3">
        <v>961</v>
      </c>
      <c r="H16338">
        <v>3.7206000000000001</v>
      </c>
      <c r="I16338" s="2">
        <v>146000</v>
      </c>
      <c r="J16338" s="2">
        <f t="shared" si="255"/>
        <v>3.9240374609781479</v>
      </c>
    </row>
    <row r="16339" spans="1:10" x14ac:dyDescent="0.25">
      <c r="A16339">
        <v>-121.36</v>
      </c>
      <c r="B16339">
        <v>38.04</v>
      </c>
      <c r="C16339" s="3">
        <v>9</v>
      </c>
      <c r="D16339" s="3">
        <v>2167</v>
      </c>
      <c r="E16339" s="3">
        <v>370</v>
      </c>
      <c r="F16339" s="3">
        <v>1290</v>
      </c>
      <c r="G16339" s="3">
        <v>351</v>
      </c>
      <c r="H16339">
        <v>5.0285000000000002</v>
      </c>
      <c r="I16339" s="2">
        <v>148200</v>
      </c>
      <c r="J16339" s="2">
        <f t="shared" si="255"/>
        <v>3.675213675213675</v>
      </c>
    </row>
    <row r="16340" spans="1:10" x14ac:dyDescent="0.25">
      <c r="A16340">
        <v>-121.34</v>
      </c>
      <c r="B16340">
        <v>38.049999999999997</v>
      </c>
      <c r="C16340" s="3">
        <v>16</v>
      </c>
      <c r="D16340" s="3">
        <v>667</v>
      </c>
      <c r="E16340" s="3">
        <v>92</v>
      </c>
      <c r="F16340" s="3">
        <v>267</v>
      </c>
      <c r="G16340" s="3">
        <v>90</v>
      </c>
      <c r="H16340">
        <v>5.6147</v>
      </c>
      <c r="I16340" s="2">
        <v>244700</v>
      </c>
      <c r="J16340" s="2">
        <f t="shared" si="255"/>
        <v>2.9666666666666668</v>
      </c>
    </row>
    <row r="16341" spans="1:10" x14ac:dyDescent="0.25">
      <c r="A16341">
        <v>-121.34</v>
      </c>
      <c r="B16341">
        <v>38.04</v>
      </c>
      <c r="C16341" s="3">
        <v>16</v>
      </c>
      <c r="D16341" s="3">
        <v>3295</v>
      </c>
      <c r="E16341" s="3">
        <v>565</v>
      </c>
      <c r="F16341" s="3">
        <v>2279</v>
      </c>
      <c r="G16341" s="3">
        <v>576</v>
      </c>
      <c r="H16341">
        <v>3.6082999999999998</v>
      </c>
      <c r="I16341" s="2">
        <v>146400</v>
      </c>
      <c r="J16341" s="2">
        <f t="shared" si="255"/>
        <v>3.9565972222222223</v>
      </c>
    </row>
    <row r="16342" spans="1:10" x14ac:dyDescent="0.25">
      <c r="A16342">
        <v>-121.33</v>
      </c>
      <c r="B16342">
        <v>38.04</v>
      </c>
      <c r="C16342" s="3">
        <v>15</v>
      </c>
      <c r="D16342" s="3">
        <v>1933</v>
      </c>
      <c r="E16342" s="3">
        <v>280</v>
      </c>
      <c r="F16342" s="3">
        <v>965</v>
      </c>
      <c r="G16342" s="3">
        <v>260</v>
      </c>
      <c r="H16342">
        <v>4.6477000000000004</v>
      </c>
      <c r="I16342" s="2">
        <v>142700</v>
      </c>
      <c r="J16342" s="2">
        <f t="shared" si="255"/>
        <v>3.7115384615384617</v>
      </c>
    </row>
    <row r="16343" spans="1:10" x14ac:dyDescent="0.25">
      <c r="A16343">
        <v>-121.33</v>
      </c>
      <c r="B16343">
        <v>38.03</v>
      </c>
      <c r="C16343" s="3">
        <v>10</v>
      </c>
      <c r="D16343" s="3">
        <v>629</v>
      </c>
      <c r="E16343" s="3">
        <v>140</v>
      </c>
      <c r="F16343" s="3">
        <v>635</v>
      </c>
      <c r="G16343" s="3">
        <v>146</v>
      </c>
      <c r="H16343">
        <v>2.2961</v>
      </c>
      <c r="I16343" s="2">
        <v>126700</v>
      </c>
      <c r="J16343" s="2">
        <f t="shared" si="255"/>
        <v>4.3493150684931505</v>
      </c>
    </row>
    <row r="16344" spans="1:10" x14ac:dyDescent="0.25">
      <c r="A16344">
        <v>-121.32</v>
      </c>
      <c r="B16344">
        <v>38.03</v>
      </c>
      <c r="C16344" s="3">
        <v>16</v>
      </c>
      <c r="D16344" s="3">
        <v>4045</v>
      </c>
      <c r="E16344" s="3">
        <v>623</v>
      </c>
      <c r="F16344" s="3">
        <v>1862</v>
      </c>
      <c r="G16344" s="3">
        <v>625</v>
      </c>
      <c r="H16344">
        <v>4.875</v>
      </c>
      <c r="I16344" s="2">
        <v>143100</v>
      </c>
      <c r="J16344" s="2">
        <f t="shared" si="255"/>
        <v>2.9792000000000001</v>
      </c>
    </row>
    <row r="16345" spans="1:10" x14ac:dyDescent="0.25">
      <c r="A16345">
        <v>-121.33</v>
      </c>
      <c r="B16345">
        <v>38.04</v>
      </c>
      <c r="C16345" s="3">
        <v>15</v>
      </c>
      <c r="D16345" s="3">
        <v>2903</v>
      </c>
      <c r="E16345" s="3">
        <v>440</v>
      </c>
      <c r="F16345" s="3">
        <v>1325</v>
      </c>
      <c r="G16345" s="3">
        <v>423</v>
      </c>
      <c r="H16345">
        <v>4.5179</v>
      </c>
      <c r="I16345" s="2">
        <v>145600</v>
      </c>
      <c r="J16345" s="2">
        <f t="shared" si="255"/>
        <v>3.1323877068557922</v>
      </c>
    </row>
    <row r="16346" spans="1:10" x14ac:dyDescent="0.25">
      <c r="A16346">
        <v>-121.33</v>
      </c>
      <c r="B16346">
        <v>38.04</v>
      </c>
      <c r="C16346" s="3">
        <v>10</v>
      </c>
      <c r="D16346" s="3">
        <v>1421</v>
      </c>
      <c r="E16346" s="3">
        <v>204</v>
      </c>
      <c r="F16346" s="3">
        <v>657</v>
      </c>
      <c r="G16346" s="3">
        <v>209</v>
      </c>
      <c r="H16346">
        <v>5.1878000000000002</v>
      </c>
      <c r="I16346" s="2">
        <v>153900</v>
      </c>
      <c r="J16346" s="2">
        <f t="shared" si="255"/>
        <v>3.1435406698564594</v>
      </c>
    </row>
    <row r="16347" spans="1:10" x14ac:dyDescent="0.25">
      <c r="A16347">
        <v>-121.35</v>
      </c>
      <c r="B16347">
        <v>38.03</v>
      </c>
      <c r="C16347" s="3">
        <v>8</v>
      </c>
      <c r="D16347" s="3">
        <v>1904</v>
      </c>
      <c r="E16347" s="3">
        <v>255</v>
      </c>
      <c r="F16347" s="3">
        <v>895</v>
      </c>
      <c r="G16347" s="3">
        <v>242</v>
      </c>
      <c r="H16347">
        <v>5.7201000000000004</v>
      </c>
      <c r="I16347" s="2">
        <v>155700</v>
      </c>
      <c r="J16347" s="2">
        <f t="shared" si="255"/>
        <v>3.6983471074380163</v>
      </c>
    </row>
    <row r="16348" spans="1:10" x14ac:dyDescent="0.25">
      <c r="A16348">
        <v>-121.34</v>
      </c>
      <c r="B16348">
        <v>38.03</v>
      </c>
      <c r="C16348" s="3">
        <v>12</v>
      </c>
      <c r="D16348" s="3">
        <v>2707</v>
      </c>
      <c r="E16348" s="3">
        <v>433</v>
      </c>
      <c r="F16348" s="3">
        <v>1200</v>
      </c>
      <c r="G16348" s="3">
        <v>380</v>
      </c>
      <c r="H16348">
        <v>4.9861000000000004</v>
      </c>
      <c r="I16348" s="2">
        <v>133500</v>
      </c>
      <c r="J16348" s="2">
        <f t="shared" si="255"/>
        <v>3.1578947368421053</v>
      </c>
    </row>
    <row r="16349" spans="1:10" x14ac:dyDescent="0.25">
      <c r="A16349">
        <v>-121.35</v>
      </c>
      <c r="B16349">
        <v>38.020000000000003</v>
      </c>
      <c r="C16349" s="3">
        <v>16</v>
      </c>
      <c r="D16349" s="3">
        <v>1665</v>
      </c>
      <c r="E16349" s="3">
        <v>311</v>
      </c>
      <c r="F16349" s="3">
        <v>1301</v>
      </c>
      <c r="G16349" s="3">
        <v>259</v>
      </c>
      <c r="H16349">
        <v>2.8403</v>
      </c>
      <c r="I16349" s="2">
        <v>132300</v>
      </c>
      <c r="J16349" s="2">
        <f t="shared" si="255"/>
        <v>5.0231660231660236</v>
      </c>
    </row>
    <row r="16350" spans="1:10" x14ac:dyDescent="0.25">
      <c r="A16350">
        <v>-121.35</v>
      </c>
      <c r="B16350">
        <v>38.03</v>
      </c>
      <c r="C16350" s="3">
        <v>16</v>
      </c>
      <c r="D16350" s="3">
        <v>3158</v>
      </c>
      <c r="E16350" s="3">
        <v>515</v>
      </c>
      <c r="F16350" s="3">
        <v>1596</v>
      </c>
      <c r="G16350" s="3">
        <v>528</v>
      </c>
      <c r="H16350">
        <v>4.1738999999999997</v>
      </c>
      <c r="I16350" s="2">
        <v>131300</v>
      </c>
      <c r="J16350" s="2">
        <f t="shared" si="255"/>
        <v>3.0227272727272729</v>
      </c>
    </row>
    <row r="16351" spans="1:10" x14ac:dyDescent="0.25">
      <c r="A16351">
        <v>-121.36</v>
      </c>
      <c r="B16351">
        <v>38.03</v>
      </c>
      <c r="C16351" s="3">
        <v>14</v>
      </c>
      <c r="D16351" s="3">
        <v>2356</v>
      </c>
      <c r="E16351" s="3">
        <v>438</v>
      </c>
      <c r="F16351" s="3">
        <v>1378</v>
      </c>
      <c r="G16351" s="3">
        <v>481</v>
      </c>
      <c r="H16351">
        <v>3.7374999999999998</v>
      </c>
      <c r="I16351" s="2">
        <v>138800</v>
      </c>
      <c r="J16351" s="2">
        <f t="shared" si="255"/>
        <v>2.8648648648648649</v>
      </c>
    </row>
    <row r="16352" spans="1:10" x14ac:dyDescent="0.25">
      <c r="A16352">
        <v>-121.35</v>
      </c>
      <c r="B16352">
        <v>38.020000000000003</v>
      </c>
      <c r="C16352" s="3">
        <v>15</v>
      </c>
      <c r="D16352" s="3">
        <v>3583</v>
      </c>
      <c r="E16352" s="3">
        <v>644</v>
      </c>
      <c r="F16352" s="3">
        <v>2183</v>
      </c>
      <c r="G16352" s="3">
        <v>643</v>
      </c>
      <c r="H16352">
        <v>3.4279999999999999</v>
      </c>
      <c r="I16352" s="2">
        <v>140700</v>
      </c>
      <c r="J16352" s="2">
        <f t="shared" si="255"/>
        <v>3.3950233281493003</v>
      </c>
    </row>
    <row r="16353" spans="1:10" x14ac:dyDescent="0.25">
      <c r="A16353">
        <v>-121.36</v>
      </c>
      <c r="B16353">
        <v>38.020000000000003</v>
      </c>
      <c r="C16353" s="3">
        <v>5</v>
      </c>
      <c r="D16353" s="3">
        <v>2229</v>
      </c>
      <c r="E16353" s="3">
        <v>543</v>
      </c>
      <c r="F16353" s="3">
        <v>1010</v>
      </c>
      <c r="G16353" s="3">
        <v>474</v>
      </c>
      <c r="H16353">
        <v>4.1718999999999999</v>
      </c>
      <c r="I16353" s="2">
        <v>206100</v>
      </c>
      <c r="J16353" s="2">
        <f t="shared" si="255"/>
        <v>2.130801687763713</v>
      </c>
    </row>
    <row r="16354" spans="1:10" x14ac:dyDescent="0.25">
      <c r="A16354">
        <v>-121.36</v>
      </c>
      <c r="B16354">
        <v>38.03</v>
      </c>
      <c r="C16354" s="3">
        <v>7</v>
      </c>
      <c r="D16354" s="3">
        <v>3461</v>
      </c>
      <c r="E16354" s="3">
        <v>859</v>
      </c>
      <c r="F16354" s="3">
        <v>1518</v>
      </c>
      <c r="G16354" s="3">
        <v>741</v>
      </c>
      <c r="H16354">
        <v>3.5684</v>
      </c>
      <c r="I16354" s="2">
        <v>78700</v>
      </c>
      <c r="J16354" s="2">
        <f t="shared" si="255"/>
        <v>2.048582995951417</v>
      </c>
    </row>
    <row r="16355" spans="1:10" x14ac:dyDescent="0.25">
      <c r="A16355">
        <v>-121.32</v>
      </c>
      <c r="B16355">
        <v>38.04</v>
      </c>
      <c r="C16355" s="3">
        <v>30</v>
      </c>
      <c r="D16355" s="3">
        <v>249</v>
      </c>
      <c r="E16355" s="3">
        <v>44</v>
      </c>
      <c r="F16355" s="3">
        <v>167</v>
      </c>
      <c r="G16355" s="3">
        <v>45</v>
      </c>
      <c r="H16355">
        <v>4.5</v>
      </c>
      <c r="I16355" s="2">
        <v>92800</v>
      </c>
      <c r="J16355" s="2">
        <f t="shared" si="255"/>
        <v>3.7111111111111112</v>
      </c>
    </row>
    <row r="16356" spans="1:10" x14ac:dyDescent="0.25">
      <c r="A16356">
        <v>-121.31</v>
      </c>
      <c r="B16356">
        <v>38.03</v>
      </c>
      <c r="C16356" s="3">
        <v>24</v>
      </c>
      <c r="D16356" s="3">
        <v>3050</v>
      </c>
      <c r="E16356" s="3">
        <v>568</v>
      </c>
      <c r="F16356" s="3">
        <v>1743</v>
      </c>
      <c r="G16356" s="3">
        <v>549</v>
      </c>
      <c r="H16356">
        <v>3.7412999999999998</v>
      </c>
      <c r="I16356" s="2">
        <v>105300</v>
      </c>
      <c r="J16356" s="2">
        <f t="shared" si="255"/>
        <v>3.1748633879781423</v>
      </c>
    </row>
    <row r="16357" spans="1:10" x14ac:dyDescent="0.25">
      <c r="A16357">
        <v>-121.32</v>
      </c>
      <c r="B16357">
        <v>38.03</v>
      </c>
      <c r="C16357" s="3">
        <v>25</v>
      </c>
      <c r="D16357" s="3">
        <v>2474</v>
      </c>
      <c r="E16357" s="3">
        <v>513</v>
      </c>
      <c r="F16357" s="3">
        <v>1947</v>
      </c>
      <c r="G16357" s="3">
        <v>524</v>
      </c>
      <c r="H16357">
        <v>2.5741999999999998</v>
      </c>
      <c r="I16357" s="2">
        <v>98400</v>
      </c>
      <c r="J16357" s="2">
        <f t="shared" si="255"/>
        <v>3.7156488549618323</v>
      </c>
    </row>
    <row r="16358" spans="1:10" x14ac:dyDescent="0.25">
      <c r="A16358">
        <v>-121.32</v>
      </c>
      <c r="B16358">
        <v>38.020000000000003</v>
      </c>
      <c r="C16358" s="3">
        <v>26</v>
      </c>
      <c r="D16358" s="3">
        <v>2851</v>
      </c>
      <c r="E16358" s="3">
        <v>533</v>
      </c>
      <c r="F16358" s="3">
        <v>1544</v>
      </c>
      <c r="G16358" s="3">
        <v>499</v>
      </c>
      <c r="H16358">
        <v>3.5379</v>
      </c>
      <c r="I16358" s="2">
        <v>99100</v>
      </c>
      <c r="J16358" s="2">
        <f t="shared" si="255"/>
        <v>3.094188376753507</v>
      </c>
    </row>
    <row r="16359" spans="1:10" x14ac:dyDescent="0.25">
      <c r="A16359">
        <v>-121.31</v>
      </c>
      <c r="B16359">
        <v>38.03</v>
      </c>
      <c r="C16359" s="3">
        <v>18</v>
      </c>
      <c r="D16359" s="3">
        <v>4893</v>
      </c>
      <c r="E16359" s="3">
        <v>1008</v>
      </c>
      <c r="F16359" s="3">
        <v>3036</v>
      </c>
      <c r="G16359" s="3">
        <v>997</v>
      </c>
      <c r="H16359">
        <v>2.5211999999999999</v>
      </c>
      <c r="I16359" s="2">
        <v>110000</v>
      </c>
      <c r="J16359" s="2">
        <f t="shared" si="255"/>
        <v>3.0451354062186557</v>
      </c>
    </row>
    <row r="16360" spans="1:10" x14ac:dyDescent="0.25">
      <c r="A16360">
        <v>-121.29</v>
      </c>
      <c r="B16360">
        <v>38</v>
      </c>
      <c r="C16360" s="3">
        <v>12</v>
      </c>
      <c r="D16360" s="3">
        <v>4038</v>
      </c>
      <c r="E16360" s="3">
        <v>1074</v>
      </c>
      <c r="F16360" s="3">
        <v>3440</v>
      </c>
      <c r="G16360" s="3">
        <v>942</v>
      </c>
      <c r="H16360">
        <v>1.9698</v>
      </c>
      <c r="I16360" s="2">
        <v>112300</v>
      </c>
      <c r="J16360" s="2">
        <f t="shared" si="255"/>
        <v>3.6518046709129512</v>
      </c>
    </row>
    <row r="16361" spans="1:10" x14ac:dyDescent="0.25">
      <c r="A16361">
        <v>-121.31</v>
      </c>
      <c r="B16361">
        <v>37.99</v>
      </c>
      <c r="C16361" s="3">
        <v>23</v>
      </c>
      <c r="D16361" s="3">
        <v>3135</v>
      </c>
      <c r="E16361" s="3">
        <v>707</v>
      </c>
      <c r="F16361" s="3">
        <v>1650</v>
      </c>
      <c r="G16361" s="3">
        <v>680</v>
      </c>
      <c r="H16361">
        <v>1.8859999999999999</v>
      </c>
      <c r="I16361" s="2">
        <v>105300</v>
      </c>
      <c r="J16361" s="2">
        <f t="shared" si="255"/>
        <v>2.4264705882352939</v>
      </c>
    </row>
    <row r="16362" spans="1:10" x14ac:dyDescent="0.25">
      <c r="A16362">
        <v>-121.3</v>
      </c>
      <c r="B16362">
        <v>38</v>
      </c>
      <c r="C16362" s="3">
        <v>23</v>
      </c>
      <c r="D16362" s="3">
        <v>3706</v>
      </c>
      <c r="E16362" s="3">
        <v>1106</v>
      </c>
      <c r="F16362" s="3">
        <v>3785</v>
      </c>
      <c r="G16362" s="3">
        <v>1019</v>
      </c>
      <c r="H16362">
        <v>1.7774000000000001</v>
      </c>
      <c r="I16362" s="2">
        <v>100000</v>
      </c>
      <c r="J16362" s="2">
        <f t="shared" si="255"/>
        <v>3.7144259077526987</v>
      </c>
    </row>
    <row r="16363" spans="1:10" x14ac:dyDescent="0.25">
      <c r="A16363">
        <v>-121.3</v>
      </c>
      <c r="B16363">
        <v>38.01</v>
      </c>
      <c r="C16363" s="3">
        <v>29</v>
      </c>
      <c r="D16363" s="3">
        <v>2289</v>
      </c>
      <c r="E16363" s="3">
        <v>449</v>
      </c>
      <c r="F16363" s="3">
        <v>1215</v>
      </c>
      <c r="G16363" s="3">
        <v>435</v>
      </c>
      <c r="H16363">
        <v>3.2787999999999999</v>
      </c>
      <c r="I16363" s="2">
        <v>100000</v>
      </c>
      <c r="J16363" s="2">
        <f t="shared" si="255"/>
        <v>2.7931034482758621</v>
      </c>
    </row>
    <row r="16364" spans="1:10" x14ac:dyDescent="0.25">
      <c r="A16364">
        <v>-121.3</v>
      </c>
      <c r="B16364">
        <v>38</v>
      </c>
      <c r="C16364" s="3">
        <v>27</v>
      </c>
      <c r="D16364" s="3">
        <v>2918</v>
      </c>
      <c r="E16364" s="3">
        <v>580</v>
      </c>
      <c r="F16364" s="3">
        <v>1338</v>
      </c>
      <c r="G16364" s="3">
        <v>544</v>
      </c>
      <c r="H16364">
        <v>2.6495000000000002</v>
      </c>
      <c r="I16364" s="2">
        <v>116200</v>
      </c>
      <c r="J16364" s="2">
        <f t="shared" si="255"/>
        <v>2.4595588235294117</v>
      </c>
    </row>
    <row r="16365" spans="1:10" x14ac:dyDescent="0.25">
      <c r="A16365">
        <v>-121.31</v>
      </c>
      <c r="B16365">
        <v>38</v>
      </c>
      <c r="C16365" s="3">
        <v>35</v>
      </c>
      <c r="D16365" s="3">
        <v>2097</v>
      </c>
      <c r="E16365" s="3">
        <v>351</v>
      </c>
      <c r="F16365" s="3">
        <v>977</v>
      </c>
      <c r="G16365" s="3">
        <v>358</v>
      </c>
      <c r="H16365">
        <v>4.3958000000000004</v>
      </c>
      <c r="I16365" s="2">
        <v>108400</v>
      </c>
      <c r="J16365" s="2">
        <f t="shared" si="255"/>
        <v>2.7290502793296088</v>
      </c>
    </row>
    <row r="16366" spans="1:10" x14ac:dyDescent="0.25">
      <c r="A16366">
        <v>-121.31</v>
      </c>
      <c r="B16366">
        <v>38</v>
      </c>
      <c r="C16366" s="3">
        <v>19</v>
      </c>
      <c r="D16366" s="3">
        <v>908</v>
      </c>
      <c r="E16366" s="3">
        <v>158</v>
      </c>
      <c r="F16366" s="3">
        <v>306</v>
      </c>
      <c r="G16366" s="3">
        <v>154</v>
      </c>
      <c r="H16366">
        <v>3.9792000000000001</v>
      </c>
      <c r="I16366" s="2">
        <v>131900</v>
      </c>
      <c r="J16366" s="2">
        <f t="shared" si="255"/>
        <v>1.9870129870129871</v>
      </c>
    </row>
    <row r="16367" spans="1:10" x14ac:dyDescent="0.25">
      <c r="A16367">
        <v>-121.31</v>
      </c>
      <c r="B16367">
        <v>38.020000000000003</v>
      </c>
      <c r="C16367" s="3">
        <v>24</v>
      </c>
      <c r="D16367" s="3">
        <v>4157</v>
      </c>
      <c r="E16367" s="3">
        <v>951</v>
      </c>
      <c r="F16367" s="3">
        <v>2734</v>
      </c>
      <c r="G16367" s="3">
        <v>879</v>
      </c>
      <c r="H16367">
        <v>2.7980999999999998</v>
      </c>
      <c r="I16367" s="2">
        <v>92100</v>
      </c>
      <c r="J16367" s="2">
        <f t="shared" si="255"/>
        <v>3.110352673492605</v>
      </c>
    </row>
    <row r="16368" spans="1:10" x14ac:dyDescent="0.25">
      <c r="A16368">
        <v>-121.3</v>
      </c>
      <c r="B16368">
        <v>38.01</v>
      </c>
      <c r="C16368" s="3">
        <v>30</v>
      </c>
      <c r="D16368" s="3">
        <v>2547</v>
      </c>
      <c r="E16368" s="3">
        <v>485</v>
      </c>
      <c r="F16368" s="3">
        <v>1547</v>
      </c>
      <c r="G16368" s="3">
        <v>501</v>
      </c>
      <c r="H16368">
        <v>3.9940000000000002</v>
      </c>
      <c r="I16368" s="2">
        <v>95500</v>
      </c>
      <c r="J16368" s="2">
        <f t="shared" si="255"/>
        <v>3.0878243512974053</v>
      </c>
    </row>
    <row r="16369" spans="1:10" x14ac:dyDescent="0.25">
      <c r="A16369">
        <v>-121.32</v>
      </c>
      <c r="B16369">
        <v>38.020000000000003</v>
      </c>
      <c r="C16369" s="3">
        <v>23</v>
      </c>
      <c r="D16369" s="3">
        <v>3251</v>
      </c>
      <c r="E16369" s="3">
        <v>689</v>
      </c>
      <c r="F16369" s="3">
        <v>1890</v>
      </c>
      <c r="G16369" s="3">
        <v>668</v>
      </c>
      <c r="H16369">
        <v>3.0729000000000002</v>
      </c>
      <c r="I16369" s="2">
        <v>104800</v>
      </c>
      <c r="J16369" s="2">
        <f t="shared" si="255"/>
        <v>2.8293413173652695</v>
      </c>
    </row>
    <row r="16370" spans="1:10" x14ac:dyDescent="0.25">
      <c r="A16370">
        <v>-121.31</v>
      </c>
      <c r="B16370">
        <v>38.01</v>
      </c>
      <c r="C16370" s="3">
        <v>22</v>
      </c>
      <c r="D16370" s="3">
        <v>2101</v>
      </c>
      <c r="E16370" s="3">
        <v>514</v>
      </c>
      <c r="F16370" s="3">
        <v>1304</v>
      </c>
      <c r="G16370" s="3">
        <v>511</v>
      </c>
      <c r="H16370">
        <v>2.8348</v>
      </c>
      <c r="I16370" s="2">
        <v>101600</v>
      </c>
      <c r="J16370" s="2">
        <f t="shared" si="255"/>
        <v>2.5518590998043051</v>
      </c>
    </row>
    <row r="16371" spans="1:10" x14ac:dyDescent="0.25">
      <c r="A16371">
        <v>-121.31</v>
      </c>
      <c r="B16371">
        <v>38.01</v>
      </c>
      <c r="C16371" s="3">
        <v>22</v>
      </c>
      <c r="D16371" s="3">
        <v>2575</v>
      </c>
      <c r="E16371" s="3">
        <v>680</v>
      </c>
      <c r="F16371" s="3">
        <v>1367</v>
      </c>
      <c r="G16371" s="3">
        <v>645</v>
      </c>
      <c r="H16371">
        <v>1.4274</v>
      </c>
      <c r="I16371" s="2">
        <v>90500</v>
      </c>
      <c r="J16371" s="2">
        <f t="shared" si="255"/>
        <v>2.1193798449612404</v>
      </c>
    </row>
    <row r="16372" spans="1:10" x14ac:dyDescent="0.25">
      <c r="A16372">
        <v>-121.3</v>
      </c>
      <c r="B16372">
        <v>38.04</v>
      </c>
      <c r="C16372" s="3">
        <v>8</v>
      </c>
      <c r="D16372" s="3">
        <v>2668</v>
      </c>
      <c r="E16372" s="3">
        <v>447</v>
      </c>
      <c r="F16372" s="3">
        <v>1713</v>
      </c>
      <c r="G16372" s="3">
        <v>444</v>
      </c>
      <c r="H16372">
        <v>4.0156000000000001</v>
      </c>
      <c r="I16372" s="2">
        <v>117600</v>
      </c>
      <c r="J16372" s="2">
        <f t="shared" si="255"/>
        <v>3.8581081081081079</v>
      </c>
    </row>
    <row r="16373" spans="1:10" x14ac:dyDescent="0.25">
      <c r="A16373">
        <v>-121.3</v>
      </c>
      <c r="B16373">
        <v>38.03</v>
      </c>
      <c r="C16373" s="3">
        <v>13</v>
      </c>
      <c r="D16373" s="3">
        <v>1014</v>
      </c>
      <c r="E16373" s="3">
        <v>200</v>
      </c>
      <c r="F16373" s="3">
        <v>712</v>
      </c>
      <c r="G16373" s="3">
        <v>197</v>
      </c>
      <c r="H16373">
        <v>3.1471</v>
      </c>
      <c r="I16373" s="2">
        <v>102800</v>
      </c>
      <c r="J16373" s="2">
        <f t="shared" si="255"/>
        <v>3.6142131979695433</v>
      </c>
    </row>
    <row r="16374" spans="1:10" x14ac:dyDescent="0.25">
      <c r="A16374">
        <v>-121.3</v>
      </c>
      <c r="B16374">
        <v>38.03</v>
      </c>
      <c r="C16374" s="3">
        <v>10</v>
      </c>
      <c r="D16374" s="3">
        <v>1409</v>
      </c>
      <c r="E16374" s="3">
        <v>248</v>
      </c>
      <c r="F16374" s="3">
        <v>782</v>
      </c>
      <c r="G16374" s="3">
        <v>222</v>
      </c>
      <c r="H16374">
        <v>4.0227000000000004</v>
      </c>
      <c r="I16374" s="2">
        <v>107700</v>
      </c>
      <c r="J16374" s="2">
        <f t="shared" si="255"/>
        <v>3.5225225225225225</v>
      </c>
    </row>
    <row r="16375" spans="1:10" x14ac:dyDescent="0.25">
      <c r="A16375">
        <v>-121.29</v>
      </c>
      <c r="B16375">
        <v>38.04</v>
      </c>
      <c r="C16375" s="3">
        <v>16</v>
      </c>
      <c r="D16375" s="3">
        <v>2128</v>
      </c>
      <c r="E16375" s="3">
        <v>441</v>
      </c>
      <c r="F16375" s="3">
        <v>1860</v>
      </c>
      <c r="G16375" s="3">
        <v>459</v>
      </c>
      <c r="H16375">
        <v>3.1779000000000002</v>
      </c>
      <c r="I16375" s="2">
        <v>97300</v>
      </c>
      <c r="J16375" s="2">
        <f t="shared" si="255"/>
        <v>4.0522875816993462</v>
      </c>
    </row>
    <row r="16376" spans="1:10" x14ac:dyDescent="0.25">
      <c r="A16376">
        <v>-121.29</v>
      </c>
      <c r="B16376">
        <v>38.03</v>
      </c>
      <c r="C16376" s="3">
        <v>16</v>
      </c>
      <c r="D16376" s="3">
        <v>4356</v>
      </c>
      <c r="E16376" s="3">
        <v>881</v>
      </c>
      <c r="F16376" s="3">
        <v>1629</v>
      </c>
      <c r="G16376" s="3">
        <v>818</v>
      </c>
      <c r="H16376">
        <v>2.2671999999999999</v>
      </c>
      <c r="I16376" s="2">
        <v>91100</v>
      </c>
      <c r="J16376" s="2">
        <f t="shared" si="255"/>
        <v>1.9914425427872862</v>
      </c>
    </row>
    <row r="16377" spans="1:10" x14ac:dyDescent="0.25">
      <c r="A16377">
        <v>-121.28</v>
      </c>
      <c r="B16377">
        <v>38.03</v>
      </c>
      <c r="C16377" s="3">
        <v>11</v>
      </c>
      <c r="D16377" s="3">
        <v>3585</v>
      </c>
      <c r="E16377" s="3">
        <v>729</v>
      </c>
      <c r="F16377" s="3">
        <v>2769</v>
      </c>
      <c r="G16377" s="3">
        <v>715</v>
      </c>
      <c r="H16377">
        <v>3.0907</v>
      </c>
      <c r="I16377" s="2">
        <v>94100</v>
      </c>
      <c r="J16377" s="2">
        <f t="shared" si="255"/>
        <v>3.8727272727272726</v>
      </c>
    </row>
    <row r="16378" spans="1:10" x14ac:dyDescent="0.25">
      <c r="A16378">
        <v>-121.29</v>
      </c>
      <c r="B16378">
        <v>38.03</v>
      </c>
      <c r="C16378" s="3">
        <v>7</v>
      </c>
      <c r="D16378" s="3">
        <v>2021</v>
      </c>
      <c r="E16378" s="3">
        <v>441</v>
      </c>
      <c r="F16378" s="3">
        <v>1615</v>
      </c>
      <c r="G16378" s="3">
        <v>406</v>
      </c>
      <c r="H16378">
        <v>2.5842000000000001</v>
      </c>
      <c r="I16378" s="2">
        <v>111300</v>
      </c>
      <c r="J16378" s="2">
        <f t="shared" si="255"/>
        <v>3.9778325123152709</v>
      </c>
    </row>
    <row r="16379" spans="1:10" x14ac:dyDescent="0.25">
      <c r="A16379">
        <v>-121.28</v>
      </c>
      <c r="B16379">
        <v>38.03</v>
      </c>
      <c r="C16379" s="3">
        <v>11</v>
      </c>
      <c r="D16379" s="3">
        <v>826</v>
      </c>
      <c r="E16379" s="3">
        <v>150</v>
      </c>
      <c r="F16379" s="3">
        <v>684</v>
      </c>
      <c r="G16379" s="3">
        <v>166</v>
      </c>
      <c r="H16379">
        <v>3.9264999999999999</v>
      </c>
      <c r="I16379" s="2">
        <v>107400</v>
      </c>
      <c r="J16379" s="2">
        <f t="shared" si="255"/>
        <v>4.1204819277108431</v>
      </c>
    </row>
    <row r="16380" spans="1:10" x14ac:dyDescent="0.25">
      <c r="A16380">
        <v>-121.29</v>
      </c>
      <c r="B16380">
        <v>38.020000000000003</v>
      </c>
      <c r="C16380" s="3">
        <v>12</v>
      </c>
      <c r="D16380" s="3">
        <v>2006</v>
      </c>
      <c r="E16380" s="3">
        <v>426</v>
      </c>
      <c r="F16380" s="3">
        <v>1849</v>
      </c>
      <c r="G16380" s="3">
        <v>396</v>
      </c>
      <c r="H16380">
        <v>2.5436999999999999</v>
      </c>
      <c r="I16380" s="2">
        <v>99000</v>
      </c>
      <c r="J16380" s="2">
        <f t="shared" si="255"/>
        <v>4.6691919191919196</v>
      </c>
    </row>
    <row r="16381" spans="1:10" x14ac:dyDescent="0.25">
      <c r="A16381">
        <v>-121.3</v>
      </c>
      <c r="B16381">
        <v>38.020000000000003</v>
      </c>
      <c r="C16381" s="3">
        <v>16</v>
      </c>
      <c r="D16381" s="3">
        <v>2717</v>
      </c>
      <c r="E16381" s="3">
        <v>621</v>
      </c>
      <c r="F16381" s="3">
        <v>3343</v>
      </c>
      <c r="G16381" s="3">
        <v>643</v>
      </c>
      <c r="H16381">
        <v>2.5472999999999999</v>
      </c>
      <c r="I16381" s="2">
        <v>106300</v>
      </c>
      <c r="J16381" s="2">
        <f t="shared" si="255"/>
        <v>5.1990668740279942</v>
      </c>
    </row>
    <row r="16382" spans="1:10" x14ac:dyDescent="0.25">
      <c r="A16382">
        <v>-121.3</v>
      </c>
      <c r="B16382">
        <v>38.03</v>
      </c>
      <c r="C16382" s="3">
        <v>11</v>
      </c>
      <c r="D16382" s="3">
        <v>2866</v>
      </c>
      <c r="E16382" s="3">
        <v>654</v>
      </c>
      <c r="F16382" s="3">
        <v>1404</v>
      </c>
      <c r="G16382" s="3">
        <v>525</v>
      </c>
      <c r="H16382">
        <v>2.5049999999999999</v>
      </c>
      <c r="I16382" s="2">
        <v>95000</v>
      </c>
      <c r="J16382" s="2">
        <f t="shared" si="255"/>
        <v>2.6742857142857144</v>
      </c>
    </row>
    <row r="16383" spans="1:10" x14ac:dyDescent="0.25">
      <c r="A16383">
        <v>-121.3</v>
      </c>
      <c r="B16383">
        <v>38.020000000000003</v>
      </c>
      <c r="C16383" s="3">
        <v>4</v>
      </c>
      <c r="D16383" s="3">
        <v>1515</v>
      </c>
      <c r="E16383" s="3">
        <v>384</v>
      </c>
      <c r="F16383" s="3">
        <v>491</v>
      </c>
      <c r="G16383" s="3">
        <v>348</v>
      </c>
      <c r="H16383">
        <v>2.8523000000000001</v>
      </c>
      <c r="I16383" s="2">
        <v>87500</v>
      </c>
      <c r="J16383" s="2">
        <f t="shared" si="255"/>
        <v>1.4109195402298851</v>
      </c>
    </row>
    <row r="16384" spans="1:10" x14ac:dyDescent="0.25">
      <c r="A16384">
        <v>-121.29</v>
      </c>
      <c r="B16384">
        <v>38</v>
      </c>
      <c r="C16384" s="3">
        <v>4</v>
      </c>
      <c r="D16384" s="3">
        <v>1392</v>
      </c>
      <c r="E16384" s="3">
        <v>322</v>
      </c>
      <c r="F16384" s="3">
        <v>1784</v>
      </c>
      <c r="G16384" s="3">
        <v>309</v>
      </c>
      <c r="H16384">
        <v>2.375</v>
      </c>
      <c r="I16384" s="2">
        <v>124500</v>
      </c>
      <c r="J16384" s="2">
        <f t="shared" si="255"/>
        <v>5.7734627831715208</v>
      </c>
    </row>
    <row r="16385" spans="1:10" x14ac:dyDescent="0.25">
      <c r="A16385">
        <v>-121.29</v>
      </c>
      <c r="B16385">
        <v>38.01</v>
      </c>
      <c r="C16385" s="3">
        <v>2</v>
      </c>
      <c r="D16385" s="3">
        <v>6403</v>
      </c>
      <c r="E16385" s="3">
        <v>1116</v>
      </c>
      <c r="F16385" s="3">
        <v>3327</v>
      </c>
      <c r="G16385" s="3">
        <v>957</v>
      </c>
      <c r="H16385">
        <v>4.4870999999999999</v>
      </c>
      <c r="I16385" s="2">
        <v>137900</v>
      </c>
      <c r="J16385" s="2">
        <f t="shared" si="255"/>
        <v>3.476489028213166</v>
      </c>
    </row>
    <row r="16386" spans="1:10" x14ac:dyDescent="0.25">
      <c r="A16386">
        <v>-121.28</v>
      </c>
      <c r="B16386">
        <v>38.020000000000003</v>
      </c>
      <c r="C16386" s="3">
        <v>8</v>
      </c>
      <c r="D16386" s="3">
        <v>1868</v>
      </c>
      <c r="E16386" s="3">
        <v>392</v>
      </c>
      <c r="F16386" s="3">
        <v>1258</v>
      </c>
      <c r="G16386" s="3">
        <v>389</v>
      </c>
      <c r="H16386">
        <v>3.1749999999999998</v>
      </c>
      <c r="I16386" s="2">
        <v>95900</v>
      </c>
      <c r="J16386" s="2">
        <f t="shared" si="255"/>
        <v>3.2339331619537277</v>
      </c>
    </row>
    <row r="16387" spans="1:10" x14ac:dyDescent="0.25">
      <c r="A16387">
        <v>-121.29</v>
      </c>
      <c r="B16387">
        <v>38.01</v>
      </c>
      <c r="C16387" s="3">
        <v>10</v>
      </c>
      <c r="D16387" s="3">
        <v>69</v>
      </c>
      <c r="E16387" s="3">
        <v>16</v>
      </c>
      <c r="F16387" s="3">
        <v>50</v>
      </c>
      <c r="G16387" s="3">
        <v>20</v>
      </c>
      <c r="H16387">
        <v>3.75</v>
      </c>
      <c r="I16387" s="2">
        <v>120800</v>
      </c>
      <c r="J16387" s="2">
        <f t="shared" ref="J16387:J16450" si="256">F16387/G16387</f>
        <v>2.5</v>
      </c>
    </row>
    <row r="16388" spans="1:10" x14ac:dyDescent="0.25">
      <c r="A16388">
        <v>-121.27</v>
      </c>
      <c r="B16388">
        <v>38.049999999999997</v>
      </c>
      <c r="C16388" s="3">
        <v>26</v>
      </c>
      <c r="D16388" s="3">
        <v>378</v>
      </c>
      <c r="E16388" s="3">
        <v>75</v>
      </c>
      <c r="F16388" s="3">
        <v>164</v>
      </c>
      <c r="G16388" s="3">
        <v>65</v>
      </c>
      <c r="H16388">
        <v>3.4106999999999998</v>
      </c>
      <c r="I16388" s="2">
        <v>82800</v>
      </c>
      <c r="J16388" s="2">
        <f t="shared" si="256"/>
        <v>2.523076923076923</v>
      </c>
    </row>
    <row r="16389" spans="1:10" x14ac:dyDescent="0.25">
      <c r="A16389">
        <v>-121.27</v>
      </c>
      <c r="B16389">
        <v>38.020000000000003</v>
      </c>
      <c r="C16389" s="3">
        <v>32</v>
      </c>
      <c r="D16389" s="3">
        <v>342</v>
      </c>
      <c r="E16389" s="3">
        <v>58</v>
      </c>
      <c r="F16389" s="3">
        <v>138</v>
      </c>
      <c r="G16389" s="3">
        <v>52</v>
      </c>
      <c r="H16389">
        <v>2.9821</v>
      </c>
      <c r="I16389" s="2">
        <v>155000</v>
      </c>
      <c r="J16389" s="2">
        <f t="shared" si="256"/>
        <v>2.6538461538461537</v>
      </c>
    </row>
    <row r="16390" spans="1:10" x14ac:dyDescent="0.25">
      <c r="A16390">
        <v>-121.3</v>
      </c>
      <c r="B16390">
        <v>38.049999999999997</v>
      </c>
      <c r="C16390" s="3">
        <v>52</v>
      </c>
      <c r="D16390" s="3">
        <v>122</v>
      </c>
      <c r="E16390" s="3">
        <v>26</v>
      </c>
      <c r="F16390" s="3">
        <v>62</v>
      </c>
      <c r="G16390" s="3">
        <v>25</v>
      </c>
      <c r="H16390">
        <v>1.1499999999999999</v>
      </c>
      <c r="I16390" s="2">
        <v>112500</v>
      </c>
      <c r="J16390" s="2">
        <f t="shared" si="256"/>
        <v>2.48</v>
      </c>
    </row>
    <row r="16391" spans="1:10" x14ac:dyDescent="0.25">
      <c r="A16391">
        <v>-121.25</v>
      </c>
      <c r="B16391">
        <v>38.049999999999997</v>
      </c>
      <c r="C16391" s="3">
        <v>25</v>
      </c>
      <c r="D16391" s="3">
        <v>1967</v>
      </c>
      <c r="E16391" s="3">
        <v>362</v>
      </c>
      <c r="F16391" s="3">
        <v>1035</v>
      </c>
      <c r="G16391" s="3">
        <v>361</v>
      </c>
      <c r="H16391">
        <v>3.5735000000000001</v>
      </c>
      <c r="I16391" s="2">
        <v>106800</v>
      </c>
      <c r="J16391" s="2">
        <f t="shared" si="256"/>
        <v>2.8670360110803323</v>
      </c>
    </row>
    <row r="16392" spans="1:10" x14ac:dyDescent="0.25">
      <c r="A16392">
        <v>-121.25</v>
      </c>
      <c r="B16392">
        <v>38.04</v>
      </c>
      <c r="C16392" s="3">
        <v>26</v>
      </c>
      <c r="D16392" s="3">
        <v>3080</v>
      </c>
      <c r="E16392" s="3">
        <v>473</v>
      </c>
      <c r="F16392" s="3">
        <v>1257</v>
      </c>
      <c r="G16392" s="3">
        <v>465</v>
      </c>
      <c r="H16392">
        <v>4.9861000000000004</v>
      </c>
      <c r="I16392" s="2">
        <v>201800</v>
      </c>
      <c r="J16392" s="2">
        <f t="shared" si="256"/>
        <v>2.7032258064516128</v>
      </c>
    </row>
    <row r="16393" spans="1:10" x14ac:dyDescent="0.25">
      <c r="A16393">
        <v>-121.25</v>
      </c>
      <c r="B16393">
        <v>38.01</v>
      </c>
      <c r="C16393" s="3">
        <v>16</v>
      </c>
      <c r="D16393" s="3">
        <v>2397</v>
      </c>
      <c r="E16393" s="3">
        <v>501</v>
      </c>
      <c r="F16393" s="3">
        <v>1053</v>
      </c>
      <c r="G16393" s="3">
        <v>557</v>
      </c>
      <c r="H16393">
        <v>2.6993999999999998</v>
      </c>
      <c r="I16393" s="2">
        <v>112500</v>
      </c>
      <c r="J16393" s="2">
        <f t="shared" si="256"/>
        <v>1.8904847396768403</v>
      </c>
    </row>
    <row r="16394" spans="1:10" x14ac:dyDescent="0.25">
      <c r="A16394">
        <v>-121.23</v>
      </c>
      <c r="B16394">
        <v>38.04</v>
      </c>
      <c r="C16394" s="3">
        <v>32</v>
      </c>
      <c r="D16394" s="3">
        <v>1829</v>
      </c>
      <c r="E16394" s="3">
        <v>262</v>
      </c>
      <c r="F16394" s="3">
        <v>677</v>
      </c>
      <c r="G16394" s="3">
        <v>243</v>
      </c>
      <c r="H16394">
        <v>6.1805000000000003</v>
      </c>
      <c r="I16394" s="2">
        <v>247900</v>
      </c>
      <c r="J16394" s="2">
        <f t="shared" si="256"/>
        <v>2.786008230452675</v>
      </c>
    </row>
    <row r="16395" spans="1:10" x14ac:dyDescent="0.25">
      <c r="A16395">
        <v>-121.22</v>
      </c>
      <c r="B16395">
        <v>38.04</v>
      </c>
      <c r="C16395" s="3">
        <v>42</v>
      </c>
      <c r="D16395" s="3">
        <v>343</v>
      </c>
      <c r="E16395" s="3">
        <v>50</v>
      </c>
      <c r="F16395" s="3">
        <v>116</v>
      </c>
      <c r="G16395" s="3">
        <v>49</v>
      </c>
      <c r="H16395">
        <v>5.5376000000000003</v>
      </c>
      <c r="I16395" s="2">
        <v>212500</v>
      </c>
      <c r="J16395" s="2">
        <f t="shared" si="256"/>
        <v>2.3673469387755102</v>
      </c>
    </row>
    <row r="16396" spans="1:10" x14ac:dyDescent="0.25">
      <c r="A16396">
        <v>-121.25</v>
      </c>
      <c r="B16396">
        <v>38.03</v>
      </c>
      <c r="C16396" s="3">
        <v>29</v>
      </c>
      <c r="D16396" s="3">
        <v>2465</v>
      </c>
      <c r="E16396" s="3">
        <v>327</v>
      </c>
      <c r="F16396" s="3">
        <v>859</v>
      </c>
      <c r="G16396" s="3">
        <v>315</v>
      </c>
      <c r="H16396">
        <v>6.6604999999999999</v>
      </c>
      <c r="I16396" s="2">
        <v>220700</v>
      </c>
      <c r="J16396" s="2">
        <f t="shared" si="256"/>
        <v>2.7269841269841271</v>
      </c>
    </row>
    <row r="16397" spans="1:10" x14ac:dyDescent="0.25">
      <c r="A16397">
        <v>-121.22</v>
      </c>
      <c r="B16397">
        <v>38</v>
      </c>
      <c r="C16397" s="3">
        <v>35</v>
      </c>
      <c r="D16397" s="3">
        <v>1841</v>
      </c>
      <c r="E16397" s="3">
        <v>300</v>
      </c>
      <c r="F16397" s="3">
        <v>783</v>
      </c>
      <c r="G16397" s="3">
        <v>285</v>
      </c>
      <c r="H16397">
        <v>2.8167</v>
      </c>
      <c r="I16397" s="2">
        <v>162100</v>
      </c>
      <c r="J16397" s="2">
        <f t="shared" si="256"/>
        <v>2.7473684210526317</v>
      </c>
    </row>
    <row r="16398" spans="1:10" x14ac:dyDescent="0.25">
      <c r="A16398">
        <v>-121.24</v>
      </c>
      <c r="B16398">
        <v>38.01</v>
      </c>
      <c r="C16398" s="3">
        <v>22</v>
      </c>
      <c r="D16398" s="3">
        <v>1526</v>
      </c>
      <c r="E16398" s="3">
        <v>299</v>
      </c>
      <c r="F16398" s="3">
        <v>790</v>
      </c>
      <c r="G16398" s="3">
        <v>300</v>
      </c>
      <c r="H16398">
        <v>2.4342000000000001</v>
      </c>
      <c r="I16398" s="2">
        <v>125000</v>
      </c>
      <c r="J16398" s="2">
        <f t="shared" si="256"/>
        <v>2.6333333333333333</v>
      </c>
    </row>
    <row r="16399" spans="1:10" x14ac:dyDescent="0.25">
      <c r="A16399">
        <v>-121.25</v>
      </c>
      <c r="B16399">
        <v>38</v>
      </c>
      <c r="C16399" s="3">
        <v>21</v>
      </c>
      <c r="D16399" s="3">
        <v>446</v>
      </c>
      <c r="E16399" s="3">
        <v>73</v>
      </c>
      <c r="F16399" s="3">
        <v>182</v>
      </c>
      <c r="G16399" s="3">
        <v>57</v>
      </c>
      <c r="H16399">
        <v>2.8957999999999999</v>
      </c>
      <c r="I16399" s="2">
        <v>135000</v>
      </c>
      <c r="J16399" s="2">
        <f t="shared" si="256"/>
        <v>3.192982456140351</v>
      </c>
    </row>
    <row r="16400" spans="1:10" x14ac:dyDescent="0.25">
      <c r="A16400">
        <v>-121.26</v>
      </c>
      <c r="B16400">
        <v>37.99</v>
      </c>
      <c r="C16400" s="3">
        <v>27</v>
      </c>
      <c r="D16400" s="3">
        <v>429</v>
      </c>
      <c r="E16400" s="3">
        <v>102</v>
      </c>
      <c r="F16400" s="3">
        <v>179</v>
      </c>
      <c r="G16400" s="3">
        <v>90</v>
      </c>
      <c r="H16400">
        <v>2.3332999999999999</v>
      </c>
      <c r="I16400" s="2">
        <v>87500</v>
      </c>
      <c r="J16400" s="2">
        <f t="shared" si="256"/>
        <v>1.9888888888888889</v>
      </c>
    </row>
    <row r="16401" spans="1:10" x14ac:dyDescent="0.25">
      <c r="A16401">
        <v>-121.24</v>
      </c>
      <c r="B16401">
        <v>38</v>
      </c>
      <c r="C16401" s="3">
        <v>25</v>
      </c>
      <c r="D16401" s="3">
        <v>1471</v>
      </c>
      <c r="E16401" s="3">
        <v>300</v>
      </c>
      <c r="F16401" s="3">
        <v>721</v>
      </c>
      <c r="G16401" s="3">
        <v>304</v>
      </c>
      <c r="H16401">
        <v>2.4687999999999999</v>
      </c>
      <c r="I16401" s="2">
        <v>126800</v>
      </c>
      <c r="J16401" s="2">
        <f t="shared" si="256"/>
        <v>2.3717105263157894</v>
      </c>
    </row>
    <row r="16402" spans="1:10" x14ac:dyDescent="0.25">
      <c r="A16402">
        <v>-121.23</v>
      </c>
      <c r="B16402">
        <v>37.99</v>
      </c>
      <c r="C16402" s="3">
        <v>38</v>
      </c>
      <c r="D16402" s="3">
        <v>523</v>
      </c>
      <c r="E16402" s="3">
        <v>80</v>
      </c>
      <c r="F16402" s="3">
        <v>226</v>
      </c>
      <c r="G16402" s="3">
        <v>72</v>
      </c>
      <c r="H16402">
        <v>5.5693000000000001</v>
      </c>
      <c r="I16402" s="2">
        <v>153100</v>
      </c>
      <c r="J16402" s="2">
        <f t="shared" si="256"/>
        <v>3.1388888888888888</v>
      </c>
    </row>
    <row r="16403" spans="1:10" x14ac:dyDescent="0.25">
      <c r="A16403">
        <v>-121.23</v>
      </c>
      <c r="B16403">
        <v>37.979999999999997</v>
      </c>
      <c r="C16403" s="3">
        <v>27</v>
      </c>
      <c r="D16403" s="3">
        <v>849</v>
      </c>
      <c r="E16403" s="3">
        <v>137</v>
      </c>
      <c r="F16403" s="3">
        <v>373</v>
      </c>
      <c r="G16403" s="3">
        <v>131</v>
      </c>
      <c r="H16403">
        <v>5.0362</v>
      </c>
      <c r="I16403" s="2">
        <v>181300</v>
      </c>
      <c r="J16403" s="2">
        <f t="shared" si="256"/>
        <v>2.8473282442748094</v>
      </c>
    </row>
    <row r="16404" spans="1:10" x14ac:dyDescent="0.25">
      <c r="A16404">
        <v>-121.2</v>
      </c>
      <c r="B16404">
        <v>37.97</v>
      </c>
      <c r="C16404" s="3">
        <v>39</v>
      </c>
      <c r="D16404" s="3">
        <v>440</v>
      </c>
      <c r="E16404" s="3">
        <v>83</v>
      </c>
      <c r="F16404" s="3">
        <v>270</v>
      </c>
      <c r="G16404" s="3">
        <v>97</v>
      </c>
      <c r="H16404">
        <v>6.0582000000000003</v>
      </c>
      <c r="I16404" s="2">
        <v>157700</v>
      </c>
      <c r="J16404" s="2">
        <f t="shared" si="256"/>
        <v>2.7835051546391751</v>
      </c>
    </row>
    <row r="16405" spans="1:10" x14ac:dyDescent="0.25">
      <c r="A16405">
        <v>-121.19</v>
      </c>
      <c r="B16405">
        <v>38.04</v>
      </c>
      <c r="C16405" s="3">
        <v>35</v>
      </c>
      <c r="D16405" s="3">
        <v>703</v>
      </c>
      <c r="E16405" s="3">
        <v>117</v>
      </c>
      <c r="F16405" s="3">
        <v>290</v>
      </c>
      <c r="G16405" s="3">
        <v>107</v>
      </c>
      <c r="H16405">
        <v>3.2250000000000001</v>
      </c>
      <c r="I16405" s="2">
        <v>177100</v>
      </c>
      <c r="J16405" s="2">
        <f t="shared" si="256"/>
        <v>2.7102803738317758</v>
      </c>
    </row>
    <row r="16406" spans="1:10" x14ac:dyDescent="0.25">
      <c r="A16406">
        <v>-121.16</v>
      </c>
      <c r="B16406">
        <v>38.03</v>
      </c>
      <c r="C16406" s="3">
        <v>28</v>
      </c>
      <c r="D16406" s="3">
        <v>253</v>
      </c>
      <c r="E16406" s="3">
        <v>50</v>
      </c>
      <c r="F16406" s="3">
        <v>201</v>
      </c>
      <c r="G16406" s="3">
        <v>51</v>
      </c>
      <c r="H16406">
        <v>1.4732000000000001</v>
      </c>
      <c r="I16406" s="2">
        <v>156300</v>
      </c>
      <c r="J16406" s="2">
        <f t="shared" si="256"/>
        <v>3.9411764705882355</v>
      </c>
    </row>
    <row r="16407" spans="1:10" x14ac:dyDescent="0.25">
      <c r="A16407">
        <v>-121.2</v>
      </c>
      <c r="B16407">
        <v>38.020000000000003</v>
      </c>
      <c r="C16407" s="3">
        <v>44</v>
      </c>
      <c r="D16407" s="3">
        <v>608</v>
      </c>
      <c r="E16407" s="3">
        <v>108</v>
      </c>
      <c r="F16407" s="3">
        <v>287</v>
      </c>
      <c r="G16407" s="3">
        <v>83</v>
      </c>
      <c r="H16407">
        <v>3.3881999999999999</v>
      </c>
      <c r="I16407" s="2">
        <v>125000</v>
      </c>
      <c r="J16407" s="2">
        <f t="shared" si="256"/>
        <v>3.4578313253012047</v>
      </c>
    </row>
    <row r="16408" spans="1:10" x14ac:dyDescent="0.25">
      <c r="A16408">
        <v>-121.18</v>
      </c>
      <c r="B16408">
        <v>37.99</v>
      </c>
      <c r="C16408" s="3">
        <v>31</v>
      </c>
      <c r="D16408" s="3">
        <v>2450</v>
      </c>
      <c r="E16408" s="3">
        <v>559</v>
      </c>
      <c r="F16408" s="3">
        <v>1459</v>
      </c>
      <c r="G16408" s="3">
        <v>478</v>
      </c>
      <c r="H16408">
        <v>2.4674</v>
      </c>
      <c r="I16408" s="2">
        <v>130900</v>
      </c>
      <c r="J16408" s="2">
        <f t="shared" si="256"/>
        <v>3.0523012552301254</v>
      </c>
    </row>
    <row r="16409" spans="1:10" x14ac:dyDescent="0.25">
      <c r="A16409">
        <v>-121.17</v>
      </c>
      <c r="B16409">
        <v>37.97</v>
      </c>
      <c r="C16409" s="3">
        <v>28</v>
      </c>
      <c r="D16409" s="3">
        <v>1374</v>
      </c>
      <c r="E16409" s="3">
        <v>248</v>
      </c>
      <c r="F16409" s="3">
        <v>769</v>
      </c>
      <c r="G16409" s="3">
        <v>229</v>
      </c>
      <c r="H16409">
        <v>3.6389</v>
      </c>
      <c r="I16409" s="2">
        <v>130400</v>
      </c>
      <c r="J16409" s="2">
        <f t="shared" si="256"/>
        <v>3.3580786026200875</v>
      </c>
    </row>
    <row r="16410" spans="1:10" x14ac:dyDescent="0.25">
      <c r="A16410">
        <v>-121.23</v>
      </c>
      <c r="B16410">
        <v>37.950000000000003</v>
      </c>
      <c r="C16410" s="3">
        <v>32</v>
      </c>
      <c r="D16410" s="3">
        <v>2081</v>
      </c>
      <c r="E16410" s="3">
        <v>472</v>
      </c>
      <c r="F16410" s="3">
        <v>1342</v>
      </c>
      <c r="G16410" s="3">
        <v>411</v>
      </c>
      <c r="H16410">
        <v>2.7957999999999998</v>
      </c>
      <c r="I16410" s="2">
        <v>59000</v>
      </c>
      <c r="J16410" s="2">
        <f t="shared" si="256"/>
        <v>3.2652068126520679</v>
      </c>
    </row>
    <row r="16411" spans="1:10" x14ac:dyDescent="0.25">
      <c r="A16411">
        <v>-121.19</v>
      </c>
      <c r="B16411">
        <v>37.93</v>
      </c>
      <c r="C16411" s="3">
        <v>27</v>
      </c>
      <c r="D16411" s="3">
        <v>1621</v>
      </c>
      <c r="E16411" s="3">
        <v>363</v>
      </c>
      <c r="F16411" s="3">
        <v>909</v>
      </c>
      <c r="G16411" s="3">
        <v>345</v>
      </c>
      <c r="H16411">
        <v>2.1513</v>
      </c>
      <c r="I16411" s="2">
        <v>99700</v>
      </c>
      <c r="J16411" s="2">
        <f t="shared" si="256"/>
        <v>2.6347826086956521</v>
      </c>
    </row>
    <row r="16412" spans="1:10" x14ac:dyDescent="0.25">
      <c r="A16412">
        <v>-121.23</v>
      </c>
      <c r="B16412">
        <v>37.94</v>
      </c>
      <c r="C16412" s="3">
        <v>20</v>
      </c>
      <c r="D16412" s="3">
        <v>268</v>
      </c>
      <c r="E16412" s="3">
        <v>78</v>
      </c>
      <c r="F16412" s="3">
        <v>77</v>
      </c>
      <c r="G16412" s="3">
        <v>49</v>
      </c>
      <c r="H16412">
        <v>1.125</v>
      </c>
      <c r="I16412" s="2">
        <v>150000</v>
      </c>
      <c r="J16412" s="2">
        <f t="shared" si="256"/>
        <v>1.5714285714285714</v>
      </c>
    </row>
    <row r="16413" spans="1:10" x14ac:dyDescent="0.25">
      <c r="A16413">
        <v>-121.22</v>
      </c>
      <c r="B16413">
        <v>37.93</v>
      </c>
      <c r="C16413" s="3">
        <v>21</v>
      </c>
      <c r="D16413" s="3">
        <v>336</v>
      </c>
      <c r="E16413" s="3">
        <v>68</v>
      </c>
      <c r="F16413" s="3">
        <v>206</v>
      </c>
      <c r="G16413" s="3">
        <v>73</v>
      </c>
      <c r="H16413">
        <v>4.75</v>
      </c>
      <c r="I16413" s="2">
        <v>121400</v>
      </c>
      <c r="J16413" s="2">
        <f t="shared" si="256"/>
        <v>2.8219178082191783</v>
      </c>
    </row>
    <row r="16414" spans="1:10" x14ac:dyDescent="0.25">
      <c r="A16414">
        <v>-121.22</v>
      </c>
      <c r="B16414">
        <v>37.950000000000003</v>
      </c>
      <c r="C16414" s="3">
        <v>30</v>
      </c>
      <c r="D16414" s="3">
        <v>1055</v>
      </c>
      <c r="E16414" s="3">
        <v>211</v>
      </c>
      <c r="F16414" s="3">
        <v>629</v>
      </c>
      <c r="G16414" s="3">
        <v>170</v>
      </c>
      <c r="H16414">
        <v>2.8675999999999999</v>
      </c>
      <c r="I16414" s="2">
        <v>76900</v>
      </c>
      <c r="J16414" s="2">
        <f t="shared" si="256"/>
        <v>3.7</v>
      </c>
    </row>
    <row r="16415" spans="1:10" x14ac:dyDescent="0.25">
      <c r="A16415">
        <v>-121.18</v>
      </c>
      <c r="B16415">
        <v>37.96</v>
      </c>
      <c r="C16415" s="3">
        <v>35</v>
      </c>
      <c r="D16415" s="3">
        <v>411</v>
      </c>
      <c r="E16415" s="3">
        <v>74</v>
      </c>
      <c r="F16415" s="3">
        <v>193</v>
      </c>
      <c r="G16415" s="3">
        <v>59</v>
      </c>
      <c r="H16415">
        <v>2.5625</v>
      </c>
      <c r="I16415" s="2">
        <v>146900</v>
      </c>
      <c r="J16415" s="2">
        <f t="shared" si="256"/>
        <v>3.2711864406779663</v>
      </c>
    </row>
    <row r="16416" spans="1:10" x14ac:dyDescent="0.25">
      <c r="A16416">
        <v>-121.24</v>
      </c>
      <c r="B16416">
        <v>37.9</v>
      </c>
      <c r="C16416" s="3">
        <v>16</v>
      </c>
      <c r="D16416" s="3">
        <v>50</v>
      </c>
      <c r="E16416" s="3">
        <v>10</v>
      </c>
      <c r="F16416" s="3">
        <v>20</v>
      </c>
      <c r="G16416" s="3">
        <v>6</v>
      </c>
      <c r="H16416">
        <v>2.625</v>
      </c>
      <c r="I16416" s="2">
        <v>137500</v>
      </c>
      <c r="J16416" s="2">
        <f t="shared" si="256"/>
        <v>3.3333333333333335</v>
      </c>
    </row>
    <row r="16417" spans="1:10" x14ac:dyDescent="0.25">
      <c r="A16417">
        <v>-121.26</v>
      </c>
      <c r="B16417">
        <v>37.880000000000003</v>
      </c>
      <c r="C16417" s="3">
        <v>42</v>
      </c>
      <c r="D16417" s="3">
        <v>465</v>
      </c>
      <c r="E16417" s="3">
        <v>93</v>
      </c>
      <c r="F16417" s="3">
        <v>256</v>
      </c>
      <c r="G16417" s="3">
        <v>93</v>
      </c>
      <c r="H16417">
        <v>3.1718999999999999</v>
      </c>
      <c r="I16417" s="2">
        <v>158300</v>
      </c>
      <c r="J16417" s="2">
        <f t="shared" si="256"/>
        <v>2.752688172043011</v>
      </c>
    </row>
    <row r="16418" spans="1:10" x14ac:dyDescent="0.25">
      <c r="A16418">
        <v>-121.28</v>
      </c>
      <c r="B16418">
        <v>37.9</v>
      </c>
      <c r="C16418" s="3">
        <v>28</v>
      </c>
      <c r="D16418" s="3">
        <v>371</v>
      </c>
      <c r="E16418" s="3">
        <v>71</v>
      </c>
      <c r="F16418" s="3">
        <v>171</v>
      </c>
      <c r="G16418" s="3">
        <v>70</v>
      </c>
      <c r="H16418">
        <v>0.96140000000000003</v>
      </c>
      <c r="I16418" s="2">
        <v>55700</v>
      </c>
      <c r="J16418" s="2">
        <f t="shared" si="256"/>
        <v>2.4428571428571431</v>
      </c>
    </row>
    <row r="16419" spans="1:10" x14ac:dyDescent="0.25">
      <c r="A16419">
        <v>-121.27</v>
      </c>
      <c r="B16419">
        <v>37.880000000000003</v>
      </c>
      <c r="C16419" s="3">
        <v>43</v>
      </c>
      <c r="D16419" s="3">
        <v>968</v>
      </c>
      <c r="E16419" s="3">
        <v>249</v>
      </c>
      <c r="F16419" s="3">
        <v>664</v>
      </c>
      <c r="G16419" s="3">
        <v>240</v>
      </c>
      <c r="H16419">
        <v>1.6457999999999999</v>
      </c>
      <c r="I16419" s="2">
        <v>83600</v>
      </c>
      <c r="J16419" s="2">
        <f t="shared" si="256"/>
        <v>2.7666666666666666</v>
      </c>
    </row>
    <row r="16420" spans="1:10" x14ac:dyDescent="0.25">
      <c r="A16420">
        <v>-121.27</v>
      </c>
      <c r="B16420">
        <v>37.869999999999997</v>
      </c>
      <c r="C16420" s="3">
        <v>34</v>
      </c>
      <c r="D16420" s="3">
        <v>1010</v>
      </c>
      <c r="E16420" s="3">
        <v>206</v>
      </c>
      <c r="F16420" s="3">
        <v>678</v>
      </c>
      <c r="G16420" s="3">
        <v>234</v>
      </c>
      <c r="H16420">
        <v>2.9531000000000001</v>
      </c>
      <c r="I16420" s="2">
        <v>104000</v>
      </c>
      <c r="J16420" s="2">
        <f t="shared" si="256"/>
        <v>2.8974358974358974</v>
      </c>
    </row>
    <row r="16421" spans="1:10" x14ac:dyDescent="0.25">
      <c r="A16421">
        <v>-121.31</v>
      </c>
      <c r="B16421">
        <v>37.9</v>
      </c>
      <c r="C16421" s="3">
        <v>38</v>
      </c>
      <c r="D16421" s="3">
        <v>226</v>
      </c>
      <c r="E16421" s="3">
        <v>44</v>
      </c>
      <c r="F16421" s="3">
        <v>125</v>
      </c>
      <c r="G16421" s="3">
        <v>38</v>
      </c>
      <c r="H16421">
        <v>2.9</v>
      </c>
      <c r="I16421" s="2">
        <v>125000</v>
      </c>
      <c r="J16421" s="2">
        <f t="shared" si="256"/>
        <v>3.2894736842105261</v>
      </c>
    </row>
    <row r="16422" spans="1:10" x14ac:dyDescent="0.25">
      <c r="A16422">
        <v>-121.29</v>
      </c>
      <c r="B16422">
        <v>37.89</v>
      </c>
      <c r="C16422" s="3">
        <v>26</v>
      </c>
      <c r="D16422" s="3">
        <v>161</v>
      </c>
      <c r="E16422" s="3">
        <v>27</v>
      </c>
      <c r="F16422" s="3">
        <v>1542</v>
      </c>
      <c r="G16422" s="3">
        <v>30</v>
      </c>
      <c r="H16422">
        <v>5.7484999999999999</v>
      </c>
      <c r="I16422" s="2">
        <v>162500</v>
      </c>
      <c r="J16422" s="2">
        <f t="shared" si="256"/>
        <v>51.4</v>
      </c>
    </row>
    <row r="16423" spans="1:10" x14ac:dyDescent="0.25">
      <c r="A16423">
        <v>-121.29</v>
      </c>
      <c r="B16423">
        <v>37.869999999999997</v>
      </c>
      <c r="C16423" s="3">
        <v>29</v>
      </c>
      <c r="D16423" s="3">
        <v>488</v>
      </c>
      <c r="E16423" s="3">
        <v>108</v>
      </c>
      <c r="F16423" s="3">
        <v>308</v>
      </c>
      <c r="G16423" s="3">
        <v>115</v>
      </c>
      <c r="H16423">
        <v>2.6562999999999999</v>
      </c>
      <c r="I16423" s="2">
        <v>103100</v>
      </c>
      <c r="J16423" s="2">
        <f t="shared" si="256"/>
        <v>2.6782608695652175</v>
      </c>
    </row>
    <row r="16424" spans="1:10" x14ac:dyDescent="0.25">
      <c r="A16424">
        <v>-121.23</v>
      </c>
      <c r="B16424">
        <v>37.869999999999997</v>
      </c>
      <c r="C16424" s="3">
        <v>49</v>
      </c>
      <c r="D16424" s="3">
        <v>98</v>
      </c>
      <c r="E16424" s="3">
        <v>24</v>
      </c>
      <c r="F16424" s="3">
        <v>59</v>
      </c>
      <c r="G16424" s="3">
        <v>26</v>
      </c>
      <c r="H16424">
        <v>3.65</v>
      </c>
      <c r="I16424" s="2">
        <v>162500</v>
      </c>
      <c r="J16424" s="2">
        <f t="shared" si="256"/>
        <v>2.2692307692307692</v>
      </c>
    </row>
    <row r="16425" spans="1:10" x14ac:dyDescent="0.25">
      <c r="A16425">
        <v>-121.49</v>
      </c>
      <c r="B16425">
        <v>37.94</v>
      </c>
      <c r="C16425" s="3">
        <v>31</v>
      </c>
      <c r="D16425" s="3">
        <v>1860</v>
      </c>
      <c r="E16425" s="3">
        <v>394</v>
      </c>
      <c r="F16425" s="3">
        <v>1848</v>
      </c>
      <c r="G16425" s="3">
        <v>293</v>
      </c>
      <c r="H16425">
        <v>2.2890999999999999</v>
      </c>
      <c r="I16425" s="2">
        <v>162500</v>
      </c>
      <c r="J16425" s="2">
        <f t="shared" si="256"/>
        <v>6.3071672354948802</v>
      </c>
    </row>
    <row r="16426" spans="1:10" x14ac:dyDescent="0.25">
      <c r="A16426">
        <v>-121.38</v>
      </c>
      <c r="B16426">
        <v>37.880000000000003</v>
      </c>
      <c r="C16426" s="3">
        <v>44</v>
      </c>
      <c r="D16426" s="3">
        <v>1158</v>
      </c>
      <c r="E16426" s="3">
        <v>226</v>
      </c>
      <c r="F16426" s="3">
        <v>1094</v>
      </c>
      <c r="G16426" s="3">
        <v>224</v>
      </c>
      <c r="H16426">
        <v>2.6842000000000001</v>
      </c>
      <c r="I16426" s="2">
        <v>156300</v>
      </c>
      <c r="J16426" s="2">
        <f t="shared" si="256"/>
        <v>4.8839285714285712</v>
      </c>
    </row>
    <row r="16427" spans="1:10" x14ac:dyDescent="0.25">
      <c r="A16427">
        <v>-121.47</v>
      </c>
      <c r="B16427">
        <v>38.130000000000003</v>
      </c>
      <c r="C16427" s="3">
        <v>13</v>
      </c>
      <c r="D16427" s="3">
        <v>3192</v>
      </c>
      <c r="E16427" s="3">
        <v>715</v>
      </c>
      <c r="F16427" s="3">
        <v>1768</v>
      </c>
      <c r="G16427" s="3">
        <v>626</v>
      </c>
      <c r="H16427">
        <v>2.2618999999999998</v>
      </c>
      <c r="I16427" s="2">
        <v>123500</v>
      </c>
      <c r="J16427" s="2">
        <f t="shared" si="256"/>
        <v>2.8242811501597442</v>
      </c>
    </row>
    <row r="16428" spans="1:10" x14ac:dyDescent="0.25">
      <c r="A16428">
        <v>-121.42</v>
      </c>
      <c r="B16428">
        <v>38.22</v>
      </c>
      <c r="C16428" s="3">
        <v>35</v>
      </c>
      <c r="D16428" s="3">
        <v>1507</v>
      </c>
      <c r="E16428" s="3">
        <v>313</v>
      </c>
      <c r="F16428" s="3">
        <v>868</v>
      </c>
      <c r="G16428" s="3">
        <v>283</v>
      </c>
      <c r="H16428">
        <v>2.0284</v>
      </c>
      <c r="I16428" s="2">
        <v>96300</v>
      </c>
      <c r="J16428" s="2">
        <f t="shared" si="256"/>
        <v>3.0671378091872792</v>
      </c>
    </row>
    <row r="16429" spans="1:10" x14ac:dyDescent="0.25">
      <c r="A16429">
        <v>-121.36</v>
      </c>
      <c r="B16429">
        <v>38.15</v>
      </c>
      <c r="C16429" s="3">
        <v>42</v>
      </c>
      <c r="D16429" s="3">
        <v>2051</v>
      </c>
      <c r="E16429" s="3">
        <v>334</v>
      </c>
      <c r="F16429" s="3">
        <v>878</v>
      </c>
      <c r="G16429" s="3">
        <v>318</v>
      </c>
      <c r="H16429">
        <v>4.3552999999999997</v>
      </c>
      <c r="I16429" s="2">
        <v>185700</v>
      </c>
      <c r="J16429" s="2">
        <f t="shared" si="256"/>
        <v>2.7610062893081762</v>
      </c>
    </row>
    <row r="16430" spans="1:10" x14ac:dyDescent="0.25">
      <c r="A16430">
        <v>-121.32</v>
      </c>
      <c r="B16430">
        <v>38.159999999999997</v>
      </c>
      <c r="C16430" s="3">
        <v>14</v>
      </c>
      <c r="D16430" s="3">
        <v>2049</v>
      </c>
      <c r="E16430" s="3">
        <v>398</v>
      </c>
      <c r="F16430" s="3">
        <v>1071</v>
      </c>
      <c r="G16430" s="3">
        <v>369</v>
      </c>
      <c r="H16430">
        <v>3.5</v>
      </c>
      <c r="I16430" s="2">
        <v>240800</v>
      </c>
      <c r="J16430" s="2">
        <f t="shared" si="256"/>
        <v>2.9024390243902438</v>
      </c>
    </row>
    <row r="16431" spans="1:10" x14ac:dyDescent="0.25">
      <c r="A16431">
        <v>-121.32</v>
      </c>
      <c r="B16431">
        <v>38.130000000000003</v>
      </c>
      <c r="C16431" s="3">
        <v>5</v>
      </c>
      <c r="D16431" s="3">
        <v>3136</v>
      </c>
      <c r="E16431" s="3">
        <v>501</v>
      </c>
      <c r="F16431" s="3">
        <v>1327</v>
      </c>
      <c r="G16431" s="3">
        <v>467</v>
      </c>
      <c r="H16431">
        <v>5.5941999999999998</v>
      </c>
      <c r="I16431" s="2">
        <v>186900</v>
      </c>
      <c r="J16431" s="2">
        <f t="shared" si="256"/>
        <v>2.8415417558886511</v>
      </c>
    </row>
    <row r="16432" spans="1:10" x14ac:dyDescent="0.25">
      <c r="A16432">
        <v>-121.35</v>
      </c>
      <c r="B16432">
        <v>38.090000000000003</v>
      </c>
      <c r="C16432" s="3">
        <v>32</v>
      </c>
      <c r="D16432" s="3">
        <v>1706</v>
      </c>
      <c r="E16432" s="3">
        <v>292</v>
      </c>
      <c r="F16432" s="3">
        <v>923</v>
      </c>
      <c r="G16432" s="3">
        <v>284</v>
      </c>
      <c r="H16432">
        <v>5.5057</v>
      </c>
      <c r="I16432" s="2">
        <v>147200</v>
      </c>
      <c r="J16432" s="2">
        <f t="shared" si="256"/>
        <v>3.25</v>
      </c>
    </row>
    <row r="16433" spans="1:10" x14ac:dyDescent="0.25">
      <c r="A16433">
        <v>-121.32</v>
      </c>
      <c r="B16433">
        <v>38.15</v>
      </c>
      <c r="C16433" s="3">
        <v>5</v>
      </c>
      <c r="D16433" s="3">
        <v>5428</v>
      </c>
      <c r="E16433" s="3">
        <v>994</v>
      </c>
      <c r="F16433" s="3">
        <v>2725</v>
      </c>
      <c r="G16433" s="3">
        <v>902</v>
      </c>
      <c r="H16433">
        <v>3.9323000000000001</v>
      </c>
      <c r="I16433" s="2">
        <v>130100</v>
      </c>
      <c r="J16433" s="2">
        <f t="shared" si="256"/>
        <v>3.0210643015521064</v>
      </c>
    </row>
    <row r="16434" spans="1:10" x14ac:dyDescent="0.25">
      <c r="A16434">
        <v>-121.23</v>
      </c>
      <c r="B16434">
        <v>38.119999999999997</v>
      </c>
      <c r="C16434" s="3">
        <v>22</v>
      </c>
      <c r="D16434" s="3">
        <v>393</v>
      </c>
      <c r="E16434" s="3">
        <v>58</v>
      </c>
      <c r="F16434" s="3">
        <v>134</v>
      </c>
      <c r="G16434" s="3">
        <v>57</v>
      </c>
      <c r="H16434">
        <v>3.95</v>
      </c>
      <c r="I16434" s="2">
        <v>178100</v>
      </c>
      <c r="J16434" s="2">
        <f t="shared" si="256"/>
        <v>2.3508771929824563</v>
      </c>
    </row>
    <row r="16435" spans="1:10" x14ac:dyDescent="0.25">
      <c r="A16435">
        <v>-121.23</v>
      </c>
      <c r="B16435">
        <v>38.11</v>
      </c>
      <c r="C16435" s="3">
        <v>48</v>
      </c>
      <c r="D16435" s="3">
        <v>561</v>
      </c>
      <c r="E16435" s="3">
        <v>81</v>
      </c>
      <c r="F16435" s="3">
        <v>240</v>
      </c>
      <c r="G16435" s="3">
        <v>69</v>
      </c>
      <c r="H16435">
        <v>3.6312000000000002</v>
      </c>
      <c r="I16435" s="2">
        <v>202800</v>
      </c>
      <c r="J16435" s="2">
        <f t="shared" si="256"/>
        <v>3.4782608695652173</v>
      </c>
    </row>
    <row r="16436" spans="1:10" x14ac:dyDescent="0.25">
      <c r="A16436">
        <v>-121.23</v>
      </c>
      <c r="B16436">
        <v>38.090000000000003</v>
      </c>
      <c r="C16436" s="3">
        <v>23</v>
      </c>
      <c r="D16436" s="3">
        <v>633</v>
      </c>
      <c r="E16436" s="3">
        <v>91</v>
      </c>
      <c r="F16436" s="3">
        <v>236</v>
      </c>
      <c r="G16436" s="3">
        <v>83</v>
      </c>
      <c r="H16436">
        <v>6.4561999999999999</v>
      </c>
      <c r="I16436" s="2">
        <v>230000</v>
      </c>
      <c r="J16436" s="2">
        <f t="shared" si="256"/>
        <v>2.8433734939759034</v>
      </c>
    </row>
    <row r="16437" spans="1:10" x14ac:dyDescent="0.25">
      <c r="A16437">
        <v>-121.26</v>
      </c>
      <c r="B16437">
        <v>38.090000000000003</v>
      </c>
      <c r="C16437" s="3">
        <v>35</v>
      </c>
      <c r="D16437" s="3">
        <v>930</v>
      </c>
      <c r="E16437" s="3">
        <v>186</v>
      </c>
      <c r="F16437" s="3">
        <v>525</v>
      </c>
      <c r="G16437" s="3">
        <v>201</v>
      </c>
      <c r="H16437">
        <v>2.0625</v>
      </c>
      <c r="I16437" s="2">
        <v>155000</v>
      </c>
      <c r="J16437" s="2">
        <f t="shared" si="256"/>
        <v>2.6119402985074629</v>
      </c>
    </row>
    <row r="16438" spans="1:10" x14ac:dyDescent="0.25">
      <c r="A16438">
        <v>-121.3</v>
      </c>
      <c r="B16438">
        <v>38.090000000000003</v>
      </c>
      <c r="C16438" s="3">
        <v>31</v>
      </c>
      <c r="D16438" s="3">
        <v>335</v>
      </c>
      <c r="E16438" s="3">
        <v>53</v>
      </c>
      <c r="F16438" s="3">
        <v>154</v>
      </c>
      <c r="G16438" s="3">
        <v>55</v>
      </c>
      <c r="H16438">
        <v>2.0693999999999999</v>
      </c>
      <c r="I16438" s="2">
        <v>175000</v>
      </c>
      <c r="J16438" s="2">
        <f t="shared" si="256"/>
        <v>2.8</v>
      </c>
    </row>
    <row r="16439" spans="1:10" x14ac:dyDescent="0.25">
      <c r="A16439">
        <v>-121.29</v>
      </c>
      <c r="B16439">
        <v>38.07</v>
      </c>
      <c r="C16439" s="3">
        <v>21</v>
      </c>
      <c r="D16439" s="3">
        <v>1185</v>
      </c>
      <c r="E16439" s="3">
        <v>207</v>
      </c>
      <c r="F16439" s="3">
        <v>533</v>
      </c>
      <c r="G16439" s="3">
        <v>213</v>
      </c>
      <c r="H16439">
        <v>3.1917</v>
      </c>
      <c r="I16439" s="2">
        <v>204500</v>
      </c>
      <c r="J16439" s="2">
        <f t="shared" si="256"/>
        <v>2.5023474178403755</v>
      </c>
    </row>
    <row r="16440" spans="1:10" x14ac:dyDescent="0.25">
      <c r="A16440">
        <v>-121.25</v>
      </c>
      <c r="B16440">
        <v>38.07</v>
      </c>
      <c r="C16440" s="3">
        <v>28</v>
      </c>
      <c r="D16440" s="3">
        <v>2103</v>
      </c>
      <c r="E16440" s="3">
        <v>422</v>
      </c>
      <c r="F16440" s="3">
        <v>1167</v>
      </c>
      <c r="G16440" s="3">
        <v>391</v>
      </c>
      <c r="H16440">
        <v>3.0592000000000001</v>
      </c>
      <c r="I16440" s="2">
        <v>152800</v>
      </c>
      <c r="J16440" s="2">
        <f t="shared" si="256"/>
        <v>2.9846547314578005</v>
      </c>
    </row>
    <row r="16441" spans="1:10" x14ac:dyDescent="0.25">
      <c r="A16441">
        <v>-121.29</v>
      </c>
      <c r="B16441">
        <v>38.14</v>
      </c>
      <c r="C16441" s="3">
        <v>27</v>
      </c>
      <c r="D16441" s="3">
        <v>836</v>
      </c>
      <c r="E16441" s="3">
        <v>132</v>
      </c>
      <c r="F16441" s="3">
        <v>303</v>
      </c>
      <c r="G16441" s="3">
        <v>133</v>
      </c>
      <c r="H16441">
        <v>3.875</v>
      </c>
      <c r="I16441" s="2">
        <v>127400</v>
      </c>
      <c r="J16441" s="2">
        <f t="shared" si="256"/>
        <v>2.2781954887218046</v>
      </c>
    </row>
    <row r="16442" spans="1:10" x14ac:dyDescent="0.25">
      <c r="A16442">
        <v>-121.3</v>
      </c>
      <c r="B16442">
        <v>38.14</v>
      </c>
      <c r="C16442" s="3">
        <v>17</v>
      </c>
      <c r="D16442" s="3">
        <v>3507</v>
      </c>
      <c r="E16442" s="3">
        <v>696</v>
      </c>
      <c r="F16442" s="3">
        <v>1867</v>
      </c>
      <c r="G16442" s="3">
        <v>709</v>
      </c>
      <c r="H16442">
        <v>3.2122999999999999</v>
      </c>
      <c r="I16442" s="2">
        <v>120700</v>
      </c>
      <c r="J16442" s="2">
        <f t="shared" si="256"/>
        <v>2.6332863187588154</v>
      </c>
    </row>
    <row r="16443" spans="1:10" x14ac:dyDescent="0.25">
      <c r="A16443">
        <v>-121.29</v>
      </c>
      <c r="B16443">
        <v>38.14</v>
      </c>
      <c r="C16443" s="3">
        <v>34</v>
      </c>
      <c r="D16443" s="3">
        <v>2770</v>
      </c>
      <c r="E16443" s="3">
        <v>544</v>
      </c>
      <c r="F16443" s="3">
        <v>1409</v>
      </c>
      <c r="G16443" s="3">
        <v>535</v>
      </c>
      <c r="H16443">
        <v>3.2338</v>
      </c>
      <c r="I16443" s="2">
        <v>101800</v>
      </c>
      <c r="J16443" s="2">
        <f t="shared" si="256"/>
        <v>2.6336448598130842</v>
      </c>
    </row>
    <row r="16444" spans="1:10" x14ac:dyDescent="0.25">
      <c r="A16444">
        <v>-121.29</v>
      </c>
      <c r="B16444">
        <v>38.14</v>
      </c>
      <c r="C16444" s="3">
        <v>34</v>
      </c>
      <c r="D16444" s="3">
        <v>1500</v>
      </c>
      <c r="E16444" s="3">
        <v>337</v>
      </c>
      <c r="F16444" s="3">
        <v>674</v>
      </c>
      <c r="G16444" s="3">
        <v>282</v>
      </c>
      <c r="H16444">
        <v>2.5150000000000001</v>
      </c>
      <c r="I16444" s="2">
        <v>110800</v>
      </c>
      <c r="J16444" s="2">
        <f t="shared" si="256"/>
        <v>2.3900709219858154</v>
      </c>
    </row>
    <row r="16445" spans="1:10" x14ac:dyDescent="0.25">
      <c r="A16445">
        <v>-121.29</v>
      </c>
      <c r="B16445">
        <v>38.130000000000003</v>
      </c>
      <c r="C16445" s="3">
        <v>31</v>
      </c>
      <c r="D16445" s="3">
        <v>1008</v>
      </c>
      <c r="E16445" s="3">
        <v>212</v>
      </c>
      <c r="F16445" s="3">
        <v>453</v>
      </c>
      <c r="G16445" s="3">
        <v>195</v>
      </c>
      <c r="H16445">
        <v>2.3917000000000002</v>
      </c>
      <c r="I16445" s="2">
        <v>113500</v>
      </c>
      <c r="J16445" s="2">
        <f t="shared" si="256"/>
        <v>2.3230769230769233</v>
      </c>
    </row>
    <row r="16446" spans="1:10" x14ac:dyDescent="0.25">
      <c r="A16446">
        <v>-121.3</v>
      </c>
      <c r="B16446">
        <v>38.130000000000003</v>
      </c>
      <c r="C16446" s="3">
        <v>27</v>
      </c>
      <c r="D16446" s="3">
        <v>1004</v>
      </c>
      <c r="E16446" s="3">
        <v>192</v>
      </c>
      <c r="F16446" s="3">
        <v>470</v>
      </c>
      <c r="G16446" s="3">
        <v>192</v>
      </c>
      <c r="H16446">
        <v>2.8942000000000001</v>
      </c>
      <c r="I16446" s="2">
        <v>116700</v>
      </c>
      <c r="J16446" s="2">
        <f t="shared" si="256"/>
        <v>2.4479166666666665</v>
      </c>
    </row>
    <row r="16447" spans="1:10" x14ac:dyDescent="0.25">
      <c r="A16447">
        <v>-121.3</v>
      </c>
      <c r="B16447">
        <v>38.130000000000003</v>
      </c>
      <c r="C16447" s="3">
        <v>23</v>
      </c>
      <c r="D16447" s="3">
        <v>2864</v>
      </c>
      <c r="E16447" s="3">
        <v>504</v>
      </c>
      <c r="F16447" s="3">
        <v>1298</v>
      </c>
      <c r="G16447" s="3">
        <v>499</v>
      </c>
      <c r="H16447">
        <v>3.2303000000000002</v>
      </c>
      <c r="I16447" s="2">
        <v>131800</v>
      </c>
      <c r="J16447" s="2">
        <f t="shared" si="256"/>
        <v>2.6012024048096194</v>
      </c>
    </row>
    <row r="16448" spans="1:10" x14ac:dyDescent="0.25">
      <c r="A16448">
        <v>-121.29</v>
      </c>
      <c r="B16448">
        <v>38.15</v>
      </c>
      <c r="C16448" s="3">
        <v>23</v>
      </c>
      <c r="D16448" s="3">
        <v>4183</v>
      </c>
      <c r="E16448" s="3">
        <v>633</v>
      </c>
      <c r="F16448" s="3">
        <v>1886</v>
      </c>
      <c r="G16448" s="3">
        <v>628</v>
      </c>
      <c r="H16448">
        <v>4.8787000000000003</v>
      </c>
      <c r="I16448" s="2">
        <v>175300</v>
      </c>
      <c r="J16448" s="2">
        <f t="shared" si="256"/>
        <v>3.0031847133757963</v>
      </c>
    </row>
    <row r="16449" spans="1:10" x14ac:dyDescent="0.25">
      <c r="A16449">
        <v>-121.28</v>
      </c>
      <c r="B16449">
        <v>38.14</v>
      </c>
      <c r="C16449" s="3">
        <v>37</v>
      </c>
      <c r="D16449" s="3">
        <v>3278</v>
      </c>
      <c r="E16449" s="3">
        <v>623</v>
      </c>
      <c r="F16449" s="3">
        <v>1431</v>
      </c>
      <c r="G16449" s="3">
        <v>575</v>
      </c>
      <c r="H16449">
        <v>3.3986999999999998</v>
      </c>
      <c r="I16449" s="2">
        <v>99500</v>
      </c>
      <c r="J16449" s="2">
        <f t="shared" si="256"/>
        <v>2.488695652173913</v>
      </c>
    </row>
    <row r="16450" spans="1:10" x14ac:dyDescent="0.25">
      <c r="A16450">
        <v>-121.27</v>
      </c>
      <c r="B16450">
        <v>38.14</v>
      </c>
      <c r="C16450" s="3">
        <v>33</v>
      </c>
      <c r="D16450" s="3">
        <v>3557</v>
      </c>
      <c r="E16450" s="3">
        <v>894</v>
      </c>
      <c r="F16450" s="3">
        <v>2659</v>
      </c>
      <c r="G16450" s="3">
        <v>894</v>
      </c>
      <c r="H16450">
        <v>2.2883</v>
      </c>
      <c r="I16450" s="2">
        <v>86900</v>
      </c>
      <c r="J16450" s="2">
        <f t="shared" si="256"/>
        <v>2.9742729306487696</v>
      </c>
    </row>
    <row r="16451" spans="1:10" x14ac:dyDescent="0.25">
      <c r="A16451">
        <v>-121.27</v>
      </c>
      <c r="B16451">
        <v>38.14</v>
      </c>
      <c r="C16451" s="3">
        <v>40</v>
      </c>
      <c r="D16451" s="3">
        <v>929</v>
      </c>
      <c r="E16451" s="3">
        <v>257</v>
      </c>
      <c r="F16451" s="3">
        <v>576</v>
      </c>
      <c r="G16451" s="3">
        <v>229</v>
      </c>
      <c r="H16451">
        <v>2.125</v>
      </c>
      <c r="I16451" s="2">
        <v>137500</v>
      </c>
      <c r="J16451" s="2">
        <f t="shared" ref="J16451:J16514" si="257">F16451/G16451</f>
        <v>2.5152838427947599</v>
      </c>
    </row>
    <row r="16452" spans="1:10" x14ac:dyDescent="0.25">
      <c r="A16452">
        <v>-121.28</v>
      </c>
      <c r="B16452">
        <v>38.14</v>
      </c>
      <c r="C16452" s="3">
        <v>38</v>
      </c>
      <c r="D16452" s="3">
        <v>2803</v>
      </c>
      <c r="E16452" s="3">
        <v>500</v>
      </c>
      <c r="F16452" s="3">
        <v>1223</v>
      </c>
      <c r="G16452" s="3">
        <v>509</v>
      </c>
      <c r="H16452">
        <v>4.1189999999999998</v>
      </c>
      <c r="I16452" s="2">
        <v>128800</v>
      </c>
      <c r="J16452" s="2">
        <f t="shared" si="257"/>
        <v>2.4027504911591357</v>
      </c>
    </row>
    <row r="16453" spans="1:10" x14ac:dyDescent="0.25">
      <c r="A16453">
        <v>-121.28</v>
      </c>
      <c r="B16453">
        <v>38.130000000000003</v>
      </c>
      <c r="C16453" s="3">
        <v>48</v>
      </c>
      <c r="D16453" s="3">
        <v>1892</v>
      </c>
      <c r="E16453" s="3">
        <v>333</v>
      </c>
      <c r="F16453" s="3">
        <v>804</v>
      </c>
      <c r="G16453" s="3">
        <v>352</v>
      </c>
      <c r="H16453">
        <v>4.0625</v>
      </c>
      <c r="I16453" s="2">
        <v>143200</v>
      </c>
      <c r="J16453" s="2">
        <f t="shared" si="257"/>
        <v>2.2840909090909092</v>
      </c>
    </row>
    <row r="16454" spans="1:10" x14ac:dyDescent="0.25">
      <c r="A16454">
        <v>-121.27</v>
      </c>
      <c r="B16454">
        <v>38.130000000000003</v>
      </c>
      <c r="C16454" s="3">
        <v>52</v>
      </c>
      <c r="D16454" s="3">
        <v>1081</v>
      </c>
      <c r="E16454" s="3">
        <v>257</v>
      </c>
      <c r="F16454" s="3">
        <v>437</v>
      </c>
      <c r="G16454" s="3">
        <v>225</v>
      </c>
      <c r="H16454">
        <v>2.1979000000000002</v>
      </c>
      <c r="I16454" s="2">
        <v>114100</v>
      </c>
      <c r="J16454" s="2">
        <f t="shared" si="257"/>
        <v>1.9422222222222223</v>
      </c>
    </row>
    <row r="16455" spans="1:10" x14ac:dyDescent="0.25">
      <c r="A16455">
        <v>-121.27</v>
      </c>
      <c r="B16455">
        <v>38.130000000000003</v>
      </c>
      <c r="C16455" s="3">
        <v>40</v>
      </c>
      <c r="D16455" s="3">
        <v>2402</v>
      </c>
      <c r="E16455" s="3">
        <v>509</v>
      </c>
      <c r="F16455" s="3">
        <v>1197</v>
      </c>
      <c r="G16455" s="3">
        <v>486</v>
      </c>
      <c r="H16455">
        <v>2.1770999999999998</v>
      </c>
      <c r="I16455" s="2">
        <v>98200</v>
      </c>
      <c r="J16455" s="2">
        <f t="shared" si="257"/>
        <v>2.4629629629629628</v>
      </c>
    </row>
    <row r="16456" spans="1:10" x14ac:dyDescent="0.25">
      <c r="A16456">
        <v>-121.28</v>
      </c>
      <c r="B16456">
        <v>38.130000000000003</v>
      </c>
      <c r="C16456" s="3">
        <v>32</v>
      </c>
      <c r="D16456" s="3">
        <v>3366</v>
      </c>
      <c r="E16456" s="3">
        <v>676</v>
      </c>
      <c r="F16456" s="3">
        <v>1916</v>
      </c>
      <c r="G16456" s="3">
        <v>697</v>
      </c>
      <c r="H16456">
        <v>2.5400999999999998</v>
      </c>
      <c r="I16456" s="2">
        <v>125400</v>
      </c>
      <c r="J16456" s="2">
        <f t="shared" si="257"/>
        <v>2.7489239598278337</v>
      </c>
    </row>
    <row r="16457" spans="1:10" x14ac:dyDescent="0.25">
      <c r="A16457">
        <v>-121.28</v>
      </c>
      <c r="B16457">
        <v>38.119999999999997</v>
      </c>
      <c r="C16457" s="3">
        <v>34</v>
      </c>
      <c r="D16457" s="3">
        <v>3268</v>
      </c>
      <c r="E16457" s="3">
        <v>640</v>
      </c>
      <c r="F16457" s="3">
        <v>1906</v>
      </c>
      <c r="G16457" s="3">
        <v>628</v>
      </c>
      <c r="H16457">
        <v>2.8237000000000001</v>
      </c>
      <c r="I16457" s="2">
        <v>110700</v>
      </c>
      <c r="J16457" s="2">
        <f t="shared" si="257"/>
        <v>3.0350318471337578</v>
      </c>
    </row>
    <row r="16458" spans="1:10" x14ac:dyDescent="0.25">
      <c r="A16458">
        <v>-121.27</v>
      </c>
      <c r="B16458">
        <v>38.119999999999997</v>
      </c>
      <c r="C16458" s="3">
        <v>44</v>
      </c>
      <c r="D16458" s="3">
        <v>2356</v>
      </c>
      <c r="E16458" s="3">
        <v>482</v>
      </c>
      <c r="F16458" s="3">
        <v>1043</v>
      </c>
      <c r="G16458" s="3">
        <v>443</v>
      </c>
      <c r="H16458">
        <v>2.4948999999999999</v>
      </c>
      <c r="I16458" s="2">
        <v>108000</v>
      </c>
      <c r="J16458" s="2">
        <f t="shared" si="257"/>
        <v>2.3544018058690743</v>
      </c>
    </row>
    <row r="16459" spans="1:10" x14ac:dyDescent="0.25">
      <c r="A16459">
        <v>-121.29</v>
      </c>
      <c r="B16459">
        <v>38.130000000000003</v>
      </c>
      <c r="C16459" s="3">
        <v>20</v>
      </c>
      <c r="D16459" s="3">
        <v>3168</v>
      </c>
      <c r="E16459" s="3">
        <v>514</v>
      </c>
      <c r="F16459" s="3">
        <v>1390</v>
      </c>
      <c r="G16459" s="3">
        <v>490</v>
      </c>
      <c r="H16459">
        <v>5</v>
      </c>
      <c r="I16459" s="2">
        <v>154800</v>
      </c>
      <c r="J16459" s="2">
        <f t="shared" si="257"/>
        <v>2.8367346938775508</v>
      </c>
    </row>
    <row r="16460" spans="1:10" x14ac:dyDescent="0.25">
      <c r="A16460">
        <v>-121.3</v>
      </c>
      <c r="B16460">
        <v>38.130000000000003</v>
      </c>
      <c r="C16460" s="3">
        <v>26</v>
      </c>
      <c r="D16460" s="3">
        <v>2256</v>
      </c>
      <c r="E16460" s="3">
        <v>360</v>
      </c>
      <c r="F16460" s="3">
        <v>937</v>
      </c>
      <c r="G16460" s="3">
        <v>372</v>
      </c>
      <c r="H16460">
        <v>5.0528000000000004</v>
      </c>
      <c r="I16460" s="2">
        <v>153700</v>
      </c>
      <c r="J16460" s="2">
        <f t="shared" si="257"/>
        <v>2.5188172043010755</v>
      </c>
    </row>
    <row r="16461" spans="1:10" x14ac:dyDescent="0.25">
      <c r="A16461">
        <v>-121.29</v>
      </c>
      <c r="B16461">
        <v>38.119999999999997</v>
      </c>
      <c r="C16461" s="3">
        <v>18</v>
      </c>
      <c r="D16461" s="3">
        <v>1534</v>
      </c>
      <c r="E16461" s="3">
        <v>275</v>
      </c>
      <c r="F16461" s="3">
        <v>741</v>
      </c>
      <c r="G16461" s="3">
        <v>263</v>
      </c>
      <c r="H16461">
        <v>3.9607000000000001</v>
      </c>
      <c r="I16461" s="2">
        <v>132500</v>
      </c>
      <c r="J16461" s="2">
        <f t="shared" si="257"/>
        <v>2.8174904942965782</v>
      </c>
    </row>
    <row r="16462" spans="1:10" x14ac:dyDescent="0.25">
      <c r="A16462">
        <v>-121.3</v>
      </c>
      <c r="B16462">
        <v>38.119999999999997</v>
      </c>
      <c r="C16462" s="3">
        <v>11</v>
      </c>
      <c r="D16462" s="3">
        <v>1792</v>
      </c>
      <c r="E16462" s="3">
        <v>252</v>
      </c>
      <c r="F16462" s="3">
        <v>767</v>
      </c>
      <c r="G16462" s="3">
        <v>263</v>
      </c>
      <c r="H16462">
        <v>7.6889000000000003</v>
      </c>
      <c r="I16462" s="2">
        <v>229300</v>
      </c>
      <c r="J16462" s="2">
        <f t="shared" si="257"/>
        <v>2.9163498098859315</v>
      </c>
    </row>
    <row r="16463" spans="1:10" x14ac:dyDescent="0.25">
      <c r="A16463">
        <v>-121.3</v>
      </c>
      <c r="B16463">
        <v>38.11</v>
      </c>
      <c r="C16463" s="3">
        <v>5</v>
      </c>
      <c r="D16463" s="3">
        <v>5979</v>
      </c>
      <c r="E16463" s="3">
        <v>1190</v>
      </c>
      <c r="F16463" s="3">
        <v>2679</v>
      </c>
      <c r="G16463" s="3">
        <v>1084</v>
      </c>
      <c r="H16463">
        <v>4.1959999999999997</v>
      </c>
      <c r="I16463" s="2">
        <v>171700</v>
      </c>
      <c r="J16463" s="2">
        <f t="shared" si="257"/>
        <v>2.4714022140221403</v>
      </c>
    </row>
    <row r="16464" spans="1:10" x14ac:dyDescent="0.25">
      <c r="A16464">
        <v>-121.27</v>
      </c>
      <c r="B16464">
        <v>38.11</v>
      </c>
      <c r="C16464" s="3">
        <v>11</v>
      </c>
      <c r="D16464" s="3">
        <v>3163</v>
      </c>
      <c r="E16464" s="3">
        <v>794</v>
      </c>
      <c r="F16464" s="3">
        <v>2106</v>
      </c>
      <c r="G16464" s="3">
        <v>762</v>
      </c>
      <c r="H16464">
        <v>2.4481999999999999</v>
      </c>
      <c r="I16464" s="2">
        <v>103000</v>
      </c>
      <c r="J16464" s="2">
        <f t="shared" si="257"/>
        <v>2.7637795275590551</v>
      </c>
    </row>
    <row r="16465" spans="1:10" x14ac:dyDescent="0.25">
      <c r="A16465">
        <v>-121.28</v>
      </c>
      <c r="B16465">
        <v>38.11</v>
      </c>
      <c r="C16465" s="3">
        <v>10</v>
      </c>
      <c r="D16465" s="3">
        <v>2974</v>
      </c>
      <c r="E16465" s="3">
        <v>588</v>
      </c>
      <c r="F16465" s="3">
        <v>1559</v>
      </c>
      <c r="G16465" s="3">
        <v>568</v>
      </c>
      <c r="H16465">
        <v>3.8824999999999998</v>
      </c>
      <c r="I16465" s="2">
        <v>136800</v>
      </c>
      <c r="J16465" s="2">
        <f t="shared" si="257"/>
        <v>2.744718309859155</v>
      </c>
    </row>
    <row r="16466" spans="1:10" x14ac:dyDescent="0.25">
      <c r="A16466">
        <v>-121.27</v>
      </c>
      <c r="B16466">
        <v>38.11</v>
      </c>
      <c r="C16466" s="3">
        <v>15</v>
      </c>
      <c r="D16466" s="3">
        <v>2039</v>
      </c>
      <c r="E16466" s="3">
        <v>384</v>
      </c>
      <c r="F16466" s="3">
        <v>1178</v>
      </c>
      <c r="G16466" s="3">
        <v>375</v>
      </c>
      <c r="H16466">
        <v>3.8672</v>
      </c>
      <c r="I16466" s="2">
        <v>120100</v>
      </c>
      <c r="J16466" s="2">
        <f t="shared" si="257"/>
        <v>3.1413333333333333</v>
      </c>
    </row>
    <row r="16467" spans="1:10" x14ac:dyDescent="0.25">
      <c r="A16467">
        <v>-121.28</v>
      </c>
      <c r="B16467">
        <v>38.1</v>
      </c>
      <c r="C16467" s="3">
        <v>13</v>
      </c>
      <c r="D16467" s="3">
        <v>2432</v>
      </c>
      <c r="E16467" s="3">
        <v>586</v>
      </c>
      <c r="F16467" s="3">
        <v>1441</v>
      </c>
      <c r="G16467" s="3">
        <v>606</v>
      </c>
      <c r="H16467">
        <v>2.5556000000000001</v>
      </c>
      <c r="I16467" s="2">
        <v>133100</v>
      </c>
      <c r="J16467" s="2">
        <f t="shared" si="257"/>
        <v>2.3778877887788781</v>
      </c>
    </row>
    <row r="16468" spans="1:10" x14ac:dyDescent="0.25">
      <c r="A16468">
        <v>-121.29</v>
      </c>
      <c r="B16468">
        <v>38.1</v>
      </c>
      <c r="C16468" s="3">
        <v>14</v>
      </c>
      <c r="D16468" s="3">
        <v>1551</v>
      </c>
      <c r="E16468" s="3">
        <v>297</v>
      </c>
      <c r="F16468" s="3">
        <v>785</v>
      </c>
      <c r="G16468" s="3">
        <v>281</v>
      </c>
      <c r="H16468">
        <v>3.7749999999999999</v>
      </c>
      <c r="I16468" s="2">
        <v>163300</v>
      </c>
      <c r="J16468" s="2">
        <f t="shared" si="257"/>
        <v>2.7935943060498221</v>
      </c>
    </row>
    <row r="16469" spans="1:10" x14ac:dyDescent="0.25">
      <c r="A16469">
        <v>-121.27</v>
      </c>
      <c r="B16469">
        <v>38.130000000000003</v>
      </c>
      <c r="C16469" s="3">
        <v>39</v>
      </c>
      <c r="D16469" s="3">
        <v>2614</v>
      </c>
      <c r="E16469" s="3">
        <v>634</v>
      </c>
      <c r="F16469" s="3">
        <v>1862</v>
      </c>
      <c r="G16469" s="3">
        <v>654</v>
      </c>
      <c r="H16469">
        <v>1.9238</v>
      </c>
      <c r="I16469" s="2">
        <v>70700</v>
      </c>
      <c r="J16469" s="2">
        <f t="shared" si="257"/>
        <v>2.8470948012232418</v>
      </c>
    </row>
    <row r="16470" spans="1:10" x14ac:dyDescent="0.25">
      <c r="A16470">
        <v>-121.27</v>
      </c>
      <c r="B16470">
        <v>38.119999999999997</v>
      </c>
      <c r="C16470" s="3">
        <v>37</v>
      </c>
      <c r="D16470" s="3">
        <v>2232</v>
      </c>
      <c r="E16470" s="3">
        <v>504</v>
      </c>
      <c r="F16470" s="3">
        <v>1455</v>
      </c>
      <c r="G16470" s="3">
        <v>471</v>
      </c>
      <c r="H16470">
        <v>2.5587</v>
      </c>
      <c r="I16470" s="2">
        <v>87800</v>
      </c>
      <c r="J16470" s="2">
        <f t="shared" si="257"/>
        <v>3.089171974522293</v>
      </c>
    </row>
    <row r="16471" spans="1:10" x14ac:dyDescent="0.25">
      <c r="A16471">
        <v>-121.26</v>
      </c>
      <c r="B16471">
        <v>38.130000000000003</v>
      </c>
      <c r="C16471" s="3">
        <v>38</v>
      </c>
      <c r="D16471" s="3">
        <v>1419</v>
      </c>
      <c r="E16471" s="3">
        <v>411</v>
      </c>
      <c r="F16471" s="3">
        <v>1226</v>
      </c>
      <c r="G16471" s="3">
        <v>397</v>
      </c>
      <c r="H16471">
        <v>2.2187999999999999</v>
      </c>
      <c r="I16471" s="2">
        <v>68800</v>
      </c>
      <c r="J16471" s="2">
        <f t="shared" si="257"/>
        <v>3.0881612090680099</v>
      </c>
    </row>
    <row r="16472" spans="1:10" x14ac:dyDescent="0.25">
      <c r="A16472">
        <v>-121.26</v>
      </c>
      <c r="B16472">
        <v>38.119999999999997</v>
      </c>
      <c r="C16472" s="3">
        <v>27</v>
      </c>
      <c r="D16472" s="3">
        <v>1818</v>
      </c>
      <c r="E16472" s="3">
        <v>459</v>
      </c>
      <c r="F16472" s="3">
        <v>1182</v>
      </c>
      <c r="G16472" s="3">
        <v>428</v>
      </c>
      <c r="H16472">
        <v>1.8574999999999999</v>
      </c>
      <c r="I16472" s="2">
        <v>73800</v>
      </c>
      <c r="J16472" s="2">
        <f t="shared" si="257"/>
        <v>2.7616822429906542</v>
      </c>
    </row>
    <row r="16473" spans="1:10" x14ac:dyDescent="0.25">
      <c r="A16473">
        <v>-121.25</v>
      </c>
      <c r="B16473">
        <v>38.130000000000003</v>
      </c>
      <c r="C16473" s="3">
        <v>25</v>
      </c>
      <c r="D16473" s="3">
        <v>1305</v>
      </c>
      <c r="E16473" s="3">
        <v>270</v>
      </c>
      <c r="F16473" s="3">
        <v>789</v>
      </c>
      <c r="G16473" s="3">
        <v>235</v>
      </c>
      <c r="H16473">
        <v>3.2993000000000001</v>
      </c>
      <c r="I16473" s="2">
        <v>91100</v>
      </c>
      <c r="J16473" s="2">
        <f t="shared" si="257"/>
        <v>3.3574468085106384</v>
      </c>
    </row>
    <row r="16474" spans="1:10" x14ac:dyDescent="0.25">
      <c r="A16474">
        <v>-121.26</v>
      </c>
      <c r="B16474">
        <v>38.11</v>
      </c>
      <c r="C16474" s="3">
        <v>4</v>
      </c>
      <c r="D16474" s="3">
        <v>2058</v>
      </c>
      <c r="E16474" s="3">
        <v>366</v>
      </c>
      <c r="F16474" s="3">
        <v>933</v>
      </c>
      <c r="G16474" s="3">
        <v>316</v>
      </c>
      <c r="H16474">
        <v>4.2447999999999997</v>
      </c>
      <c r="I16474" s="2">
        <v>150900</v>
      </c>
      <c r="J16474" s="2">
        <f t="shared" si="257"/>
        <v>2.9525316455696204</v>
      </c>
    </row>
    <row r="16475" spans="1:10" x14ac:dyDescent="0.25">
      <c r="A16475">
        <v>-121.26</v>
      </c>
      <c r="B16475">
        <v>38.11</v>
      </c>
      <c r="C16475" s="3">
        <v>8</v>
      </c>
      <c r="D16475" s="3">
        <v>2770</v>
      </c>
      <c r="E16475" s="3">
        <v>642</v>
      </c>
      <c r="F16475" s="3">
        <v>1611</v>
      </c>
      <c r="G16475" s="3">
        <v>633</v>
      </c>
      <c r="H16475">
        <v>3.1284000000000001</v>
      </c>
      <c r="I16475" s="2">
        <v>115100</v>
      </c>
      <c r="J16475" s="2">
        <f t="shared" si="257"/>
        <v>2.5450236966824646</v>
      </c>
    </row>
    <row r="16476" spans="1:10" x14ac:dyDescent="0.25">
      <c r="A16476">
        <v>-121.25</v>
      </c>
      <c r="B16476">
        <v>38.14</v>
      </c>
      <c r="C16476" s="3">
        <v>16</v>
      </c>
      <c r="D16476" s="3">
        <v>1174</v>
      </c>
      <c r="E16476" s="3">
        <v>242</v>
      </c>
      <c r="F16476" s="3">
        <v>464</v>
      </c>
      <c r="G16476" s="3">
        <v>261</v>
      </c>
      <c r="H16476">
        <v>2.2999999999999998</v>
      </c>
      <c r="I16476" s="2">
        <v>133300</v>
      </c>
      <c r="J16476" s="2">
        <f t="shared" si="257"/>
        <v>1.7777777777777777</v>
      </c>
    </row>
    <row r="16477" spans="1:10" x14ac:dyDescent="0.25">
      <c r="A16477">
        <v>-121.26</v>
      </c>
      <c r="B16477">
        <v>38.14</v>
      </c>
      <c r="C16477" s="3">
        <v>10</v>
      </c>
      <c r="D16477" s="3">
        <v>3371</v>
      </c>
      <c r="E16477" s="3">
        <v>665</v>
      </c>
      <c r="F16477" s="3">
        <v>1823</v>
      </c>
      <c r="G16477" s="3">
        <v>654</v>
      </c>
      <c r="H16477">
        <v>3.5333000000000001</v>
      </c>
      <c r="I16477" s="2">
        <v>116800</v>
      </c>
      <c r="J16477" s="2">
        <f t="shared" si="257"/>
        <v>2.787461773700306</v>
      </c>
    </row>
    <row r="16478" spans="1:10" x14ac:dyDescent="0.25">
      <c r="A16478">
        <v>-121.27</v>
      </c>
      <c r="B16478">
        <v>38.130000000000003</v>
      </c>
      <c r="C16478" s="3">
        <v>35</v>
      </c>
      <c r="D16478" s="3">
        <v>2607</v>
      </c>
      <c r="E16478" s="3">
        <v>685</v>
      </c>
      <c r="F16478" s="3">
        <v>2016</v>
      </c>
      <c r="G16478" s="3">
        <v>618</v>
      </c>
      <c r="H16478">
        <v>1.75</v>
      </c>
      <c r="I16478" s="2">
        <v>82900</v>
      </c>
      <c r="J16478" s="2">
        <f t="shared" si="257"/>
        <v>3.262135922330097</v>
      </c>
    </row>
    <row r="16479" spans="1:10" x14ac:dyDescent="0.25">
      <c r="A16479">
        <v>-121.26</v>
      </c>
      <c r="B16479">
        <v>38.130000000000003</v>
      </c>
      <c r="C16479" s="3">
        <v>25</v>
      </c>
      <c r="D16479" s="3">
        <v>2549</v>
      </c>
      <c r="E16479" s="3">
        <v>675</v>
      </c>
      <c r="F16479" s="3">
        <v>2053</v>
      </c>
      <c r="G16479" s="3">
        <v>648</v>
      </c>
      <c r="H16479">
        <v>2.0874999999999999</v>
      </c>
      <c r="I16479" s="2">
        <v>83100</v>
      </c>
      <c r="J16479" s="2">
        <f t="shared" si="257"/>
        <v>3.1682098765432101</v>
      </c>
    </row>
    <row r="16480" spans="1:10" x14ac:dyDescent="0.25">
      <c r="A16480">
        <v>-121.24</v>
      </c>
      <c r="B16480">
        <v>38.22</v>
      </c>
      <c r="C16480" s="3">
        <v>28</v>
      </c>
      <c r="D16480" s="3">
        <v>2593</v>
      </c>
      <c r="E16480" s="3">
        <v>487</v>
      </c>
      <c r="F16480" s="3">
        <v>1365</v>
      </c>
      <c r="G16480" s="3">
        <v>457</v>
      </c>
      <c r="H16480">
        <v>3.3929</v>
      </c>
      <c r="I16480" s="2">
        <v>113000</v>
      </c>
      <c r="J16480" s="2">
        <f t="shared" si="257"/>
        <v>2.9868708971553612</v>
      </c>
    </row>
    <row r="16481" spans="1:10" x14ac:dyDescent="0.25">
      <c r="A16481">
        <v>-121.22</v>
      </c>
      <c r="B16481">
        <v>38.159999999999997</v>
      </c>
      <c r="C16481" s="3">
        <v>24</v>
      </c>
      <c r="D16481" s="3">
        <v>4411</v>
      </c>
      <c r="E16481" s="3">
        <v>776</v>
      </c>
      <c r="F16481" s="3">
        <v>2038</v>
      </c>
      <c r="G16481" s="3">
        <v>732</v>
      </c>
      <c r="H16481">
        <v>3.4750000000000001</v>
      </c>
      <c r="I16481" s="2">
        <v>151200</v>
      </c>
      <c r="J16481" s="2">
        <f t="shared" si="257"/>
        <v>2.7841530054644807</v>
      </c>
    </row>
    <row r="16482" spans="1:10" x14ac:dyDescent="0.25">
      <c r="A16482">
        <v>-121.28</v>
      </c>
      <c r="B16482">
        <v>38.17</v>
      </c>
      <c r="C16482" s="3">
        <v>19</v>
      </c>
      <c r="D16482" s="3">
        <v>1337</v>
      </c>
      <c r="E16482" s="3">
        <v>236</v>
      </c>
      <c r="F16482" s="3">
        <v>744</v>
      </c>
      <c r="G16482" s="3">
        <v>225</v>
      </c>
      <c r="H16482">
        <v>4.0923999999999996</v>
      </c>
      <c r="I16482" s="2">
        <v>244200</v>
      </c>
      <c r="J16482" s="2">
        <f t="shared" si="257"/>
        <v>3.3066666666666666</v>
      </c>
    </row>
    <row r="16483" spans="1:10" x14ac:dyDescent="0.25">
      <c r="A16483">
        <v>-121.32</v>
      </c>
      <c r="B16483">
        <v>38.21</v>
      </c>
      <c r="C16483" s="3">
        <v>27</v>
      </c>
      <c r="D16483" s="3">
        <v>2643</v>
      </c>
      <c r="E16483" s="3">
        <v>467</v>
      </c>
      <c r="F16483" s="3">
        <v>1455</v>
      </c>
      <c r="G16483" s="3">
        <v>444</v>
      </c>
      <c r="H16483">
        <v>3.6398000000000001</v>
      </c>
      <c r="I16483" s="2">
        <v>146700</v>
      </c>
      <c r="J16483" s="2">
        <f t="shared" si="257"/>
        <v>3.2770270270270272</v>
      </c>
    </row>
    <row r="16484" spans="1:10" x14ac:dyDescent="0.25">
      <c r="A16484">
        <v>-121.16</v>
      </c>
      <c r="B16484">
        <v>38.159999999999997</v>
      </c>
      <c r="C16484" s="3">
        <v>31</v>
      </c>
      <c r="D16484" s="3">
        <v>1953</v>
      </c>
      <c r="E16484" s="3">
        <v>366</v>
      </c>
      <c r="F16484" s="3">
        <v>999</v>
      </c>
      <c r="G16484" s="3">
        <v>316</v>
      </c>
      <c r="H16484">
        <v>2.4906000000000001</v>
      </c>
      <c r="I16484" s="2">
        <v>122500</v>
      </c>
      <c r="J16484" s="2">
        <f t="shared" si="257"/>
        <v>3.1613924050632911</v>
      </c>
    </row>
    <row r="16485" spans="1:10" x14ac:dyDescent="0.25">
      <c r="A16485">
        <v>-121.14</v>
      </c>
      <c r="B16485">
        <v>38.159999999999997</v>
      </c>
      <c r="C16485" s="3">
        <v>14</v>
      </c>
      <c r="D16485" s="3">
        <v>2591</v>
      </c>
      <c r="E16485" s="3">
        <v>497</v>
      </c>
      <c r="F16485" s="3">
        <v>1371</v>
      </c>
      <c r="G16485" s="3">
        <v>479</v>
      </c>
      <c r="H16485">
        <v>3.5773999999999999</v>
      </c>
      <c r="I16485" s="2">
        <v>113900</v>
      </c>
      <c r="J16485" s="2">
        <f t="shared" si="257"/>
        <v>2.8622129436325681</v>
      </c>
    </row>
    <row r="16486" spans="1:10" x14ac:dyDescent="0.25">
      <c r="A16486">
        <v>-121.06</v>
      </c>
      <c r="B16486">
        <v>38.25</v>
      </c>
      <c r="C16486" s="3">
        <v>13</v>
      </c>
      <c r="D16486" s="3">
        <v>651</v>
      </c>
      <c r="E16486" s="3">
        <v>102</v>
      </c>
      <c r="F16486" s="3">
        <v>301</v>
      </c>
      <c r="G16486" s="3">
        <v>104</v>
      </c>
      <c r="H16486">
        <v>3.6528</v>
      </c>
      <c r="I16486" s="2">
        <v>200000</v>
      </c>
      <c r="J16486" s="2">
        <f t="shared" si="257"/>
        <v>2.8942307692307692</v>
      </c>
    </row>
    <row r="16487" spans="1:10" x14ac:dyDescent="0.25">
      <c r="A16487">
        <v>-121.15</v>
      </c>
      <c r="B16487">
        <v>38.21</v>
      </c>
      <c r="C16487" s="3">
        <v>18</v>
      </c>
      <c r="D16487" s="3">
        <v>4176</v>
      </c>
      <c r="E16487" s="3">
        <v>700</v>
      </c>
      <c r="F16487" s="3">
        <v>2164</v>
      </c>
      <c r="G16487" s="3">
        <v>699</v>
      </c>
      <c r="H16487">
        <v>4.0365000000000002</v>
      </c>
      <c r="I16487" s="2">
        <v>174200</v>
      </c>
      <c r="J16487" s="2">
        <f t="shared" si="257"/>
        <v>3.0958512160228899</v>
      </c>
    </row>
    <row r="16488" spans="1:10" x14ac:dyDescent="0.25">
      <c r="A16488">
        <v>-121.05</v>
      </c>
      <c r="B16488">
        <v>38.14</v>
      </c>
      <c r="C16488" s="3">
        <v>19</v>
      </c>
      <c r="D16488" s="3">
        <v>3326</v>
      </c>
      <c r="E16488" s="3">
        <v>561</v>
      </c>
      <c r="F16488" s="3">
        <v>1544</v>
      </c>
      <c r="G16488" s="3">
        <v>511</v>
      </c>
      <c r="H16488">
        <v>2.9874999999999998</v>
      </c>
      <c r="I16488" s="2">
        <v>166300</v>
      </c>
      <c r="J16488" s="2">
        <f t="shared" si="257"/>
        <v>3.0215264187866926</v>
      </c>
    </row>
    <row r="16489" spans="1:10" x14ac:dyDescent="0.25">
      <c r="A16489">
        <v>-121.09</v>
      </c>
      <c r="B16489">
        <v>38.19</v>
      </c>
      <c r="C16489" s="3">
        <v>23</v>
      </c>
      <c r="D16489" s="3">
        <v>762</v>
      </c>
      <c r="E16489" s="3">
        <v>140</v>
      </c>
      <c r="F16489" s="3">
        <v>358</v>
      </c>
      <c r="G16489" s="3">
        <v>141</v>
      </c>
      <c r="H16489">
        <v>2.4544999999999999</v>
      </c>
      <c r="I16489" s="2">
        <v>105000</v>
      </c>
      <c r="J16489" s="2">
        <f t="shared" si="257"/>
        <v>2.5390070921985815</v>
      </c>
    </row>
    <row r="16490" spans="1:10" x14ac:dyDescent="0.25">
      <c r="A16490">
        <v>-121.19</v>
      </c>
      <c r="B16490">
        <v>38.130000000000003</v>
      </c>
      <c r="C16490" s="3">
        <v>27</v>
      </c>
      <c r="D16490" s="3">
        <v>2400</v>
      </c>
      <c r="E16490" s="3">
        <v>435</v>
      </c>
      <c r="F16490" s="3">
        <v>1085</v>
      </c>
      <c r="G16490" s="3">
        <v>444</v>
      </c>
      <c r="H16490">
        <v>3.7686999999999999</v>
      </c>
      <c r="I16490" s="2">
        <v>165200</v>
      </c>
      <c r="J16490" s="2">
        <f t="shared" si="257"/>
        <v>2.4436936936936937</v>
      </c>
    </row>
    <row r="16491" spans="1:10" x14ac:dyDescent="0.25">
      <c r="A16491">
        <v>-121.18</v>
      </c>
      <c r="B16491">
        <v>38.07</v>
      </c>
      <c r="C16491" s="3">
        <v>21</v>
      </c>
      <c r="D16491" s="3">
        <v>2333</v>
      </c>
      <c r="E16491" s="3">
        <v>377</v>
      </c>
      <c r="F16491" s="3">
        <v>1073</v>
      </c>
      <c r="G16491" s="3">
        <v>332</v>
      </c>
      <c r="H16491">
        <v>4.8125</v>
      </c>
      <c r="I16491" s="2">
        <v>161100</v>
      </c>
      <c r="J16491" s="2">
        <f t="shared" si="257"/>
        <v>3.2319277108433737</v>
      </c>
    </row>
    <row r="16492" spans="1:10" x14ac:dyDescent="0.25">
      <c r="A16492">
        <v>-120.97</v>
      </c>
      <c r="B16492">
        <v>38</v>
      </c>
      <c r="C16492" s="3">
        <v>27</v>
      </c>
      <c r="D16492" s="3">
        <v>1683</v>
      </c>
      <c r="E16492" s="3">
        <v>288</v>
      </c>
      <c r="F16492" s="3">
        <v>873</v>
      </c>
      <c r="G16492" s="3">
        <v>258</v>
      </c>
      <c r="H16492">
        <v>4.7069000000000001</v>
      </c>
      <c r="I16492" s="2">
        <v>176900</v>
      </c>
      <c r="J16492" s="2">
        <f t="shared" si="257"/>
        <v>3.3837209302325579</v>
      </c>
    </row>
    <row r="16493" spans="1:10" x14ac:dyDescent="0.25">
      <c r="A16493">
        <v>-121.05</v>
      </c>
      <c r="B16493">
        <v>37.93</v>
      </c>
      <c r="C16493" s="3">
        <v>17</v>
      </c>
      <c r="D16493" s="3">
        <v>2474</v>
      </c>
      <c r="E16493" s="3">
        <v>480</v>
      </c>
      <c r="F16493" s="3">
        <v>1649</v>
      </c>
      <c r="G16493" s="3">
        <v>453</v>
      </c>
      <c r="H16493">
        <v>3.2749999999999999</v>
      </c>
      <c r="I16493" s="2">
        <v>156500</v>
      </c>
      <c r="J16493" s="2">
        <f t="shared" si="257"/>
        <v>3.6401766004415013</v>
      </c>
    </row>
    <row r="16494" spans="1:10" x14ac:dyDescent="0.25">
      <c r="A16494">
        <v>-121.11</v>
      </c>
      <c r="B16494">
        <v>38.04</v>
      </c>
      <c r="C16494" s="3">
        <v>32</v>
      </c>
      <c r="D16494" s="3">
        <v>1083</v>
      </c>
      <c r="E16494" s="3">
        <v>188</v>
      </c>
      <c r="F16494" s="3">
        <v>471</v>
      </c>
      <c r="G16494" s="3">
        <v>178</v>
      </c>
      <c r="H16494">
        <v>2.9241000000000001</v>
      </c>
      <c r="I16494" s="2">
        <v>187500</v>
      </c>
      <c r="J16494" s="2">
        <f t="shared" si="257"/>
        <v>2.6460674157303372</v>
      </c>
    </row>
    <row r="16495" spans="1:10" x14ac:dyDescent="0.25">
      <c r="A16495">
        <v>-121.09</v>
      </c>
      <c r="B16495">
        <v>38.03</v>
      </c>
      <c r="C16495" s="3">
        <v>21</v>
      </c>
      <c r="D16495" s="3">
        <v>2064</v>
      </c>
      <c r="E16495" s="3">
        <v>342</v>
      </c>
      <c r="F16495" s="3">
        <v>1021</v>
      </c>
      <c r="G16495" s="3">
        <v>359</v>
      </c>
      <c r="H16495">
        <v>4.5170000000000003</v>
      </c>
      <c r="I16495" s="2">
        <v>152200</v>
      </c>
      <c r="J16495" s="2">
        <f t="shared" si="257"/>
        <v>2.8440111420612815</v>
      </c>
    </row>
    <row r="16496" spans="1:10" x14ac:dyDescent="0.25">
      <c r="A16496">
        <v>-121.12</v>
      </c>
      <c r="B16496">
        <v>38</v>
      </c>
      <c r="C16496" s="3">
        <v>36</v>
      </c>
      <c r="D16496" s="3">
        <v>683</v>
      </c>
      <c r="E16496" s="3">
        <v>159</v>
      </c>
      <c r="F16496" s="3">
        <v>505</v>
      </c>
      <c r="G16496" s="3">
        <v>141</v>
      </c>
      <c r="H16496">
        <v>3.4264999999999999</v>
      </c>
      <c r="I16496" s="2">
        <v>158900</v>
      </c>
      <c r="J16496" s="2">
        <f t="shared" si="257"/>
        <v>3.5815602836879434</v>
      </c>
    </row>
    <row r="16497" spans="1:10" x14ac:dyDescent="0.25">
      <c r="A16497">
        <v>-120.99</v>
      </c>
      <c r="B16497">
        <v>37.799999999999997</v>
      </c>
      <c r="C16497" s="3">
        <v>32</v>
      </c>
      <c r="D16497" s="3">
        <v>2564</v>
      </c>
      <c r="E16497" s="3">
        <v>513</v>
      </c>
      <c r="F16497" s="3">
        <v>1198</v>
      </c>
      <c r="G16497" s="3">
        <v>459</v>
      </c>
      <c r="H16497">
        <v>2.9083000000000001</v>
      </c>
      <c r="I16497" s="2">
        <v>113400</v>
      </c>
      <c r="J16497" s="2">
        <f t="shared" si="257"/>
        <v>2.6100217864923749</v>
      </c>
    </row>
    <row r="16498" spans="1:10" x14ac:dyDescent="0.25">
      <c r="A16498">
        <v>-121</v>
      </c>
      <c r="B16498">
        <v>37.799999999999997</v>
      </c>
      <c r="C16498" s="3">
        <v>13</v>
      </c>
      <c r="D16498" s="3">
        <v>4030</v>
      </c>
      <c r="E16498" s="3">
        <v>744</v>
      </c>
      <c r="F16498" s="3">
        <v>2248</v>
      </c>
      <c r="G16498" s="3">
        <v>766</v>
      </c>
      <c r="H16498">
        <v>3.6107</v>
      </c>
      <c r="I16498" s="2">
        <v>141300</v>
      </c>
      <c r="J16498" s="2">
        <f t="shared" si="257"/>
        <v>2.9347258485639687</v>
      </c>
    </row>
    <row r="16499" spans="1:10" x14ac:dyDescent="0.25">
      <c r="A16499">
        <v>-120.98</v>
      </c>
      <c r="B16499">
        <v>37.79</v>
      </c>
      <c r="C16499" s="3">
        <v>20</v>
      </c>
      <c r="D16499" s="3">
        <v>2458</v>
      </c>
      <c r="E16499" s="3">
        <v>491</v>
      </c>
      <c r="F16499" s="3">
        <v>1227</v>
      </c>
      <c r="G16499" s="3">
        <v>481</v>
      </c>
      <c r="H16499">
        <v>2.7856999999999998</v>
      </c>
      <c r="I16499" s="2">
        <v>110900</v>
      </c>
      <c r="J16499" s="2">
        <f t="shared" si="257"/>
        <v>2.5509355509355509</v>
      </c>
    </row>
    <row r="16500" spans="1:10" x14ac:dyDescent="0.25">
      <c r="A16500">
        <v>-120.97</v>
      </c>
      <c r="B16500">
        <v>37.840000000000003</v>
      </c>
      <c r="C16500" s="3">
        <v>28</v>
      </c>
      <c r="D16500" s="3">
        <v>2368</v>
      </c>
      <c r="E16500" s="3">
        <v>430</v>
      </c>
      <c r="F16500" s="3">
        <v>1231</v>
      </c>
      <c r="G16500" s="3">
        <v>403</v>
      </c>
      <c r="H16500">
        <v>2.883</v>
      </c>
      <c r="I16500" s="2">
        <v>141900</v>
      </c>
      <c r="J16500" s="2">
        <f t="shared" si="257"/>
        <v>3.0545905707196028</v>
      </c>
    </row>
    <row r="16501" spans="1:10" x14ac:dyDescent="0.25">
      <c r="A16501">
        <v>-120.96</v>
      </c>
      <c r="B16501">
        <v>37.770000000000003</v>
      </c>
      <c r="C16501" s="3">
        <v>32</v>
      </c>
      <c r="D16501" s="3">
        <v>2262</v>
      </c>
      <c r="E16501" s="3">
        <v>416</v>
      </c>
      <c r="F16501" s="3">
        <v>1156</v>
      </c>
      <c r="G16501" s="3">
        <v>404</v>
      </c>
      <c r="H16501">
        <v>3.8534000000000002</v>
      </c>
      <c r="I16501" s="2">
        <v>157600</v>
      </c>
      <c r="J16501" s="2">
        <f t="shared" si="257"/>
        <v>2.8613861386138613</v>
      </c>
    </row>
    <row r="16502" spans="1:10" x14ac:dyDescent="0.25">
      <c r="A16502">
        <v>-121.04</v>
      </c>
      <c r="B16502">
        <v>37.78</v>
      </c>
      <c r="C16502" s="3">
        <v>32</v>
      </c>
      <c r="D16502" s="3">
        <v>2916</v>
      </c>
      <c r="E16502" s="3">
        <v>528</v>
      </c>
      <c r="F16502" s="3">
        <v>1466</v>
      </c>
      <c r="G16502" s="3">
        <v>473</v>
      </c>
      <c r="H16502">
        <v>2.5642999999999998</v>
      </c>
      <c r="I16502" s="2">
        <v>200000</v>
      </c>
      <c r="J16502" s="2">
        <f t="shared" si="257"/>
        <v>3.0993657505285412</v>
      </c>
    </row>
    <row r="16503" spans="1:10" x14ac:dyDescent="0.25">
      <c r="A16503">
        <v>-121.06</v>
      </c>
      <c r="B16503">
        <v>37.86</v>
      </c>
      <c r="C16503" s="3">
        <v>24</v>
      </c>
      <c r="D16503" s="3">
        <v>1713</v>
      </c>
      <c r="E16503" s="3">
        <v>328</v>
      </c>
      <c r="F16503" s="3">
        <v>1258</v>
      </c>
      <c r="G16503" s="3">
        <v>324</v>
      </c>
      <c r="H16503">
        <v>2.6829999999999998</v>
      </c>
      <c r="I16503" s="2">
        <v>169400</v>
      </c>
      <c r="J16503" s="2">
        <f t="shared" si="257"/>
        <v>3.882716049382716</v>
      </c>
    </row>
    <row r="16504" spans="1:10" x14ac:dyDescent="0.25">
      <c r="A16504">
        <v>-121.13</v>
      </c>
      <c r="B16504">
        <v>37.74</v>
      </c>
      <c r="C16504" s="3">
        <v>31</v>
      </c>
      <c r="D16504" s="3">
        <v>677</v>
      </c>
      <c r="E16504" s="3">
        <v>144</v>
      </c>
      <c r="F16504" s="3">
        <v>523</v>
      </c>
      <c r="G16504" s="3">
        <v>159</v>
      </c>
      <c r="H16504">
        <v>2.4598</v>
      </c>
      <c r="I16504" s="2">
        <v>97100</v>
      </c>
      <c r="J16504" s="2">
        <f t="shared" si="257"/>
        <v>3.2893081761006289</v>
      </c>
    </row>
    <row r="16505" spans="1:10" x14ac:dyDescent="0.25">
      <c r="A16505">
        <v>-121.13</v>
      </c>
      <c r="B16505">
        <v>37.74</v>
      </c>
      <c r="C16505" s="3">
        <v>28</v>
      </c>
      <c r="D16505" s="3">
        <v>409</v>
      </c>
      <c r="E16505" s="3">
        <v>104</v>
      </c>
      <c r="F16505" s="3">
        <v>244</v>
      </c>
      <c r="G16505" s="3">
        <v>98</v>
      </c>
      <c r="H16505">
        <v>3.4643000000000002</v>
      </c>
      <c r="I16505" s="2">
        <v>90900</v>
      </c>
      <c r="J16505" s="2">
        <f t="shared" si="257"/>
        <v>2.489795918367347</v>
      </c>
    </row>
    <row r="16506" spans="1:10" x14ac:dyDescent="0.25">
      <c r="A16506">
        <v>-121.12</v>
      </c>
      <c r="B16506">
        <v>37.729999999999997</v>
      </c>
      <c r="C16506" s="3">
        <v>35</v>
      </c>
      <c r="D16506" s="3">
        <v>1107</v>
      </c>
      <c r="E16506" s="3">
        <v>227</v>
      </c>
      <c r="F16506" s="3">
        <v>573</v>
      </c>
      <c r="G16506" s="3">
        <v>210</v>
      </c>
      <c r="H16506">
        <v>2.3923999999999999</v>
      </c>
      <c r="I16506" s="2">
        <v>102200</v>
      </c>
      <c r="J16506" s="2">
        <f t="shared" si="257"/>
        <v>2.7285714285714286</v>
      </c>
    </row>
    <row r="16507" spans="1:10" x14ac:dyDescent="0.25">
      <c r="A16507">
        <v>-121.13</v>
      </c>
      <c r="B16507">
        <v>37.74</v>
      </c>
      <c r="C16507" s="3">
        <v>21</v>
      </c>
      <c r="D16507" s="3">
        <v>2376</v>
      </c>
      <c r="E16507" s="3">
        <v>475</v>
      </c>
      <c r="F16507" s="3">
        <v>1175</v>
      </c>
      <c r="G16507" s="3">
        <v>441</v>
      </c>
      <c r="H16507">
        <v>3.6015999999999999</v>
      </c>
      <c r="I16507" s="2">
        <v>134600</v>
      </c>
      <c r="J16507" s="2">
        <f t="shared" si="257"/>
        <v>2.6643990929705215</v>
      </c>
    </row>
    <row r="16508" spans="1:10" x14ac:dyDescent="0.25">
      <c r="A16508">
        <v>-121.13</v>
      </c>
      <c r="B16508">
        <v>37.729999999999997</v>
      </c>
      <c r="C16508" s="3">
        <v>40</v>
      </c>
      <c r="D16508" s="3">
        <v>1126</v>
      </c>
      <c r="E16508" s="3">
        <v>220</v>
      </c>
      <c r="F16508" s="3">
        <v>667</v>
      </c>
      <c r="G16508" s="3">
        <v>235</v>
      </c>
      <c r="H16508">
        <v>3.3157999999999999</v>
      </c>
      <c r="I16508" s="2">
        <v>125900</v>
      </c>
      <c r="J16508" s="2">
        <f t="shared" si="257"/>
        <v>2.8382978723404255</v>
      </c>
    </row>
    <row r="16509" spans="1:10" x14ac:dyDescent="0.25">
      <c r="A16509">
        <v>-121.11</v>
      </c>
      <c r="B16509">
        <v>37.74</v>
      </c>
      <c r="C16509" s="3">
        <v>11</v>
      </c>
      <c r="D16509" s="3">
        <v>3886</v>
      </c>
      <c r="E16509" s="3">
        <v>599</v>
      </c>
      <c r="F16509" s="3">
        <v>1605</v>
      </c>
      <c r="G16509" s="3">
        <v>529</v>
      </c>
      <c r="H16509">
        <v>4.4212999999999996</v>
      </c>
      <c r="I16509" s="2">
        <v>182700</v>
      </c>
      <c r="J16509" s="2">
        <f t="shared" si="257"/>
        <v>3.0340264650283553</v>
      </c>
    </row>
    <row r="16510" spans="1:10" x14ac:dyDescent="0.25">
      <c r="A16510">
        <v>-121.1</v>
      </c>
      <c r="B16510">
        <v>37.799999999999997</v>
      </c>
      <c r="C16510" s="3">
        <v>35</v>
      </c>
      <c r="D16510" s="3">
        <v>1853</v>
      </c>
      <c r="E16510" s="3">
        <v>331</v>
      </c>
      <c r="F16510" s="3">
        <v>958</v>
      </c>
      <c r="G16510" s="3">
        <v>340</v>
      </c>
      <c r="H16510">
        <v>3.3578000000000001</v>
      </c>
      <c r="I16510" s="2">
        <v>149000</v>
      </c>
      <c r="J16510" s="2">
        <f t="shared" si="257"/>
        <v>2.8176470588235296</v>
      </c>
    </row>
    <row r="16511" spans="1:10" x14ac:dyDescent="0.25">
      <c r="A16511">
        <v>-121.11</v>
      </c>
      <c r="B16511">
        <v>37.76</v>
      </c>
      <c r="C16511" s="3">
        <v>22</v>
      </c>
      <c r="D16511" s="3">
        <v>2606</v>
      </c>
      <c r="E16511" s="3">
        <v>411</v>
      </c>
      <c r="F16511" s="3">
        <v>1252</v>
      </c>
      <c r="G16511" s="3">
        <v>397</v>
      </c>
      <c r="H16511">
        <v>4.1833</v>
      </c>
      <c r="I16511" s="2">
        <v>192100</v>
      </c>
      <c r="J16511" s="2">
        <f t="shared" si="257"/>
        <v>3.1536523929471034</v>
      </c>
    </row>
    <row r="16512" spans="1:10" x14ac:dyDescent="0.25">
      <c r="A16512">
        <v>-121.16</v>
      </c>
      <c r="B16512">
        <v>37.729999999999997</v>
      </c>
      <c r="C16512" s="3">
        <v>7</v>
      </c>
      <c r="D16512" s="3">
        <v>4956</v>
      </c>
      <c r="E16512" s="3">
        <v>941</v>
      </c>
      <c r="F16512" s="3">
        <v>3006</v>
      </c>
      <c r="G16512" s="3">
        <v>915</v>
      </c>
      <c r="H16512">
        <v>3.4426000000000001</v>
      </c>
      <c r="I16512" s="2">
        <v>139000</v>
      </c>
      <c r="J16512" s="2">
        <f t="shared" si="257"/>
        <v>3.2852459016393443</v>
      </c>
    </row>
    <row r="16513" spans="1:10" x14ac:dyDescent="0.25">
      <c r="A16513">
        <v>-121.25</v>
      </c>
      <c r="B16513">
        <v>37.76</v>
      </c>
      <c r="C16513" s="3">
        <v>22</v>
      </c>
      <c r="D16513" s="3">
        <v>2430</v>
      </c>
      <c r="E16513" s="3">
        <v>417</v>
      </c>
      <c r="F16513" s="3">
        <v>1292</v>
      </c>
      <c r="G16513" s="3">
        <v>391</v>
      </c>
      <c r="H16513">
        <v>3.4009</v>
      </c>
      <c r="I16513" s="2">
        <v>182400</v>
      </c>
      <c r="J16513" s="2">
        <f t="shared" si="257"/>
        <v>3.3043478260869565</v>
      </c>
    </row>
    <row r="16514" spans="1:10" x14ac:dyDescent="0.25">
      <c r="A16514">
        <v>-121.22</v>
      </c>
      <c r="B16514">
        <v>37.72</v>
      </c>
      <c r="C16514" s="3">
        <v>34</v>
      </c>
      <c r="D16514" s="3">
        <v>2123</v>
      </c>
      <c r="E16514" s="3">
        <v>387</v>
      </c>
      <c r="F16514" s="3">
        <v>1310</v>
      </c>
      <c r="G16514" s="3">
        <v>368</v>
      </c>
      <c r="H16514">
        <v>2.6368</v>
      </c>
      <c r="I16514" s="2">
        <v>165600</v>
      </c>
      <c r="J16514" s="2">
        <f t="shared" si="257"/>
        <v>3.5597826086956523</v>
      </c>
    </row>
    <row r="16515" spans="1:10" x14ac:dyDescent="0.25">
      <c r="A16515">
        <v>-121.22</v>
      </c>
      <c r="B16515">
        <v>37.81</v>
      </c>
      <c r="C16515" s="3">
        <v>17</v>
      </c>
      <c r="D16515" s="3">
        <v>2879</v>
      </c>
      <c r="E16515" s="3">
        <v>542</v>
      </c>
      <c r="F16515" s="3">
        <v>1802</v>
      </c>
      <c r="G16515" s="3">
        <v>530</v>
      </c>
      <c r="H16515">
        <v>3.6377999999999999</v>
      </c>
      <c r="I16515" s="2">
        <v>126100</v>
      </c>
      <c r="J16515" s="2">
        <f t="shared" ref="J16515:J16578" si="258">F16515/G16515</f>
        <v>3.4</v>
      </c>
    </row>
    <row r="16516" spans="1:10" x14ac:dyDescent="0.25">
      <c r="A16516">
        <v>-121.22</v>
      </c>
      <c r="B16516">
        <v>37.799999999999997</v>
      </c>
      <c r="C16516" s="3">
        <v>28</v>
      </c>
      <c r="D16516" s="3">
        <v>2608</v>
      </c>
      <c r="E16516" s="3">
        <v>576</v>
      </c>
      <c r="F16516" s="3">
        <v>1719</v>
      </c>
      <c r="G16516" s="3">
        <v>554</v>
      </c>
      <c r="H16516">
        <v>2.1185999999999998</v>
      </c>
      <c r="I16516" s="2">
        <v>94400</v>
      </c>
      <c r="J16516" s="2">
        <f t="shared" si="258"/>
        <v>3.1028880866425994</v>
      </c>
    </row>
    <row r="16517" spans="1:10" x14ac:dyDescent="0.25">
      <c r="A16517">
        <v>-121.22</v>
      </c>
      <c r="B16517">
        <v>37.799999999999997</v>
      </c>
      <c r="C16517" s="3">
        <v>37</v>
      </c>
      <c r="D16517" s="3">
        <v>1038</v>
      </c>
      <c r="E16517" s="3">
        <v>222</v>
      </c>
      <c r="F16517" s="3">
        <v>521</v>
      </c>
      <c r="G16517" s="3">
        <v>211</v>
      </c>
      <c r="H16517">
        <v>2.125</v>
      </c>
      <c r="I16517" s="2">
        <v>91900</v>
      </c>
      <c r="J16517" s="2">
        <f t="shared" si="258"/>
        <v>2.4691943127962084</v>
      </c>
    </row>
    <row r="16518" spans="1:10" x14ac:dyDescent="0.25">
      <c r="A16518">
        <v>-121.21</v>
      </c>
      <c r="B16518">
        <v>37.81</v>
      </c>
      <c r="C16518" s="3">
        <v>18</v>
      </c>
      <c r="D16518" s="3">
        <v>2404</v>
      </c>
      <c r="E16518" s="3">
        <v>498</v>
      </c>
      <c r="F16518" s="3">
        <v>1531</v>
      </c>
      <c r="G16518" s="3">
        <v>506</v>
      </c>
      <c r="H16518">
        <v>2.9950000000000001</v>
      </c>
      <c r="I16518" s="2">
        <v>124300</v>
      </c>
      <c r="J16518" s="2">
        <f t="shared" si="258"/>
        <v>3.0256916996047432</v>
      </c>
    </row>
    <row r="16519" spans="1:10" x14ac:dyDescent="0.25">
      <c r="A16519">
        <v>-121.21</v>
      </c>
      <c r="B16519">
        <v>37.799999999999997</v>
      </c>
      <c r="C16519" s="3">
        <v>31</v>
      </c>
      <c r="D16519" s="3">
        <v>699</v>
      </c>
      <c r="E16519" s="3">
        <v>186</v>
      </c>
      <c r="F16519" s="3">
        <v>460</v>
      </c>
      <c r="G16519" s="3">
        <v>170</v>
      </c>
      <c r="H16519">
        <v>2.7443</v>
      </c>
      <c r="I16519" s="2">
        <v>94200</v>
      </c>
      <c r="J16519" s="2">
        <f t="shared" si="258"/>
        <v>2.7058823529411766</v>
      </c>
    </row>
    <row r="16520" spans="1:10" x14ac:dyDescent="0.25">
      <c r="A16520">
        <v>-121.21</v>
      </c>
      <c r="B16520">
        <v>37.799999999999997</v>
      </c>
      <c r="C16520" s="3">
        <v>44</v>
      </c>
      <c r="D16520" s="3">
        <v>300</v>
      </c>
      <c r="E16520" s="3">
        <v>72</v>
      </c>
      <c r="F16520" s="3">
        <v>160</v>
      </c>
      <c r="G16520" s="3">
        <v>73</v>
      </c>
      <c r="H16520">
        <v>2.1785999999999999</v>
      </c>
      <c r="I16520" s="2">
        <v>120800</v>
      </c>
      <c r="J16520" s="2">
        <f t="shared" si="258"/>
        <v>2.1917808219178081</v>
      </c>
    </row>
    <row r="16521" spans="1:10" x14ac:dyDescent="0.25">
      <c r="A16521">
        <v>-121.21</v>
      </c>
      <c r="B16521">
        <v>37.799999999999997</v>
      </c>
      <c r="C16521" s="3">
        <v>45</v>
      </c>
      <c r="D16521" s="3">
        <v>370</v>
      </c>
      <c r="E16521" s="3">
        <v>84</v>
      </c>
      <c r="F16521" s="3">
        <v>167</v>
      </c>
      <c r="G16521" s="3">
        <v>70</v>
      </c>
      <c r="H16521">
        <v>1.4853000000000001</v>
      </c>
      <c r="I16521" s="2">
        <v>101800</v>
      </c>
      <c r="J16521" s="2">
        <f t="shared" si="258"/>
        <v>2.3857142857142857</v>
      </c>
    </row>
    <row r="16522" spans="1:10" x14ac:dyDescent="0.25">
      <c r="A16522">
        <v>-121.21</v>
      </c>
      <c r="B16522">
        <v>37.79</v>
      </c>
      <c r="C16522" s="3">
        <v>33</v>
      </c>
      <c r="D16522" s="3">
        <v>811</v>
      </c>
      <c r="E16522" s="3">
        <v>185</v>
      </c>
      <c r="F16522" s="3">
        <v>446</v>
      </c>
      <c r="G16522" s="3">
        <v>198</v>
      </c>
      <c r="H16522">
        <v>1.6724000000000001</v>
      </c>
      <c r="I16522" s="2">
        <v>96900</v>
      </c>
      <c r="J16522" s="2">
        <f t="shared" si="258"/>
        <v>2.2525252525252526</v>
      </c>
    </row>
    <row r="16523" spans="1:10" x14ac:dyDescent="0.25">
      <c r="A16523">
        <v>-121.21</v>
      </c>
      <c r="B16523">
        <v>37.799999999999997</v>
      </c>
      <c r="C16523" s="3">
        <v>33</v>
      </c>
      <c r="D16523" s="3">
        <v>1862</v>
      </c>
      <c r="E16523" s="3">
        <v>429</v>
      </c>
      <c r="F16523" s="3">
        <v>971</v>
      </c>
      <c r="G16523" s="3">
        <v>389</v>
      </c>
      <c r="H16523">
        <v>2.6053000000000002</v>
      </c>
      <c r="I16523" s="2">
        <v>99200</v>
      </c>
      <c r="J16523" s="2">
        <f t="shared" si="258"/>
        <v>2.4961439588688945</v>
      </c>
    </row>
    <row r="16524" spans="1:10" x14ac:dyDescent="0.25">
      <c r="A16524">
        <v>-121.21</v>
      </c>
      <c r="B16524">
        <v>37.81</v>
      </c>
      <c r="C16524" s="3">
        <v>8</v>
      </c>
      <c r="D16524" s="3">
        <v>1883</v>
      </c>
      <c r="E16524" s="3">
        <v>298</v>
      </c>
      <c r="F16524" s="3">
        <v>999</v>
      </c>
      <c r="G16524" s="3">
        <v>301</v>
      </c>
      <c r="H16524">
        <v>5.1929999999999996</v>
      </c>
      <c r="I16524" s="2">
        <v>172100</v>
      </c>
      <c r="J16524" s="2">
        <f t="shared" si="258"/>
        <v>3.3189368770764118</v>
      </c>
    </row>
    <row r="16525" spans="1:10" x14ac:dyDescent="0.25">
      <c r="A16525">
        <v>-121.2</v>
      </c>
      <c r="B16525">
        <v>37.799999999999997</v>
      </c>
      <c r="C16525" s="3">
        <v>28</v>
      </c>
      <c r="D16525" s="3">
        <v>3264</v>
      </c>
      <c r="E16525" s="3">
        <v>576</v>
      </c>
      <c r="F16525" s="3">
        <v>1512</v>
      </c>
      <c r="G16525" s="3">
        <v>567</v>
      </c>
      <c r="H16525">
        <v>3.7545999999999999</v>
      </c>
      <c r="I16525" s="2">
        <v>135300</v>
      </c>
      <c r="J16525" s="2">
        <f t="shared" si="258"/>
        <v>2.6666666666666665</v>
      </c>
    </row>
    <row r="16526" spans="1:10" x14ac:dyDescent="0.25">
      <c r="A16526">
        <v>-121.2</v>
      </c>
      <c r="B16526">
        <v>37.799999999999997</v>
      </c>
      <c r="C16526" s="3">
        <v>24</v>
      </c>
      <c r="D16526" s="3">
        <v>1698</v>
      </c>
      <c r="E16526" s="3">
        <v>344</v>
      </c>
      <c r="F16526" s="3">
        <v>927</v>
      </c>
      <c r="G16526" s="3">
        <v>313</v>
      </c>
      <c r="H16526">
        <v>3.5625</v>
      </c>
      <c r="I16526" s="2">
        <v>130800</v>
      </c>
      <c r="J16526" s="2">
        <f t="shared" si="258"/>
        <v>2.9616613418530351</v>
      </c>
    </row>
    <row r="16527" spans="1:10" x14ac:dyDescent="0.25">
      <c r="A16527">
        <v>-121.2</v>
      </c>
      <c r="B16527">
        <v>37.79</v>
      </c>
      <c r="C16527" s="3">
        <v>36</v>
      </c>
      <c r="D16527" s="3">
        <v>866</v>
      </c>
      <c r="E16527" s="3">
        <v>160</v>
      </c>
      <c r="F16527" s="3">
        <v>502</v>
      </c>
      <c r="G16527" s="3">
        <v>149</v>
      </c>
      <c r="H16527">
        <v>2.4798</v>
      </c>
      <c r="I16527" s="2">
        <v>101500</v>
      </c>
      <c r="J16527" s="2">
        <f t="shared" si="258"/>
        <v>3.3691275167785233</v>
      </c>
    </row>
    <row r="16528" spans="1:10" x14ac:dyDescent="0.25">
      <c r="A16528">
        <v>-121.2</v>
      </c>
      <c r="B16528">
        <v>37.799999999999997</v>
      </c>
      <c r="C16528" s="3">
        <v>37</v>
      </c>
      <c r="D16528" s="3">
        <v>311</v>
      </c>
      <c r="E16528" s="3">
        <v>61</v>
      </c>
      <c r="F16528" s="3">
        <v>171</v>
      </c>
      <c r="G16528" s="3">
        <v>54</v>
      </c>
      <c r="H16528">
        <v>4.0972</v>
      </c>
      <c r="I16528" s="2">
        <v>101800</v>
      </c>
      <c r="J16528" s="2">
        <f t="shared" si="258"/>
        <v>3.1666666666666665</v>
      </c>
    </row>
    <row r="16529" spans="1:10" x14ac:dyDescent="0.25">
      <c r="A16529">
        <v>-121.21</v>
      </c>
      <c r="B16529">
        <v>37.81</v>
      </c>
      <c r="C16529" s="3">
        <v>12</v>
      </c>
      <c r="D16529" s="3">
        <v>3667</v>
      </c>
      <c r="E16529" s="3">
        <v>640</v>
      </c>
      <c r="F16529" s="3">
        <v>2173</v>
      </c>
      <c r="G16529" s="3">
        <v>652</v>
      </c>
      <c r="H16529">
        <v>5.0369000000000002</v>
      </c>
      <c r="I16529" s="2">
        <v>163900</v>
      </c>
      <c r="J16529" s="2">
        <f t="shared" si="258"/>
        <v>3.3328220858895707</v>
      </c>
    </row>
    <row r="16530" spans="1:10" x14ac:dyDescent="0.25">
      <c r="A16530">
        <v>-121.17</v>
      </c>
      <c r="B16530">
        <v>37.880000000000003</v>
      </c>
      <c r="C16530" s="3">
        <v>22</v>
      </c>
      <c r="D16530" s="3">
        <v>1283</v>
      </c>
      <c r="E16530" s="3">
        <v>256</v>
      </c>
      <c r="F16530" s="3">
        <v>3082</v>
      </c>
      <c r="G16530" s="3">
        <v>239</v>
      </c>
      <c r="H16530">
        <v>3.5365000000000002</v>
      </c>
      <c r="I16530" s="2">
        <v>111800</v>
      </c>
      <c r="J16530" s="2">
        <f t="shared" si="258"/>
        <v>12.895397489539748</v>
      </c>
    </row>
    <row r="16531" spans="1:10" x14ac:dyDescent="0.25">
      <c r="A16531">
        <v>-121.17</v>
      </c>
      <c r="B16531">
        <v>37.82</v>
      </c>
      <c r="C16531" s="3">
        <v>35</v>
      </c>
      <c r="D16531" s="3">
        <v>2506</v>
      </c>
      <c r="E16531" s="3">
        <v>406</v>
      </c>
      <c r="F16531" s="3">
        <v>1316</v>
      </c>
      <c r="G16531" s="3">
        <v>398</v>
      </c>
      <c r="H16531">
        <v>3.8472</v>
      </c>
      <c r="I16531" s="2">
        <v>197600</v>
      </c>
      <c r="J16531" s="2">
        <f t="shared" si="258"/>
        <v>3.3065326633165828</v>
      </c>
    </row>
    <row r="16532" spans="1:10" x14ac:dyDescent="0.25">
      <c r="A16532">
        <v>-121.2</v>
      </c>
      <c r="B16532">
        <v>37.83</v>
      </c>
      <c r="C16532" s="3">
        <v>18</v>
      </c>
      <c r="D16532" s="3">
        <v>3415</v>
      </c>
      <c r="E16532" s="3">
        <v>580</v>
      </c>
      <c r="F16532" s="3">
        <v>1912</v>
      </c>
      <c r="G16532" s="3">
        <v>562</v>
      </c>
      <c r="H16532">
        <v>4.4423000000000004</v>
      </c>
      <c r="I16532" s="2">
        <v>161400</v>
      </c>
      <c r="J16532" s="2">
        <f t="shared" si="258"/>
        <v>3.4021352313167261</v>
      </c>
    </row>
    <row r="16533" spans="1:10" x14ac:dyDescent="0.25">
      <c r="A16533">
        <v>-121.2</v>
      </c>
      <c r="B16533">
        <v>37.81</v>
      </c>
      <c r="C16533" s="3">
        <v>26</v>
      </c>
      <c r="D16533" s="3">
        <v>395</v>
      </c>
      <c r="E16533" s="3">
        <v>74</v>
      </c>
      <c r="F16533" s="3">
        <v>193</v>
      </c>
      <c r="G16533" s="3">
        <v>72</v>
      </c>
      <c r="H16533">
        <v>7.3718000000000004</v>
      </c>
      <c r="I16533" s="2">
        <v>212500</v>
      </c>
      <c r="J16533" s="2">
        <f t="shared" si="258"/>
        <v>2.6805555555555554</v>
      </c>
    </row>
    <row r="16534" spans="1:10" x14ac:dyDescent="0.25">
      <c r="A16534">
        <v>-121.19</v>
      </c>
      <c r="B16534">
        <v>37.81</v>
      </c>
      <c r="C16534" s="3">
        <v>8</v>
      </c>
      <c r="D16534" s="3">
        <v>4019</v>
      </c>
      <c r="E16534" s="3">
        <v>857</v>
      </c>
      <c r="F16534" s="3">
        <v>1959</v>
      </c>
      <c r="G16534" s="3">
        <v>782</v>
      </c>
      <c r="H16534">
        <v>2.7321</v>
      </c>
      <c r="I16534" s="2">
        <v>175000</v>
      </c>
      <c r="J16534" s="2">
        <f t="shared" si="258"/>
        <v>2.5051150895140664</v>
      </c>
    </row>
    <row r="16535" spans="1:10" x14ac:dyDescent="0.25">
      <c r="A16535">
        <v>-121.18</v>
      </c>
      <c r="B16535">
        <v>37.79</v>
      </c>
      <c r="C16535" s="3">
        <v>16</v>
      </c>
      <c r="D16535" s="3">
        <v>1326</v>
      </c>
      <c r="E16535" s="3">
        <v>286</v>
      </c>
      <c r="F16535" s="3">
        <v>509</v>
      </c>
      <c r="G16535" s="3">
        <v>297</v>
      </c>
      <c r="H16535">
        <v>1.9463999999999999</v>
      </c>
      <c r="I16535" s="2">
        <v>112500</v>
      </c>
      <c r="J16535" s="2">
        <f t="shared" si="258"/>
        <v>1.7138047138047139</v>
      </c>
    </row>
    <row r="16536" spans="1:10" x14ac:dyDescent="0.25">
      <c r="A16536">
        <v>-121.2</v>
      </c>
      <c r="B16536">
        <v>37.78</v>
      </c>
      <c r="C16536" s="3">
        <v>4</v>
      </c>
      <c r="D16536" s="3">
        <v>58</v>
      </c>
      <c r="E16536" s="3">
        <v>29</v>
      </c>
      <c r="F16536" s="3">
        <v>79</v>
      </c>
      <c r="G16536" s="3">
        <v>29</v>
      </c>
      <c r="H16536">
        <v>3.375</v>
      </c>
      <c r="I16536" s="2">
        <v>106300</v>
      </c>
      <c r="J16536" s="2">
        <f t="shared" si="258"/>
        <v>2.7241379310344827</v>
      </c>
    </row>
    <row r="16537" spans="1:10" x14ac:dyDescent="0.25">
      <c r="A16537">
        <v>-121.23</v>
      </c>
      <c r="B16537">
        <v>37.78</v>
      </c>
      <c r="C16537" s="3">
        <v>20</v>
      </c>
      <c r="D16537" s="3">
        <v>273</v>
      </c>
      <c r="E16537" s="3">
        <v>49</v>
      </c>
      <c r="F16537" s="3">
        <v>149</v>
      </c>
      <c r="G16537" s="3">
        <v>49</v>
      </c>
      <c r="H16537">
        <v>4.8228999999999997</v>
      </c>
      <c r="I16537" s="2">
        <v>158300</v>
      </c>
      <c r="J16537" s="2">
        <f t="shared" si="258"/>
        <v>3.0408163265306123</v>
      </c>
    </row>
    <row r="16538" spans="1:10" x14ac:dyDescent="0.25">
      <c r="A16538">
        <v>-121.24</v>
      </c>
      <c r="B16538">
        <v>37.79</v>
      </c>
      <c r="C16538" s="3">
        <v>7</v>
      </c>
      <c r="D16538" s="3">
        <v>5151</v>
      </c>
      <c r="E16538" s="3">
        <v>867</v>
      </c>
      <c r="F16538" s="3">
        <v>2553</v>
      </c>
      <c r="G16538" s="3">
        <v>805</v>
      </c>
      <c r="H16538">
        <v>4.0750000000000002</v>
      </c>
      <c r="I16538" s="2">
        <v>195000</v>
      </c>
      <c r="J16538" s="2">
        <f t="shared" si="258"/>
        <v>3.1714285714285713</v>
      </c>
    </row>
    <row r="16539" spans="1:10" x14ac:dyDescent="0.25">
      <c r="A16539">
        <v>-121.27</v>
      </c>
      <c r="B16539">
        <v>37.79</v>
      </c>
      <c r="C16539" s="3">
        <v>16</v>
      </c>
      <c r="D16539" s="3">
        <v>1853</v>
      </c>
      <c r="E16539" s="3">
        <v>390</v>
      </c>
      <c r="F16539" s="3">
        <v>1013</v>
      </c>
      <c r="G16539" s="3">
        <v>362</v>
      </c>
      <c r="H16539">
        <v>2.7082999999999999</v>
      </c>
      <c r="I16539" s="2">
        <v>173900</v>
      </c>
      <c r="J16539" s="2">
        <f t="shared" si="258"/>
        <v>2.798342541436464</v>
      </c>
    </row>
    <row r="16540" spans="1:10" x14ac:dyDescent="0.25">
      <c r="A16540">
        <v>-121.22</v>
      </c>
      <c r="B16540">
        <v>37.799999999999997</v>
      </c>
      <c r="C16540" s="3">
        <v>13</v>
      </c>
      <c r="D16540" s="3">
        <v>335</v>
      </c>
      <c r="E16540" s="3">
        <v>89</v>
      </c>
      <c r="F16540" s="3">
        <v>247</v>
      </c>
      <c r="G16540" s="3">
        <v>77</v>
      </c>
      <c r="H16540">
        <v>1.6111</v>
      </c>
      <c r="I16540" s="2">
        <v>74100</v>
      </c>
      <c r="J16540" s="2">
        <f t="shared" si="258"/>
        <v>3.2077922077922079</v>
      </c>
    </row>
    <row r="16541" spans="1:10" x14ac:dyDescent="0.25">
      <c r="A16541">
        <v>-121.22</v>
      </c>
      <c r="B16541">
        <v>37.79</v>
      </c>
      <c r="C16541" s="3">
        <v>36</v>
      </c>
      <c r="D16541" s="3">
        <v>1052</v>
      </c>
      <c r="E16541" s="3">
        <v>221</v>
      </c>
      <c r="F16541" s="3">
        <v>712</v>
      </c>
      <c r="G16541" s="3">
        <v>212</v>
      </c>
      <c r="H16541">
        <v>1.7228000000000001</v>
      </c>
      <c r="I16541" s="2">
        <v>105000</v>
      </c>
      <c r="J16541" s="2">
        <f t="shared" si="258"/>
        <v>3.358490566037736</v>
      </c>
    </row>
    <row r="16542" spans="1:10" x14ac:dyDescent="0.25">
      <c r="A16542">
        <v>-121.22</v>
      </c>
      <c r="B16542">
        <v>37.79</v>
      </c>
      <c r="C16542" s="3">
        <v>38</v>
      </c>
      <c r="D16542" s="3">
        <v>2152</v>
      </c>
      <c r="E16542" s="3">
        <v>451</v>
      </c>
      <c r="F16542" s="3">
        <v>1320</v>
      </c>
      <c r="G16542" s="3">
        <v>457</v>
      </c>
      <c r="H16542">
        <v>2.5024999999999999</v>
      </c>
      <c r="I16542" s="2">
        <v>101900</v>
      </c>
      <c r="J16542" s="2">
        <f t="shared" si="258"/>
        <v>2.8884026258205688</v>
      </c>
    </row>
    <row r="16543" spans="1:10" x14ac:dyDescent="0.25">
      <c r="A16543">
        <v>-121.23</v>
      </c>
      <c r="B16543">
        <v>37.79</v>
      </c>
      <c r="C16543" s="3">
        <v>21</v>
      </c>
      <c r="D16543" s="3">
        <v>1922</v>
      </c>
      <c r="E16543" s="3">
        <v>373</v>
      </c>
      <c r="F16543" s="3">
        <v>1130</v>
      </c>
      <c r="G16543" s="3">
        <v>372</v>
      </c>
      <c r="H16543">
        <v>4.0815000000000001</v>
      </c>
      <c r="I16543" s="2">
        <v>117900</v>
      </c>
      <c r="J16543" s="2">
        <f t="shared" si="258"/>
        <v>3.0376344086021505</v>
      </c>
    </row>
    <row r="16544" spans="1:10" x14ac:dyDescent="0.25">
      <c r="A16544">
        <v>-121.22</v>
      </c>
      <c r="B16544">
        <v>37.79</v>
      </c>
      <c r="C16544" s="3">
        <v>5</v>
      </c>
      <c r="D16544" s="3">
        <v>3107</v>
      </c>
      <c r="E16544" s="3">
        <v>477</v>
      </c>
      <c r="F16544" s="3">
        <v>1549</v>
      </c>
      <c r="G16544" s="3">
        <v>443</v>
      </c>
      <c r="H16544">
        <v>4.4766000000000004</v>
      </c>
      <c r="I16544" s="2">
        <v>169400</v>
      </c>
      <c r="J16544" s="2">
        <f t="shared" si="258"/>
        <v>3.4966139954853275</v>
      </c>
    </row>
    <row r="16545" spans="1:10" x14ac:dyDescent="0.25">
      <c r="A16545">
        <v>-121.23</v>
      </c>
      <c r="B16545">
        <v>37.79</v>
      </c>
      <c r="C16545" s="3">
        <v>23</v>
      </c>
      <c r="D16545" s="3">
        <v>1985</v>
      </c>
      <c r="E16545" s="3">
        <v>424</v>
      </c>
      <c r="F16545" s="3">
        <v>1198</v>
      </c>
      <c r="G16545" s="3">
        <v>389</v>
      </c>
      <c r="H16545">
        <v>2.7734000000000001</v>
      </c>
      <c r="I16545" s="2">
        <v>116800</v>
      </c>
      <c r="J16545" s="2">
        <f t="shared" si="258"/>
        <v>3.0796915167095116</v>
      </c>
    </row>
    <row r="16546" spans="1:10" x14ac:dyDescent="0.25">
      <c r="A16546">
        <v>-121.23</v>
      </c>
      <c r="B16546">
        <v>37.799999999999997</v>
      </c>
      <c r="C16546" s="3">
        <v>11</v>
      </c>
      <c r="D16546" s="3">
        <v>2451</v>
      </c>
      <c r="E16546" s="3">
        <v>665</v>
      </c>
      <c r="F16546" s="3">
        <v>1155</v>
      </c>
      <c r="G16546" s="3">
        <v>533</v>
      </c>
      <c r="H16546">
        <v>2.2254</v>
      </c>
      <c r="I16546" s="2">
        <v>130800</v>
      </c>
      <c r="J16546" s="2">
        <f t="shared" si="258"/>
        <v>2.1669793621013134</v>
      </c>
    </row>
    <row r="16547" spans="1:10" x14ac:dyDescent="0.25">
      <c r="A16547">
        <v>-121.24</v>
      </c>
      <c r="B16547">
        <v>37.81</v>
      </c>
      <c r="C16547" s="3">
        <v>6</v>
      </c>
      <c r="D16547" s="3">
        <v>3883</v>
      </c>
      <c r="E16547" s="3">
        <v>800</v>
      </c>
      <c r="F16547" s="3">
        <v>2319</v>
      </c>
      <c r="G16547" s="3">
        <v>787</v>
      </c>
      <c r="H16547">
        <v>3.5594999999999999</v>
      </c>
      <c r="I16547" s="2">
        <v>161000</v>
      </c>
      <c r="J16547" s="2">
        <f t="shared" si="258"/>
        <v>2.9466327827191869</v>
      </c>
    </row>
    <row r="16548" spans="1:10" x14ac:dyDescent="0.25">
      <c r="A16548">
        <v>-121.23</v>
      </c>
      <c r="B16548">
        <v>37.81</v>
      </c>
      <c r="C16548" s="3">
        <v>15</v>
      </c>
      <c r="D16548" s="3">
        <v>2906</v>
      </c>
      <c r="E16548" s="3">
        <v>537</v>
      </c>
      <c r="F16548" s="3">
        <v>1886</v>
      </c>
      <c r="G16548" s="3">
        <v>557</v>
      </c>
      <c r="H16548">
        <v>4.2431000000000001</v>
      </c>
      <c r="I16548" s="2">
        <v>137100</v>
      </c>
      <c r="J16548" s="2">
        <f t="shared" si="258"/>
        <v>3.3859964093357271</v>
      </c>
    </row>
    <row r="16549" spans="1:10" x14ac:dyDescent="0.25">
      <c r="A16549">
        <v>-121.22</v>
      </c>
      <c r="B16549">
        <v>37.81</v>
      </c>
      <c r="C16549" s="3">
        <v>20</v>
      </c>
      <c r="D16549" s="3">
        <v>1811</v>
      </c>
      <c r="E16549" s="3">
        <v>352</v>
      </c>
      <c r="F16549" s="3">
        <v>1191</v>
      </c>
      <c r="G16549" s="3">
        <v>327</v>
      </c>
      <c r="H16549">
        <v>4.0125000000000002</v>
      </c>
      <c r="I16549" s="2">
        <v>121500</v>
      </c>
      <c r="J16549" s="2">
        <f t="shared" si="258"/>
        <v>3.6422018348623855</v>
      </c>
    </row>
    <row r="16550" spans="1:10" x14ac:dyDescent="0.25">
      <c r="A16550">
        <v>-121.22</v>
      </c>
      <c r="B16550">
        <v>37.82</v>
      </c>
      <c r="C16550" s="3">
        <v>13</v>
      </c>
      <c r="D16550" s="3">
        <v>4452</v>
      </c>
      <c r="E16550" s="3">
        <v>949</v>
      </c>
      <c r="F16550" s="3">
        <v>2740</v>
      </c>
      <c r="G16550" s="3">
        <v>937</v>
      </c>
      <c r="H16550">
        <v>3.1964000000000001</v>
      </c>
      <c r="I16550" s="2">
        <v>141500</v>
      </c>
      <c r="J16550" s="2">
        <f t="shared" si="258"/>
        <v>2.9242262540021344</v>
      </c>
    </row>
    <row r="16551" spans="1:10" x14ac:dyDescent="0.25">
      <c r="A16551">
        <v>-121.23</v>
      </c>
      <c r="B16551">
        <v>37.81</v>
      </c>
      <c r="C16551" s="3">
        <v>16</v>
      </c>
      <c r="D16551" s="3">
        <v>2085</v>
      </c>
      <c r="E16551" s="3">
        <v>342</v>
      </c>
      <c r="F16551" s="3">
        <v>1236</v>
      </c>
      <c r="G16551" s="3">
        <v>345</v>
      </c>
      <c r="H16551">
        <v>5.5590999999999999</v>
      </c>
      <c r="I16551" s="2">
        <v>149300</v>
      </c>
      <c r="J16551" s="2">
        <f t="shared" si="258"/>
        <v>3.5826086956521741</v>
      </c>
    </row>
    <row r="16552" spans="1:10" x14ac:dyDescent="0.25">
      <c r="A16552">
        <v>-121.23</v>
      </c>
      <c r="B16552">
        <v>37.82</v>
      </c>
      <c r="C16552" s="3">
        <v>8</v>
      </c>
      <c r="D16552" s="3">
        <v>1289</v>
      </c>
      <c r="E16552" s="3">
        <v>235</v>
      </c>
      <c r="F16552" s="3">
        <v>867</v>
      </c>
      <c r="G16552" s="3">
        <v>239</v>
      </c>
      <c r="H16552">
        <v>4.6821000000000002</v>
      </c>
      <c r="I16552" s="2">
        <v>138500</v>
      </c>
      <c r="J16552" s="2">
        <f t="shared" si="258"/>
        <v>3.6276150627615062</v>
      </c>
    </row>
    <row r="16553" spans="1:10" x14ac:dyDescent="0.25">
      <c r="A16553">
        <v>-121.23</v>
      </c>
      <c r="B16553">
        <v>37.82</v>
      </c>
      <c r="C16553" s="3">
        <v>14</v>
      </c>
      <c r="D16553" s="3">
        <v>1847</v>
      </c>
      <c r="E16553" s="3">
        <v>325</v>
      </c>
      <c r="F16553" s="3">
        <v>1030</v>
      </c>
      <c r="G16553" s="3">
        <v>309</v>
      </c>
      <c r="H16553">
        <v>4.9271000000000003</v>
      </c>
      <c r="I16553" s="2">
        <v>155300</v>
      </c>
      <c r="J16553" s="2">
        <f t="shared" si="258"/>
        <v>3.3333333333333335</v>
      </c>
    </row>
    <row r="16554" spans="1:10" x14ac:dyDescent="0.25">
      <c r="A16554">
        <v>-121.23</v>
      </c>
      <c r="B16554">
        <v>37.840000000000003</v>
      </c>
      <c r="C16554" s="3">
        <v>28</v>
      </c>
      <c r="D16554" s="3">
        <v>1347</v>
      </c>
      <c r="E16554" s="3">
        <v>241</v>
      </c>
      <c r="F16554" s="3">
        <v>713</v>
      </c>
      <c r="G16554" s="3">
        <v>225</v>
      </c>
      <c r="H16554">
        <v>4.0208000000000004</v>
      </c>
      <c r="I16554" s="2">
        <v>155700</v>
      </c>
      <c r="J16554" s="2">
        <f t="shared" si="258"/>
        <v>3.1688888888888891</v>
      </c>
    </row>
    <row r="16555" spans="1:10" x14ac:dyDescent="0.25">
      <c r="A16555">
        <v>-121.24</v>
      </c>
      <c r="B16555">
        <v>37.82</v>
      </c>
      <c r="C16555" s="3">
        <v>9</v>
      </c>
      <c r="D16555" s="3">
        <v>6169</v>
      </c>
      <c r="E16555" s="3">
        <v>959</v>
      </c>
      <c r="F16555" s="3">
        <v>3378</v>
      </c>
      <c r="G16555" s="3">
        <v>945</v>
      </c>
      <c r="H16555">
        <v>5.1047000000000002</v>
      </c>
      <c r="I16555" s="2">
        <v>157900</v>
      </c>
      <c r="J16555" s="2">
        <f t="shared" si="258"/>
        <v>3.5746031746031748</v>
      </c>
    </row>
    <row r="16556" spans="1:10" x14ac:dyDescent="0.25">
      <c r="A16556">
        <v>-121.3</v>
      </c>
      <c r="B16556">
        <v>37.85</v>
      </c>
      <c r="C16556" s="3">
        <v>35</v>
      </c>
      <c r="D16556" s="3">
        <v>1034</v>
      </c>
      <c r="E16556" s="3">
        <v>206</v>
      </c>
      <c r="F16556" s="3">
        <v>604</v>
      </c>
      <c r="G16556" s="3">
        <v>192</v>
      </c>
      <c r="H16556">
        <v>2.2391000000000001</v>
      </c>
      <c r="I16556" s="2">
        <v>120000</v>
      </c>
      <c r="J16556" s="2">
        <f t="shared" si="258"/>
        <v>3.1458333333333335</v>
      </c>
    </row>
    <row r="16557" spans="1:10" x14ac:dyDescent="0.25">
      <c r="A16557">
        <v>-121.31</v>
      </c>
      <c r="B16557">
        <v>37.81</v>
      </c>
      <c r="C16557" s="3">
        <v>36</v>
      </c>
      <c r="D16557" s="3">
        <v>284</v>
      </c>
      <c r="E16557" s="3">
        <v>53</v>
      </c>
      <c r="F16557" s="3">
        <v>130</v>
      </c>
      <c r="G16557" s="3">
        <v>47</v>
      </c>
      <c r="H16557">
        <v>3.1429</v>
      </c>
      <c r="I16557" s="2">
        <v>179200</v>
      </c>
      <c r="J16557" s="2">
        <f t="shared" si="258"/>
        <v>2.7659574468085109</v>
      </c>
    </row>
    <row r="16558" spans="1:10" x14ac:dyDescent="0.25">
      <c r="A16558">
        <v>-121.29</v>
      </c>
      <c r="B16558">
        <v>37.799999999999997</v>
      </c>
      <c r="C16558" s="3">
        <v>6</v>
      </c>
      <c r="D16558" s="3">
        <v>110</v>
      </c>
      <c r="E16558" s="3">
        <v>26</v>
      </c>
      <c r="F16558" s="3">
        <v>69</v>
      </c>
      <c r="G16558" s="3">
        <v>24</v>
      </c>
      <c r="H16558">
        <v>3.7292000000000001</v>
      </c>
      <c r="I16558" s="2">
        <v>475000</v>
      </c>
      <c r="J16558" s="2">
        <f t="shared" si="258"/>
        <v>2.875</v>
      </c>
    </row>
    <row r="16559" spans="1:10" x14ac:dyDescent="0.25">
      <c r="A16559">
        <v>-121.27</v>
      </c>
      <c r="B16559">
        <v>37.82</v>
      </c>
      <c r="C16559" s="3">
        <v>26</v>
      </c>
      <c r="D16559" s="3">
        <v>1170</v>
      </c>
      <c r="E16559" s="3">
        <v>238</v>
      </c>
      <c r="F16559" s="3">
        <v>830</v>
      </c>
      <c r="G16559" s="3">
        <v>216</v>
      </c>
      <c r="H16559">
        <v>2.6457999999999999</v>
      </c>
      <c r="I16559" s="2">
        <v>127500</v>
      </c>
      <c r="J16559" s="2">
        <f t="shared" si="258"/>
        <v>3.8425925925925926</v>
      </c>
    </row>
    <row r="16560" spans="1:10" x14ac:dyDescent="0.25">
      <c r="A16560">
        <v>-121.28</v>
      </c>
      <c r="B16560">
        <v>37.83</v>
      </c>
      <c r="C16560" s="3">
        <v>32</v>
      </c>
      <c r="D16560" s="3">
        <v>696</v>
      </c>
      <c r="E16560" s="3">
        <v>151</v>
      </c>
      <c r="F16560" s="3">
        <v>443</v>
      </c>
      <c r="G16560" s="3">
        <v>144</v>
      </c>
      <c r="H16560">
        <v>2.5156000000000001</v>
      </c>
      <c r="I16560" s="2">
        <v>86300</v>
      </c>
      <c r="J16560" s="2">
        <f t="shared" si="258"/>
        <v>3.0763888888888888</v>
      </c>
    </row>
    <row r="16561" spans="1:10" x14ac:dyDescent="0.25">
      <c r="A16561">
        <v>-121.28</v>
      </c>
      <c r="B16561">
        <v>37.82</v>
      </c>
      <c r="C16561" s="3">
        <v>10</v>
      </c>
      <c r="D16561" s="3">
        <v>9205</v>
      </c>
      <c r="E16561" s="3">
        <v>1774</v>
      </c>
      <c r="F16561" s="3">
        <v>5935</v>
      </c>
      <c r="G16561" s="3">
        <v>1673</v>
      </c>
      <c r="H16561">
        <v>3.65</v>
      </c>
      <c r="I16561" s="2">
        <v>119400</v>
      </c>
      <c r="J16561" s="2">
        <f t="shared" si="258"/>
        <v>3.5475194261805139</v>
      </c>
    </row>
    <row r="16562" spans="1:10" x14ac:dyDescent="0.25">
      <c r="A16562">
        <v>-121.37</v>
      </c>
      <c r="B16562">
        <v>37.770000000000003</v>
      </c>
      <c r="C16562" s="3">
        <v>19</v>
      </c>
      <c r="D16562" s="3">
        <v>2610</v>
      </c>
      <c r="E16562" s="3">
        <v>474</v>
      </c>
      <c r="F16562" s="3">
        <v>1290</v>
      </c>
      <c r="G16562" s="3">
        <v>452</v>
      </c>
      <c r="H16562">
        <v>4.1298000000000004</v>
      </c>
      <c r="I16562" s="2">
        <v>222800</v>
      </c>
      <c r="J16562" s="2">
        <f t="shared" si="258"/>
        <v>2.8539823008849559</v>
      </c>
    </row>
    <row r="16563" spans="1:10" x14ac:dyDescent="0.25">
      <c r="A16563">
        <v>-121.4</v>
      </c>
      <c r="B16563">
        <v>37.74</v>
      </c>
      <c r="C16563" s="3">
        <v>20</v>
      </c>
      <c r="D16563" s="3">
        <v>2706</v>
      </c>
      <c r="E16563" s="3">
        <v>477</v>
      </c>
      <c r="F16563" s="3">
        <v>1236</v>
      </c>
      <c r="G16563" s="3">
        <v>474</v>
      </c>
      <c r="H16563">
        <v>4.1500000000000004</v>
      </c>
      <c r="I16563" s="2">
        <v>322400</v>
      </c>
      <c r="J16563" s="2">
        <f t="shared" si="258"/>
        <v>2.6075949367088609</v>
      </c>
    </row>
    <row r="16564" spans="1:10" x14ac:dyDescent="0.25">
      <c r="A16564">
        <v>-121.43</v>
      </c>
      <c r="B16564">
        <v>37.78</v>
      </c>
      <c r="C16564" s="3">
        <v>24</v>
      </c>
      <c r="D16564" s="3">
        <v>807</v>
      </c>
      <c r="E16564" s="3">
        <v>174</v>
      </c>
      <c r="F16564" s="3">
        <v>585</v>
      </c>
      <c r="G16564" s="3">
        <v>166</v>
      </c>
      <c r="H16564">
        <v>2.6181000000000001</v>
      </c>
      <c r="I16564" s="2">
        <v>163500</v>
      </c>
      <c r="J16564" s="2">
        <f t="shared" si="258"/>
        <v>3.5240963855421685</v>
      </c>
    </row>
    <row r="16565" spans="1:10" x14ac:dyDescent="0.25">
      <c r="A16565">
        <v>-121.48</v>
      </c>
      <c r="B16565">
        <v>37.770000000000003</v>
      </c>
      <c r="C16565" s="3">
        <v>19</v>
      </c>
      <c r="D16565" s="3">
        <v>2364</v>
      </c>
      <c r="E16565" s="3">
        <v>373</v>
      </c>
      <c r="F16565" s="3">
        <v>1264</v>
      </c>
      <c r="G16565" s="3">
        <v>390</v>
      </c>
      <c r="H16565">
        <v>5.0175999999999998</v>
      </c>
      <c r="I16565" s="2">
        <v>274200</v>
      </c>
      <c r="J16565" s="2">
        <f t="shared" si="258"/>
        <v>3.2410256410256411</v>
      </c>
    </row>
    <row r="16566" spans="1:10" x14ac:dyDescent="0.25">
      <c r="A16566">
        <v>-121.52</v>
      </c>
      <c r="B16566">
        <v>37.75</v>
      </c>
      <c r="C16566" s="3">
        <v>18</v>
      </c>
      <c r="D16566" s="3">
        <v>1544</v>
      </c>
      <c r="E16566" s="3">
        <v>272</v>
      </c>
      <c r="F16566" s="3">
        <v>825</v>
      </c>
      <c r="G16566" s="3">
        <v>286</v>
      </c>
      <c r="H16566">
        <v>4.3228999999999997</v>
      </c>
      <c r="I16566" s="2">
        <v>327300</v>
      </c>
      <c r="J16566" s="2">
        <f t="shared" si="258"/>
        <v>2.8846153846153846</v>
      </c>
    </row>
    <row r="16567" spans="1:10" x14ac:dyDescent="0.25">
      <c r="A16567">
        <v>-121.46</v>
      </c>
      <c r="B16567">
        <v>37.729999999999997</v>
      </c>
      <c r="C16567" s="3">
        <v>20</v>
      </c>
      <c r="D16567" s="3">
        <v>2039</v>
      </c>
      <c r="E16567" s="3">
        <v>373</v>
      </c>
      <c r="F16567" s="3">
        <v>862</v>
      </c>
      <c r="G16567" s="3">
        <v>330</v>
      </c>
      <c r="H16567">
        <v>5.1628999999999996</v>
      </c>
      <c r="I16567" s="2">
        <v>222900</v>
      </c>
      <c r="J16567" s="2">
        <f t="shared" si="258"/>
        <v>2.6121212121212123</v>
      </c>
    </row>
    <row r="16568" spans="1:10" x14ac:dyDescent="0.25">
      <c r="A16568">
        <v>-121.45</v>
      </c>
      <c r="B16568">
        <v>37.72</v>
      </c>
      <c r="C16568" s="3">
        <v>2</v>
      </c>
      <c r="D16568" s="3">
        <v>2239</v>
      </c>
      <c r="E16568" s="3">
        <v>321</v>
      </c>
      <c r="F16568" s="3">
        <v>766</v>
      </c>
      <c r="G16568" s="3">
        <v>219</v>
      </c>
      <c r="H16568">
        <v>5.75</v>
      </c>
      <c r="I16568" s="2">
        <v>240200</v>
      </c>
      <c r="J16568" s="2">
        <f t="shared" si="258"/>
        <v>3.4977168949771689</v>
      </c>
    </row>
    <row r="16569" spans="1:10" x14ac:dyDescent="0.25">
      <c r="A16569">
        <v>-121.44</v>
      </c>
      <c r="B16569">
        <v>37.700000000000003</v>
      </c>
      <c r="C16569" s="3">
        <v>5</v>
      </c>
      <c r="D16569" s="3">
        <v>1365</v>
      </c>
      <c r="E16569" s="3">
        <v>196</v>
      </c>
      <c r="F16569" s="3">
        <v>591</v>
      </c>
      <c r="G16569" s="3">
        <v>156</v>
      </c>
      <c r="H16569">
        <v>6.0388999999999999</v>
      </c>
      <c r="I16569" s="2">
        <v>215100</v>
      </c>
      <c r="J16569" s="2">
        <f t="shared" si="258"/>
        <v>3.7884615384615383</v>
      </c>
    </row>
    <row r="16570" spans="1:10" x14ac:dyDescent="0.25">
      <c r="A16570">
        <v>-121.42</v>
      </c>
      <c r="B16570">
        <v>37.71</v>
      </c>
      <c r="C16570" s="3">
        <v>7</v>
      </c>
      <c r="D16570" s="3">
        <v>8297</v>
      </c>
      <c r="E16570" s="3">
        <v>1433</v>
      </c>
      <c r="F16570" s="3">
        <v>4189</v>
      </c>
      <c r="G16570" s="3">
        <v>1271</v>
      </c>
      <c r="H16570">
        <v>4.3696000000000002</v>
      </c>
      <c r="I16570" s="2">
        <v>170700</v>
      </c>
      <c r="J16570" s="2">
        <f t="shared" si="258"/>
        <v>3.2958300550747444</v>
      </c>
    </row>
    <row r="16571" spans="1:10" x14ac:dyDescent="0.25">
      <c r="A16571">
        <v>-121.42</v>
      </c>
      <c r="B16571">
        <v>37.76</v>
      </c>
      <c r="C16571" s="3">
        <v>18</v>
      </c>
      <c r="D16571" s="3">
        <v>5501</v>
      </c>
      <c r="E16571" s="3">
        <v>1051</v>
      </c>
      <c r="F16571" s="3">
        <v>2964</v>
      </c>
      <c r="G16571" s="3">
        <v>1009</v>
      </c>
      <c r="H16571">
        <v>4.1855000000000002</v>
      </c>
      <c r="I16571" s="2">
        <v>162100</v>
      </c>
      <c r="J16571" s="2">
        <f t="shared" si="258"/>
        <v>2.9375619425173438</v>
      </c>
    </row>
    <row r="16572" spans="1:10" x14ac:dyDescent="0.25">
      <c r="A16572">
        <v>-121.42</v>
      </c>
      <c r="B16572">
        <v>37.75</v>
      </c>
      <c r="C16572" s="3">
        <v>33</v>
      </c>
      <c r="D16572" s="3">
        <v>1999</v>
      </c>
      <c r="E16572" s="3">
        <v>368</v>
      </c>
      <c r="F16572" s="3">
        <v>1061</v>
      </c>
      <c r="G16572" s="3">
        <v>390</v>
      </c>
      <c r="H16572">
        <v>3.5242</v>
      </c>
      <c r="I16572" s="2">
        <v>121400</v>
      </c>
      <c r="J16572" s="2">
        <f t="shared" si="258"/>
        <v>2.7205128205128206</v>
      </c>
    </row>
    <row r="16573" spans="1:10" x14ac:dyDescent="0.25">
      <c r="A16573">
        <v>-121.42</v>
      </c>
      <c r="B16573">
        <v>37.74</v>
      </c>
      <c r="C16573" s="3">
        <v>45</v>
      </c>
      <c r="D16573" s="3">
        <v>818</v>
      </c>
      <c r="E16573" s="3">
        <v>144</v>
      </c>
      <c r="F16573" s="3">
        <v>340</v>
      </c>
      <c r="G16573" s="3">
        <v>138</v>
      </c>
      <c r="H16573">
        <v>4.8021000000000003</v>
      </c>
      <c r="I16573" s="2">
        <v>133500</v>
      </c>
      <c r="J16573" s="2">
        <f t="shared" si="258"/>
        <v>2.4637681159420288</v>
      </c>
    </row>
    <row r="16574" spans="1:10" x14ac:dyDescent="0.25">
      <c r="A16574">
        <v>-121.42</v>
      </c>
      <c r="B16574">
        <v>37.74</v>
      </c>
      <c r="C16574" s="3">
        <v>38</v>
      </c>
      <c r="D16574" s="3">
        <v>773</v>
      </c>
      <c r="E16574" s="3">
        <v>147</v>
      </c>
      <c r="F16574" s="3">
        <v>320</v>
      </c>
      <c r="G16574" s="3">
        <v>134</v>
      </c>
      <c r="H16574">
        <v>2.8250000000000002</v>
      </c>
      <c r="I16574" s="2">
        <v>152500</v>
      </c>
      <c r="J16574" s="2">
        <f t="shared" si="258"/>
        <v>2.3880597014925371</v>
      </c>
    </row>
    <row r="16575" spans="1:10" x14ac:dyDescent="0.25">
      <c r="A16575">
        <v>-121.42</v>
      </c>
      <c r="B16575">
        <v>37.74</v>
      </c>
      <c r="C16575" s="3">
        <v>35</v>
      </c>
      <c r="D16575" s="3">
        <v>796</v>
      </c>
      <c r="E16575" s="3">
        <v>132</v>
      </c>
      <c r="F16575" s="3">
        <v>313</v>
      </c>
      <c r="G16575" s="3">
        <v>152</v>
      </c>
      <c r="H16575">
        <v>3.15</v>
      </c>
      <c r="I16575" s="2">
        <v>153200</v>
      </c>
      <c r="J16575" s="2">
        <f t="shared" si="258"/>
        <v>2.0592105263157894</v>
      </c>
    </row>
    <row r="16576" spans="1:10" x14ac:dyDescent="0.25">
      <c r="A16576">
        <v>-121.42</v>
      </c>
      <c r="B16576">
        <v>37.75</v>
      </c>
      <c r="C16576" s="3">
        <v>33</v>
      </c>
      <c r="D16576" s="3">
        <v>1329</v>
      </c>
      <c r="E16576" s="3">
        <v>266</v>
      </c>
      <c r="F16576" s="3">
        <v>683</v>
      </c>
      <c r="G16576" s="3">
        <v>233</v>
      </c>
      <c r="H16576">
        <v>4.3686999999999996</v>
      </c>
      <c r="I16576" s="2">
        <v>128700</v>
      </c>
      <c r="J16576" s="2">
        <f t="shared" si="258"/>
        <v>2.9313304721030042</v>
      </c>
    </row>
    <row r="16577" spans="1:10" x14ac:dyDescent="0.25">
      <c r="A16577">
        <v>-121.43</v>
      </c>
      <c r="B16577">
        <v>37.75</v>
      </c>
      <c r="C16577" s="3">
        <v>34</v>
      </c>
      <c r="D16577" s="3">
        <v>1280</v>
      </c>
      <c r="E16577" s="3">
        <v>268</v>
      </c>
      <c r="F16577" s="3">
        <v>754</v>
      </c>
      <c r="G16577" s="3">
        <v>294</v>
      </c>
      <c r="H16577">
        <v>3.1333000000000002</v>
      </c>
      <c r="I16577" s="2">
        <v>132000</v>
      </c>
      <c r="J16577" s="2">
        <f t="shared" si="258"/>
        <v>2.564625850340136</v>
      </c>
    </row>
    <row r="16578" spans="1:10" x14ac:dyDescent="0.25">
      <c r="A16578">
        <v>-121.43</v>
      </c>
      <c r="B16578">
        <v>37.75</v>
      </c>
      <c r="C16578" s="3">
        <v>41</v>
      </c>
      <c r="D16578" s="3">
        <v>1717</v>
      </c>
      <c r="E16578" s="3">
        <v>325</v>
      </c>
      <c r="F16578" s="3">
        <v>855</v>
      </c>
      <c r="G16578" s="3">
        <v>303</v>
      </c>
      <c r="H16578">
        <v>2.75</v>
      </c>
      <c r="I16578" s="2">
        <v>127300</v>
      </c>
      <c r="J16578" s="2">
        <f t="shared" si="258"/>
        <v>2.8217821782178216</v>
      </c>
    </row>
    <row r="16579" spans="1:10" x14ac:dyDescent="0.25">
      <c r="A16579">
        <v>-121.43</v>
      </c>
      <c r="B16579">
        <v>37.75</v>
      </c>
      <c r="C16579" s="3">
        <v>42</v>
      </c>
      <c r="D16579" s="3">
        <v>1207</v>
      </c>
      <c r="E16579" s="3">
        <v>278</v>
      </c>
      <c r="F16579" s="3">
        <v>699</v>
      </c>
      <c r="G16579" s="3">
        <v>279</v>
      </c>
      <c r="H16579">
        <v>3.3611</v>
      </c>
      <c r="I16579" s="2">
        <v>117600</v>
      </c>
      <c r="J16579" s="2">
        <f t="shared" ref="J16579:J16642" si="259">F16579/G16579</f>
        <v>2.5053763440860215</v>
      </c>
    </row>
    <row r="16580" spans="1:10" x14ac:dyDescent="0.25">
      <c r="A16580">
        <v>-121.43</v>
      </c>
      <c r="B16580">
        <v>37.74</v>
      </c>
      <c r="C16580" s="3">
        <v>52</v>
      </c>
      <c r="D16580" s="3">
        <v>876</v>
      </c>
      <c r="E16580" s="3">
        <v>170</v>
      </c>
      <c r="F16580" s="3">
        <v>426</v>
      </c>
      <c r="G16580" s="3">
        <v>179</v>
      </c>
      <c r="H16580">
        <v>3.0865</v>
      </c>
      <c r="I16580" s="2">
        <v>119800</v>
      </c>
      <c r="J16580" s="2">
        <f t="shared" si="259"/>
        <v>2.3798882681564244</v>
      </c>
    </row>
    <row r="16581" spans="1:10" x14ac:dyDescent="0.25">
      <c r="A16581">
        <v>-121.43</v>
      </c>
      <c r="B16581">
        <v>37.74</v>
      </c>
      <c r="C16581" s="3">
        <v>40</v>
      </c>
      <c r="D16581" s="3">
        <v>859</v>
      </c>
      <c r="E16581" s="3">
        <v>196</v>
      </c>
      <c r="F16581" s="3">
        <v>427</v>
      </c>
      <c r="G16581" s="3">
        <v>176</v>
      </c>
      <c r="H16581">
        <v>3.5789</v>
      </c>
      <c r="I16581" s="2">
        <v>110400</v>
      </c>
      <c r="J16581" s="2">
        <f t="shared" si="259"/>
        <v>2.4261363636363638</v>
      </c>
    </row>
    <row r="16582" spans="1:10" x14ac:dyDescent="0.25">
      <c r="A16582">
        <v>-121.43</v>
      </c>
      <c r="B16582">
        <v>37.75</v>
      </c>
      <c r="C16582" s="3">
        <v>30</v>
      </c>
      <c r="D16582" s="3">
        <v>1912</v>
      </c>
      <c r="E16582" s="3">
        <v>451</v>
      </c>
      <c r="F16582" s="3">
        <v>1065</v>
      </c>
      <c r="G16582" s="3">
        <v>388</v>
      </c>
      <c r="H16582">
        <v>2.1423999999999999</v>
      </c>
      <c r="I16582" s="2">
        <v>125000</v>
      </c>
      <c r="J16582" s="2">
        <f t="shared" si="259"/>
        <v>2.7448453608247423</v>
      </c>
    </row>
    <row r="16583" spans="1:10" x14ac:dyDescent="0.25">
      <c r="A16583">
        <v>-121.43</v>
      </c>
      <c r="B16583">
        <v>37.76</v>
      </c>
      <c r="C16583" s="3">
        <v>7</v>
      </c>
      <c r="D16583" s="3">
        <v>2125</v>
      </c>
      <c r="E16583" s="3">
        <v>508</v>
      </c>
      <c r="F16583" s="3">
        <v>1358</v>
      </c>
      <c r="G16583" s="3">
        <v>464</v>
      </c>
      <c r="H16583">
        <v>3.6312000000000002</v>
      </c>
      <c r="I16583" s="2">
        <v>147600</v>
      </c>
      <c r="J16583" s="2">
        <f t="shared" si="259"/>
        <v>2.9267241379310347</v>
      </c>
    </row>
    <row r="16584" spans="1:10" x14ac:dyDescent="0.25">
      <c r="A16584">
        <v>-121.44</v>
      </c>
      <c r="B16584">
        <v>37.76</v>
      </c>
      <c r="C16584" s="3">
        <v>5</v>
      </c>
      <c r="D16584" s="3">
        <v>7264</v>
      </c>
      <c r="E16584" s="3">
        <v>1285</v>
      </c>
      <c r="F16584" s="3">
        <v>3670</v>
      </c>
      <c r="G16584" s="3">
        <v>1146</v>
      </c>
      <c r="H16584">
        <v>5.0442999999999998</v>
      </c>
      <c r="I16584" s="2">
        <v>194800</v>
      </c>
      <c r="J16584" s="2">
        <f t="shared" si="259"/>
        <v>3.2024432809773122</v>
      </c>
    </row>
    <row r="16585" spans="1:10" x14ac:dyDescent="0.25">
      <c r="A16585">
        <v>-121.45</v>
      </c>
      <c r="B16585">
        <v>37.75</v>
      </c>
      <c r="C16585" s="3">
        <v>15</v>
      </c>
      <c r="D16585" s="3">
        <v>3846</v>
      </c>
      <c r="E16585" s="3">
        <v>677</v>
      </c>
      <c r="F16585" s="3">
        <v>2360</v>
      </c>
      <c r="G16585" s="3">
        <v>635</v>
      </c>
      <c r="H16585">
        <v>4.6173000000000002</v>
      </c>
      <c r="I16585" s="2">
        <v>164800</v>
      </c>
      <c r="J16585" s="2">
        <f t="shared" si="259"/>
        <v>3.7165354330708662</v>
      </c>
    </row>
    <row r="16586" spans="1:10" x14ac:dyDescent="0.25">
      <c r="A16586">
        <v>-121.44</v>
      </c>
      <c r="B16586">
        <v>37.74</v>
      </c>
      <c r="C16586" s="3">
        <v>33</v>
      </c>
      <c r="D16586" s="3">
        <v>1875</v>
      </c>
      <c r="E16586" s="3">
        <v>363</v>
      </c>
      <c r="F16586" s="3">
        <v>970</v>
      </c>
      <c r="G16586" s="3">
        <v>381</v>
      </c>
      <c r="H16586">
        <v>3.5095999999999998</v>
      </c>
      <c r="I16586" s="2">
        <v>141700</v>
      </c>
      <c r="J16586" s="2">
        <f t="shared" si="259"/>
        <v>2.5459317585301839</v>
      </c>
    </row>
    <row r="16587" spans="1:10" x14ac:dyDescent="0.25">
      <c r="A16587">
        <v>-121.44</v>
      </c>
      <c r="B16587">
        <v>37.75</v>
      </c>
      <c r="C16587" s="3">
        <v>29</v>
      </c>
      <c r="D16587" s="3">
        <v>918</v>
      </c>
      <c r="E16587" s="3">
        <v>159</v>
      </c>
      <c r="F16587" s="3">
        <v>417</v>
      </c>
      <c r="G16587" s="3">
        <v>166</v>
      </c>
      <c r="H16587">
        <v>4.2767999999999997</v>
      </c>
      <c r="I16587" s="2">
        <v>151300</v>
      </c>
      <c r="J16587" s="2">
        <f t="shared" si="259"/>
        <v>2.5120481927710845</v>
      </c>
    </row>
    <row r="16588" spans="1:10" x14ac:dyDescent="0.25">
      <c r="A16588">
        <v>-121.44</v>
      </c>
      <c r="B16588">
        <v>37.75</v>
      </c>
      <c r="C16588" s="3">
        <v>16</v>
      </c>
      <c r="D16588" s="3">
        <v>2229</v>
      </c>
      <c r="E16588" s="3">
        <v>458</v>
      </c>
      <c r="F16588" s="3">
        <v>1199</v>
      </c>
      <c r="G16588" s="3">
        <v>445</v>
      </c>
      <c r="H16588">
        <v>3.4821</v>
      </c>
      <c r="I16588" s="2">
        <v>170600</v>
      </c>
      <c r="J16588" s="2">
        <f t="shared" si="259"/>
        <v>2.6943820224719102</v>
      </c>
    </row>
    <row r="16589" spans="1:10" x14ac:dyDescent="0.25">
      <c r="A16589">
        <v>-121.42</v>
      </c>
      <c r="B16589">
        <v>37.74</v>
      </c>
      <c r="C16589" s="3">
        <v>19</v>
      </c>
      <c r="D16589" s="3">
        <v>1393</v>
      </c>
      <c r="E16589" s="3">
        <v>367</v>
      </c>
      <c r="F16589" s="3">
        <v>915</v>
      </c>
      <c r="G16589" s="3">
        <v>355</v>
      </c>
      <c r="H16589">
        <v>1.1957</v>
      </c>
      <c r="I16589" s="2">
        <v>103100</v>
      </c>
      <c r="J16589" s="2">
        <f t="shared" si="259"/>
        <v>2.5774647887323945</v>
      </c>
    </row>
    <row r="16590" spans="1:10" x14ac:dyDescent="0.25">
      <c r="A16590">
        <v>-121.43</v>
      </c>
      <c r="B16590">
        <v>37.74</v>
      </c>
      <c r="C16590" s="3">
        <v>52</v>
      </c>
      <c r="D16590" s="3">
        <v>966</v>
      </c>
      <c r="E16590" s="3">
        <v>247</v>
      </c>
      <c r="F16590" s="3">
        <v>589</v>
      </c>
      <c r="G16590" s="3">
        <v>228</v>
      </c>
      <c r="H16590">
        <v>1.6937</v>
      </c>
      <c r="I16590" s="2">
        <v>108300</v>
      </c>
      <c r="J16590" s="2">
        <f t="shared" si="259"/>
        <v>2.5833333333333335</v>
      </c>
    </row>
    <row r="16591" spans="1:10" x14ac:dyDescent="0.25">
      <c r="A16591">
        <v>-121.43</v>
      </c>
      <c r="B16591">
        <v>37.74</v>
      </c>
      <c r="C16591" s="3">
        <v>52</v>
      </c>
      <c r="D16591" s="3">
        <v>994</v>
      </c>
      <c r="E16591" s="3">
        <v>258</v>
      </c>
      <c r="F16591" s="3">
        <v>623</v>
      </c>
      <c r="G16591" s="3">
        <v>264</v>
      </c>
      <c r="H16591">
        <v>1.7250000000000001</v>
      </c>
      <c r="I16591" s="2">
        <v>111500</v>
      </c>
      <c r="J16591" s="2">
        <f t="shared" si="259"/>
        <v>2.3598484848484849</v>
      </c>
    </row>
    <row r="16592" spans="1:10" x14ac:dyDescent="0.25">
      <c r="A16592">
        <v>-121.44</v>
      </c>
      <c r="B16592">
        <v>37.74</v>
      </c>
      <c r="C16592" s="3">
        <v>25</v>
      </c>
      <c r="D16592" s="3">
        <v>456</v>
      </c>
      <c r="E16592" s="3">
        <v>116</v>
      </c>
      <c r="F16592" s="3">
        <v>370</v>
      </c>
      <c r="G16592" s="3">
        <v>106</v>
      </c>
      <c r="H16592">
        <v>3.1318999999999999</v>
      </c>
      <c r="I16592" s="2">
        <v>112500</v>
      </c>
      <c r="J16592" s="2">
        <f t="shared" si="259"/>
        <v>3.4905660377358489</v>
      </c>
    </row>
    <row r="16593" spans="1:10" x14ac:dyDescent="0.25">
      <c r="A16593">
        <v>-121.44</v>
      </c>
      <c r="B16593">
        <v>37.729999999999997</v>
      </c>
      <c r="C16593" s="3">
        <v>7</v>
      </c>
      <c r="D16593" s="3">
        <v>8363</v>
      </c>
      <c r="E16593" s="3">
        <v>1314</v>
      </c>
      <c r="F16593" s="3">
        <v>3907</v>
      </c>
      <c r="G16593" s="3">
        <v>1068</v>
      </c>
      <c r="H16593">
        <v>5.3320999999999996</v>
      </c>
      <c r="I16593" s="2">
        <v>208100</v>
      </c>
      <c r="J16593" s="2">
        <f t="shared" si="259"/>
        <v>3.6582397003745317</v>
      </c>
    </row>
    <row r="16594" spans="1:10" x14ac:dyDescent="0.25">
      <c r="A16594">
        <v>-121.43</v>
      </c>
      <c r="B16594">
        <v>37.729999999999997</v>
      </c>
      <c r="C16594" s="3">
        <v>40</v>
      </c>
      <c r="D16594" s="3">
        <v>1718</v>
      </c>
      <c r="E16594" s="3">
        <v>391</v>
      </c>
      <c r="F16594" s="3">
        <v>1312</v>
      </c>
      <c r="G16594" s="3">
        <v>388</v>
      </c>
      <c r="H16594">
        <v>2.9954999999999998</v>
      </c>
      <c r="I16594" s="2">
        <v>134700</v>
      </c>
      <c r="J16594" s="2">
        <f t="shared" si="259"/>
        <v>3.3814432989690721</v>
      </c>
    </row>
    <row r="16595" spans="1:10" x14ac:dyDescent="0.25">
      <c r="A16595">
        <v>-121.42</v>
      </c>
      <c r="B16595">
        <v>37.729999999999997</v>
      </c>
      <c r="C16595" s="3">
        <v>2</v>
      </c>
      <c r="D16595" s="3">
        <v>2682</v>
      </c>
      <c r="E16595" s="3">
        <v>393</v>
      </c>
      <c r="F16595" s="3">
        <v>883</v>
      </c>
      <c r="G16595" s="3">
        <v>271</v>
      </c>
      <c r="H16595">
        <v>5.9934000000000003</v>
      </c>
      <c r="I16595" s="2">
        <v>196700</v>
      </c>
      <c r="J16595" s="2">
        <f t="shared" si="259"/>
        <v>3.2583025830258303</v>
      </c>
    </row>
    <row r="16596" spans="1:10" x14ac:dyDescent="0.25">
      <c r="A16596">
        <v>-121.29</v>
      </c>
      <c r="B16596">
        <v>37.72</v>
      </c>
      <c r="C16596" s="3">
        <v>22</v>
      </c>
      <c r="D16596" s="3">
        <v>1630</v>
      </c>
      <c r="E16596" s="3">
        <v>404</v>
      </c>
      <c r="F16596" s="3">
        <v>4402</v>
      </c>
      <c r="G16596" s="3">
        <v>358</v>
      </c>
      <c r="H16596">
        <v>1.9792000000000001</v>
      </c>
      <c r="I16596" s="2">
        <v>63000</v>
      </c>
      <c r="J16596" s="2">
        <f t="shared" si="259"/>
        <v>12.296089385474861</v>
      </c>
    </row>
    <row r="16597" spans="1:10" x14ac:dyDescent="0.25">
      <c r="A16597">
        <v>-121.32</v>
      </c>
      <c r="B16597">
        <v>37.67</v>
      </c>
      <c r="C16597" s="3">
        <v>21</v>
      </c>
      <c r="D16597" s="3">
        <v>1494</v>
      </c>
      <c r="E16597" s="3">
        <v>271</v>
      </c>
      <c r="F16597" s="3">
        <v>781</v>
      </c>
      <c r="G16597" s="3">
        <v>255</v>
      </c>
      <c r="H16597">
        <v>4.3014999999999999</v>
      </c>
      <c r="I16597" s="2">
        <v>250000</v>
      </c>
      <c r="J16597" s="2">
        <f t="shared" si="259"/>
        <v>3.0627450980392159</v>
      </c>
    </row>
    <row r="16598" spans="1:10" x14ac:dyDescent="0.25">
      <c r="A16598">
        <v>-121.47</v>
      </c>
      <c r="B16598">
        <v>37.58</v>
      </c>
      <c r="C16598" s="3">
        <v>14</v>
      </c>
      <c r="D16598" s="3">
        <v>1594</v>
      </c>
      <c r="E16598" s="3">
        <v>292</v>
      </c>
      <c r="F16598" s="3">
        <v>887</v>
      </c>
      <c r="G16598" s="3">
        <v>287</v>
      </c>
      <c r="H16598">
        <v>4.6624999999999996</v>
      </c>
      <c r="I16598" s="2">
        <v>294000</v>
      </c>
      <c r="J16598" s="2">
        <f t="shared" si="259"/>
        <v>3.0905923344947737</v>
      </c>
    </row>
    <row r="16599" spans="1:10" x14ac:dyDescent="0.25">
      <c r="A16599">
        <v>-120.9</v>
      </c>
      <c r="B16599">
        <v>35.69</v>
      </c>
      <c r="C16599" s="3">
        <v>14</v>
      </c>
      <c r="D16599" s="3">
        <v>5020</v>
      </c>
      <c r="E16599" s="3">
        <v>909</v>
      </c>
      <c r="F16599" s="3">
        <v>2105</v>
      </c>
      <c r="G16599" s="3">
        <v>796</v>
      </c>
      <c r="H16599">
        <v>3.8157999999999999</v>
      </c>
      <c r="I16599" s="2">
        <v>248700</v>
      </c>
      <c r="J16599" s="2">
        <f t="shared" si="259"/>
        <v>2.6444723618090453</v>
      </c>
    </row>
    <row r="16600" spans="1:10" x14ac:dyDescent="0.25">
      <c r="A16600">
        <v>-120.93</v>
      </c>
      <c r="B16600">
        <v>35.76</v>
      </c>
      <c r="C16600" s="3">
        <v>11</v>
      </c>
      <c r="D16600" s="3">
        <v>8997</v>
      </c>
      <c r="E16600" s="3">
        <v>1698</v>
      </c>
      <c r="F16600" s="3">
        <v>1825</v>
      </c>
      <c r="G16600" s="3">
        <v>756</v>
      </c>
      <c r="H16600">
        <v>3.23</v>
      </c>
      <c r="I16600" s="2">
        <v>154300</v>
      </c>
      <c r="J16600" s="2">
        <f t="shared" si="259"/>
        <v>2.4140211640211642</v>
      </c>
    </row>
    <row r="16601" spans="1:10" x14ac:dyDescent="0.25">
      <c r="A16601">
        <v>-120.7</v>
      </c>
      <c r="B16601">
        <v>35.76</v>
      </c>
      <c r="C16601" s="3">
        <v>15</v>
      </c>
      <c r="D16601" s="3">
        <v>1914</v>
      </c>
      <c r="E16601" s="3">
        <v>425</v>
      </c>
      <c r="F16601" s="3">
        <v>1130</v>
      </c>
      <c r="G16601" s="3">
        <v>421</v>
      </c>
      <c r="H16601">
        <v>2.2164999999999999</v>
      </c>
      <c r="I16601" s="2">
        <v>90600</v>
      </c>
      <c r="J16601" s="2">
        <f t="shared" si="259"/>
        <v>2.6840855106888362</v>
      </c>
    </row>
    <row r="16602" spans="1:10" x14ac:dyDescent="0.25">
      <c r="A16602">
        <v>-120.69</v>
      </c>
      <c r="B16602">
        <v>35.65</v>
      </c>
      <c r="C16602" s="3">
        <v>14</v>
      </c>
      <c r="D16602" s="3">
        <v>3487</v>
      </c>
      <c r="E16602" s="3">
        <v>889</v>
      </c>
      <c r="F16602" s="3">
        <v>2352</v>
      </c>
      <c r="G16602" s="3">
        <v>796</v>
      </c>
      <c r="H16602">
        <v>1.6303000000000001</v>
      </c>
      <c r="I16602" s="2">
        <v>144900</v>
      </c>
      <c r="J16602" s="2">
        <f t="shared" si="259"/>
        <v>2.9547738693467336</v>
      </c>
    </row>
    <row r="16603" spans="1:10" x14ac:dyDescent="0.25">
      <c r="A16603">
        <v>-120.69</v>
      </c>
      <c r="B16603">
        <v>35.64</v>
      </c>
      <c r="C16603" s="3">
        <v>38</v>
      </c>
      <c r="D16603" s="3">
        <v>2564</v>
      </c>
      <c r="E16603" s="3">
        <v>546</v>
      </c>
      <c r="F16603" s="3">
        <v>1301</v>
      </c>
      <c r="G16603" s="3">
        <v>481</v>
      </c>
      <c r="H16603">
        <v>2.0076000000000001</v>
      </c>
      <c r="I16603" s="2">
        <v>114000</v>
      </c>
      <c r="J16603" s="2">
        <f t="shared" si="259"/>
        <v>2.7047817047817047</v>
      </c>
    </row>
    <row r="16604" spans="1:10" x14ac:dyDescent="0.25">
      <c r="A16604">
        <v>-120.69</v>
      </c>
      <c r="B16604">
        <v>35.619999999999997</v>
      </c>
      <c r="C16604" s="3">
        <v>43</v>
      </c>
      <c r="D16604" s="3">
        <v>3044</v>
      </c>
      <c r="E16604" s="3">
        <v>652</v>
      </c>
      <c r="F16604" s="3">
        <v>1456</v>
      </c>
      <c r="G16604" s="3">
        <v>608</v>
      </c>
      <c r="H16604">
        <v>2.4567000000000001</v>
      </c>
      <c r="I16604" s="2">
        <v>140000</v>
      </c>
      <c r="J16604" s="2">
        <f t="shared" si="259"/>
        <v>2.3947368421052633</v>
      </c>
    </row>
    <row r="16605" spans="1:10" x14ac:dyDescent="0.25">
      <c r="A16605">
        <v>-120.69</v>
      </c>
      <c r="B16605">
        <v>35.619999999999997</v>
      </c>
      <c r="C16605" s="3">
        <v>35</v>
      </c>
      <c r="D16605" s="3">
        <v>3451</v>
      </c>
      <c r="E16605" s="3">
        <v>713</v>
      </c>
      <c r="F16605" s="3">
        <v>1550</v>
      </c>
      <c r="G16605" s="3">
        <v>653</v>
      </c>
      <c r="H16605">
        <v>2.9167000000000001</v>
      </c>
      <c r="I16605" s="2">
        <v>161700</v>
      </c>
      <c r="J16605" s="2">
        <f t="shared" si="259"/>
        <v>2.3736600306278715</v>
      </c>
    </row>
    <row r="16606" spans="1:10" x14ac:dyDescent="0.25">
      <c r="A16606">
        <v>-120.72</v>
      </c>
      <c r="B16606">
        <v>35.630000000000003</v>
      </c>
      <c r="C16606" s="3">
        <v>31</v>
      </c>
      <c r="D16606" s="3">
        <v>3476</v>
      </c>
      <c r="E16606" s="3">
        <v>644</v>
      </c>
      <c r="F16606" s="3">
        <v>1476</v>
      </c>
      <c r="G16606" s="3">
        <v>567</v>
      </c>
      <c r="H16606">
        <v>3.3472</v>
      </c>
      <c r="I16606" s="2">
        <v>195200</v>
      </c>
      <c r="J16606" s="2">
        <f t="shared" si="259"/>
        <v>2.6031746031746033</v>
      </c>
    </row>
    <row r="16607" spans="1:10" x14ac:dyDescent="0.25">
      <c r="A16607">
        <v>-120.67</v>
      </c>
      <c r="B16607">
        <v>35.630000000000003</v>
      </c>
      <c r="C16607" s="3">
        <v>8</v>
      </c>
      <c r="D16607" s="3">
        <v>2690</v>
      </c>
      <c r="E16607" s="3">
        <v>410</v>
      </c>
      <c r="F16607" s="3">
        <v>1085</v>
      </c>
      <c r="G16607" s="3">
        <v>381</v>
      </c>
      <c r="H16607">
        <v>4.2840999999999996</v>
      </c>
      <c r="I16607" s="2">
        <v>256700</v>
      </c>
      <c r="J16607" s="2">
        <f t="shared" si="259"/>
        <v>2.8477690288713911</v>
      </c>
    </row>
    <row r="16608" spans="1:10" x14ac:dyDescent="0.25">
      <c r="A16608">
        <v>-120.67</v>
      </c>
      <c r="B16608">
        <v>35.619999999999997</v>
      </c>
      <c r="C16608" s="3">
        <v>6</v>
      </c>
      <c r="D16608" s="3">
        <v>12779</v>
      </c>
      <c r="E16608" s="3">
        <v>2441</v>
      </c>
      <c r="F16608" s="3">
        <v>6085</v>
      </c>
      <c r="G16608" s="3">
        <v>2157</v>
      </c>
      <c r="H16608">
        <v>3.8660999999999999</v>
      </c>
      <c r="I16608" s="2">
        <v>168100</v>
      </c>
      <c r="J16608" s="2">
        <f t="shared" si="259"/>
        <v>2.8210477515067223</v>
      </c>
    </row>
    <row r="16609" spans="1:10" x14ac:dyDescent="0.25">
      <c r="A16609">
        <v>-120.63</v>
      </c>
      <c r="B16609">
        <v>35.590000000000003</v>
      </c>
      <c r="C16609" s="3">
        <v>9</v>
      </c>
      <c r="D16609" s="3">
        <v>5782</v>
      </c>
      <c r="E16609" s="3">
        <v>1184</v>
      </c>
      <c r="F16609" s="3">
        <v>3026</v>
      </c>
      <c r="G16609" s="3">
        <v>1130</v>
      </c>
      <c r="H16609">
        <v>2.6528</v>
      </c>
      <c r="I16609" s="2">
        <v>113500</v>
      </c>
      <c r="J16609" s="2">
        <f t="shared" si="259"/>
        <v>2.6778761061946903</v>
      </c>
    </row>
    <row r="16610" spans="1:10" x14ac:dyDescent="0.25">
      <c r="A16610">
        <v>-120.64</v>
      </c>
      <c r="B16610">
        <v>35.65</v>
      </c>
      <c r="C16610" s="3">
        <v>9</v>
      </c>
      <c r="D16610" s="3">
        <v>3466</v>
      </c>
      <c r="E16610" s="3">
        <v>673</v>
      </c>
      <c r="F16610" s="3">
        <v>2356</v>
      </c>
      <c r="G16610" s="3">
        <v>619</v>
      </c>
      <c r="H16610">
        <v>2.9925999999999999</v>
      </c>
      <c r="I16610" s="2">
        <v>158200</v>
      </c>
      <c r="J16610" s="2">
        <f t="shared" si="259"/>
        <v>3.8061389337641356</v>
      </c>
    </row>
    <row r="16611" spans="1:10" x14ac:dyDescent="0.25">
      <c r="A16611">
        <v>-120.47</v>
      </c>
      <c r="B16611">
        <v>35.74</v>
      </c>
      <c r="C16611" s="3">
        <v>9</v>
      </c>
      <c r="D16611" s="3">
        <v>4267</v>
      </c>
      <c r="E16611" s="3">
        <v>785</v>
      </c>
      <c r="F16611" s="3">
        <v>2065</v>
      </c>
      <c r="G16611" s="3">
        <v>691</v>
      </c>
      <c r="H16611">
        <v>3.7303000000000002</v>
      </c>
      <c r="I16611" s="2">
        <v>162700</v>
      </c>
      <c r="J16611" s="2">
        <f t="shared" si="259"/>
        <v>2.9884225759768452</v>
      </c>
    </row>
    <row r="16612" spans="1:10" x14ac:dyDescent="0.25">
      <c r="A16612">
        <v>-120.29</v>
      </c>
      <c r="B16612">
        <v>35.56</v>
      </c>
      <c r="C16612" s="3">
        <v>15</v>
      </c>
      <c r="D16612" s="3">
        <v>4760</v>
      </c>
      <c r="E16612" s="3">
        <v>871</v>
      </c>
      <c r="F16612" s="3">
        <v>2459</v>
      </c>
      <c r="G16612" s="3">
        <v>734</v>
      </c>
      <c r="H16612">
        <v>2.8109999999999999</v>
      </c>
      <c r="I16612" s="2">
        <v>142100</v>
      </c>
      <c r="J16612" s="2">
        <f t="shared" si="259"/>
        <v>3.3501362397820165</v>
      </c>
    </row>
    <row r="16613" spans="1:10" x14ac:dyDescent="0.25">
      <c r="A16613">
        <v>-120.6</v>
      </c>
      <c r="B16613">
        <v>35.6</v>
      </c>
      <c r="C16613" s="3">
        <v>13</v>
      </c>
      <c r="D16613" s="3">
        <v>4461</v>
      </c>
      <c r="E16613" s="3">
        <v>764</v>
      </c>
      <c r="F16613" s="3">
        <v>1795</v>
      </c>
      <c r="G16613" s="3">
        <v>640</v>
      </c>
      <c r="H16613">
        <v>4.4749999999999996</v>
      </c>
      <c r="I16613" s="2">
        <v>206900</v>
      </c>
      <c r="J16613" s="2">
        <f t="shared" si="259"/>
        <v>2.8046875</v>
      </c>
    </row>
    <row r="16614" spans="1:10" x14ac:dyDescent="0.25">
      <c r="A16614">
        <v>-121.11</v>
      </c>
      <c r="B16614">
        <v>35.520000000000003</v>
      </c>
      <c r="C16614" s="3">
        <v>9</v>
      </c>
      <c r="D16614" s="3">
        <v>6044</v>
      </c>
      <c r="E16614" s="3">
        <v>1222</v>
      </c>
      <c r="F16614" s="3">
        <v>2239</v>
      </c>
      <c r="G16614" s="3">
        <v>972</v>
      </c>
      <c r="H16614">
        <v>3.24</v>
      </c>
      <c r="I16614" s="2">
        <v>264600</v>
      </c>
      <c r="J16614" s="2">
        <f t="shared" si="259"/>
        <v>2.3034979423868314</v>
      </c>
    </row>
    <row r="16615" spans="1:10" x14ac:dyDescent="0.25">
      <c r="A16615">
        <v>-121.14</v>
      </c>
      <c r="B16615">
        <v>35.549999999999997</v>
      </c>
      <c r="C16615" s="3">
        <v>13</v>
      </c>
      <c r="D16615" s="3">
        <v>5383</v>
      </c>
      <c r="E16615" s="3">
        <v>1070</v>
      </c>
      <c r="F16615" s="3">
        <v>1880</v>
      </c>
      <c r="G16615" s="3">
        <v>796</v>
      </c>
      <c r="H16615">
        <v>3.8018999999999998</v>
      </c>
      <c r="I16615" s="2">
        <v>271200</v>
      </c>
      <c r="J16615" s="2">
        <f t="shared" si="259"/>
        <v>2.3618090452261304</v>
      </c>
    </row>
    <row r="16616" spans="1:10" x14ac:dyDescent="0.25">
      <c r="A16616">
        <v>-121.12</v>
      </c>
      <c r="B16616">
        <v>35.58</v>
      </c>
      <c r="C16616" s="3">
        <v>16</v>
      </c>
      <c r="D16616" s="3">
        <v>4109</v>
      </c>
      <c r="E16616" s="3">
        <v>798</v>
      </c>
      <c r="F16616" s="3">
        <v>1298</v>
      </c>
      <c r="G16616" s="3">
        <v>626</v>
      </c>
      <c r="H16616">
        <v>3.4799000000000002</v>
      </c>
      <c r="I16616" s="2">
        <v>320800</v>
      </c>
      <c r="J16616" s="2">
        <f t="shared" si="259"/>
        <v>2.0734824281150162</v>
      </c>
    </row>
    <row r="16617" spans="1:10" x14ac:dyDescent="0.25">
      <c r="A16617">
        <v>-120.92</v>
      </c>
      <c r="B16617">
        <v>35.4</v>
      </c>
      <c r="C16617" s="3">
        <v>23</v>
      </c>
      <c r="D16617" s="3">
        <v>2059</v>
      </c>
      <c r="E16617" s="3">
        <v>354</v>
      </c>
      <c r="F16617" s="3">
        <v>636</v>
      </c>
      <c r="G16617" s="3">
        <v>278</v>
      </c>
      <c r="H16617">
        <v>3.6907999999999999</v>
      </c>
      <c r="I16617" s="2">
        <v>278800</v>
      </c>
      <c r="J16617" s="2">
        <f t="shared" si="259"/>
        <v>2.2877697841726619</v>
      </c>
    </row>
    <row r="16618" spans="1:10" x14ac:dyDescent="0.25">
      <c r="A16618">
        <v>-120.85</v>
      </c>
      <c r="B16618">
        <v>35.380000000000003</v>
      </c>
      <c r="C16618" s="3">
        <v>27</v>
      </c>
      <c r="D16618" s="3">
        <v>3493</v>
      </c>
      <c r="E16618" s="3">
        <v>909</v>
      </c>
      <c r="F16618" s="3">
        <v>1481</v>
      </c>
      <c r="G16618" s="3">
        <v>666</v>
      </c>
      <c r="H16618">
        <v>2.3075000000000001</v>
      </c>
      <c r="I16618" s="2">
        <v>184200</v>
      </c>
      <c r="J16618" s="2">
        <f t="shared" si="259"/>
        <v>2.2237237237237237</v>
      </c>
    </row>
    <row r="16619" spans="1:10" x14ac:dyDescent="0.25">
      <c r="A16619">
        <v>-120.86</v>
      </c>
      <c r="B16619">
        <v>35.39</v>
      </c>
      <c r="C16619" s="3">
        <v>23</v>
      </c>
      <c r="D16619" s="3">
        <v>1664</v>
      </c>
      <c r="E16619" s="3">
        <v>355</v>
      </c>
      <c r="F16619" s="3">
        <v>629</v>
      </c>
      <c r="G16619" s="3">
        <v>279</v>
      </c>
      <c r="H16619">
        <v>2.7343999999999999</v>
      </c>
      <c r="I16619" s="2">
        <v>188300</v>
      </c>
      <c r="J16619" s="2">
        <f t="shared" si="259"/>
        <v>2.2544802867383513</v>
      </c>
    </row>
    <row r="16620" spans="1:10" x14ac:dyDescent="0.25">
      <c r="A16620">
        <v>-120.86</v>
      </c>
      <c r="B16620">
        <v>35.4</v>
      </c>
      <c r="C16620" s="3">
        <v>21</v>
      </c>
      <c r="D16620" s="3">
        <v>2787</v>
      </c>
      <c r="E16620" s="3">
        <v>641</v>
      </c>
      <c r="F16620" s="3">
        <v>1106</v>
      </c>
      <c r="G16620" s="3">
        <v>501</v>
      </c>
      <c r="H16620">
        <v>2.7042999999999999</v>
      </c>
      <c r="I16620" s="2">
        <v>186200</v>
      </c>
      <c r="J16620" s="2">
        <f t="shared" si="259"/>
        <v>2.2075848303393215</v>
      </c>
    </row>
    <row r="16621" spans="1:10" x14ac:dyDescent="0.25">
      <c r="A16621">
        <v>-120.87</v>
      </c>
      <c r="B16621">
        <v>35.409999999999997</v>
      </c>
      <c r="C16621" s="3">
        <v>16</v>
      </c>
      <c r="D16621" s="3">
        <v>2168</v>
      </c>
      <c r="E16621" s="3">
        <v>444</v>
      </c>
      <c r="F16621" s="3">
        <v>782</v>
      </c>
      <c r="G16621" s="3">
        <v>374</v>
      </c>
      <c r="H16621">
        <v>3.0186999999999999</v>
      </c>
      <c r="I16621" s="2">
        <v>278100</v>
      </c>
      <c r="J16621" s="2">
        <f t="shared" si="259"/>
        <v>2.0909090909090908</v>
      </c>
    </row>
    <row r="16622" spans="1:10" x14ac:dyDescent="0.25">
      <c r="A16622">
        <v>-120.94</v>
      </c>
      <c r="B16622">
        <v>35.42</v>
      </c>
      <c r="C16622" s="3">
        <v>18</v>
      </c>
      <c r="D16622" s="3">
        <v>3418</v>
      </c>
      <c r="E16622" s="3">
        <v>686</v>
      </c>
      <c r="F16622" s="3">
        <v>970</v>
      </c>
      <c r="G16622" s="3">
        <v>453</v>
      </c>
      <c r="H16622">
        <v>3.7738</v>
      </c>
      <c r="I16622" s="2">
        <v>279400</v>
      </c>
      <c r="J16622" s="2">
        <f t="shared" si="259"/>
        <v>2.1412803532008828</v>
      </c>
    </row>
    <row r="16623" spans="1:10" x14ac:dyDescent="0.25">
      <c r="A16623">
        <v>-120.95</v>
      </c>
      <c r="B16623">
        <v>35.44</v>
      </c>
      <c r="C16623" s="3">
        <v>30</v>
      </c>
      <c r="D16623" s="3">
        <v>6346</v>
      </c>
      <c r="E16623" s="3">
        <v>1410</v>
      </c>
      <c r="F16623" s="3">
        <v>1769</v>
      </c>
      <c r="G16623" s="3">
        <v>887</v>
      </c>
      <c r="H16623">
        <v>2.6863999999999999</v>
      </c>
      <c r="I16623" s="2">
        <v>283600</v>
      </c>
      <c r="J16623" s="2">
        <f t="shared" si="259"/>
        <v>1.9943630214205186</v>
      </c>
    </row>
    <row r="16624" spans="1:10" x14ac:dyDescent="0.25">
      <c r="A16624">
        <v>-120.85</v>
      </c>
      <c r="B16624">
        <v>35.369999999999997</v>
      </c>
      <c r="C16624" s="3">
        <v>21</v>
      </c>
      <c r="D16624" s="3">
        <v>1033</v>
      </c>
      <c r="E16624" s="3">
        <v>195</v>
      </c>
      <c r="F16624" s="3">
        <v>588</v>
      </c>
      <c r="G16624" s="3">
        <v>187</v>
      </c>
      <c r="H16624">
        <v>2.8172999999999999</v>
      </c>
      <c r="I16624" s="2">
        <v>226900</v>
      </c>
      <c r="J16624" s="2">
        <f t="shared" si="259"/>
        <v>3.144385026737968</v>
      </c>
    </row>
    <row r="16625" spans="1:10" x14ac:dyDescent="0.25">
      <c r="A16625">
        <v>-120.83</v>
      </c>
      <c r="B16625">
        <v>35.36</v>
      </c>
      <c r="C16625" s="3">
        <v>28</v>
      </c>
      <c r="D16625" s="3">
        <v>4323</v>
      </c>
      <c r="E16625" s="3">
        <v>886</v>
      </c>
      <c r="F16625" s="3">
        <v>1650</v>
      </c>
      <c r="G16625" s="3">
        <v>705</v>
      </c>
      <c r="H16625">
        <v>2.7265999999999999</v>
      </c>
      <c r="I16625" s="2">
        <v>266800</v>
      </c>
      <c r="J16625" s="2">
        <f t="shared" si="259"/>
        <v>2.3404255319148937</v>
      </c>
    </row>
    <row r="16626" spans="1:10" x14ac:dyDescent="0.25">
      <c r="A16626">
        <v>-120.84</v>
      </c>
      <c r="B16626">
        <v>35.35</v>
      </c>
      <c r="C16626" s="3">
        <v>27</v>
      </c>
      <c r="D16626" s="3">
        <v>2863</v>
      </c>
      <c r="E16626" s="3">
        <v>711</v>
      </c>
      <c r="F16626" s="3">
        <v>930</v>
      </c>
      <c r="G16626" s="3">
        <v>533</v>
      </c>
      <c r="H16626">
        <v>2.6204999999999998</v>
      </c>
      <c r="I16626" s="2">
        <v>221100</v>
      </c>
      <c r="J16626" s="2">
        <f t="shared" si="259"/>
        <v>1.7448405253283301</v>
      </c>
    </row>
    <row r="16627" spans="1:10" x14ac:dyDescent="0.25">
      <c r="A16627">
        <v>-120.84</v>
      </c>
      <c r="B16627">
        <v>35.369999999999997</v>
      </c>
      <c r="C16627" s="3">
        <v>34</v>
      </c>
      <c r="D16627" s="3">
        <v>3279</v>
      </c>
      <c r="E16627" s="3">
        <v>714</v>
      </c>
      <c r="F16627" s="3">
        <v>1397</v>
      </c>
      <c r="G16627" s="3">
        <v>646</v>
      </c>
      <c r="H16627">
        <v>2.5552000000000001</v>
      </c>
      <c r="I16627" s="2">
        <v>200000</v>
      </c>
      <c r="J16627" s="2">
        <f t="shared" si="259"/>
        <v>2.1625386996904026</v>
      </c>
    </row>
    <row r="16628" spans="1:10" x14ac:dyDescent="0.25">
      <c r="A16628">
        <v>-120.89</v>
      </c>
      <c r="B16628">
        <v>35.369999999999997</v>
      </c>
      <c r="C16628" s="3">
        <v>29</v>
      </c>
      <c r="D16628" s="3">
        <v>2046</v>
      </c>
      <c r="E16628" s="3">
        <v>588</v>
      </c>
      <c r="F16628" s="3">
        <v>846</v>
      </c>
      <c r="G16628" s="3">
        <v>410</v>
      </c>
      <c r="H16628">
        <v>1.65</v>
      </c>
      <c r="I16628" s="2">
        <v>227300</v>
      </c>
      <c r="J16628" s="2">
        <f t="shared" si="259"/>
        <v>2.0634146341463415</v>
      </c>
    </row>
    <row r="16629" spans="1:10" x14ac:dyDescent="0.25">
      <c r="A16629">
        <v>-120.84</v>
      </c>
      <c r="B16629">
        <v>35.33</v>
      </c>
      <c r="C16629" s="3">
        <v>15</v>
      </c>
      <c r="D16629" s="3">
        <v>3276</v>
      </c>
      <c r="E16629" s="3">
        <v>670</v>
      </c>
      <c r="F16629" s="3">
        <v>1520</v>
      </c>
      <c r="G16629" s="3">
        <v>613</v>
      </c>
      <c r="H16629">
        <v>3.6412</v>
      </c>
      <c r="I16629" s="2">
        <v>207800</v>
      </c>
      <c r="J16629" s="2">
        <f t="shared" si="259"/>
        <v>2.4796084828711256</v>
      </c>
    </row>
    <row r="16630" spans="1:10" x14ac:dyDescent="0.25">
      <c r="A16630">
        <v>-120.83</v>
      </c>
      <c r="B16630">
        <v>35.33</v>
      </c>
      <c r="C16630" s="3">
        <v>14</v>
      </c>
      <c r="D16630" s="3">
        <v>4155</v>
      </c>
      <c r="E16630" s="3">
        <v>787</v>
      </c>
      <c r="F16630" s="3">
        <v>2112</v>
      </c>
      <c r="G16630" s="3">
        <v>755</v>
      </c>
      <c r="H16630">
        <v>4.4766000000000004</v>
      </c>
      <c r="I16630" s="2">
        <v>192700</v>
      </c>
      <c r="J16630" s="2">
        <f t="shared" si="259"/>
        <v>2.7973509933774836</v>
      </c>
    </row>
    <row r="16631" spans="1:10" x14ac:dyDescent="0.25">
      <c r="A16631">
        <v>-120.82</v>
      </c>
      <c r="B16631">
        <v>35.32</v>
      </c>
      <c r="C16631" s="3">
        <v>12</v>
      </c>
      <c r="D16631" s="3">
        <v>3522</v>
      </c>
      <c r="E16631" s="3">
        <v>683</v>
      </c>
      <c r="F16631" s="3">
        <v>1780</v>
      </c>
      <c r="G16631" s="3">
        <v>662</v>
      </c>
      <c r="H16631">
        <v>3.3957999999999999</v>
      </c>
      <c r="I16631" s="2">
        <v>215800</v>
      </c>
      <c r="J16631" s="2">
        <f t="shared" si="259"/>
        <v>2.6888217522658611</v>
      </c>
    </row>
    <row r="16632" spans="1:10" x14ac:dyDescent="0.25">
      <c r="A16632">
        <v>-120.83</v>
      </c>
      <c r="B16632">
        <v>35.32</v>
      </c>
      <c r="C16632" s="3">
        <v>11</v>
      </c>
      <c r="D16632" s="3">
        <v>3252</v>
      </c>
      <c r="E16632" s="3">
        <v>701</v>
      </c>
      <c r="F16632" s="3">
        <v>1814</v>
      </c>
      <c r="G16632" s="3">
        <v>660</v>
      </c>
      <c r="H16632">
        <v>3.2225999999999999</v>
      </c>
      <c r="I16632" s="2">
        <v>183200</v>
      </c>
      <c r="J16632" s="2">
        <f t="shared" si="259"/>
        <v>2.7484848484848485</v>
      </c>
    </row>
    <row r="16633" spans="1:10" x14ac:dyDescent="0.25">
      <c r="A16633">
        <v>-120.84</v>
      </c>
      <c r="B16633">
        <v>35.32</v>
      </c>
      <c r="C16633" s="3">
        <v>15</v>
      </c>
      <c r="D16633" s="3">
        <v>2419</v>
      </c>
      <c r="E16633" s="3">
        <v>538</v>
      </c>
      <c r="F16633" s="3">
        <v>1279</v>
      </c>
      <c r="G16633" s="3">
        <v>522</v>
      </c>
      <c r="H16633">
        <v>3.4762</v>
      </c>
      <c r="I16633" s="2">
        <v>189600</v>
      </c>
      <c r="J16633" s="2">
        <f t="shared" si="259"/>
        <v>2.4501915708812261</v>
      </c>
    </row>
    <row r="16634" spans="1:10" x14ac:dyDescent="0.25">
      <c r="A16634">
        <v>-120.9</v>
      </c>
      <c r="B16634">
        <v>35.33</v>
      </c>
      <c r="C16634" s="3">
        <v>16</v>
      </c>
      <c r="D16634" s="3">
        <v>1576</v>
      </c>
      <c r="E16634" s="3">
        <v>287</v>
      </c>
      <c r="F16634" s="3">
        <v>595</v>
      </c>
      <c r="G16634" s="3">
        <v>262</v>
      </c>
      <c r="H16634">
        <v>3.5880000000000001</v>
      </c>
      <c r="I16634" s="2">
        <v>266300</v>
      </c>
      <c r="J16634" s="2">
        <f t="shared" si="259"/>
        <v>2.2709923664122136</v>
      </c>
    </row>
    <row r="16635" spans="1:10" x14ac:dyDescent="0.25">
      <c r="A16635">
        <v>-120.84</v>
      </c>
      <c r="B16635">
        <v>35.32</v>
      </c>
      <c r="C16635" s="3">
        <v>17</v>
      </c>
      <c r="D16635" s="3">
        <v>4197</v>
      </c>
      <c r="E16635" s="3">
        <v>802</v>
      </c>
      <c r="F16635" s="3">
        <v>1656</v>
      </c>
      <c r="G16635" s="3">
        <v>732</v>
      </c>
      <c r="H16635">
        <v>3.5259999999999998</v>
      </c>
      <c r="I16635" s="2">
        <v>183900</v>
      </c>
      <c r="J16635" s="2">
        <f t="shared" si="259"/>
        <v>2.262295081967213</v>
      </c>
    </row>
    <row r="16636" spans="1:10" x14ac:dyDescent="0.25">
      <c r="A16636">
        <v>-120.84</v>
      </c>
      <c r="B16636">
        <v>35.31</v>
      </c>
      <c r="C16636" s="3">
        <v>23</v>
      </c>
      <c r="D16636" s="3">
        <v>3100</v>
      </c>
      <c r="E16636" s="3">
        <v>603</v>
      </c>
      <c r="F16636" s="3">
        <v>1515</v>
      </c>
      <c r="G16636" s="3">
        <v>609</v>
      </c>
      <c r="H16636">
        <v>2.8492999999999999</v>
      </c>
      <c r="I16636" s="2">
        <v>196100</v>
      </c>
      <c r="J16636" s="2">
        <f t="shared" si="259"/>
        <v>2.4876847290640396</v>
      </c>
    </row>
    <row r="16637" spans="1:10" x14ac:dyDescent="0.25">
      <c r="A16637">
        <v>-120.84</v>
      </c>
      <c r="B16637">
        <v>35.299999999999997</v>
      </c>
      <c r="C16637" s="3">
        <v>15</v>
      </c>
      <c r="D16637" s="3">
        <v>2062</v>
      </c>
      <c r="E16637" s="3">
        <v>327</v>
      </c>
      <c r="F16637" s="3">
        <v>781</v>
      </c>
      <c r="G16637" s="3">
        <v>316</v>
      </c>
      <c r="H16637">
        <v>4.9359000000000002</v>
      </c>
      <c r="I16637" s="2">
        <v>317700</v>
      </c>
      <c r="J16637" s="2">
        <f t="shared" si="259"/>
        <v>2.471518987341772</v>
      </c>
    </row>
    <row r="16638" spans="1:10" x14ac:dyDescent="0.25">
      <c r="A16638">
        <v>-120.82</v>
      </c>
      <c r="B16638">
        <v>35.31</v>
      </c>
      <c r="C16638" s="3">
        <v>16</v>
      </c>
      <c r="D16638" s="3">
        <v>3924</v>
      </c>
      <c r="E16638" s="3">
        <v>699</v>
      </c>
      <c r="F16638" s="3">
        <v>1325</v>
      </c>
      <c r="G16638" s="3">
        <v>638</v>
      </c>
      <c r="H16638">
        <v>2.5171999999999999</v>
      </c>
      <c r="I16638" s="2">
        <v>293900</v>
      </c>
      <c r="J16638" s="2">
        <f t="shared" si="259"/>
        <v>2.0768025078369905</v>
      </c>
    </row>
    <row r="16639" spans="1:10" x14ac:dyDescent="0.25">
      <c r="A16639">
        <v>-120.8</v>
      </c>
      <c r="B16639">
        <v>35.33</v>
      </c>
      <c r="C16639" s="3">
        <v>20</v>
      </c>
      <c r="D16639" s="3">
        <v>2200</v>
      </c>
      <c r="E16639" s="3">
        <v>393</v>
      </c>
      <c r="F16639" s="3">
        <v>996</v>
      </c>
      <c r="G16639" s="3">
        <v>365</v>
      </c>
      <c r="H16639">
        <v>3.5870000000000002</v>
      </c>
      <c r="I16639" s="2">
        <v>330000</v>
      </c>
      <c r="J16639" s="2">
        <f t="shared" si="259"/>
        <v>2.7287671232876711</v>
      </c>
    </row>
    <row r="16640" spans="1:10" x14ac:dyDescent="0.25">
      <c r="A16640">
        <v>-121.1</v>
      </c>
      <c r="B16640">
        <v>35.6</v>
      </c>
      <c r="C16640" s="3">
        <v>20</v>
      </c>
      <c r="D16640" s="3">
        <v>3389</v>
      </c>
      <c r="E16640" s="3">
        <v>704</v>
      </c>
      <c r="F16640" s="3">
        <v>1309</v>
      </c>
      <c r="G16640" s="3">
        <v>520</v>
      </c>
      <c r="H16640">
        <v>3.2111999999999998</v>
      </c>
      <c r="I16640" s="2">
        <v>204500</v>
      </c>
      <c r="J16640" s="2">
        <f t="shared" si="259"/>
        <v>2.5173076923076922</v>
      </c>
    </row>
    <row r="16641" spans="1:10" x14ac:dyDescent="0.25">
      <c r="A16641">
        <v>-120.65</v>
      </c>
      <c r="B16641">
        <v>35.29</v>
      </c>
      <c r="C16641" s="3">
        <v>36</v>
      </c>
      <c r="D16641" s="3">
        <v>1940</v>
      </c>
      <c r="E16641" s="3">
        <v>315</v>
      </c>
      <c r="F16641" s="3">
        <v>850</v>
      </c>
      <c r="G16641" s="3">
        <v>298</v>
      </c>
      <c r="H16641">
        <v>3.1818</v>
      </c>
      <c r="I16641" s="2">
        <v>249600</v>
      </c>
      <c r="J16641" s="2">
        <f t="shared" si="259"/>
        <v>2.8523489932885906</v>
      </c>
    </row>
    <row r="16642" spans="1:10" x14ac:dyDescent="0.25">
      <c r="A16642">
        <v>-120.66</v>
      </c>
      <c r="B16642">
        <v>35.29</v>
      </c>
      <c r="C16642" s="3">
        <v>23</v>
      </c>
      <c r="D16642" s="3">
        <v>1932</v>
      </c>
      <c r="E16642" s="3">
        <v>487</v>
      </c>
      <c r="F16642" s="3">
        <v>1380</v>
      </c>
      <c r="G16642" s="3">
        <v>472</v>
      </c>
      <c r="H16642">
        <v>1.9646999999999999</v>
      </c>
      <c r="I16642" s="2">
        <v>253600</v>
      </c>
      <c r="J16642" s="2">
        <f t="shared" si="259"/>
        <v>2.9237288135593222</v>
      </c>
    </row>
    <row r="16643" spans="1:10" x14ac:dyDescent="0.25">
      <c r="A16643">
        <v>-120.66</v>
      </c>
      <c r="B16643">
        <v>35.29</v>
      </c>
      <c r="C16643" s="3">
        <v>16</v>
      </c>
      <c r="D16643" s="3">
        <v>2272</v>
      </c>
      <c r="E16643" s="3">
        <v>629</v>
      </c>
      <c r="F16643" s="3">
        <v>1689</v>
      </c>
      <c r="G16643" s="3">
        <v>649</v>
      </c>
      <c r="H16643">
        <v>1.7031000000000001</v>
      </c>
      <c r="I16643" s="2">
        <v>195000</v>
      </c>
      <c r="J16643" s="2">
        <f t="shared" ref="J16643:J16706" si="260">F16643/G16643</f>
        <v>2.6024653312788906</v>
      </c>
    </row>
    <row r="16644" spans="1:10" x14ac:dyDescent="0.25">
      <c r="A16644">
        <v>-120.67</v>
      </c>
      <c r="B16644">
        <v>35.299999999999997</v>
      </c>
      <c r="C16644" s="3">
        <v>19</v>
      </c>
      <c r="D16644" s="3">
        <v>1540</v>
      </c>
      <c r="E16644" s="3">
        <v>715</v>
      </c>
      <c r="F16644" s="3">
        <v>1799</v>
      </c>
      <c r="G16644" s="3">
        <v>635</v>
      </c>
      <c r="H16644">
        <v>0.70250000000000001</v>
      </c>
      <c r="I16644" s="2">
        <v>500001</v>
      </c>
      <c r="J16644" s="2">
        <f t="shared" si="260"/>
        <v>2.8330708661417323</v>
      </c>
    </row>
    <row r="16645" spans="1:10" x14ac:dyDescent="0.25">
      <c r="A16645">
        <v>-120.65</v>
      </c>
      <c r="B16645">
        <v>35.32</v>
      </c>
      <c r="C16645" s="3">
        <v>20</v>
      </c>
      <c r="D16645" s="3">
        <v>626</v>
      </c>
      <c r="E16645" s="3">
        <v>212</v>
      </c>
      <c r="F16645" s="3">
        <v>3574</v>
      </c>
      <c r="G16645" s="3">
        <v>261</v>
      </c>
      <c r="H16645">
        <v>1.0298</v>
      </c>
      <c r="I16645" s="2">
        <v>300000</v>
      </c>
      <c r="J16645" s="2">
        <f t="shared" si="260"/>
        <v>13.693486590038313</v>
      </c>
    </row>
    <row r="16646" spans="1:10" x14ac:dyDescent="0.25">
      <c r="A16646">
        <v>-120.62</v>
      </c>
      <c r="B16646">
        <v>35.28</v>
      </c>
      <c r="C16646" s="3">
        <v>28</v>
      </c>
      <c r="D16646" s="3">
        <v>3952</v>
      </c>
      <c r="E16646" s="3">
        <v>592</v>
      </c>
      <c r="F16646" s="3">
        <v>1469</v>
      </c>
      <c r="G16646" s="3">
        <v>571</v>
      </c>
      <c r="H16646">
        <v>6.3144</v>
      </c>
      <c r="I16646" s="2">
        <v>328800</v>
      </c>
      <c r="J16646" s="2">
        <f t="shared" si="260"/>
        <v>2.5726795096322244</v>
      </c>
    </row>
    <row r="16647" spans="1:10" x14ac:dyDescent="0.25">
      <c r="A16647">
        <v>-120.65</v>
      </c>
      <c r="B16647">
        <v>35.29</v>
      </c>
      <c r="C16647" s="3">
        <v>29</v>
      </c>
      <c r="D16647" s="3">
        <v>1785</v>
      </c>
      <c r="E16647" s="3">
        <v>481</v>
      </c>
      <c r="F16647" s="3">
        <v>1344</v>
      </c>
      <c r="G16647" s="3">
        <v>472</v>
      </c>
      <c r="H16647">
        <v>1.4492</v>
      </c>
      <c r="I16647" s="2">
        <v>222900</v>
      </c>
      <c r="J16647" s="2">
        <f t="shared" si="260"/>
        <v>2.847457627118644</v>
      </c>
    </row>
    <row r="16648" spans="1:10" x14ac:dyDescent="0.25">
      <c r="A16648">
        <v>-120.65</v>
      </c>
      <c r="B16648">
        <v>35.28</v>
      </c>
      <c r="C16648" s="3">
        <v>32</v>
      </c>
      <c r="D16648" s="3">
        <v>896</v>
      </c>
      <c r="E16648" s="3">
        <v>240</v>
      </c>
      <c r="F16648" s="3">
        <v>548</v>
      </c>
      <c r="G16648" s="3">
        <v>231</v>
      </c>
      <c r="H16648">
        <v>2.5455000000000001</v>
      </c>
      <c r="I16648" s="2">
        <v>165900</v>
      </c>
      <c r="J16648" s="2">
        <f t="shared" si="260"/>
        <v>2.3722943722943723</v>
      </c>
    </row>
    <row r="16649" spans="1:10" x14ac:dyDescent="0.25">
      <c r="A16649">
        <v>-120.65</v>
      </c>
      <c r="B16649">
        <v>35.270000000000003</v>
      </c>
      <c r="C16649" s="3">
        <v>27</v>
      </c>
      <c r="D16649" s="3">
        <v>2034</v>
      </c>
      <c r="E16649" s="3">
        <v>341</v>
      </c>
      <c r="F16649" s="3">
        <v>768</v>
      </c>
      <c r="G16649" s="3">
        <v>316</v>
      </c>
      <c r="H16649">
        <v>4.2411000000000003</v>
      </c>
      <c r="I16649" s="2">
        <v>258900</v>
      </c>
      <c r="J16649" s="2">
        <f t="shared" si="260"/>
        <v>2.4303797468354431</v>
      </c>
    </row>
    <row r="16650" spans="1:10" x14ac:dyDescent="0.25">
      <c r="A16650">
        <v>-120.65</v>
      </c>
      <c r="B16650">
        <v>35.270000000000003</v>
      </c>
      <c r="C16650" s="3">
        <v>15</v>
      </c>
      <c r="D16650" s="3">
        <v>2365</v>
      </c>
      <c r="E16650" s="3">
        <v>538</v>
      </c>
      <c r="F16650" s="3">
        <v>1446</v>
      </c>
      <c r="G16650" s="3">
        <v>490</v>
      </c>
      <c r="H16650">
        <v>2.5129000000000001</v>
      </c>
      <c r="I16650" s="2">
        <v>225900</v>
      </c>
      <c r="J16650" s="2">
        <f t="shared" si="260"/>
        <v>2.9510204081632652</v>
      </c>
    </row>
    <row r="16651" spans="1:10" x14ac:dyDescent="0.25">
      <c r="A16651">
        <v>-120.64</v>
      </c>
      <c r="B16651">
        <v>35.26</v>
      </c>
      <c r="C16651" s="3">
        <v>21</v>
      </c>
      <c r="D16651" s="3">
        <v>3298</v>
      </c>
      <c r="E16651" s="3">
        <v>716</v>
      </c>
      <c r="F16651" s="3">
        <v>1862</v>
      </c>
      <c r="G16651" s="3">
        <v>687</v>
      </c>
      <c r="H16651">
        <v>2.1507000000000001</v>
      </c>
      <c r="I16651" s="2">
        <v>221500</v>
      </c>
      <c r="J16651" s="2">
        <f t="shared" si="260"/>
        <v>2.7103347889374092</v>
      </c>
    </row>
    <row r="16652" spans="1:10" x14ac:dyDescent="0.25">
      <c r="A16652">
        <v>-120.63</v>
      </c>
      <c r="B16652">
        <v>35.270000000000003</v>
      </c>
      <c r="C16652" s="3">
        <v>23</v>
      </c>
      <c r="D16652" s="3">
        <v>1630</v>
      </c>
      <c r="E16652" s="3">
        <v>253</v>
      </c>
      <c r="F16652" s="3">
        <v>704</v>
      </c>
      <c r="G16652" s="3">
        <v>263</v>
      </c>
      <c r="H16652">
        <v>5.1559999999999997</v>
      </c>
      <c r="I16652" s="2">
        <v>251300</v>
      </c>
      <c r="J16652" s="2">
        <f t="shared" si="260"/>
        <v>2.6768060836501899</v>
      </c>
    </row>
    <row r="16653" spans="1:10" x14ac:dyDescent="0.25">
      <c r="A16653">
        <v>-120.66</v>
      </c>
      <c r="B16653">
        <v>35.29</v>
      </c>
      <c r="C16653" s="3">
        <v>39</v>
      </c>
      <c r="D16653" s="3">
        <v>2163</v>
      </c>
      <c r="E16653" s="3">
        <v>652</v>
      </c>
      <c r="F16653" s="3">
        <v>1153</v>
      </c>
      <c r="G16653" s="3">
        <v>599</v>
      </c>
      <c r="H16653">
        <v>2.0840000000000001</v>
      </c>
      <c r="I16653" s="2">
        <v>233300</v>
      </c>
      <c r="J16653" s="2">
        <f t="shared" si="260"/>
        <v>1.9248747913188649</v>
      </c>
    </row>
    <row r="16654" spans="1:10" x14ac:dyDescent="0.25">
      <c r="A16654">
        <v>-120.66</v>
      </c>
      <c r="B16654">
        <v>35.28</v>
      </c>
      <c r="C16654" s="3">
        <v>31</v>
      </c>
      <c r="D16654" s="3">
        <v>2773</v>
      </c>
      <c r="E16654" s="3">
        <v>844</v>
      </c>
      <c r="F16654" s="3">
        <v>1358</v>
      </c>
      <c r="G16654" s="3">
        <v>794</v>
      </c>
      <c r="H16654">
        <v>1.4036</v>
      </c>
      <c r="I16654" s="2">
        <v>209600</v>
      </c>
      <c r="J16654" s="2">
        <f t="shared" si="260"/>
        <v>1.7103274559193955</v>
      </c>
    </row>
    <row r="16655" spans="1:10" x14ac:dyDescent="0.25">
      <c r="A16655">
        <v>-120.66</v>
      </c>
      <c r="B16655">
        <v>35.28</v>
      </c>
      <c r="C16655" s="3">
        <v>46</v>
      </c>
      <c r="D16655" s="3">
        <v>2054</v>
      </c>
      <c r="E16655" s="3">
        <v>502</v>
      </c>
      <c r="F16655" s="3">
        <v>1170</v>
      </c>
      <c r="G16655" s="3">
        <v>494</v>
      </c>
      <c r="H16655">
        <v>2.1785999999999999</v>
      </c>
      <c r="I16655" s="2">
        <v>206300</v>
      </c>
      <c r="J16655" s="2">
        <f t="shared" si="260"/>
        <v>2.3684210526315788</v>
      </c>
    </row>
    <row r="16656" spans="1:10" x14ac:dyDescent="0.25">
      <c r="A16656">
        <v>-120.65</v>
      </c>
      <c r="B16656">
        <v>35.270000000000003</v>
      </c>
      <c r="C16656" s="3">
        <v>52</v>
      </c>
      <c r="D16656" s="3">
        <v>2254</v>
      </c>
      <c r="E16656" s="3">
        <v>642</v>
      </c>
      <c r="F16656" s="3">
        <v>1237</v>
      </c>
      <c r="G16656" s="3">
        <v>590</v>
      </c>
      <c r="H16656">
        <v>2.6208</v>
      </c>
      <c r="I16656" s="2">
        <v>227100</v>
      </c>
      <c r="J16656" s="2">
        <f t="shared" si="260"/>
        <v>2.0966101694915253</v>
      </c>
    </row>
    <row r="16657" spans="1:10" x14ac:dyDescent="0.25">
      <c r="A16657">
        <v>-120.66</v>
      </c>
      <c r="B16657">
        <v>35.270000000000003</v>
      </c>
      <c r="C16657" s="3">
        <v>46</v>
      </c>
      <c r="D16657" s="3">
        <v>2217</v>
      </c>
      <c r="E16657" s="3">
        <v>544</v>
      </c>
      <c r="F16657" s="3">
        <v>1107</v>
      </c>
      <c r="G16657" s="3">
        <v>527</v>
      </c>
      <c r="H16657">
        <v>2.8008999999999999</v>
      </c>
      <c r="I16657" s="2">
        <v>192600</v>
      </c>
      <c r="J16657" s="2">
        <f t="shared" si="260"/>
        <v>2.1005692599620494</v>
      </c>
    </row>
    <row r="16658" spans="1:10" x14ac:dyDescent="0.25">
      <c r="A16658">
        <v>-120.66</v>
      </c>
      <c r="B16658">
        <v>35.270000000000003</v>
      </c>
      <c r="C16658" s="3">
        <v>33</v>
      </c>
      <c r="D16658" s="3">
        <v>1664</v>
      </c>
      <c r="E16658" s="3">
        <v>455</v>
      </c>
      <c r="F16658" s="3">
        <v>1077</v>
      </c>
      <c r="G16658" s="3">
        <v>461</v>
      </c>
      <c r="H16658">
        <v>1.6875</v>
      </c>
      <c r="I16658" s="2">
        <v>174200</v>
      </c>
      <c r="J16658" s="2">
        <f t="shared" si="260"/>
        <v>2.336225596529284</v>
      </c>
    </row>
    <row r="16659" spans="1:10" x14ac:dyDescent="0.25">
      <c r="A16659">
        <v>-120.66</v>
      </c>
      <c r="B16659">
        <v>35.270000000000003</v>
      </c>
      <c r="C16659" s="3">
        <v>17</v>
      </c>
      <c r="D16659" s="3">
        <v>2719</v>
      </c>
      <c r="E16659" s="3">
        <v>589</v>
      </c>
      <c r="F16659" s="3">
        <v>1386</v>
      </c>
      <c r="G16659" s="3">
        <v>570</v>
      </c>
      <c r="H16659">
        <v>3.7336999999999998</v>
      </c>
      <c r="I16659" s="2">
        <v>208200</v>
      </c>
      <c r="J16659" s="2">
        <f t="shared" si="260"/>
        <v>2.4315789473684211</v>
      </c>
    </row>
    <row r="16660" spans="1:10" x14ac:dyDescent="0.25">
      <c r="A16660">
        <v>-120.66</v>
      </c>
      <c r="B16660">
        <v>35.26</v>
      </c>
      <c r="C16660" s="3">
        <v>15</v>
      </c>
      <c r="D16660" s="3">
        <v>5540</v>
      </c>
      <c r="E16660" s="3">
        <v>1319</v>
      </c>
      <c r="F16660" s="3">
        <v>2383</v>
      </c>
      <c r="G16660" s="3">
        <v>1165</v>
      </c>
      <c r="H16660">
        <v>2.2656000000000001</v>
      </c>
      <c r="I16660" s="2">
        <v>226200</v>
      </c>
      <c r="J16660" s="2">
        <f t="shared" si="260"/>
        <v>2.0454935622317598</v>
      </c>
    </row>
    <row r="16661" spans="1:10" x14ac:dyDescent="0.25">
      <c r="A16661">
        <v>-120.67</v>
      </c>
      <c r="B16661">
        <v>35.299999999999997</v>
      </c>
      <c r="C16661" s="3">
        <v>32</v>
      </c>
      <c r="D16661" s="3">
        <v>4202</v>
      </c>
      <c r="E16661" s="3">
        <v>986</v>
      </c>
      <c r="F16661" s="3">
        <v>2309</v>
      </c>
      <c r="G16661" s="3">
        <v>956</v>
      </c>
      <c r="H16661">
        <v>2.2164999999999999</v>
      </c>
      <c r="I16661" s="2">
        <v>231700</v>
      </c>
      <c r="J16661" s="2">
        <f t="shared" si="260"/>
        <v>2.4152719665271967</v>
      </c>
    </row>
    <row r="16662" spans="1:10" x14ac:dyDescent="0.25">
      <c r="A16662">
        <v>-120.7</v>
      </c>
      <c r="B16662">
        <v>35.31</v>
      </c>
      <c r="C16662" s="3">
        <v>24</v>
      </c>
      <c r="D16662" s="3">
        <v>3504</v>
      </c>
      <c r="E16662" s="3">
        <v>521</v>
      </c>
      <c r="F16662" s="3">
        <v>1490</v>
      </c>
      <c r="G16662" s="3">
        <v>506</v>
      </c>
      <c r="H16662">
        <v>4.6718999999999999</v>
      </c>
      <c r="I16662" s="2">
        <v>337000</v>
      </c>
      <c r="J16662" s="2">
        <f t="shared" si="260"/>
        <v>2.9446640316205532</v>
      </c>
    </row>
    <row r="16663" spans="1:10" x14ac:dyDescent="0.25">
      <c r="A16663">
        <v>-120.68</v>
      </c>
      <c r="B16663">
        <v>35.29</v>
      </c>
      <c r="C16663" s="3">
        <v>37</v>
      </c>
      <c r="D16663" s="3">
        <v>1354</v>
      </c>
      <c r="E16663" s="3">
        <v>293</v>
      </c>
      <c r="F16663" s="3">
        <v>753</v>
      </c>
      <c r="G16663" s="3">
        <v>290</v>
      </c>
      <c r="H16663">
        <v>3.25</v>
      </c>
      <c r="I16663" s="2">
        <v>225000</v>
      </c>
      <c r="J16663" s="2">
        <f t="shared" si="260"/>
        <v>2.5965517241379312</v>
      </c>
    </row>
    <row r="16664" spans="1:10" x14ac:dyDescent="0.25">
      <c r="A16664">
        <v>-120.69</v>
      </c>
      <c r="B16664">
        <v>35.28</v>
      </c>
      <c r="C16664" s="3">
        <v>26</v>
      </c>
      <c r="D16664" s="3">
        <v>4225</v>
      </c>
      <c r="E16664" s="3">
        <v>886</v>
      </c>
      <c r="F16664" s="3">
        <v>1795</v>
      </c>
      <c r="G16664" s="3">
        <v>704</v>
      </c>
      <c r="H16664">
        <v>2.2847</v>
      </c>
      <c r="I16664" s="2">
        <v>247000</v>
      </c>
      <c r="J16664" s="2">
        <f t="shared" si="260"/>
        <v>2.5497159090909092</v>
      </c>
    </row>
    <row r="16665" spans="1:10" x14ac:dyDescent="0.25">
      <c r="A16665">
        <v>-120.67</v>
      </c>
      <c r="B16665">
        <v>35.29</v>
      </c>
      <c r="C16665" s="3">
        <v>44</v>
      </c>
      <c r="D16665" s="3">
        <v>2236</v>
      </c>
      <c r="E16665" s="3">
        <v>411</v>
      </c>
      <c r="F16665" s="3">
        <v>1036</v>
      </c>
      <c r="G16665" s="3">
        <v>437</v>
      </c>
      <c r="H16665">
        <v>3.0832999999999999</v>
      </c>
      <c r="I16665" s="2">
        <v>219300</v>
      </c>
      <c r="J16665" s="2">
        <f t="shared" si="260"/>
        <v>2.3707093821510297</v>
      </c>
    </row>
    <row r="16666" spans="1:10" x14ac:dyDescent="0.25">
      <c r="A16666">
        <v>-120.69</v>
      </c>
      <c r="B16666">
        <v>35.26</v>
      </c>
      <c r="C16666" s="3">
        <v>20</v>
      </c>
      <c r="D16666" s="3">
        <v>1248</v>
      </c>
      <c r="E16666" s="3">
        <v>231</v>
      </c>
      <c r="F16666" s="3">
        <v>722</v>
      </c>
      <c r="G16666" s="3">
        <v>225</v>
      </c>
      <c r="H16666">
        <v>4.625</v>
      </c>
      <c r="I16666" s="2">
        <v>221800</v>
      </c>
      <c r="J16666" s="2">
        <f t="shared" si="260"/>
        <v>3.2088888888888887</v>
      </c>
    </row>
    <row r="16667" spans="1:10" x14ac:dyDescent="0.25">
      <c r="A16667">
        <v>-120.7</v>
      </c>
      <c r="B16667">
        <v>35.28</v>
      </c>
      <c r="C16667" s="3">
        <v>14</v>
      </c>
      <c r="D16667" s="3">
        <v>3768</v>
      </c>
      <c r="E16667" s="3">
        <v>682</v>
      </c>
      <c r="F16667" s="3">
        <v>1884</v>
      </c>
      <c r="G16667" s="3">
        <v>664</v>
      </c>
      <c r="H16667">
        <v>4.6071</v>
      </c>
      <c r="I16667" s="2">
        <v>239900</v>
      </c>
      <c r="J16667" s="2">
        <f t="shared" si="260"/>
        <v>2.8373493975903616</v>
      </c>
    </row>
    <row r="16668" spans="1:10" x14ac:dyDescent="0.25">
      <c r="A16668">
        <v>-120.71</v>
      </c>
      <c r="B16668">
        <v>35.270000000000003</v>
      </c>
      <c r="C16668" s="3">
        <v>9</v>
      </c>
      <c r="D16668" s="3">
        <v>2568</v>
      </c>
      <c r="E16668" s="3">
        <v>421</v>
      </c>
      <c r="F16668" s="3">
        <v>1149</v>
      </c>
      <c r="G16668" s="3">
        <v>398</v>
      </c>
      <c r="H16668">
        <v>5.4287000000000001</v>
      </c>
      <c r="I16668" s="2">
        <v>331600</v>
      </c>
      <c r="J16668" s="2">
        <f t="shared" si="260"/>
        <v>2.886934673366834</v>
      </c>
    </row>
    <row r="16669" spans="1:10" x14ac:dyDescent="0.25">
      <c r="A16669">
        <v>-120.68</v>
      </c>
      <c r="B16669">
        <v>35.26</v>
      </c>
      <c r="C16669" s="3">
        <v>26</v>
      </c>
      <c r="D16669" s="3">
        <v>1704</v>
      </c>
      <c r="E16669" s="3">
        <v>315</v>
      </c>
      <c r="F16669" s="3">
        <v>918</v>
      </c>
      <c r="G16669" s="3">
        <v>310</v>
      </c>
      <c r="H16669">
        <v>3.2464</v>
      </c>
      <c r="I16669" s="2">
        <v>208000</v>
      </c>
      <c r="J16669" s="2">
        <f t="shared" si="260"/>
        <v>2.9612903225806453</v>
      </c>
    </row>
    <row r="16670" spans="1:10" x14ac:dyDescent="0.25">
      <c r="A16670">
        <v>-120.69</v>
      </c>
      <c r="B16670">
        <v>35.25</v>
      </c>
      <c r="C16670" s="3">
        <v>15</v>
      </c>
      <c r="D16670" s="3">
        <v>4210</v>
      </c>
      <c r="E16670" s="3">
        <v>899</v>
      </c>
      <c r="F16670" s="3">
        <v>1933</v>
      </c>
      <c r="G16670" s="3">
        <v>867</v>
      </c>
      <c r="H16670">
        <v>2.794</v>
      </c>
      <c r="I16670" s="2">
        <v>262500</v>
      </c>
      <c r="J16670" s="2">
        <f t="shared" si="260"/>
        <v>2.2295271049596308</v>
      </c>
    </row>
    <row r="16671" spans="1:10" x14ac:dyDescent="0.25">
      <c r="A16671">
        <v>-120.7</v>
      </c>
      <c r="B16671">
        <v>35.32</v>
      </c>
      <c r="C16671" s="3">
        <v>46</v>
      </c>
      <c r="D16671" s="3">
        <v>118</v>
      </c>
      <c r="E16671" s="3">
        <v>17</v>
      </c>
      <c r="F16671" s="3">
        <v>6532</v>
      </c>
      <c r="G16671" s="3">
        <v>13</v>
      </c>
      <c r="H16671">
        <v>4.2638999999999996</v>
      </c>
      <c r="I16671" s="2">
        <v>350000</v>
      </c>
      <c r="J16671" s="2">
        <f t="shared" si="260"/>
        <v>502.46153846153845</v>
      </c>
    </row>
    <row r="16672" spans="1:10" x14ac:dyDescent="0.25">
      <c r="A16672">
        <v>-120.52</v>
      </c>
      <c r="B16672">
        <v>35.24</v>
      </c>
      <c r="C16672" s="3">
        <v>5</v>
      </c>
      <c r="D16672" s="3">
        <v>4413</v>
      </c>
      <c r="E16672" s="3">
        <v>804</v>
      </c>
      <c r="F16672" s="3">
        <v>2003</v>
      </c>
      <c r="G16672" s="3">
        <v>725</v>
      </c>
      <c r="H16672">
        <v>5.0266999999999999</v>
      </c>
      <c r="I16672" s="2">
        <v>253300</v>
      </c>
      <c r="J16672" s="2">
        <f t="shared" si="260"/>
        <v>2.7627586206896551</v>
      </c>
    </row>
    <row r="16673" spans="1:10" x14ac:dyDescent="0.25">
      <c r="A16673">
        <v>-120.68</v>
      </c>
      <c r="B16673">
        <v>35.25</v>
      </c>
      <c r="C16673" s="3">
        <v>16</v>
      </c>
      <c r="D16673" s="3">
        <v>4208</v>
      </c>
      <c r="E16673" s="3">
        <v>897</v>
      </c>
      <c r="F16673" s="3">
        <v>1634</v>
      </c>
      <c r="G16673" s="3">
        <v>806</v>
      </c>
      <c r="H16673">
        <v>2.2867999999999999</v>
      </c>
      <c r="I16673" s="2">
        <v>233700</v>
      </c>
      <c r="J16673" s="2">
        <f t="shared" si="260"/>
        <v>2.0272952853598016</v>
      </c>
    </row>
    <row r="16674" spans="1:10" x14ac:dyDescent="0.25">
      <c r="A16674">
        <v>-120.69</v>
      </c>
      <c r="B16674">
        <v>35.340000000000003</v>
      </c>
      <c r="C16674" s="3">
        <v>16</v>
      </c>
      <c r="D16674" s="3">
        <v>164</v>
      </c>
      <c r="E16674" s="3">
        <v>30</v>
      </c>
      <c r="F16674" s="3">
        <v>542</v>
      </c>
      <c r="G16674" s="3">
        <v>32</v>
      </c>
      <c r="H16674">
        <v>1.6563000000000001</v>
      </c>
      <c r="I16674" s="2">
        <v>42500</v>
      </c>
      <c r="J16674" s="2">
        <f t="shared" si="260"/>
        <v>16.9375</v>
      </c>
    </row>
    <row r="16675" spans="1:10" x14ac:dyDescent="0.25">
      <c r="A16675">
        <v>-120.81</v>
      </c>
      <c r="B16675">
        <v>35.19</v>
      </c>
      <c r="C16675" s="3">
        <v>14</v>
      </c>
      <c r="D16675" s="3">
        <v>3414</v>
      </c>
      <c r="E16675" s="3">
        <v>802</v>
      </c>
      <c r="F16675" s="3">
        <v>1236</v>
      </c>
      <c r="G16675" s="3">
        <v>632</v>
      </c>
      <c r="H16675">
        <v>3.7635000000000001</v>
      </c>
      <c r="I16675" s="2">
        <v>336200</v>
      </c>
      <c r="J16675" s="2">
        <f t="shared" si="260"/>
        <v>1.9556962025316456</v>
      </c>
    </row>
    <row r="16676" spans="1:10" x14ac:dyDescent="0.25">
      <c r="A16676">
        <v>-120.66</v>
      </c>
      <c r="B16676">
        <v>35.200000000000003</v>
      </c>
      <c r="C16676" s="3">
        <v>13</v>
      </c>
      <c r="D16676" s="3">
        <v>5138</v>
      </c>
      <c r="E16676" s="3">
        <v>713</v>
      </c>
      <c r="F16676" s="3">
        <v>1838</v>
      </c>
      <c r="G16676" s="3">
        <v>645</v>
      </c>
      <c r="H16676">
        <v>5.9676</v>
      </c>
      <c r="I16676" s="2">
        <v>380000</v>
      </c>
      <c r="J16676" s="2">
        <f t="shared" si="260"/>
        <v>2.849612403100775</v>
      </c>
    </row>
    <row r="16677" spans="1:10" x14ac:dyDescent="0.25">
      <c r="A16677">
        <v>-120.7</v>
      </c>
      <c r="B16677">
        <v>35.14</v>
      </c>
      <c r="C16677" s="3">
        <v>17</v>
      </c>
      <c r="D16677" s="3">
        <v>5805</v>
      </c>
      <c r="E16677" s="3">
        <v>1097</v>
      </c>
      <c r="F16677" s="3">
        <v>1919</v>
      </c>
      <c r="G16677" s="3">
        <v>932</v>
      </c>
      <c r="H16677">
        <v>3.5352000000000001</v>
      </c>
      <c r="I16677" s="2">
        <v>357800</v>
      </c>
      <c r="J16677" s="2">
        <f t="shared" si="260"/>
        <v>2.0590128755364807</v>
      </c>
    </row>
    <row r="16678" spans="1:10" x14ac:dyDescent="0.25">
      <c r="A16678">
        <v>-120.68</v>
      </c>
      <c r="B16678">
        <v>35.14</v>
      </c>
      <c r="C16678" s="3">
        <v>34</v>
      </c>
      <c r="D16678" s="3">
        <v>3100</v>
      </c>
      <c r="E16678" s="3">
        <v>617</v>
      </c>
      <c r="F16678" s="3">
        <v>1155</v>
      </c>
      <c r="G16678" s="3">
        <v>542</v>
      </c>
      <c r="H16678">
        <v>3.0937999999999999</v>
      </c>
      <c r="I16678" s="2">
        <v>245900</v>
      </c>
      <c r="J16678" s="2">
        <f t="shared" si="260"/>
        <v>2.1309963099630997</v>
      </c>
    </row>
    <row r="16679" spans="1:10" x14ac:dyDescent="0.25">
      <c r="A16679">
        <v>-120.66</v>
      </c>
      <c r="B16679">
        <v>35.130000000000003</v>
      </c>
      <c r="C16679" s="3">
        <v>41</v>
      </c>
      <c r="D16679" s="3">
        <v>2666</v>
      </c>
      <c r="E16679" s="3">
        <v>751</v>
      </c>
      <c r="F16679" s="3">
        <v>940</v>
      </c>
      <c r="G16679" s="3">
        <v>507</v>
      </c>
      <c r="H16679">
        <v>1.9653</v>
      </c>
      <c r="I16679" s="2">
        <v>236100</v>
      </c>
      <c r="J16679" s="2">
        <f t="shared" si="260"/>
        <v>1.8540433925049309</v>
      </c>
    </row>
    <row r="16680" spans="1:10" x14ac:dyDescent="0.25">
      <c r="A16680">
        <v>-120.63</v>
      </c>
      <c r="B16680">
        <v>35.130000000000003</v>
      </c>
      <c r="C16680" s="3">
        <v>16</v>
      </c>
      <c r="D16680" s="3">
        <v>2680</v>
      </c>
      <c r="E16680" s="3">
        <v>704</v>
      </c>
      <c r="F16680" s="3">
        <v>975</v>
      </c>
      <c r="G16680" s="3">
        <v>619</v>
      </c>
      <c r="H16680">
        <v>1.7878000000000001</v>
      </c>
      <c r="I16680" s="2">
        <v>55000</v>
      </c>
      <c r="J16680" s="2">
        <f t="shared" si="260"/>
        <v>1.5751211631663975</v>
      </c>
    </row>
    <row r="16681" spans="1:10" x14ac:dyDescent="0.25">
      <c r="A16681">
        <v>-120.64</v>
      </c>
      <c r="B16681">
        <v>35.15</v>
      </c>
      <c r="C16681" s="3">
        <v>7</v>
      </c>
      <c r="D16681" s="3">
        <v>7922</v>
      </c>
      <c r="E16681" s="3">
        <v>1442</v>
      </c>
      <c r="F16681" s="3">
        <v>2863</v>
      </c>
      <c r="G16681" s="3">
        <v>1197</v>
      </c>
      <c r="H16681">
        <v>4.8490000000000002</v>
      </c>
      <c r="I16681" s="2">
        <v>275000</v>
      </c>
      <c r="J16681" s="2">
        <f t="shared" si="260"/>
        <v>2.3918128654970761</v>
      </c>
    </row>
    <row r="16682" spans="1:10" x14ac:dyDescent="0.25">
      <c r="A16682">
        <v>-120.59</v>
      </c>
      <c r="B16682">
        <v>35.130000000000003</v>
      </c>
      <c r="C16682" s="3">
        <v>8</v>
      </c>
      <c r="D16682" s="3">
        <v>6638</v>
      </c>
      <c r="E16682" s="3">
        <v>1054</v>
      </c>
      <c r="F16682" s="3">
        <v>2710</v>
      </c>
      <c r="G16682" s="3">
        <v>966</v>
      </c>
      <c r="H16682">
        <v>4.6776</v>
      </c>
      <c r="I16682" s="2">
        <v>295500</v>
      </c>
      <c r="J16682" s="2">
        <f t="shared" si="260"/>
        <v>2.8053830227743273</v>
      </c>
    </row>
    <row r="16683" spans="1:10" x14ac:dyDescent="0.25">
      <c r="A16683">
        <v>-120.56</v>
      </c>
      <c r="B16683">
        <v>35.130000000000003</v>
      </c>
      <c r="C16683" s="3">
        <v>15</v>
      </c>
      <c r="D16683" s="3">
        <v>5818</v>
      </c>
      <c r="E16683" s="3">
        <v>924</v>
      </c>
      <c r="F16683" s="3">
        <v>2324</v>
      </c>
      <c r="G16683" s="3">
        <v>845</v>
      </c>
      <c r="H16683">
        <v>4.4032999999999998</v>
      </c>
      <c r="I16683" s="2">
        <v>267600</v>
      </c>
      <c r="J16683" s="2">
        <f t="shared" si="260"/>
        <v>2.7502958579881658</v>
      </c>
    </row>
    <row r="16684" spans="1:10" x14ac:dyDescent="0.25">
      <c r="A16684">
        <v>-120.57</v>
      </c>
      <c r="B16684">
        <v>35.119999999999997</v>
      </c>
      <c r="C16684" s="3">
        <v>39</v>
      </c>
      <c r="D16684" s="3">
        <v>1656</v>
      </c>
      <c r="E16684" s="3">
        <v>333</v>
      </c>
      <c r="F16684" s="3">
        <v>866</v>
      </c>
      <c r="G16684" s="3">
        <v>317</v>
      </c>
      <c r="H16684">
        <v>2.8824000000000001</v>
      </c>
      <c r="I16684" s="2">
        <v>195200</v>
      </c>
      <c r="J16684" s="2">
        <f t="shared" si="260"/>
        <v>2.7318611987381702</v>
      </c>
    </row>
    <row r="16685" spans="1:10" x14ac:dyDescent="0.25">
      <c r="A16685">
        <v>-120.57</v>
      </c>
      <c r="B16685">
        <v>35.11</v>
      </c>
      <c r="C16685" s="3">
        <v>18</v>
      </c>
      <c r="D16685" s="3">
        <v>2920</v>
      </c>
      <c r="E16685" s="3">
        <v>556</v>
      </c>
      <c r="F16685" s="3">
        <v>1068</v>
      </c>
      <c r="G16685" s="3">
        <v>552</v>
      </c>
      <c r="H16685">
        <v>3.5242</v>
      </c>
      <c r="I16685" s="2">
        <v>156800</v>
      </c>
      <c r="J16685" s="2">
        <f t="shared" si="260"/>
        <v>1.9347826086956521</v>
      </c>
    </row>
    <row r="16686" spans="1:10" x14ac:dyDescent="0.25">
      <c r="A16686">
        <v>-120.59</v>
      </c>
      <c r="B16686">
        <v>35.11</v>
      </c>
      <c r="C16686" s="3">
        <v>25</v>
      </c>
      <c r="D16686" s="3">
        <v>3642</v>
      </c>
      <c r="E16686" s="3">
        <v>726</v>
      </c>
      <c r="F16686" s="3">
        <v>1729</v>
      </c>
      <c r="G16686" s="3">
        <v>673</v>
      </c>
      <c r="H16686">
        <v>3.1549999999999998</v>
      </c>
      <c r="I16686" s="2">
        <v>205400</v>
      </c>
      <c r="J16686" s="2">
        <f t="shared" si="260"/>
        <v>2.5690936106983657</v>
      </c>
    </row>
    <row r="16687" spans="1:10" x14ac:dyDescent="0.25">
      <c r="A16687">
        <v>-120.6</v>
      </c>
      <c r="B16687">
        <v>35.119999999999997</v>
      </c>
      <c r="C16687" s="3">
        <v>22</v>
      </c>
      <c r="D16687" s="3">
        <v>3342</v>
      </c>
      <c r="E16687" s="3">
        <v>644</v>
      </c>
      <c r="F16687" s="3">
        <v>1342</v>
      </c>
      <c r="G16687" s="3">
        <v>593</v>
      </c>
      <c r="H16687">
        <v>3.4508999999999999</v>
      </c>
      <c r="I16687" s="2">
        <v>217700</v>
      </c>
      <c r="J16687" s="2">
        <f t="shared" si="260"/>
        <v>2.263069139966273</v>
      </c>
    </row>
    <row r="16688" spans="1:10" x14ac:dyDescent="0.25">
      <c r="A16688">
        <v>-120.61</v>
      </c>
      <c r="B16688">
        <v>35.119999999999997</v>
      </c>
      <c r="C16688" s="3">
        <v>16</v>
      </c>
      <c r="D16688" s="3">
        <v>1671</v>
      </c>
      <c r="E16688" s="3">
        <v>354</v>
      </c>
      <c r="F16688" s="3">
        <v>935</v>
      </c>
      <c r="G16688" s="3">
        <v>340</v>
      </c>
      <c r="H16688">
        <v>2.5792000000000002</v>
      </c>
      <c r="I16688" s="2">
        <v>163800</v>
      </c>
      <c r="J16688" s="2">
        <f t="shared" si="260"/>
        <v>2.75</v>
      </c>
    </row>
    <row r="16689" spans="1:10" x14ac:dyDescent="0.25">
      <c r="A16689">
        <v>-120.59</v>
      </c>
      <c r="B16689">
        <v>35.119999999999997</v>
      </c>
      <c r="C16689" s="3">
        <v>27</v>
      </c>
      <c r="D16689" s="3">
        <v>3055</v>
      </c>
      <c r="E16689" s="3">
        <v>677</v>
      </c>
      <c r="F16689" s="3">
        <v>1407</v>
      </c>
      <c r="G16689" s="3">
        <v>610</v>
      </c>
      <c r="H16689">
        <v>2.1701999999999999</v>
      </c>
      <c r="I16689" s="2">
        <v>179700</v>
      </c>
      <c r="J16689" s="2">
        <f t="shared" si="260"/>
        <v>2.3065573770491805</v>
      </c>
    </row>
    <row r="16690" spans="1:10" x14ac:dyDescent="0.25">
      <c r="A16690">
        <v>-120.6</v>
      </c>
      <c r="B16690">
        <v>35.11</v>
      </c>
      <c r="C16690" s="3">
        <v>17</v>
      </c>
      <c r="D16690" s="3">
        <v>2495</v>
      </c>
      <c r="E16690" s="3">
        <v>524</v>
      </c>
      <c r="F16690" s="3">
        <v>1292</v>
      </c>
      <c r="G16690" s="3">
        <v>501</v>
      </c>
      <c r="H16690">
        <v>2.2625000000000002</v>
      </c>
      <c r="I16690" s="2">
        <v>153000</v>
      </c>
      <c r="J16690" s="2">
        <f t="shared" si="260"/>
        <v>2.5788423153692617</v>
      </c>
    </row>
    <row r="16691" spans="1:10" x14ac:dyDescent="0.25">
      <c r="A16691">
        <v>-120.59</v>
      </c>
      <c r="B16691">
        <v>35.11</v>
      </c>
      <c r="C16691" s="3">
        <v>20</v>
      </c>
      <c r="D16691" s="3">
        <v>3098</v>
      </c>
      <c r="E16691" s="3">
        <v>571</v>
      </c>
      <c r="F16691" s="3">
        <v>1449</v>
      </c>
      <c r="G16691" s="3">
        <v>611</v>
      </c>
      <c r="H16691">
        <v>3.5743999999999998</v>
      </c>
      <c r="I16691" s="2">
        <v>197800</v>
      </c>
      <c r="J16691" s="2">
        <f t="shared" si="260"/>
        <v>2.3715220949263505</v>
      </c>
    </row>
    <row r="16692" spans="1:10" x14ac:dyDescent="0.25">
      <c r="A16692">
        <v>-120.61</v>
      </c>
      <c r="B16692">
        <v>35.119999999999997</v>
      </c>
      <c r="C16692" s="3">
        <v>31</v>
      </c>
      <c r="D16692" s="3">
        <v>1486</v>
      </c>
      <c r="E16692" s="3">
        <v>345</v>
      </c>
      <c r="F16692" s="3">
        <v>823</v>
      </c>
      <c r="G16692" s="3">
        <v>322</v>
      </c>
      <c r="H16692">
        <v>2.6974</v>
      </c>
      <c r="I16692" s="2">
        <v>165400</v>
      </c>
      <c r="J16692" s="2">
        <f t="shared" si="260"/>
        <v>2.5559006211180124</v>
      </c>
    </row>
    <row r="16693" spans="1:10" x14ac:dyDescent="0.25">
      <c r="A16693">
        <v>-120.61</v>
      </c>
      <c r="B16693">
        <v>35.130000000000003</v>
      </c>
      <c r="C16693" s="3">
        <v>16</v>
      </c>
      <c r="D16693" s="3">
        <v>3431</v>
      </c>
      <c r="E16693" s="3">
        <v>721</v>
      </c>
      <c r="F16693" s="3">
        <v>1777</v>
      </c>
      <c r="G16693" s="3">
        <v>701</v>
      </c>
      <c r="H16693">
        <v>2.7301000000000002</v>
      </c>
      <c r="I16693" s="2">
        <v>190400</v>
      </c>
      <c r="J16693" s="2">
        <f t="shared" si="260"/>
        <v>2.5349500713266764</v>
      </c>
    </row>
    <row r="16694" spans="1:10" x14ac:dyDescent="0.25">
      <c r="A16694">
        <v>-120.61</v>
      </c>
      <c r="B16694">
        <v>35.119999999999997</v>
      </c>
      <c r="C16694" s="3">
        <v>12</v>
      </c>
      <c r="D16694" s="3">
        <v>3430</v>
      </c>
      <c r="E16694" s="3">
        <v>793</v>
      </c>
      <c r="F16694" s="3">
        <v>1840</v>
      </c>
      <c r="G16694" s="3">
        <v>720</v>
      </c>
      <c r="H16694">
        <v>2.9821</v>
      </c>
      <c r="I16694" s="2">
        <v>162000</v>
      </c>
      <c r="J16694" s="2">
        <f t="shared" si="260"/>
        <v>2.5555555555555554</v>
      </c>
    </row>
    <row r="16695" spans="1:10" x14ac:dyDescent="0.25">
      <c r="A16695">
        <v>-120.61</v>
      </c>
      <c r="B16695">
        <v>35.11</v>
      </c>
      <c r="C16695" s="3">
        <v>11</v>
      </c>
      <c r="D16695" s="3">
        <v>3733</v>
      </c>
      <c r="E16695" s="3">
        <v>831</v>
      </c>
      <c r="F16695" s="3">
        <v>1839</v>
      </c>
      <c r="G16695" s="3">
        <v>739</v>
      </c>
      <c r="H16695">
        <v>3.3062</v>
      </c>
      <c r="I16695" s="2">
        <v>158500</v>
      </c>
      <c r="J16695" s="2">
        <f t="shared" si="260"/>
        <v>2.4884979702300405</v>
      </c>
    </row>
    <row r="16696" spans="1:10" x14ac:dyDescent="0.25">
      <c r="A16696">
        <v>-120.65</v>
      </c>
      <c r="B16696">
        <v>35.119999999999997</v>
      </c>
      <c r="C16696" s="3">
        <v>19</v>
      </c>
      <c r="D16696" s="3">
        <v>2949</v>
      </c>
      <c r="E16696" s="3">
        <v>662</v>
      </c>
      <c r="F16696" s="3">
        <v>1425</v>
      </c>
      <c r="G16696" s="3">
        <v>548</v>
      </c>
      <c r="H16696">
        <v>2.9615</v>
      </c>
      <c r="I16696" s="2">
        <v>178100</v>
      </c>
      <c r="J16696" s="2">
        <f t="shared" si="260"/>
        <v>2.6003649635036497</v>
      </c>
    </row>
    <row r="16697" spans="1:10" x14ac:dyDescent="0.25">
      <c r="A16697">
        <v>-120.62</v>
      </c>
      <c r="B16697">
        <v>35.130000000000003</v>
      </c>
      <c r="C16697" s="3">
        <v>26</v>
      </c>
      <c r="D16697" s="3">
        <v>3971</v>
      </c>
      <c r="E16697" s="3">
        <v>803</v>
      </c>
      <c r="F16697" s="3">
        <v>1792</v>
      </c>
      <c r="G16697" s="3">
        <v>723</v>
      </c>
      <c r="H16697">
        <v>2.7128000000000001</v>
      </c>
      <c r="I16697" s="2">
        <v>209900</v>
      </c>
      <c r="J16697" s="2">
        <f t="shared" si="260"/>
        <v>2.4785615491009683</v>
      </c>
    </row>
    <row r="16698" spans="1:10" x14ac:dyDescent="0.25">
      <c r="A16698">
        <v>-120.62</v>
      </c>
      <c r="B16698">
        <v>35.11</v>
      </c>
      <c r="C16698" s="3">
        <v>18</v>
      </c>
      <c r="D16698" s="3">
        <v>2241</v>
      </c>
      <c r="E16698" s="3">
        <v>544</v>
      </c>
      <c r="F16698" s="3">
        <v>1521</v>
      </c>
      <c r="G16698" s="3">
        <v>509</v>
      </c>
      <c r="H16698">
        <v>2.0291999999999999</v>
      </c>
      <c r="I16698" s="2">
        <v>155800</v>
      </c>
      <c r="J16698" s="2">
        <f t="shared" si="260"/>
        <v>2.988212180746562</v>
      </c>
    </row>
    <row r="16699" spans="1:10" x14ac:dyDescent="0.25">
      <c r="A16699">
        <v>-120.62</v>
      </c>
      <c r="B16699">
        <v>35.119999999999997</v>
      </c>
      <c r="C16699" s="3">
        <v>22</v>
      </c>
      <c r="D16699" s="3">
        <v>1240</v>
      </c>
      <c r="E16699" s="3">
        <v>294</v>
      </c>
      <c r="F16699" s="3">
        <v>768</v>
      </c>
      <c r="G16699" s="3">
        <v>288</v>
      </c>
      <c r="H16699">
        <v>2.6549999999999998</v>
      </c>
      <c r="I16699" s="2">
        <v>160000</v>
      </c>
      <c r="J16699" s="2">
        <f t="shared" si="260"/>
        <v>2.6666666666666665</v>
      </c>
    </row>
    <row r="16700" spans="1:10" x14ac:dyDescent="0.25">
      <c r="A16700">
        <v>-120.66</v>
      </c>
      <c r="B16700">
        <v>35.1</v>
      </c>
      <c r="C16700" s="3">
        <v>19</v>
      </c>
      <c r="D16700" s="3">
        <v>1583</v>
      </c>
      <c r="E16700" s="3">
        <v>392</v>
      </c>
      <c r="F16700" s="3">
        <v>704</v>
      </c>
      <c r="G16700" s="3">
        <v>269</v>
      </c>
      <c r="H16700">
        <v>2.1042000000000001</v>
      </c>
      <c r="I16700" s="2">
        <v>268300</v>
      </c>
      <c r="J16700" s="2">
        <f t="shared" si="260"/>
        <v>2.6171003717472119</v>
      </c>
    </row>
    <row r="16701" spans="1:10" x14ac:dyDescent="0.25">
      <c r="A16701">
        <v>-120.61</v>
      </c>
      <c r="B16701">
        <v>35.1</v>
      </c>
      <c r="C16701" s="3">
        <v>14</v>
      </c>
      <c r="D16701" s="3">
        <v>2919</v>
      </c>
      <c r="E16701" s="3">
        <v>691</v>
      </c>
      <c r="F16701" s="3">
        <v>1896</v>
      </c>
      <c r="G16701" s="3">
        <v>577</v>
      </c>
      <c r="H16701">
        <v>2.4003000000000001</v>
      </c>
      <c r="I16701" s="2">
        <v>142100</v>
      </c>
      <c r="J16701" s="2">
        <f t="shared" si="260"/>
        <v>3.2859618717504331</v>
      </c>
    </row>
    <row r="16702" spans="1:10" x14ac:dyDescent="0.25">
      <c r="A16702">
        <v>-120.61</v>
      </c>
      <c r="B16702">
        <v>35.1</v>
      </c>
      <c r="C16702" s="3">
        <v>17</v>
      </c>
      <c r="D16702" s="3">
        <v>2799</v>
      </c>
      <c r="E16702" s="3">
        <v>637</v>
      </c>
      <c r="F16702" s="3">
        <v>2015</v>
      </c>
      <c r="G16702" s="3">
        <v>592</v>
      </c>
      <c r="H16702">
        <v>3.0535999999999999</v>
      </c>
      <c r="I16702" s="2">
        <v>143600</v>
      </c>
      <c r="J16702" s="2">
        <f t="shared" si="260"/>
        <v>3.4037162162162162</v>
      </c>
    </row>
    <row r="16703" spans="1:10" x14ac:dyDescent="0.25">
      <c r="A16703">
        <v>-120.6</v>
      </c>
      <c r="B16703">
        <v>35.1</v>
      </c>
      <c r="C16703" s="3">
        <v>16</v>
      </c>
      <c r="D16703" s="3">
        <v>3290</v>
      </c>
      <c r="E16703" s="3">
        <v>686</v>
      </c>
      <c r="F16703" s="3">
        <v>1497</v>
      </c>
      <c r="G16703" s="3">
        <v>655</v>
      </c>
      <c r="H16703">
        <v>2.6875</v>
      </c>
      <c r="I16703" s="2">
        <v>178200</v>
      </c>
      <c r="J16703" s="2">
        <f t="shared" si="260"/>
        <v>2.2854961832061069</v>
      </c>
    </row>
    <row r="16704" spans="1:10" x14ac:dyDescent="0.25">
      <c r="A16704">
        <v>-120.58</v>
      </c>
      <c r="B16704">
        <v>35</v>
      </c>
      <c r="C16704" s="3">
        <v>37</v>
      </c>
      <c r="D16704" s="3">
        <v>523</v>
      </c>
      <c r="E16704" s="3">
        <v>119</v>
      </c>
      <c r="F16704" s="3">
        <v>374</v>
      </c>
      <c r="G16704" s="3">
        <v>95</v>
      </c>
      <c r="H16704">
        <v>1.4725999999999999</v>
      </c>
      <c r="I16704" s="2">
        <v>106300</v>
      </c>
      <c r="J16704" s="2">
        <f t="shared" si="260"/>
        <v>3.9368421052631577</v>
      </c>
    </row>
    <row r="16705" spans="1:10" x14ac:dyDescent="0.25">
      <c r="A16705">
        <v>-120.61</v>
      </c>
      <c r="B16705">
        <v>35.06</v>
      </c>
      <c r="C16705" s="3">
        <v>13</v>
      </c>
      <c r="D16705" s="3">
        <v>2364</v>
      </c>
      <c r="E16705" s="3">
        <v>421</v>
      </c>
      <c r="F16705" s="3">
        <v>1257</v>
      </c>
      <c r="G16705" s="3">
        <v>380</v>
      </c>
      <c r="H16705">
        <v>4.6166999999999998</v>
      </c>
      <c r="I16705" s="2">
        <v>273100</v>
      </c>
      <c r="J16705" s="2">
        <f t="shared" si="260"/>
        <v>3.3078947368421052</v>
      </c>
    </row>
    <row r="16706" spans="1:10" x14ac:dyDescent="0.25">
      <c r="A16706">
        <v>-120.56</v>
      </c>
      <c r="B16706">
        <v>35.07</v>
      </c>
      <c r="C16706" s="3">
        <v>14</v>
      </c>
      <c r="D16706" s="3">
        <v>6788</v>
      </c>
      <c r="E16706" s="3">
        <v>1216</v>
      </c>
      <c r="F16706" s="3">
        <v>2866</v>
      </c>
      <c r="G16706" s="3">
        <v>1036</v>
      </c>
      <c r="H16706">
        <v>3.3603000000000001</v>
      </c>
      <c r="I16706" s="2">
        <v>280200</v>
      </c>
      <c r="J16706" s="2">
        <f t="shared" si="260"/>
        <v>2.7664092664092665</v>
      </c>
    </row>
    <row r="16707" spans="1:10" x14ac:dyDescent="0.25">
      <c r="A16707">
        <v>-120.52</v>
      </c>
      <c r="B16707">
        <v>35.06</v>
      </c>
      <c r="C16707" s="3">
        <v>11</v>
      </c>
      <c r="D16707" s="3">
        <v>1317</v>
      </c>
      <c r="E16707" s="3">
        <v>234</v>
      </c>
      <c r="F16707" s="3">
        <v>655</v>
      </c>
      <c r="G16707" s="3">
        <v>243</v>
      </c>
      <c r="H16707">
        <v>4.3611000000000004</v>
      </c>
      <c r="I16707" s="2">
        <v>329700</v>
      </c>
      <c r="J16707" s="2">
        <f t="shared" ref="J16707:J16770" si="261">F16707/G16707</f>
        <v>2.6954732510288064</v>
      </c>
    </row>
    <row r="16708" spans="1:10" x14ac:dyDescent="0.25">
      <c r="A16708">
        <v>-120.3</v>
      </c>
      <c r="B16708">
        <v>35.1</v>
      </c>
      <c r="C16708" s="3">
        <v>16</v>
      </c>
      <c r="D16708" s="3">
        <v>2819</v>
      </c>
      <c r="E16708" s="3">
        <v>479</v>
      </c>
      <c r="F16708" s="3">
        <v>1068</v>
      </c>
      <c r="G16708" s="3">
        <v>365</v>
      </c>
      <c r="H16708">
        <v>4.5461</v>
      </c>
      <c r="I16708" s="2">
        <v>270800</v>
      </c>
      <c r="J16708" s="2">
        <f t="shared" si="261"/>
        <v>2.9260273972602739</v>
      </c>
    </row>
    <row r="16709" spans="1:10" x14ac:dyDescent="0.25">
      <c r="A16709">
        <v>-120.43</v>
      </c>
      <c r="B16709">
        <v>35.17</v>
      </c>
      <c r="C16709" s="3">
        <v>16</v>
      </c>
      <c r="D16709" s="3">
        <v>947</v>
      </c>
      <c r="E16709" s="3">
        <v>163</v>
      </c>
      <c r="F16709" s="3">
        <v>477</v>
      </c>
      <c r="G16709" s="3">
        <v>137</v>
      </c>
      <c r="H16709">
        <v>3.851</v>
      </c>
      <c r="I16709" s="2">
        <v>315000</v>
      </c>
      <c r="J16709" s="2">
        <f t="shared" si="261"/>
        <v>3.4817518248175183</v>
      </c>
    </row>
    <row r="16710" spans="1:10" x14ac:dyDescent="0.25">
      <c r="A16710">
        <v>-120.57</v>
      </c>
      <c r="B16710">
        <v>35.18</v>
      </c>
      <c r="C16710" s="3">
        <v>16</v>
      </c>
      <c r="D16710" s="3">
        <v>5209</v>
      </c>
      <c r="E16710" s="3">
        <v>917</v>
      </c>
      <c r="F16710" s="3">
        <v>2284</v>
      </c>
      <c r="G16710" s="3">
        <v>809</v>
      </c>
      <c r="H16710">
        <v>4.0403000000000002</v>
      </c>
      <c r="I16710" s="2">
        <v>346100</v>
      </c>
      <c r="J16710" s="2">
        <f t="shared" si="261"/>
        <v>2.823238566131026</v>
      </c>
    </row>
    <row r="16711" spans="1:10" x14ac:dyDescent="0.25">
      <c r="A16711">
        <v>-120.48</v>
      </c>
      <c r="B16711">
        <v>35.049999999999997</v>
      </c>
      <c r="C16711" s="3">
        <v>24</v>
      </c>
      <c r="D16711" s="3">
        <v>2314</v>
      </c>
      <c r="E16711" s="3">
        <v>468</v>
      </c>
      <c r="F16711" s="3">
        <v>1549</v>
      </c>
      <c r="G16711" s="3">
        <v>463</v>
      </c>
      <c r="H16711">
        <v>2.8203</v>
      </c>
      <c r="I16711" s="2">
        <v>152600</v>
      </c>
      <c r="J16711" s="2">
        <f t="shared" si="261"/>
        <v>3.3455723542116629</v>
      </c>
    </row>
    <row r="16712" spans="1:10" x14ac:dyDescent="0.25">
      <c r="A16712">
        <v>-120.47</v>
      </c>
      <c r="B16712">
        <v>35.04</v>
      </c>
      <c r="C16712" s="3">
        <v>29</v>
      </c>
      <c r="D16712" s="3">
        <v>1315</v>
      </c>
      <c r="E16712" s="3">
        <v>279</v>
      </c>
      <c r="F16712" s="3">
        <v>926</v>
      </c>
      <c r="G16712" s="3">
        <v>249</v>
      </c>
      <c r="H16712">
        <v>2.9375</v>
      </c>
      <c r="I16712" s="2">
        <v>144800</v>
      </c>
      <c r="J16712" s="2">
        <f t="shared" si="261"/>
        <v>3.7188755020080322</v>
      </c>
    </row>
    <row r="16713" spans="1:10" x14ac:dyDescent="0.25">
      <c r="A16713">
        <v>-120.5</v>
      </c>
      <c r="B16713">
        <v>35.03</v>
      </c>
      <c r="C16713" s="3">
        <v>10</v>
      </c>
      <c r="D16713" s="3">
        <v>10463</v>
      </c>
      <c r="E16713" s="3">
        <v>1756</v>
      </c>
      <c r="F16713" s="3">
        <v>4660</v>
      </c>
      <c r="G16713" s="3">
        <v>1715</v>
      </c>
      <c r="H16713">
        <v>3.5682</v>
      </c>
      <c r="I16713" s="2">
        <v>277300</v>
      </c>
      <c r="J16713" s="2">
        <f t="shared" si="261"/>
        <v>2.7172011661807578</v>
      </c>
    </row>
    <row r="16714" spans="1:10" x14ac:dyDescent="0.25">
      <c r="A16714">
        <v>-120.48</v>
      </c>
      <c r="B16714">
        <v>35.020000000000003</v>
      </c>
      <c r="C16714" s="3">
        <v>17</v>
      </c>
      <c r="D16714" s="3">
        <v>2721</v>
      </c>
      <c r="E16714" s="3">
        <v>477</v>
      </c>
      <c r="F16714" s="3">
        <v>1672</v>
      </c>
      <c r="G16714" s="3">
        <v>492</v>
      </c>
      <c r="H16714">
        <v>2.9798</v>
      </c>
      <c r="I16714" s="2">
        <v>204800</v>
      </c>
      <c r="J16714" s="2">
        <f t="shared" si="261"/>
        <v>3.3983739837398375</v>
      </c>
    </row>
    <row r="16715" spans="1:10" x14ac:dyDescent="0.25">
      <c r="A16715">
        <v>-120.69</v>
      </c>
      <c r="B16715">
        <v>35.520000000000003</v>
      </c>
      <c r="C16715" s="3">
        <v>26</v>
      </c>
      <c r="D16715" s="3">
        <v>2758</v>
      </c>
      <c r="E16715" s="3">
        <v>571</v>
      </c>
      <c r="F16715" s="3">
        <v>1291</v>
      </c>
      <c r="G16715" s="3">
        <v>522</v>
      </c>
      <c r="H16715">
        <v>2.9249999999999998</v>
      </c>
      <c r="I16715" s="2">
        <v>181400</v>
      </c>
      <c r="J16715" s="2">
        <f t="shared" si="261"/>
        <v>2.4731800766283527</v>
      </c>
    </row>
    <row r="16716" spans="1:10" x14ac:dyDescent="0.25">
      <c r="A16716">
        <v>-120.68</v>
      </c>
      <c r="B16716">
        <v>35.51</v>
      </c>
      <c r="C16716" s="3">
        <v>17</v>
      </c>
      <c r="D16716" s="3">
        <v>1701</v>
      </c>
      <c r="E16716" s="3">
        <v>298</v>
      </c>
      <c r="F16716" s="3">
        <v>941</v>
      </c>
      <c r="G16716" s="3">
        <v>293</v>
      </c>
      <c r="H16716">
        <v>4.3217999999999996</v>
      </c>
      <c r="I16716" s="2">
        <v>209100</v>
      </c>
      <c r="J16716" s="2">
        <f t="shared" si="261"/>
        <v>3.21160409556314</v>
      </c>
    </row>
    <row r="16717" spans="1:10" x14ac:dyDescent="0.25">
      <c r="A16717">
        <v>-120.68</v>
      </c>
      <c r="B16717">
        <v>35.5</v>
      </c>
      <c r="C16717" s="3">
        <v>19</v>
      </c>
      <c r="D16717" s="3">
        <v>3369</v>
      </c>
      <c r="E16717" s="3">
        <v>673</v>
      </c>
      <c r="F16717" s="3">
        <v>1834</v>
      </c>
      <c r="G16717" s="3">
        <v>646</v>
      </c>
      <c r="H16717">
        <v>3.7671999999999999</v>
      </c>
      <c r="I16717" s="2">
        <v>173800</v>
      </c>
      <c r="J16717" s="2">
        <f t="shared" si="261"/>
        <v>2.8390092879256965</v>
      </c>
    </row>
    <row r="16718" spans="1:10" x14ac:dyDescent="0.25">
      <c r="A16718">
        <v>-120.67</v>
      </c>
      <c r="B16718">
        <v>35.5</v>
      </c>
      <c r="C16718" s="3">
        <v>15</v>
      </c>
      <c r="D16718" s="3">
        <v>2752</v>
      </c>
      <c r="E16718" s="3">
        <v>546</v>
      </c>
      <c r="F16718" s="3">
        <v>1422</v>
      </c>
      <c r="G16718" s="3">
        <v>545</v>
      </c>
      <c r="H16718">
        <v>3.2812999999999999</v>
      </c>
      <c r="I16718" s="2">
        <v>175000</v>
      </c>
      <c r="J16718" s="2">
        <f t="shared" si="261"/>
        <v>2.6091743119266053</v>
      </c>
    </row>
    <row r="16719" spans="1:10" x14ac:dyDescent="0.25">
      <c r="A16719">
        <v>-120.66</v>
      </c>
      <c r="B16719">
        <v>35.5</v>
      </c>
      <c r="C16719" s="3">
        <v>19</v>
      </c>
      <c r="D16719" s="3">
        <v>1861</v>
      </c>
      <c r="E16719" s="3">
        <v>364</v>
      </c>
      <c r="F16719" s="3">
        <v>1040</v>
      </c>
      <c r="G16719" s="3">
        <v>363</v>
      </c>
      <c r="H16719">
        <v>3.3125</v>
      </c>
      <c r="I16719" s="2">
        <v>163900</v>
      </c>
      <c r="J16719" s="2">
        <f t="shared" si="261"/>
        <v>2.8650137741046833</v>
      </c>
    </row>
    <row r="16720" spans="1:10" x14ac:dyDescent="0.25">
      <c r="A16720">
        <v>-120.66</v>
      </c>
      <c r="B16720">
        <v>35.49</v>
      </c>
      <c r="C16720" s="3">
        <v>17</v>
      </c>
      <c r="D16720" s="3">
        <v>4422</v>
      </c>
      <c r="E16720" s="3">
        <v>945</v>
      </c>
      <c r="F16720" s="3">
        <v>2307</v>
      </c>
      <c r="G16720" s="3">
        <v>885</v>
      </c>
      <c r="H16720">
        <v>2.8285</v>
      </c>
      <c r="I16720" s="2">
        <v>171300</v>
      </c>
      <c r="J16720" s="2">
        <f t="shared" si="261"/>
        <v>2.6067796610169491</v>
      </c>
    </row>
    <row r="16721" spans="1:10" x14ac:dyDescent="0.25">
      <c r="A16721">
        <v>-120.65</v>
      </c>
      <c r="B16721">
        <v>35.479999999999997</v>
      </c>
      <c r="C16721" s="3">
        <v>19</v>
      </c>
      <c r="D16721" s="3">
        <v>2310</v>
      </c>
      <c r="E16721" s="3">
        <v>471</v>
      </c>
      <c r="F16721" s="3">
        <v>1341</v>
      </c>
      <c r="G16721" s="3">
        <v>441</v>
      </c>
      <c r="H16721">
        <v>3.2250000000000001</v>
      </c>
      <c r="I16721" s="2">
        <v>166900</v>
      </c>
      <c r="J16721" s="2">
        <f t="shared" si="261"/>
        <v>3.0408163265306123</v>
      </c>
    </row>
    <row r="16722" spans="1:10" x14ac:dyDescent="0.25">
      <c r="A16722">
        <v>-120.64</v>
      </c>
      <c r="B16722">
        <v>35.46</v>
      </c>
      <c r="C16722" s="3">
        <v>6</v>
      </c>
      <c r="D16722" s="3">
        <v>5876</v>
      </c>
      <c r="E16722" s="3">
        <v>1406</v>
      </c>
      <c r="F16722" s="3">
        <v>2877</v>
      </c>
      <c r="G16722" s="3">
        <v>1304</v>
      </c>
      <c r="H16722">
        <v>2.5436999999999999</v>
      </c>
      <c r="I16722" s="2">
        <v>146400</v>
      </c>
      <c r="J16722" s="2">
        <f t="shared" si="261"/>
        <v>2.2062883435582821</v>
      </c>
    </row>
    <row r="16723" spans="1:10" x14ac:dyDescent="0.25">
      <c r="A16723">
        <v>-120.69</v>
      </c>
      <c r="B16723">
        <v>35.49</v>
      </c>
      <c r="C16723" s="3">
        <v>16</v>
      </c>
      <c r="D16723" s="3">
        <v>2666</v>
      </c>
      <c r="E16723" s="3">
        <v>450</v>
      </c>
      <c r="F16723" s="3">
        <v>1203</v>
      </c>
      <c r="G16723" s="3">
        <v>429</v>
      </c>
      <c r="H16723">
        <v>4.1375000000000002</v>
      </c>
      <c r="I16723" s="2">
        <v>222400</v>
      </c>
      <c r="J16723" s="2">
        <f t="shared" si="261"/>
        <v>2.8041958041958042</v>
      </c>
    </row>
    <row r="16724" spans="1:10" x14ac:dyDescent="0.25">
      <c r="A16724">
        <v>-120.68</v>
      </c>
      <c r="B16724">
        <v>35.479999999999997</v>
      </c>
      <c r="C16724" s="3">
        <v>15</v>
      </c>
      <c r="D16724" s="3">
        <v>2608</v>
      </c>
      <c r="E16724" s="3">
        <v>525</v>
      </c>
      <c r="F16724" s="3">
        <v>1351</v>
      </c>
      <c r="G16724" s="3">
        <v>502</v>
      </c>
      <c r="H16724">
        <v>2.7797999999999998</v>
      </c>
      <c r="I16724" s="2">
        <v>205800</v>
      </c>
      <c r="J16724" s="2">
        <f t="shared" si="261"/>
        <v>2.691235059760956</v>
      </c>
    </row>
    <row r="16725" spans="1:10" x14ac:dyDescent="0.25">
      <c r="A16725">
        <v>-120.67</v>
      </c>
      <c r="B16725">
        <v>35.479999999999997</v>
      </c>
      <c r="C16725" s="3">
        <v>18</v>
      </c>
      <c r="D16725" s="3">
        <v>2339</v>
      </c>
      <c r="E16725" s="3">
        <v>443</v>
      </c>
      <c r="F16725" s="3">
        <v>1097</v>
      </c>
      <c r="G16725" s="3">
        <v>416</v>
      </c>
      <c r="H16725">
        <v>3.3437999999999999</v>
      </c>
      <c r="I16725" s="2">
        <v>176100</v>
      </c>
      <c r="J16725" s="2">
        <f t="shared" si="261"/>
        <v>2.6370192307692308</v>
      </c>
    </row>
    <row r="16726" spans="1:10" x14ac:dyDescent="0.25">
      <c r="A16726">
        <v>-120.66</v>
      </c>
      <c r="B16726">
        <v>35.47</v>
      </c>
      <c r="C16726" s="3">
        <v>18</v>
      </c>
      <c r="D16726" s="3">
        <v>2474</v>
      </c>
      <c r="E16726" s="3">
        <v>449</v>
      </c>
      <c r="F16726" s="3">
        <v>1269</v>
      </c>
      <c r="G16726" s="3">
        <v>431</v>
      </c>
      <c r="H16726">
        <v>3.9062999999999999</v>
      </c>
      <c r="I16726" s="2">
        <v>184800</v>
      </c>
      <c r="J16726" s="2">
        <f t="shared" si="261"/>
        <v>2.9443155452436196</v>
      </c>
    </row>
    <row r="16727" spans="1:10" x14ac:dyDescent="0.25">
      <c r="A16727">
        <v>-120.66</v>
      </c>
      <c r="B16727">
        <v>35.46</v>
      </c>
      <c r="C16727" s="3">
        <v>17</v>
      </c>
      <c r="D16727" s="3">
        <v>3748</v>
      </c>
      <c r="E16727" s="3">
        <v>609</v>
      </c>
      <c r="F16727" s="3">
        <v>1860</v>
      </c>
      <c r="G16727" s="3">
        <v>612</v>
      </c>
      <c r="H16727">
        <v>4.5179</v>
      </c>
      <c r="I16727" s="2">
        <v>225600</v>
      </c>
      <c r="J16727" s="2">
        <f t="shared" si="261"/>
        <v>3.0392156862745097</v>
      </c>
    </row>
    <row r="16728" spans="1:10" x14ac:dyDescent="0.25">
      <c r="A16728">
        <v>-120.7</v>
      </c>
      <c r="B16728">
        <v>35.549999999999997</v>
      </c>
      <c r="C16728" s="3">
        <v>10</v>
      </c>
      <c r="D16728" s="3">
        <v>3979</v>
      </c>
      <c r="E16728" s="3">
        <v>761</v>
      </c>
      <c r="F16728" s="3">
        <v>1834</v>
      </c>
      <c r="G16728" s="3">
        <v>671</v>
      </c>
      <c r="H16728">
        <v>3.5</v>
      </c>
      <c r="I16728" s="2">
        <v>172100</v>
      </c>
      <c r="J16728" s="2">
        <f t="shared" si="261"/>
        <v>2.7332339791356186</v>
      </c>
    </row>
    <row r="16729" spans="1:10" x14ac:dyDescent="0.25">
      <c r="A16729">
        <v>-120.76</v>
      </c>
      <c r="B16729">
        <v>35.520000000000003</v>
      </c>
      <c r="C16729" s="3">
        <v>7</v>
      </c>
      <c r="D16729" s="3">
        <v>9613</v>
      </c>
      <c r="E16729" s="3">
        <v>1666</v>
      </c>
      <c r="F16729" s="3">
        <v>4487</v>
      </c>
      <c r="G16729" s="3">
        <v>1653</v>
      </c>
      <c r="H16729">
        <v>3.6667000000000001</v>
      </c>
      <c r="I16729" s="2">
        <v>250600</v>
      </c>
      <c r="J16729" s="2">
        <f t="shared" si="261"/>
        <v>2.7144585601935876</v>
      </c>
    </row>
    <row r="16730" spans="1:10" x14ac:dyDescent="0.25">
      <c r="A16730">
        <v>-120.71</v>
      </c>
      <c r="B16730">
        <v>35.5</v>
      </c>
      <c r="C16730" s="3">
        <v>12</v>
      </c>
      <c r="D16730" s="3">
        <v>3098</v>
      </c>
      <c r="E16730" s="3">
        <v>453</v>
      </c>
      <c r="F16730" s="3">
        <v>1433</v>
      </c>
      <c r="G16730" s="3">
        <v>434</v>
      </c>
      <c r="H16730">
        <v>5.2507999999999999</v>
      </c>
      <c r="I16730" s="2">
        <v>292900</v>
      </c>
      <c r="J16730" s="2">
        <f t="shared" si="261"/>
        <v>3.3018433179723501</v>
      </c>
    </row>
    <row r="16731" spans="1:10" x14ac:dyDescent="0.25">
      <c r="A16731">
        <v>-120.56</v>
      </c>
      <c r="B16731">
        <v>35.479999999999997</v>
      </c>
      <c r="C16731" s="3">
        <v>12</v>
      </c>
      <c r="D16731" s="3">
        <v>4161</v>
      </c>
      <c r="E16731" s="3">
        <v>731</v>
      </c>
      <c r="F16731" s="3">
        <v>1609</v>
      </c>
      <c r="G16731" s="3">
        <v>615</v>
      </c>
      <c r="H16731">
        <v>5.0946999999999996</v>
      </c>
      <c r="I16731" s="2">
        <v>267500</v>
      </c>
      <c r="J16731" s="2">
        <f t="shared" si="261"/>
        <v>2.616260162601626</v>
      </c>
    </row>
    <row r="16732" spans="1:10" x14ac:dyDescent="0.25">
      <c r="A16732">
        <v>-119.93</v>
      </c>
      <c r="B16732">
        <v>35.200000000000003</v>
      </c>
      <c r="C16732" s="3">
        <v>29</v>
      </c>
      <c r="D16732" s="3">
        <v>1649</v>
      </c>
      <c r="E16732" s="3">
        <v>342</v>
      </c>
      <c r="F16732" s="3">
        <v>671</v>
      </c>
      <c r="G16732" s="3">
        <v>264</v>
      </c>
      <c r="H16732">
        <v>3.0602</v>
      </c>
      <c r="I16732" s="2">
        <v>69800</v>
      </c>
      <c r="J16732" s="2">
        <f t="shared" si="261"/>
        <v>2.5416666666666665</v>
      </c>
    </row>
    <row r="16733" spans="1:10" x14ac:dyDescent="0.25">
      <c r="A16733">
        <v>-120.49</v>
      </c>
      <c r="B16733">
        <v>35.35</v>
      </c>
      <c r="C16733" s="3">
        <v>17</v>
      </c>
      <c r="D16733" s="3">
        <v>3043</v>
      </c>
      <c r="E16733" s="3">
        <v>608</v>
      </c>
      <c r="F16733" s="3">
        <v>1457</v>
      </c>
      <c r="G16733" s="3">
        <v>545</v>
      </c>
      <c r="H16733">
        <v>3.1640999999999999</v>
      </c>
      <c r="I16733" s="2">
        <v>158600</v>
      </c>
      <c r="J16733" s="2">
        <f t="shared" si="261"/>
        <v>2.6733944954128441</v>
      </c>
    </row>
    <row r="16734" spans="1:10" x14ac:dyDescent="0.25">
      <c r="A16734">
        <v>-120.65</v>
      </c>
      <c r="B16734">
        <v>35.409999999999997</v>
      </c>
      <c r="C16734" s="3">
        <v>15</v>
      </c>
      <c r="D16734" s="3">
        <v>6725</v>
      </c>
      <c r="E16734" s="3">
        <v>1111</v>
      </c>
      <c r="F16734" s="3">
        <v>3139</v>
      </c>
      <c r="G16734" s="3">
        <v>1029</v>
      </c>
      <c r="H16734">
        <v>4.1875</v>
      </c>
      <c r="I16734" s="2">
        <v>261600</v>
      </c>
      <c r="J16734" s="2">
        <f t="shared" si="261"/>
        <v>3.0505344995140913</v>
      </c>
    </row>
    <row r="16735" spans="1:10" x14ac:dyDescent="0.25">
      <c r="A16735">
        <v>-120.64</v>
      </c>
      <c r="B16735">
        <v>35.47</v>
      </c>
      <c r="C16735" s="3">
        <v>8</v>
      </c>
      <c r="D16735" s="3">
        <v>416</v>
      </c>
      <c r="E16735" s="3">
        <v>121</v>
      </c>
      <c r="F16735" s="3">
        <v>936</v>
      </c>
      <c r="G16735" s="3">
        <v>97</v>
      </c>
      <c r="H16735">
        <v>2.1154000000000002</v>
      </c>
      <c r="I16735" s="2">
        <v>117200</v>
      </c>
      <c r="J16735" s="2">
        <f t="shared" si="261"/>
        <v>9.6494845360824737</v>
      </c>
    </row>
    <row r="16736" spans="1:10" x14ac:dyDescent="0.25">
      <c r="A16736">
        <v>-122.4</v>
      </c>
      <c r="B16736">
        <v>37.68</v>
      </c>
      <c r="C16736" s="3">
        <v>36</v>
      </c>
      <c r="D16736" s="3">
        <v>3595</v>
      </c>
      <c r="E16736" s="3">
        <v>815</v>
      </c>
      <c r="F16736" s="3">
        <v>1649</v>
      </c>
      <c r="G16736" s="3">
        <v>755</v>
      </c>
      <c r="H16736">
        <v>3.3816000000000002</v>
      </c>
      <c r="I16736" s="2">
        <v>253400</v>
      </c>
      <c r="J16736" s="2">
        <f t="shared" si="261"/>
        <v>2.1841059602649007</v>
      </c>
    </row>
    <row r="16737" spans="1:10" x14ac:dyDescent="0.25">
      <c r="A16737">
        <v>-122.4</v>
      </c>
      <c r="B16737">
        <v>37.68</v>
      </c>
      <c r="C16737" s="3">
        <v>41</v>
      </c>
      <c r="D16737" s="3">
        <v>2267</v>
      </c>
      <c r="E16737" s="3">
        <v>486</v>
      </c>
      <c r="F16737" s="3">
        <v>1045</v>
      </c>
      <c r="G16737" s="3">
        <v>459</v>
      </c>
      <c r="H16737">
        <v>4.1146000000000003</v>
      </c>
      <c r="I16737" s="2">
        <v>272200</v>
      </c>
      <c r="J16737" s="2">
        <f t="shared" si="261"/>
        <v>2.2766884531590414</v>
      </c>
    </row>
    <row r="16738" spans="1:10" x14ac:dyDescent="0.25">
      <c r="A16738">
        <v>-122.32</v>
      </c>
      <c r="B16738">
        <v>37.69</v>
      </c>
      <c r="C16738" s="3">
        <v>48</v>
      </c>
      <c r="D16738" s="3">
        <v>592</v>
      </c>
      <c r="E16738" s="3">
        <v>122</v>
      </c>
      <c r="F16738" s="3">
        <v>340</v>
      </c>
      <c r="G16738" s="3">
        <v>143</v>
      </c>
      <c r="H16738">
        <v>5.9660000000000002</v>
      </c>
      <c r="I16738" s="2">
        <v>315200</v>
      </c>
      <c r="J16738" s="2">
        <f t="shared" si="261"/>
        <v>2.3776223776223775</v>
      </c>
    </row>
    <row r="16739" spans="1:10" x14ac:dyDescent="0.25">
      <c r="A16739">
        <v>-122.41</v>
      </c>
      <c r="B16739">
        <v>37.700000000000003</v>
      </c>
      <c r="C16739" s="3">
        <v>23</v>
      </c>
      <c r="D16739" s="3">
        <v>1817</v>
      </c>
      <c r="E16739" s="3">
        <v>400</v>
      </c>
      <c r="F16739" s="3">
        <v>1376</v>
      </c>
      <c r="G16739" s="3">
        <v>382</v>
      </c>
      <c r="H16739">
        <v>2.4113000000000002</v>
      </c>
      <c r="I16739" s="2">
        <v>214200</v>
      </c>
      <c r="J16739" s="2">
        <f t="shared" si="261"/>
        <v>3.6020942408376961</v>
      </c>
    </row>
    <row r="16740" spans="1:10" x14ac:dyDescent="0.25">
      <c r="A16740">
        <v>-122.42</v>
      </c>
      <c r="B16740">
        <v>37.71</v>
      </c>
      <c r="C16740" s="3">
        <v>44</v>
      </c>
      <c r="D16740" s="3">
        <v>2080</v>
      </c>
      <c r="E16740" s="3">
        <v>489</v>
      </c>
      <c r="F16740" s="3">
        <v>1781</v>
      </c>
      <c r="G16740" s="3">
        <v>478</v>
      </c>
      <c r="H16740">
        <v>3.6827000000000001</v>
      </c>
      <c r="I16740" s="2">
        <v>215300</v>
      </c>
      <c r="J16740" s="2">
        <f t="shared" si="261"/>
        <v>3.7259414225941421</v>
      </c>
    </row>
    <row r="16741" spans="1:10" x14ac:dyDescent="0.25">
      <c r="A16741">
        <v>-122.43</v>
      </c>
      <c r="B16741">
        <v>37.71</v>
      </c>
      <c r="C16741" s="3">
        <v>24</v>
      </c>
      <c r="D16741" s="3">
        <v>4299</v>
      </c>
      <c r="E16741" s="3">
        <v>857</v>
      </c>
      <c r="F16741" s="3">
        <v>2249</v>
      </c>
      <c r="G16741" s="3">
        <v>788</v>
      </c>
      <c r="H16741">
        <v>4.6097999999999999</v>
      </c>
      <c r="I16741" s="2">
        <v>290400</v>
      </c>
      <c r="J16741" s="2">
        <f t="shared" si="261"/>
        <v>2.8540609137055837</v>
      </c>
    </row>
    <row r="16742" spans="1:10" x14ac:dyDescent="0.25">
      <c r="A16742">
        <v>-122.43</v>
      </c>
      <c r="B16742">
        <v>37.700000000000003</v>
      </c>
      <c r="C16742" s="3">
        <v>19</v>
      </c>
      <c r="D16742" s="3">
        <v>1733</v>
      </c>
      <c r="E16742" s="3">
        <v>354</v>
      </c>
      <c r="F16742" s="3">
        <v>959</v>
      </c>
      <c r="G16742" s="3">
        <v>348</v>
      </c>
      <c r="H16742">
        <v>4.7708000000000004</v>
      </c>
      <c r="I16742" s="2">
        <v>281700</v>
      </c>
      <c r="J16742" s="2">
        <f t="shared" si="261"/>
        <v>2.7557471264367814</v>
      </c>
    </row>
    <row r="16743" spans="1:10" x14ac:dyDescent="0.25">
      <c r="A16743">
        <v>-122.44</v>
      </c>
      <c r="B16743">
        <v>37.700000000000003</v>
      </c>
      <c r="C16743" s="3">
        <v>6</v>
      </c>
      <c r="D16743" s="3">
        <v>3523</v>
      </c>
      <c r="E16743" s="3">
        <v>664</v>
      </c>
      <c r="F16743" s="3">
        <v>1705</v>
      </c>
      <c r="G16743" s="3">
        <v>608</v>
      </c>
      <c r="H16743">
        <v>4.9318</v>
      </c>
      <c r="I16743" s="2">
        <v>258100</v>
      </c>
      <c r="J16743" s="2">
        <f t="shared" si="261"/>
        <v>2.8042763157894739</v>
      </c>
    </row>
    <row r="16744" spans="1:10" x14ac:dyDescent="0.25">
      <c r="A16744">
        <v>-122.45</v>
      </c>
      <c r="B16744">
        <v>37.700000000000003</v>
      </c>
      <c r="C16744" s="3">
        <v>46</v>
      </c>
      <c r="D16744" s="3">
        <v>2193</v>
      </c>
      <c r="E16744" s="3">
        <v>499</v>
      </c>
      <c r="F16744" s="3">
        <v>1814</v>
      </c>
      <c r="G16744" s="3">
        <v>489</v>
      </c>
      <c r="H16744">
        <v>4.0125000000000002</v>
      </c>
      <c r="I16744" s="2">
        <v>230100</v>
      </c>
      <c r="J16744" s="2">
        <f t="shared" si="261"/>
        <v>3.7096114519427403</v>
      </c>
    </row>
    <row r="16745" spans="1:10" x14ac:dyDescent="0.25">
      <c r="A16745">
        <v>-122.45</v>
      </c>
      <c r="B16745">
        <v>37.71</v>
      </c>
      <c r="C16745" s="3">
        <v>50</v>
      </c>
      <c r="D16745" s="3">
        <v>1441</v>
      </c>
      <c r="E16745" s="3">
        <v>283</v>
      </c>
      <c r="F16745" s="3">
        <v>1159</v>
      </c>
      <c r="G16745" s="3">
        <v>286</v>
      </c>
      <c r="H16745">
        <v>4.5416999999999996</v>
      </c>
      <c r="I16745" s="2">
        <v>233700</v>
      </c>
      <c r="J16745" s="2">
        <f t="shared" si="261"/>
        <v>4.0524475524475525</v>
      </c>
    </row>
    <row r="16746" spans="1:10" x14ac:dyDescent="0.25">
      <c r="A16746">
        <v>-122.45</v>
      </c>
      <c r="B16746">
        <v>37.71</v>
      </c>
      <c r="C16746" s="3">
        <v>49</v>
      </c>
      <c r="D16746" s="3">
        <v>2244</v>
      </c>
      <c r="E16746" s="3">
        <v>442</v>
      </c>
      <c r="F16746" s="3">
        <v>1948</v>
      </c>
      <c r="G16746" s="3">
        <v>423</v>
      </c>
      <c r="H16746">
        <v>4.7638999999999996</v>
      </c>
      <c r="I16746" s="2">
        <v>251500</v>
      </c>
      <c r="J16746" s="2">
        <f t="shared" si="261"/>
        <v>4.6052009456264775</v>
      </c>
    </row>
    <row r="16747" spans="1:10" x14ac:dyDescent="0.25">
      <c r="A16747">
        <v>-122.45</v>
      </c>
      <c r="B16747">
        <v>37.700000000000003</v>
      </c>
      <c r="C16747" s="3">
        <v>16</v>
      </c>
      <c r="D16747" s="3">
        <v>6457</v>
      </c>
      <c r="E16747" s="3">
        <v>1336</v>
      </c>
      <c r="F16747" s="3">
        <v>4375</v>
      </c>
      <c r="G16747" s="3">
        <v>1231</v>
      </c>
      <c r="H16747">
        <v>5.1787999999999998</v>
      </c>
      <c r="I16747" s="2">
        <v>267000</v>
      </c>
      <c r="J16747" s="2">
        <f t="shared" si="261"/>
        <v>3.5540211210398049</v>
      </c>
    </row>
    <row r="16748" spans="1:10" x14ac:dyDescent="0.25">
      <c r="A16748">
        <v>-122.46</v>
      </c>
      <c r="B16748">
        <v>37.700000000000003</v>
      </c>
      <c r="C16748" s="3">
        <v>37</v>
      </c>
      <c r="D16748" s="3">
        <v>1028</v>
      </c>
      <c r="E16748" s="3">
        <v>275</v>
      </c>
      <c r="F16748" s="3">
        <v>904</v>
      </c>
      <c r="G16748" s="3">
        <v>261</v>
      </c>
      <c r="H16748">
        <v>3.5034999999999998</v>
      </c>
      <c r="I16748" s="2">
        <v>238600</v>
      </c>
      <c r="J16748" s="2">
        <f t="shared" si="261"/>
        <v>3.4636015325670497</v>
      </c>
    </row>
    <row r="16749" spans="1:10" x14ac:dyDescent="0.25">
      <c r="A16749">
        <v>-122.46</v>
      </c>
      <c r="B16749">
        <v>37.69</v>
      </c>
      <c r="C16749" s="3">
        <v>35</v>
      </c>
      <c r="D16749" s="3">
        <v>1983</v>
      </c>
      <c r="E16749" s="3">
        <v>385</v>
      </c>
      <c r="F16749" s="3">
        <v>1577</v>
      </c>
      <c r="G16749" s="3">
        <v>414</v>
      </c>
      <c r="H16749">
        <v>4.0833000000000004</v>
      </c>
      <c r="I16749" s="2">
        <v>266700</v>
      </c>
      <c r="J16749" s="2">
        <f t="shared" si="261"/>
        <v>3.8091787439613527</v>
      </c>
    </row>
    <row r="16750" spans="1:10" x14ac:dyDescent="0.25">
      <c r="A16750">
        <v>-122.46</v>
      </c>
      <c r="B16750">
        <v>37.700000000000003</v>
      </c>
      <c r="C16750" s="3">
        <v>37</v>
      </c>
      <c r="D16750" s="3">
        <v>3029</v>
      </c>
      <c r="E16750" s="3">
        <v>738</v>
      </c>
      <c r="F16750" s="3">
        <v>2436</v>
      </c>
      <c r="G16750" s="3">
        <v>700</v>
      </c>
      <c r="H16750">
        <v>3.3214000000000001</v>
      </c>
      <c r="I16750" s="2">
        <v>243200</v>
      </c>
      <c r="J16750" s="2">
        <f t="shared" si="261"/>
        <v>3.48</v>
      </c>
    </row>
    <row r="16751" spans="1:10" x14ac:dyDescent="0.25">
      <c r="A16751">
        <v>-122.47</v>
      </c>
      <c r="B16751">
        <v>37.700000000000003</v>
      </c>
      <c r="C16751" s="3">
        <v>45</v>
      </c>
      <c r="D16751" s="3">
        <v>3290</v>
      </c>
      <c r="E16751" s="3">
        <v>693</v>
      </c>
      <c r="F16751" s="3">
        <v>2466</v>
      </c>
      <c r="G16751" s="3">
        <v>666</v>
      </c>
      <c r="H16751">
        <v>3.6587999999999998</v>
      </c>
      <c r="I16751" s="2">
        <v>238600</v>
      </c>
      <c r="J16751" s="2">
        <f t="shared" si="261"/>
        <v>3.7027027027027026</v>
      </c>
    </row>
    <row r="16752" spans="1:10" x14ac:dyDescent="0.25">
      <c r="A16752">
        <v>-122.46</v>
      </c>
      <c r="B16752">
        <v>37.71</v>
      </c>
      <c r="C16752" s="3">
        <v>44</v>
      </c>
      <c r="D16752" s="3">
        <v>364</v>
      </c>
      <c r="E16752" s="3">
        <v>102</v>
      </c>
      <c r="F16752" s="3">
        <v>339</v>
      </c>
      <c r="G16752" s="3">
        <v>98</v>
      </c>
      <c r="H16752">
        <v>2.4830000000000001</v>
      </c>
      <c r="I16752" s="2">
        <v>214300</v>
      </c>
      <c r="J16752" s="2">
        <f t="shared" si="261"/>
        <v>3.4591836734693877</v>
      </c>
    </row>
    <row r="16753" spans="1:10" x14ac:dyDescent="0.25">
      <c r="A16753">
        <v>-122.46</v>
      </c>
      <c r="B16753">
        <v>37.71</v>
      </c>
      <c r="C16753" s="3">
        <v>45</v>
      </c>
      <c r="D16753" s="3">
        <v>1799</v>
      </c>
      <c r="E16753" s="3">
        <v>394</v>
      </c>
      <c r="F16753" s="3">
        <v>1436</v>
      </c>
      <c r="G16753" s="3">
        <v>389</v>
      </c>
      <c r="H16753">
        <v>3.65</v>
      </c>
      <c r="I16753" s="2">
        <v>239900</v>
      </c>
      <c r="J16753" s="2">
        <f t="shared" si="261"/>
        <v>3.6915167095115682</v>
      </c>
    </row>
    <row r="16754" spans="1:10" x14ac:dyDescent="0.25">
      <c r="A16754">
        <v>-122.46</v>
      </c>
      <c r="B16754">
        <v>37.700000000000003</v>
      </c>
      <c r="C16754" s="3">
        <v>42</v>
      </c>
      <c r="D16754" s="3">
        <v>876</v>
      </c>
      <c r="E16754" s="3">
        <v>216</v>
      </c>
      <c r="F16754" s="3">
        <v>713</v>
      </c>
      <c r="G16754" s="3">
        <v>203</v>
      </c>
      <c r="H16754">
        <v>3.84</v>
      </c>
      <c r="I16754" s="2">
        <v>235900</v>
      </c>
      <c r="J16754" s="2">
        <f t="shared" si="261"/>
        <v>3.5123152709359604</v>
      </c>
    </row>
    <row r="16755" spans="1:10" x14ac:dyDescent="0.25">
      <c r="A16755">
        <v>-122.47</v>
      </c>
      <c r="B16755">
        <v>37.700000000000003</v>
      </c>
      <c r="C16755" s="3">
        <v>44</v>
      </c>
      <c r="D16755" s="3">
        <v>2034</v>
      </c>
      <c r="E16755" s="3">
        <v>423</v>
      </c>
      <c r="F16755" s="3">
        <v>1491</v>
      </c>
      <c r="G16755" s="3">
        <v>373</v>
      </c>
      <c r="H16755">
        <v>4.5340999999999996</v>
      </c>
      <c r="I16755" s="2">
        <v>236500</v>
      </c>
      <c r="J16755" s="2">
        <f t="shared" si="261"/>
        <v>3.9973190348525471</v>
      </c>
    </row>
    <row r="16756" spans="1:10" x14ac:dyDescent="0.25">
      <c r="A16756">
        <v>-122.47</v>
      </c>
      <c r="B16756">
        <v>37.71</v>
      </c>
      <c r="C16756" s="3">
        <v>37</v>
      </c>
      <c r="D16756" s="3">
        <v>1046</v>
      </c>
      <c r="E16756" s="3">
        <v>251</v>
      </c>
      <c r="F16756" s="3">
        <v>822</v>
      </c>
      <c r="G16756" s="3">
        <v>239</v>
      </c>
      <c r="H16756">
        <v>3.5</v>
      </c>
      <c r="I16756" s="2">
        <v>224400</v>
      </c>
      <c r="J16756" s="2">
        <f t="shared" si="261"/>
        <v>3.4393305439330546</v>
      </c>
    </row>
    <row r="16757" spans="1:10" x14ac:dyDescent="0.25">
      <c r="A16757">
        <v>-122.46</v>
      </c>
      <c r="B16757">
        <v>37.71</v>
      </c>
      <c r="C16757" s="3">
        <v>39</v>
      </c>
      <c r="D16757" s="3">
        <v>2076</v>
      </c>
      <c r="E16757" s="3">
        <v>482</v>
      </c>
      <c r="F16757" s="3">
        <v>1738</v>
      </c>
      <c r="G16757" s="3">
        <v>445</v>
      </c>
      <c r="H16757">
        <v>3.1958000000000002</v>
      </c>
      <c r="I16757" s="2">
        <v>232100</v>
      </c>
      <c r="J16757" s="2">
        <f t="shared" si="261"/>
        <v>3.9056179775280899</v>
      </c>
    </row>
    <row r="16758" spans="1:10" x14ac:dyDescent="0.25">
      <c r="A16758">
        <v>-122.48</v>
      </c>
      <c r="B16758">
        <v>37.700000000000003</v>
      </c>
      <c r="C16758" s="3">
        <v>33</v>
      </c>
      <c r="D16758" s="3">
        <v>4167</v>
      </c>
      <c r="E16758" s="3">
        <v>1398</v>
      </c>
      <c r="F16758" s="3">
        <v>2923</v>
      </c>
      <c r="G16758" s="3">
        <v>1314</v>
      </c>
      <c r="H16758">
        <v>3.0489999999999999</v>
      </c>
      <c r="I16758" s="2">
        <v>307000</v>
      </c>
      <c r="J16758" s="2">
        <f t="shared" si="261"/>
        <v>2.2245053272450535</v>
      </c>
    </row>
    <row r="16759" spans="1:10" x14ac:dyDescent="0.25">
      <c r="A16759">
        <v>-122.48</v>
      </c>
      <c r="B16759">
        <v>37.700000000000003</v>
      </c>
      <c r="C16759" s="3">
        <v>33</v>
      </c>
      <c r="D16759" s="3">
        <v>4492</v>
      </c>
      <c r="E16759" s="3">
        <v>1583</v>
      </c>
      <c r="F16759" s="3">
        <v>3477</v>
      </c>
      <c r="G16759" s="3">
        <v>1537</v>
      </c>
      <c r="H16759">
        <v>3.0546000000000002</v>
      </c>
      <c r="I16759" s="2">
        <v>297900</v>
      </c>
      <c r="J16759" s="2">
        <f t="shared" si="261"/>
        <v>2.2621990891346782</v>
      </c>
    </row>
    <row r="16760" spans="1:10" x14ac:dyDescent="0.25">
      <c r="A16760">
        <v>-122.48</v>
      </c>
      <c r="B16760">
        <v>37.71</v>
      </c>
      <c r="C16760" s="3">
        <v>39</v>
      </c>
      <c r="D16760" s="3">
        <v>3615</v>
      </c>
      <c r="E16760" s="3">
        <v>632</v>
      </c>
      <c r="F16760" s="3">
        <v>1571</v>
      </c>
      <c r="G16760" s="3">
        <v>615</v>
      </c>
      <c r="H16760">
        <v>5.1148999999999996</v>
      </c>
      <c r="I16760" s="2">
        <v>314200</v>
      </c>
      <c r="J16760" s="2">
        <f t="shared" si="261"/>
        <v>2.5544715447154474</v>
      </c>
    </row>
    <row r="16761" spans="1:10" x14ac:dyDescent="0.25">
      <c r="A16761">
        <v>-122.48</v>
      </c>
      <c r="B16761">
        <v>37.71</v>
      </c>
      <c r="C16761" s="3">
        <v>29</v>
      </c>
      <c r="D16761" s="3">
        <v>1048</v>
      </c>
      <c r="E16761" s="3">
        <v>150</v>
      </c>
      <c r="F16761" s="3">
        <v>455</v>
      </c>
      <c r="G16761" s="3">
        <v>152</v>
      </c>
      <c r="H16761">
        <v>6.1277999999999997</v>
      </c>
      <c r="I16761" s="2">
        <v>417600</v>
      </c>
      <c r="J16761" s="2">
        <f t="shared" si="261"/>
        <v>2.9934210526315788</v>
      </c>
    </row>
    <row r="16762" spans="1:10" x14ac:dyDescent="0.25">
      <c r="A16762">
        <v>-122.54</v>
      </c>
      <c r="B16762">
        <v>37.700000000000003</v>
      </c>
      <c r="C16762" s="3">
        <v>36</v>
      </c>
      <c r="D16762" s="3">
        <v>3988</v>
      </c>
      <c r="E16762" s="3">
        <v>732</v>
      </c>
      <c r="F16762" s="3">
        <v>1793</v>
      </c>
      <c r="G16762" s="3">
        <v>708</v>
      </c>
      <c r="H16762">
        <v>4.2472000000000003</v>
      </c>
      <c r="I16762" s="2">
        <v>292500</v>
      </c>
      <c r="J16762" s="2">
        <f t="shared" si="261"/>
        <v>2.5324858757062145</v>
      </c>
    </row>
    <row r="16763" spans="1:10" x14ac:dyDescent="0.25">
      <c r="A16763">
        <v>-122.49</v>
      </c>
      <c r="B16763">
        <v>37.67</v>
      </c>
      <c r="C16763" s="3">
        <v>35</v>
      </c>
      <c r="D16763" s="3">
        <v>5275</v>
      </c>
      <c r="E16763" s="3">
        <v>903</v>
      </c>
      <c r="F16763" s="3">
        <v>2892</v>
      </c>
      <c r="G16763" s="3">
        <v>842</v>
      </c>
      <c r="H16763">
        <v>4.6771000000000003</v>
      </c>
      <c r="I16763" s="2">
        <v>266400</v>
      </c>
      <c r="J16763" s="2">
        <f t="shared" si="261"/>
        <v>3.4346793349168645</v>
      </c>
    </row>
    <row r="16764" spans="1:10" x14ac:dyDescent="0.25">
      <c r="A16764">
        <v>-122.49</v>
      </c>
      <c r="B16764">
        <v>37.68</v>
      </c>
      <c r="C16764" s="3">
        <v>35</v>
      </c>
      <c r="D16764" s="3">
        <v>2405</v>
      </c>
      <c r="E16764" s="3">
        <v>461</v>
      </c>
      <c r="F16764" s="3">
        <v>1583</v>
      </c>
      <c r="G16764" s="3">
        <v>471</v>
      </c>
      <c r="H16764">
        <v>5.0659000000000001</v>
      </c>
      <c r="I16764" s="2">
        <v>238000</v>
      </c>
      <c r="J16764" s="2">
        <f t="shared" si="261"/>
        <v>3.3609341825902335</v>
      </c>
    </row>
    <row r="16765" spans="1:10" x14ac:dyDescent="0.25">
      <c r="A16765">
        <v>-122.49</v>
      </c>
      <c r="B16765">
        <v>37.67</v>
      </c>
      <c r="C16765" s="3">
        <v>29</v>
      </c>
      <c r="D16765" s="3">
        <v>3795</v>
      </c>
      <c r="E16765" s="3">
        <v>675</v>
      </c>
      <c r="F16765" s="3">
        <v>2494</v>
      </c>
      <c r="G16765" s="3">
        <v>696</v>
      </c>
      <c r="H16765">
        <v>5.2847999999999997</v>
      </c>
      <c r="I16765" s="2">
        <v>260300</v>
      </c>
      <c r="J16765" s="2">
        <f t="shared" si="261"/>
        <v>3.5833333333333335</v>
      </c>
    </row>
    <row r="16766" spans="1:10" x14ac:dyDescent="0.25">
      <c r="A16766">
        <v>-122.49</v>
      </c>
      <c r="B16766">
        <v>37.700000000000003</v>
      </c>
      <c r="C16766" s="3">
        <v>36</v>
      </c>
      <c r="D16766" s="3">
        <v>1946</v>
      </c>
      <c r="E16766" s="3">
        <v>340</v>
      </c>
      <c r="F16766" s="3">
        <v>828</v>
      </c>
      <c r="G16766" s="3">
        <v>313</v>
      </c>
      <c r="H16766">
        <v>5.2811000000000003</v>
      </c>
      <c r="I16766" s="2">
        <v>287700</v>
      </c>
      <c r="J16766" s="2">
        <f t="shared" si="261"/>
        <v>2.6453674121405752</v>
      </c>
    </row>
    <row r="16767" spans="1:10" x14ac:dyDescent="0.25">
      <c r="A16767">
        <v>-122.49</v>
      </c>
      <c r="B16767">
        <v>37.69</v>
      </c>
      <c r="C16767" s="3">
        <v>36</v>
      </c>
      <c r="D16767" s="3">
        <v>1344</v>
      </c>
      <c r="E16767" s="3">
        <v>258</v>
      </c>
      <c r="F16767" s="3">
        <v>782</v>
      </c>
      <c r="G16767" s="3">
        <v>265</v>
      </c>
      <c r="H16767">
        <v>4.5</v>
      </c>
      <c r="I16767" s="2">
        <v>275600</v>
      </c>
      <c r="J16767" s="2">
        <f t="shared" si="261"/>
        <v>2.9509433962264149</v>
      </c>
    </row>
    <row r="16768" spans="1:10" x14ac:dyDescent="0.25">
      <c r="A16768">
        <v>-122.48</v>
      </c>
      <c r="B16768">
        <v>37.69</v>
      </c>
      <c r="C16768" s="3">
        <v>33</v>
      </c>
      <c r="D16768" s="3">
        <v>2347</v>
      </c>
      <c r="E16768" s="3">
        <v>512</v>
      </c>
      <c r="F16768" s="3">
        <v>1259</v>
      </c>
      <c r="G16768" s="3">
        <v>481</v>
      </c>
      <c r="H16768">
        <v>3.4491999999999998</v>
      </c>
      <c r="I16768" s="2">
        <v>264300</v>
      </c>
      <c r="J16768" s="2">
        <f t="shared" si="261"/>
        <v>2.6174636174636174</v>
      </c>
    </row>
    <row r="16769" spans="1:10" x14ac:dyDescent="0.25">
      <c r="A16769">
        <v>-122.49</v>
      </c>
      <c r="B16769">
        <v>37.69</v>
      </c>
      <c r="C16769" s="3">
        <v>35</v>
      </c>
      <c r="D16769" s="3">
        <v>2644</v>
      </c>
      <c r="E16769" s="3">
        <v>456</v>
      </c>
      <c r="F16769" s="3">
        <v>1465</v>
      </c>
      <c r="G16769" s="3">
        <v>430</v>
      </c>
      <c r="H16769">
        <v>4.9375</v>
      </c>
      <c r="I16769" s="2">
        <v>277000</v>
      </c>
      <c r="J16769" s="2">
        <f t="shared" si="261"/>
        <v>3.4069767441860463</v>
      </c>
    </row>
    <row r="16770" spans="1:10" x14ac:dyDescent="0.25">
      <c r="A16770">
        <v>-122.49</v>
      </c>
      <c r="B16770">
        <v>37.69</v>
      </c>
      <c r="C16770" s="3">
        <v>35</v>
      </c>
      <c r="D16770" s="3">
        <v>2576</v>
      </c>
      <c r="E16770" s="3">
        <v>443</v>
      </c>
      <c r="F16770" s="3">
        <v>1273</v>
      </c>
      <c r="G16770" s="3">
        <v>433</v>
      </c>
      <c r="H16770">
        <v>4.7390999999999996</v>
      </c>
      <c r="I16770" s="2">
        <v>272800</v>
      </c>
      <c r="J16770" s="2">
        <f t="shared" si="261"/>
        <v>2.9399538106235568</v>
      </c>
    </row>
    <row r="16771" spans="1:10" x14ac:dyDescent="0.25">
      <c r="A16771">
        <v>-122.47</v>
      </c>
      <c r="B16771">
        <v>37.700000000000003</v>
      </c>
      <c r="C16771" s="3">
        <v>47</v>
      </c>
      <c r="D16771" s="3">
        <v>737</v>
      </c>
      <c r="E16771" s="3">
        <v>126</v>
      </c>
      <c r="F16771" s="3">
        <v>370</v>
      </c>
      <c r="G16771" s="3">
        <v>136</v>
      </c>
      <c r="H16771">
        <v>3.7749999999999999</v>
      </c>
      <c r="I16771" s="2">
        <v>281300</v>
      </c>
      <c r="J16771" s="2">
        <f t="shared" ref="J16771:J16834" si="262">F16771/G16771</f>
        <v>2.7205882352941178</v>
      </c>
    </row>
    <row r="16772" spans="1:10" x14ac:dyDescent="0.25">
      <c r="A16772">
        <v>-122.47</v>
      </c>
      <c r="B16772">
        <v>37.69</v>
      </c>
      <c r="C16772" s="3">
        <v>27</v>
      </c>
      <c r="D16772" s="3">
        <v>2447</v>
      </c>
      <c r="E16772" s="3">
        <v>720</v>
      </c>
      <c r="F16772" s="3">
        <v>2104</v>
      </c>
      <c r="G16772" s="3">
        <v>657</v>
      </c>
      <c r="H16772">
        <v>3.4489999999999998</v>
      </c>
      <c r="I16772" s="2">
        <v>239100</v>
      </c>
      <c r="J16772" s="2">
        <f t="shared" si="262"/>
        <v>3.2024353120243529</v>
      </c>
    </row>
    <row r="16773" spans="1:10" x14ac:dyDescent="0.25">
      <c r="A16773">
        <v>-122.47</v>
      </c>
      <c r="B16773">
        <v>37.69</v>
      </c>
      <c r="C16773" s="3">
        <v>30</v>
      </c>
      <c r="D16773" s="3">
        <v>837</v>
      </c>
      <c r="E16773" s="3">
        <v>213</v>
      </c>
      <c r="F16773" s="3">
        <v>606</v>
      </c>
      <c r="G16773" s="3">
        <v>199</v>
      </c>
      <c r="H16773">
        <v>4.875</v>
      </c>
      <c r="I16773" s="2">
        <v>258800</v>
      </c>
      <c r="J16773" s="2">
        <f t="shared" si="262"/>
        <v>3.0452261306532664</v>
      </c>
    </row>
    <row r="16774" spans="1:10" x14ac:dyDescent="0.25">
      <c r="A16774">
        <v>-122.48</v>
      </c>
      <c r="B16774">
        <v>37.69</v>
      </c>
      <c r="C16774" s="3">
        <v>42</v>
      </c>
      <c r="D16774" s="3">
        <v>2993</v>
      </c>
      <c r="E16774" s="3">
        <v>512</v>
      </c>
      <c r="F16774" s="3">
        <v>1594</v>
      </c>
      <c r="G16774" s="3">
        <v>546</v>
      </c>
      <c r="H16774">
        <v>4.4821</v>
      </c>
      <c r="I16774" s="2">
        <v>252400</v>
      </c>
      <c r="J16774" s="2">
        <f t="shared" si="262"/>
        <v>2.9194139194139193</v>
      </c>
    </row>
    <row r="16775" spans="1:10" x14ac:dyDescent="0.25">
      <c r="A16775">
        <v>-122.48</v>
      </c>
      <c r="B16775">
        <v>37.69</v>
      </c>
      <c r="C16775" s="3">
        <v>43</v>
      </c>
      <c r="D16775" s="3">
        <v>2661</v>
      </c>
      <c r="E16775" s="3">
        <v>455</v>
      </c>
      <c r="F16775" s="3">
        <v>1384</v>
      </c>
      <c r="G16775" s="3">
        <v>456</v>
      </c>
      <c r="H16775">
        <v>4.2420999999999998</v>
      </c>
      <c r="I16775" s="2">
        <v>257500</v>
      </c>
      <c r="J16775" s="2">
        <f t="shared" si="262"/>
        <v>3.0350877192982457</v>
      </c>
    </row>
    <row r="16776" spans="1:10" x14ac:dyDescent="0.25">
      <c r="A16776">
        <v>-122.46</v>
      </c>
      <c r="B16776">
        <v>37.69</v>
      </c>
      <c r="C16776" s="3">
        <v>26</v>
      </c>
      <c r="D16776" s="3">
        <v>4302</v>
      </c>
      <c r="E16776" s="3">
        <v>1125</v>
      </c>
      <c r="F16776" s="3">
        <v>3320</v>
      </c>
      <c r="G16776" s="3">
        <v>1100</v>
      </c>
      <c r="H16776">
        <v>3.4375</v>
      </c>
      <c r="I16776" s="2">
        <v>277700</v>
      </c>
      <c r="J16776" s="2">
        <f t="shared" si="262"/>
        <v>3.0181818181818181</v>
      </c>
    </row>
    <row r="16777" spans="1:10" x14ac:dyDescent="0.25">
      <c r="A16777">
        <v>-122.46</v>
      </c>
      <c r="B16777">
        <v>37.68</v>
      </c>
      <c r="C16777" s="3">
        <v>23</v>
      </c>
      <c r="D16777" s="3">
        <v>2812</v>
      </c>
      <c r="E16777" s="3">
        <v>769</v>
      </c>
      <c r="F16777" s="3">
        <v>1983</v>
      </c>
      <c r="G16777" s="3">
        <v>681</v>
      </c>
      <c r="H16777">
        <v>2.9413</v>
      </c>
      <c r="I16777" s="2">
        <v>229400</v>
      </c>
      <c r="J16777" s="2">
        <f t="shared" si="262"/>
        <v>2.9118942731277535</v>
      </c>
    </row>
    <row r="16778" spans="1:10" x14ac:dyDescent="0.25">
      <c r="A16778">
        <v>-122.47</v>
      </c>
      <c r="B16778">
        <v>37.69</v>
      </c>
      <c r="C16778" s="3">
        <v>35</v>
      </c>
      <c r="D16778" s="3">
        <v>1720</v>
      </c>
      <c r="E16778" s="3">
        <v>421</v>
      </c>
      <c r="F16778" s="3">
        <v>1452</v>
      </c>
      <c r="G16778" s="3">
        <v>425</v>
      </c>
      <c r="H16778">
        <v>3.5909</v>
      </c>
      <c r="I16778" s="2">
        <v>256100</v>
      </c>
      <c r="J16778" s="2">
        <f t="shared" si="262"/>
        <v>3.4164705882352941</v>
      </c>
    </row>
    <row r="16779" spans="1:10" x14ac:dyDescent="0.25">
      <c r="A16779">
        <v>-122.47</v>
      </c>
      <c r="B16779">
        <v>37.69</v>
      </c>
      <c r="C16779" s="3">
        <v>34</v>
      </c>
      <c r="D16779" s="3">
        <v>1954</v>
      </c>
      <c r="E16779" s="3">
        <v>357</v>
      </c>
      <c r="F16779" s="3">
        <v>1130</v>
      </c>
      <c r="G16779" s="3">
        <v>367</v>
      </c>
      <c r="H16779">
        <v>4.6447000000000003</v>
      </c>
      <c r="I16779" s="2">
        <v>304500</v>
      </c>
      <c r="J16779" s="2">
        <f t="shared" si="262"/>
        <v>3.0790190735694822</v>
      </c>
    </row>
    <row r="16780" spans="1:10" x14ac:dyDescent="0.25">
      <c r="A16780">
        <v>-122.47</v>
      </c>
      <c r="B16780">
        <v>37.68</v>
      </c>
      <c r="C16780" s="3">
        <v>31</v>
      </c>
      <c r="D16780" s="3">
        <v>4077</v>
      </c>
      <c r="E16780" s="3">
        <v>777</v>
      </c>
      <c r="F16780" s="3">
        <v>2544</v>
      </c>
      <c r="G16780" s="3">
        <v>738</v>
      </c>
      <c r="H16780">
        <v>4.5336999999999996</v>
      </c>
      <c r="I16780" s="2">
        <v>306700</v>
      </c>
      <c r="J16780" s="2">
        <f t="shared" si="262"/>
        <v>3.4471544715447155</v>
      </c>
    </row>
    <row r="16781" spans="1:10" x14ac:dyDescent="0.25">
      <c r="A16781">
        <v>-122.48</v>
      </c>
      <c r="B16781">
        <v>37.68</v>
      </c>
      <c r="C16781" s="3">
        <v>31</v>
      </c>
      <c r="D16781" s="3">
        <v>3506</v>
      </c>
      <c r="E16781" s="3">
        <v>653</v>
      </c>
      <c r="F16781" s="3">
        <v>2296</v>
      </c>
      <c r="G16781" s="3">
        <v>645</v>
      </c>
      <c r="H16781">
        <v>5.5647000000000002</v>
      </c>
      <c r="I16781" s="2">
        <v>268700</v>
      </c>
      <c r="J16781" s="2">
        <f t="shared" si="262"/>
        <v>3.55968992248062</v>
      </c>
    </row>
    <row r="16782" spans="1:10" x14ac:dyDescent="0.25">
      <c r="A16782">
        <v>-122.48</v>
      </c>
      <c r="B16782">
        <v>37.67</v>
      </c>
      <c r="C16782" s="3">
        <v>15</v>
      </c>
      <c r="D16782" s="3">
        <v>2897</v>
      </c>
      <c r="E16782" s="3">
        <v>728</v>
      </c>
      <c r="F16782" s="3">
        <v>2340</v>
      </c>
      <c r="G16782" s="3">
        <v>720</v>
      </c>
      <c r="H16782">
        <v>3.3906000000000001</v>
      </c>
      <c r="I16782" s="2">
        <v>303700</v>
      </c>
      <c r="J16782" s="2">
        <f t="shared" si="262"/>
        <v>3.25</v>
      </c>
    </row>
    <row r="16783" spans="1:10" x14ac:dyDescent="0.25">
      <c r="A16783">
        <v>-122.48</v>
      </c>
      <c r="B16783">
        <v>37.67</v>
      </c>
      <c r="C16783" s="3">
        <v>31</v>
      </c>
      <c r="D16783" s="3">
        <v>2609</v>
      </c>
      <c r="E16783" s="3">
        <v>433</v>
      </c>
      <c r="F16783" s="3">
        <v>1746</v>
      </c>
      <c r="G16783" s="3">
        <v>464</v>
      </c>
      <c r="H16783">
        <v>5.1054000000000004</v>
      </c>
      <c r="I16783" s="2">
        <v>294500</v>
      </c>
      <c r="J16783" s="2">
        <f t="shared" si="262"/>
        <v>3.7629310344827585</v>
      </c>
    </row>
    <row r="16784" spans="1:10" x14ac:dyDescent="0.25">
      <c r="A16784">
        <v>-122.49</v>
      </c>
      <c r="B16784">
        <v>37.68</v>
      </c>
      <c r="C16784" s="3">
        <v>34</v>
      </c>
      <c r="D16784" s="3">
        <v>3718</v>
      </c>
      <c r="E16784" s="3">
        <v>676</v>
      </c>
      <c r="F16784" s="3">
        <v>2510</v>
      </c>
      <c r="G16784" s="3">
        <v>632</v>
      </c>
      <c r="H16784">
        <v>5.3311000000000002</v>
      </c>
      <c r="I16784" s="2">
        <v>270800</v>
      </c>
      <c r="J16784" s="2">
        <f t="shared" si="262"/>
        <v>3.971518987341772</v>
      </c>
    </row>
    <row r="16785" spans="1:10" x14ac:dyDescent="0.25">
      <c r="A16785">
        <v>-122.48</v>
      </c>
      <c r="B16785">
        <v>37.67</v>
      </c>
      <c r="C16785" s="3">
        <v>14</v>
      </c>
      <c r="D16785" s="3">
        <v>3395</v>
      </c>
      <c r="E16785" s="3">
        <v>1059</v>
      </c>
      <c r="F16785" s="3">
        <v>2258</v>
      </c>
      <c r="G16785" s="3">
        <v>945</v>
      </c>
      <c r="H16785">
        <v>2.964</v>
      </c>
      <c r="I16785" s="2">
        <v>319700</v>
      </c>
      <c r="J16785" s="2">
        <f t="shared" si="262"/>
        <v>2.3894179894179892</v>
      </c>
    </row>
    <row r="16786" spans="1:10" x14ac:dyDescent="0.25">
      <c r="A16786">
        <v>-122.45</v>
      </c>
      <c r="B16786">
        <v>37.69</v>
      </c>
      <c r="C16786" s="3">
        <v>17</v>
      </c>
      <c r="D16786" s="3">
        <v>2359</v>
      </c>
      <c r="E16786" s="3">
        <v>501</v>
      </c>
      <c r="F16786" s="3">
        <v>884</v>
      </c>
      <c r="G16786" s="3">
        <v>504</v>
      </c>
      <c r="H16786">
        <v>3.0625</v>
      </c>
      <c r="I16786" s="2">
        <v>87500</v>
      </c>
      <c r="J16786" s="2">
        <f t="shared" si="262"/>
        <v>1.753968253968254</v>
      </c>
    </row>
    <row r="16787" spans="1:10" x14ac:dyDescent="0.25">
      <c r="A16787">
        <v>-122.45</v>
      </c>
      <c r="B16787">
        <v>37.67</v>
      </c>
      <c r="C16787" s="3">
        <v>35</v>
      </c>
      <c r="D16787" s="3">
        <v>491</v>
      </c>
      <c r="E16787" s="3">
        <v>98</v>
      </c>
      <c r="F16787" s="3">
        <v>274</v>
      </c>
      <c r="G16787" s="3">
        <v>97</v>
      </c>
      <c r="H16787">
        <v>4.4286000000000003</v>
      </c>
      <c r="I16787" s="2">
        <v>238600</v>
      </c>
      <c r="J16787" s="2">
        <f t="shared" si="262"/>
        <v>2.8247422680412373</v>
      </c>
    </row>
    <row r="16788" spans="1:10" x14ac:dyDescent="0.25">
      <c r="A16788">
        <v>-122.47</v>
      </c>
      <c r="B16788">
        <v>37.67</v>
      </c>
      <c r="C16788" s="3">
        <v>20</v>
      </c>
      <c r="D16788" s="3">
        <v>5689</v>
      </c>
      <c r="E16788" s="3">
        <v>992</v>
      </c>
      <c r="F16788" s="3">
        <v>3752</v>
      </c>
      <c r="G16788" s="3">
        <v>1002</v>
      </c>
      <c r="H16788">
        <v>5.5845000000000002</v>
      </c>
      <c r="I16788" s="2">
        <v>304300</v>
      </c>
      <c r="J16788" s="2">
        <f t="shared" si="262"/>
        <v>3.7445109780439121</v>
      </c>
    </row>
    <row r="16789" spans="1:10" x14ac:dyDescent="0.25">
      <c r="A16789">
        <v>-122.47</v>
      </c>
      <c r="B16789">
        <v>37.659999999999997</v>
      </c>
      <c r="C16789" s="3">
        <v>18</v>
      </c>
      <c r="D16789" s="3">
        <v>4172</v>
      </c>
      <c r="E16789" s="3">
        <v>806</v>
      </c>
      <c r="F16789" s="3">
        <v>3226</v>
      </c>
      <c r="G16789" s="3">
        <v>790</v>
      </c>
      <c r="H16789">
        <v>5.7534999999999998</v>
      </c>
      <c r="I16789" s="2">
        <v>297900</v>
      </c>
      <c r="J16789" s="2">
        <f t="shared" si="262"/>
        <v>4.0835443037974679</v>
      </c>
    </row>
    <row r="16790" spans="1:10" x14ac:dyDescent="0.25">
      <c r="A16790">
        <v>-122.46</v>
      </c>
      <c r="B16790">
        <v>37.67</v>
      </c>
      <c r="C16790" s="3">
        <v>16</v>
      </c>
      <c r="D16790" s="3">
        <v>3372</v>
      </c>
      <c r="E16790" s="3">
        <v>1101</v>
      </c>
      <c r="F16790" s="3">
        <v>2049</v>
      </c>
      <c r="G16790" s="3">
        <v>1021</v>
      </c>
      <c r="H16790">
        <v>4.1303000000000001</v>
      </c>
      <c r="I16790" s="2">
        <v>146500</v>
      </c>
      <c r="J16790" s="2">
        <f t="shared" si="262"/>
        <v>2.0068560235063662</v>
      </c>
    </row>
    <row r="16791" spans="1:10" x14ac:dyDescent="0.25">
      <c r="A16791">
        <v>-122.46</v>
      </c>
      <c r="B16791">
        <v>37.659999999999997</v>
      </c>
      <c r="C16791" s="3">
        <v>15</v>
      </c>
      <c r="D16791" s="3">
        <v>6082</v>
      </c>
      <c r="E16791" s="3">
        <v>1284</v>
      </c>
      <c r="F16791" s="3">
        <v>3861</v>
      </c>
      <c r="G16791" s="3">
        <v>1198</v>
      </c>
      <c r="H16791">
        <v>5.4221000000000004</v>
      </c>
      <c r="I16791" s="2">
        <v>284700</v>
      </c>
      <c r="J16791" s="2">
        <f t="shared" si="262"/>
        <v>3.2228714524207014</v>
      </c>
    </row>
    <row r="16792" spans="1:10" x14ac:dyDescent="0.25">
      <c r="A16792">
        <v>-122.46</v>
      </c>
      <c r="B16792">
        <v>37.65</v>
      </c>
      <c r="C16792" s="3">
        <v>21</v>
      </c>
      <c r="D16792" s="3">
        <v>2751</v>
      </c>
      <c r="E16792" s="3">
        <v>502</v>
      </c>
      <c r="F16792" s="3">
        <v>2027</v>
      </c>
      <c r="G16792" s="3">
        <v>491</v>
      </c>
      <c r="H16792">
        <v>5.2572999999999999</v>
      </c>
      <c r="I16792" s="2">
        <v>322900</v>
      </c>
      <c r="J16792" s="2">
        <f t="shared" si="262"/>
        <v>4.1283095723014256</v>
      </c>
    </row>
    <row r="16793" spans="1:10" x14ac:dyDescent="0.25">
      <c r="A16793">
        <v>-122.45</v>
      </c>
      <c r="B16793">
        <v>37.67</v>
      </c>
      <c r="C16793" s="3">
        <v>36</v>
      </c>
      <c r="D16793" s="3">
        <v>1664</v>
      </c>
      <c r="E16793" s="3">
        <v>326</v>
      </c>
      <c r="F16793" s="3">
        <v>963</v>
      </c>
      <c r="G16793" s="3">
        <v>322</v>
      </c>
      <c r="H16793">
        <v>4.7812999999999999</v>
      </c>
      <c r="I16793" s="2">
        <v>246400</v>
      </c>
      <c r="J16793" s="2">
        <f t="shared" si="262"/>
        <v>2.9906832298136647</v>
      </c>
    </row>
    <row r="16794" spans="1:10" x14ac:dyDescent="0.25">
      <c r="A16794">
        <v>-122.45</v>
      </c>
      <c r="B16794">
        <v>37.659999999999997</v>
      </c>
      <c r="C16794" s="3">
        <v>35</v>
      </c>
      <c r="D16794" s="3">
        <v>2738</v>
      </c>
      <c r="E16794" s="3">
        <v>509</v>
      </c>
      <c r="F16794" s="3">
        <v>1545</v>
      </c>
      <c r="G16794" s="3">
        <v>493</v>
      </c>
      <c r="H16794">
        <v>5.3445999999999998</v>
      </c>
      <c r="I16794" s="2">
        <v>263300</v>
      </c>
      <c r="J16794" s="2">
        <f t="shared" si="262"/>
        <v>3.1338742393509129</v>
      </c>
    </row>
    <row r="16795" spans="1:10" x14ac:dyDescent="0.25">
      <c r="A16795">
        <v>-122.46</v>
      </c>
      <c r="B16795">
        <v>37.659999999999997</v>
      </c>
      <c r="C16795" s="3">
        <v>36</v>
      </c>
      <c r="D16795" s="3">
        <v>2535</v>
      </c>
      <c r="E16795" s="3">
        <v>451</v>
      </c>
      <c r="F16795" s="3">
        <v>1390</v>
      </c>
      <c r="G16795" s="3">
        <v>436</v>
      </c>
      <c r="H16795">
        <v>5.3398000000000003</v>
      </c>
      <c r="I16795" s="2">
        <v>260900</v>
      </c>
      <c r="J16795" s="2">
        <f t="shared" si="262"/>
        <v>3.1880733944954129</v>
      </c>
    </row>
    <row r="16796" spans="1:10" x14ac:dyDescent="0.25">
      <c r="A16796">
        <v>-122.45</v>
      </c>
      <c r="B16796">
        <v>37.659999999999997</v>
      </c>
      <c r="C16796" s="3">
        <v>36</v>
      </c>
      <c r="D16796" s="3">
        <v>5456</v>
      </c>
      <c r="E16796" s="3">
        <v>926</v>
      </c>
      <c r="F16796" s="3">
        <v>2761</v>
      </c>
      <c r="G16796" s="3">
        <v>916</v>
      </c>
      <c r="H16796">
        <v>4.7755000000000001</v>
      </c>
      <c r="I16796" s="2">
        <v>280700</v>
      </c>
      <c r="J16796" s="2">
        <f t="shared" si="262"/>
        <v>3.0141921397379914</v>
      </c>
    </row>
    <row r="16797" spans="1:10" x14ac:dyDescent="0.25">
      <c r="A16797">
        <v>-122.44</v>
      </c>
      <c r="B16797">
        <v>37.65</v>
      </c>
      <c r="C16797" s="3">
        <v>38</v>
      </c>
      <c r="D16797" s="3">
        <v>5277</v>
      </c>
      <c r="E16797" s="3">
        <v>1008</v>
      </c>
      <c r="F16797" s="3">
        <v>2695</v>
      </c>
      <c r="G16797" s="3">
        <v>997</v>
      </c>
      <c r="H16797">
        <v>3.9722</v>
      </c>
      <c r="I16797" s="2">
        <v>276200</v>
      </c>
      <c r="J16797" s="2">
        <f t="shared" si="262"/>
        <v>2.703109327983952</v>
      </c>
    </row>
    <row r="16798" spans="1:10" x14ac:dyDescent="0.25">
      <c r="A16798">
        <v>-122.43</v>
      </c>
      <c r="B16798">
        <v>37.659999999999997</v>
      </c>
      <c r="C16798" s="3">
        <v>29</v>
      </c>
      <c r="D16798" s="3">
        <v>3541</v>
      </c>
      <c r="E16798" s="3">
        <v>786</v>
      </c>
      <c r="F16798" s="3">
        <v>2259</v>
      </c>
      <c r="G16798" s="3">
        <v>770</v>
      </c>
      <c r="H16798">
        <v>4.3038999999999996</v>
      </c>
      <c r="I16798" s="2">
        <v>278400</v>
      </c>
      <c r="J16798" s="2">
        <f t="shared" si="262"/>
        <v>2.9337662337662338</v>
      </c>
    </row>
    <row r="16799" spans="1:10" x14ac:dyDescent="0.25">
      <c r="A16799">
        <v>-122.44</v>
      </c>
      <c r="B16799">
        <v>37.659999999999997</v>
      </c>
      <c r="C16799" s="3">
        <v>21</v>
      </c>
      <c r="D16799" s="3">
        <v>5108</v>
      </c>
      <c r="E16799" s="3">
        <v>1510</v>
      </c>
      <c r="F16799" s="3">
        <v>3288</v>
      </c>
      <c r="G16799" s="3">
        <v>1405</v>
      </c>
      <c r="H16799">
        <v>3.1926999999999999</v>
      </c>
      <c r="I16799" s="2">
        <v>252600</v>
      </c>
      <c r="J16799" s="2">
        <f t="shared" si="262"/>
        <v>2.3402135231316725</v>
      </c>
    </row>
    <row r="16800" spans="1:10" x14ac:dyDescent="0.25">
      <c r="A16800">
        <v>-122.44</v>
      </c>
      <c r="B16800">
        <v>37.659999999999997</v>
      </c>
      <c r="C16800" s="3">
        <v>36</v>
      </c>
      <c r="D16800" s="3">
        <v>1447</v>
      </c>
      <c r="E16800" s="3">
        <v>276</v>
      </c>
      <c r="F16800" s="3">
        <v>799</v>
      </c>
      <c r="G16800" s="3">
        <v>275</v>
      </c>
      <c r="H16800">
        <v>4.7638999999999996</v>
      </c>
      <c r="I16800" s="2">
        <v>265600</v>
      </c>
      <c r="J16800" s="2">
        <f t="shared" si="262"/>
        <v>2.9054545454545453</v>
      </c>
    </row>
    <row r="16801" spans="1:10" x14ac:dyDescent="0.25">
      <c r="A16801">
        <v>-122.44</v>
      </c>
      <c r="B16801">
        <v>37.67</v>
      </c>
      <c r="C16801" s="3">
        <v>35</v>
      </c>
      <c r="D16801" s="3">
        <v>1814</v>
      </c>
      <c r="E16801" s="3">
        <v>365</v>
      </c>
      <c r="F16801" s="3">
        <v>1025</v>
      </c>
      <c r="G16801" s="3">
        <v>384</v>
      </c>
      <c r="H16801">
        <v>4.4249999999999998</v>
      </c>
      <c r="I16801" s="2">
        <v>268400</v>
      </c>
      <c r="J16801" s="2">
        <f t="shared" si="262"/>
        <v>2.6692708333333335</v>
      </c>
    </row>
    <row r="16802" spans="1:10" x14ac:dyDescent="0.25">
      <c r="A16802">
        <v>-122.42</v>
      </c>
      <c r="B16802">
        <v>37.67</v>
      </c>
      <c r="C16802" s="3">
        <v>42</v>
      </c>
      <c r="D16802" s="3">
        <v>2274</v>
      </c>
      <c r="E16802" s="3">
        <v>429</v>
      </c>
      <c r="F16802" s="3">
        <v>1255</v>
      </c>
      <c r="G16802" s="3">
        <v>397</v>
      </c>
      <c r="H16802">
        <v>5.1204999999999998</v>
      </c>
      <c r="I16802" s="2">
        <v>226300</v>
      </c>
      <c r="J16802" s="2">
        <f t="shared" si="262"/>
        <v>3.1612090680100757</v>
      </c>
    </row>
    <row r="16803" spans="1:10" x14ac:dyDescent="0.25">
      <c r="A16803">
        <v>-122.41</v>
      </c>
      <c r="B16803">
        <v>37.659999999999997</v>
      </c>
      <c r="C16803" s="3">
        <v>37</v>
      </c>
      <c r="D16803" s="3">
        <v>2155</v>
      </c>
      <c r="E16803" s="3">
        <v>446</v>
      </c>
      <c r="F16803" s="3">
        <v>1255</v>
      </c>
      <c r="G16803" s="3">
        <v>428</v>
      </c>
      <c r="H16803">
        <v>3.8437999999999999</v>
      </c>
      <c r="I16803" s="2">
        <v>250700</v>
      </c>
      <c r="J16803" s="2">
        <f t="shared" si="262"/>
        <v>2.9322429906542058</v>
      </c>
    </row>
    <row r="16804" spans="1:10" x14ac:dyDescent="0.25">
      <c r="A16804">
        <v>-122.42</v>
      </c>
      <c r="B16804">
        <v>37.659999999999997</v>
      </c>
      <c r="C16804" s="3">
        <v>41</v>
      </c>
      <c r="D16804" s="3">
        <v>2189</v>
      </c>
      <c r="E16804" s="3">
        <v>414</v>
      </c>
      <c r="F16804" s="3">
        <v>1063</v>
      </c>
      <c r="G16804" s="3">
        <v>409</v>
      </c>
      <c r="H16804">
        <v>4.7361000000000004</v>
      </c>
      <c r="I16804" s="2">
        <v>302600</v>
      </c>
      <c r="J16804" s="2">
        <f t="shared" si="262"/>
        <v>2.5990220048899757</v>
      </c>
    </row>
    <row r="16805" spans="1:10" x14ac:dyDescent="0.25">
      <c r="A16805">
        <v>-122.42</v>
      </c>
      <c r="B16805">
        <v>37.659999999999997</v>
      </c>
      <c r="C16805" s="3">
        <v>28</v>
      </c>
      <c r="D16805" s="3">
        <v>3520</v>
      </c>
      <c r="E16805" s="3">
        <v>672</v>
      </c>
      <c r="F16805" s="3">
        <v>1746</v>
      </c>
      <c r="G16805" s="3">
        <v>602</v>
      </c>
      <c r="H16805">
        <v>4.9236000000000004</v>
      </c>
      <c r="I16805" s="2">
        <v>273500</v>
      </c>
      <c r="J16805" s="2">
        <f t="shared" si="262"/>
        <v>2.9003322259136213</v>
      </c>
    </row>
    <row r="16806" spans="1:10" x14ac:dyDescent="0.25">
      <c r="A16806">
        <v>-122.42</v>
      </c>
      <c r="B16806">
        <v>37.659999999999997</v>
      </c>
      <c r="C16806" s="3">
        <v>36</v>
      </c>
      <c r="D16806" s="3">
        <v>725</v>
      </c>
      <c r="E16806" s="3">
        <v>121</v>
      </c>
      <c r="F16806" s="3">
        <v>335</v>
      </c>
      <c r="G16806" s="3">
        <v>140</v>
      </c>
      <c r="H16806">
        <v>4.125</v>
      </c>
      <c r="I16806" s="2">
        <v>327600</v>
      </c>
      <c r="J16806" s="2">
        <f t="shared" si="262"/>
        <v>2.3928571428571428</v>
      </c>
    </row>
    <row r="16807" spans="1:10" x14ac:dyDescent="0.25">
      <c r="A16807">
        <v>-122.41</v>
      </c>
      <c r="B16807">
        <v>37.659999999999997</v>
      </c>
      <c r="C16807" s="3">
        <v>32</v>
      </c>
      <c r="D16807" s="3">
        <v>1385</v>
      </c>
      <c r="E16807" s="3">
        <v>356</v>
      </c>
      <c r="F16807" s="3">
        <v>1096</v>
      </c>
      <c r="G16807" s="3">
        <v>353</v>
      </c>
      <c r="H16807">
        <v>4.4749999999999996</v>
      </c>
      <c r="I16807" s="2">
        <v>246700</v>
      </c>
      <c r="J16807" s="2">
        <f t="shared" si="262"/>
        <v>3.1048158640226631</v>
      </c>
    </row>
    <row r="16808" spans="1:10" x14ac:dyDescent="0.25">
      <c r="A16808">
        <v>-122.41</v>
      </c>
      <c r="B16808">
        <v>37.659999999999997</v>
      </c>
      <c r="C16808" s="3">
        <v>34</v>
      </c>
      <c r="D16808" s="3">
        <v>1075</v>
      </c>
      <c r="E16808" s="3">
        <v>318</v>
      </c>
      <c r="F16808" s="3">
        <v>906</v>
      </c>
      <c r="G16808" s="3">
        <v>294</v>
      </c>
      <c r="H16808">
        <v>3.0051999999999999</v>
      </c>
      <c r="I16808" s="2">
        <v>242500</v>
      </c>
      <c r="J16808" s="2">
        <f t="shared" si="262"/>
        <v>3.0816326530612246</v>
      </c>
    </row>
    <row r="16809" spans="1:10" x14ac:dyDescent="0.25">
      <c r="A16809">
        <v>-122.41</v>
      </c>
      <c r="B16809">
        <v>37.659999999999997</v>
      </c>
      <c r="C16809" s="3">
        <v>40</v>
      </c>
      <c r="D16809" s="3">
        <v>1294</v>
      </c>
      <c r="E16809" s="3">
        <v>308</v>
      </c>
      <c r="F16809" s="3">
        <v>1177</v>
      </c>
      <c r="G16809" s="3">
        <v>301</v>
      </c>
      <c r="H16809">
        <v>3.6667000000000001</v>
      </c>
      <c r="I16809" s="2">
        <v>218800</v>
      </c>
      <c r="J16809" s="2">
        <f t="shared" si="262"/>
        <v>3.9102990033222591</v>
      </c>
    </row>
    <row r="16810" spans="1:10" x14ac:dyDescent="0.25">
      <c r="A16810">
        <v>-122.41</v>
      </c>
      <c r="B16810">
        <v>37.659999999999997</v>
      </c>
      <c r="C16810" s="3">
        <v>37</v>
      </c>
      <c r="D16810" s="3">
        <v>694</v>
      </c>
      <c r="E16810" s="3">
        <v>188</v>
      </c>
      <c r="F16810" s="3">
        <v>658</v>
      </c>
      <c r="G16810" s="3">
        <v>225</v>
      </c>
      <c r="H16810">
        <v>4.6102999999999996</v>
      </c>
      <c r="I16810" s="2">
        <v>237500</v>
      </c>
      <c r="J16810" s="2">
        <f t="shared" si="262"/>
        <v>2.9244444444444446</v>
      </c>
    </row>
    <row r="16811" spans="1:10" x14ac:dyDescent="0.25">
      <c r="A16811">
        <v>-122.41</v>
      </c>
      <c r="B16811">
        <v>37.659999999999997</v>
      </c>
      <c r="C16811" s="3">
        <v>44</v>
      </c>
      <c r="D16811" s="3">
        <v>431</v>
      </c>
      <c r="E16811" s="3">
        <v>195</v>
      </c>
      <c r="F16811" s="3">
        <v>682</v>
      </c>
      <c r="G16811" s="3">
        <v>212</v>
      </c>
      <c r="H16811">
        <v>3.2833000000000001</v>
      </c>
      <c r="I16811" s="2">
        <v>233300</v>
      </c>
      <c r="J16811" s="2">
        <f t="shared" si="262"/>
        <v>3.2169811320754715</v>
      </c>
    </row>
    <row r="16812" spans="1:10" x14ac:dyDescent="0.25">
      <c r="A16812">
        <v>-122.41</v>
      </c>
      <c r="B16812">
        <v>37.65</v>
      </c>
      <c r="C16812" s="3">
        <v>32</v>
      </c>
      <c r="D16812" s="3">
        <v>3436</v>
      </c>
      <c r="E16812" s="3">
        <v>868</v>
      </c>
      <c r="F16812" s="3">
        <v>2583</v>
      </c>
      <c r="G16812" s="3">
        <v>817</v>
      </c>
      <c r="H16812">
        <v>3.5038999999999998</v>
      </c>
      <c r="I16812" s="2">
        <v>232400</v>
      </c>
      <c r="J16812" s="2">
        <f t="shared" si="262"/>
        <v>3.1615667074663403</v>
      </c>
    </row>
    <row r="16813" spans="1:10" x14ac:dyDescent="0.25">
      <c r="A16813">
        <v>-122.42</v>
      </c>
      <c r="B16813">
        <v>37.659999999999997</v>
      </c>
      <c r="C16813" s="3">
        <v>26</v>
      </c>
      <c r="D16813" s="3">
        <v>3253</v>
      </c>
      <c r="E16813" s="3">
        <v>932</v>
      </c>
      <c r="F16813" s="3">
        <v>2246</v>
      </c>
      <c r="G16813" s="3">
        <v>855</v>
      </c>
      <c r="H16813">
        <v>2.6631</v>
      </c>
      <c r="I16813" s="2">
        <v>244000</v>
      </c>
      <c r="J16813" s="2">
        <f t="shared" si="262"/>
        <v>2.6269005847953215</v>
      </c>
    </row>
    <row r="16814" spans="1:10" x14ac:dyDescent="0.25">
      <c r="A16814">
        <v>-122.43</v>
      </c>
      <c r="B16814">
        <v>37.659999999999997</v>
      </c>
      <c r="C16814" s="3">
        <v>43</v>
      </c>
      <c r="D16814" s="3">
        <v>1769</v>
      </c>
      <c r="E16814" s="3">
        <v>387</v>
      </c>
      <c r="F16814" s="3">
        <v>1102</v>
      </c>
      <c r="G16814" s="3">
        <v>377</v>
      </c>
      <c r="H16814">
        <v>4.5492999999999997</v>
      </c>
      <c r="I16814" s="2">
        <v>281500</v>
      </c>
      <c r="J16814" s="2">
        <f t="shared" si="262"/>
        <v>2.9230769230769229</v>
      </c>
    </row>
    <row r="16815" spans="1:10" x14ac:dyDescent="0.25">
      <c r="A16815">
        <v>-122.42</v>
      </c>
      <c r="B16815">
        <v>37.65</v>
      </c>
      <c r="C16815" s="3">
        <v>39</v>
      </c>
      <c r="D16815" s="3">
        <v>4402</v>
      </c>
      <c r="E16815" s="3">
        <v>894</v>
      </c>
      <c r="F16815" s="3">
        <v>2941</v>
      </c>
      <c r="G16815" s="3">
        <v>887</v>
      </c>
      <c r="H16815">
        <v>3.8565</v>
      </c>
      <c r="I16815" s="2">
        <v>239800</v>
      </c>
      <c r="J16815" s="2">
        <f t="shared" si="262"/>
        <v>3.3156708004509583</v>
      </c>
    </row>
    <row r="16816" spans="1:10" x14ac:dyDescent="0.25">
      <c r="A16816">
        <v>-122.43</v>
      </c>
      <c r="B16816">
        <v>37.64</v>
      </c>
      <c r="C16816" s="3">
        <v>34</v>
      </c>
      <c r="D16816" s="3">
        <v>8400</v>
      </c>
      <c r="E16816" s="3">
        <v>1812</v>
      </c>
      <c r="F16816" s="3">
        <v>4101</v>
      </c>
      <c r="G16816" s="3">
        <v>1717</v>
      </c>
      <c r="H16816">
        <v>4.1032999999999999</v>
      </c>
      <c r="I16816" s="2">
        <v>301000</v>
      </c>
      <c r="J16816" s="2">
        <f t="shared" si="262"/>
        <v>2.388468258590565</v>
      </c>
    </row>
    <row r="16817" spans="1:10" x14ac:dyDescent="0.25">
      <c r="A16817">
        <v>-122.43</v>
      </c>
      <c r="B16817">
        <v>37.64</v>
      </c>
      <c r="C16817" s="3">
        <v>42</v>
      </c>
      <c r="D16817" s="3">
        <v>4091</v>
      </c>
      <c r="E16817" s="3">
        <v>757</v>
      </c>
      <c r="F16817" s="3">
        <v>1861</v>
      </c>
      <c r="G16817" s="3">
        <v>771</v>
      </c>
      <c r="H16817">
        <v>4.2069999999999999</v>
      </c>
      <c r="I16817" s="2">
        <v>272700</v>
      </c>
      <c r="J16817" s="2">
        <f t="shared" si="262"/>
        <v>2.4137483787289233</v>
      </c>
    </row>
    <row r="16818" spans="1:10" x14ac:dyDescent="0.25">
      <c r="A16818">
        <v>-122.45</v>
      </c>
      <c r="B16818">
        <v>37.64</v>
      </c>
      <c r="C16818" s="3">
        <v>19</v>
      </c>
      <c r="D16818" s="3">
        <v>6326</v>
      </c>
      <c r="E16818" s="3">
        <v>1025</v>
      </c>
      <c r="F16818" s="3">
        <v>3444</v>
      </c>
      <c r="G16818" s="3">
        <v>984</v>
      </c>
      <c r="H16818">
        <v>6.2497999999999996</v>
      </c>
      <c r="I16818" s="2">
        <v>353300</v>
      </c>
      <c r="J16818" s="2">
        <f t="shared" si="262"/>
        <v>3.5</v>
      </c>
    </row>
    <row r="16819" spans="1:10" x14ac:dyDescent="0.25">
      <c r="A16819">
        <v>-122.46</v>
      </c>
      <c r="B16819">
        <v>37.64</v>
      </c>
      <c r="C16819" s="3">
        <v>26</v>
      </c>
      <c r="D16819" s="3">
        <v>2806</v>
      </c>
      <c r="E16819" s="3">
        <v>375</v>
      </c>
      <c r="F16819" s="3">
        <v>1617</v>
      </c>
      <c r="G16819" s="3">
        <v>396</v>
      </c>
      <c r="H16819">
        <v>5.3921999999999999</v>
      </c>
      <c r="I16819" s="2">
        <v>353700</v>
      </c>
      <c r="J16819" s="2">
        <f t="shared" si="262"/>
        <v>4.083333333333333</v>
      </c>
    </row>
    <row r="16820" spans="1:10" x14ac:dyDescent="0.25">
      <c r="A16820">
        <v>-122.46</v>
      </c>
      <c r="B16820">
        <v>37.65</v>
      </c>
      <c r="C16820" s="3">
        <v>16</v>
      </c>
      <c r="D16820" s="3">
        <v>8676</v>
      </c>
      <c r="E16820" s="3">
        <v>1633</v>
      </c>
      <c r="F16820" s="3">
        <v>5130</v>
      </c>
      <c r="G16820" s="3">
        <v>1574</v>
      </c>
      <c r="H16820">
        <v>4.8095999999999997</v>
      </c>
      <c r="I16820" s="2">
        <v>262000</v>
      </c>
      <c r="J16820" s="2">
        <f t="shared" si="262"/>
        <v>3.2592121982210926</v>
      </c>
    </row>
    <row r="16821" spans="1:10" x14ac:dyDescent="0.25">
      <c r="A16821">
        <v>-122.46</v>
      </c>
      <c r="B16821">
        <v>37.64</v>
      </c>
      <c r="C16821" s="3">
        <v>17</v>
      </c>
      <c r="D16821" s="3">
        <v>3523</v>
      </c>
      <c r="E16821" s="3">
        <v>669</v>
      </c>
      <c r="F16821" s="3">
        <v>2150</v>
      </c>
      <c r="G16821" s="3">
        <v>666</v>
      </c>
      <c r="H16821">
        <v>4.5937999999999999</v>
      </c>
      <c r="I16821" s="2">
        <v>251200</v>
      </c>
      <c r="J16821" s="2">
        <f t="shared" si="262"/>
        <v>3.2282282282282284</v>
      </c>
    </row>
    <row r="16822" spans="1:10" x14ac:dyDescent="0.25">
      <c r="A16822">
        <v>-122.47</v>
      </c>
      <c r="B16822">
        <v>37.65</v>
      </c>
      <c r="C16822" s="3">
        <v>27</v>
      </c>
      <c r="D16822" s="3">
        <v>8103</v>
      </c>
      <c r="E16822" s="3">
        <v>1655</v>
      </c>
      <c r="F16822" s="3">
        <v>5023</v>
      </c>
      <c r="G16822" s="3">
        <v>1605</v>
      </c>
      <c r="H16822">
        <v>4.6452</v>
      </c>
      <c r="I16822" s="2">
        <v>236200</v>
      </c>
      <c r="J16822" s="2">
        <f t="shared" si="262"/>
        <v>3.1295950155763239</v>
      </c>
    </row>
    <row r="16823" spans="1:10" x14ac:dyDescent="0.25">
      <c r="A16823">
        <v>-122.53</v>
      </c>
      <c r="B16823">
        <v>37.659999999999997</v>
      </c>
      <c r="C16823" s="3">
        <v>25</v>
      </c>
      <c r="D16823" s="3">
        <v>7778</v>
      </c>
      <c r="E16823" s="3">
        <v>1493</v>
      </c>
      <c r="F16823" s="3">
        <v>4674</v>
      </c>
      <c r="G16823" s="3">
        <v>1451</v>
      </c>
      <c r="H16823">
        <v>5.4694000000000003</v>
      </c>
      <c r="I16823" s="2">
        <v>272400</v>
      </c>
      <c r="J16823" s="2">
        <f t="shared" si="262"/>
        <v>3.221226740179187</v>
      </c>
    </row>
    <row r="16824" spans="1:10" x14ac:dyDescent="0.25">
      <c r="A16824">
        <v>-122.53</v>
      </c>
      <c r="B16824">
        <v>37.65</v>
      </c>
      <c r="C16824" s="3">
        <v>20</v>
      </c>
      <c r="D16824" s="3">
        <v>4582</v>
      </c>
      <c r="E16824" s="3">
        <v>1124</v>
      </c>
      <c r="F16824" s="3">
        <v>2325</v>
      </c>
      <c r="G16824" s="3">
        <v>1040</v>
      </c>
      <c r="H16824">
        <v>4.0556000000000001</v>
      </c>
      <c r="I16824" s="2">
        <v>275000</v>
      </c>
      <c r="J16824" s="2">
        <f t="shared" si="262"/>
        <v>2.2355769230769229</v>
      </c>
    </row>
    <row r="16825" spans="1:10" x14ac:dyDescent="0.25">
      <c r="A16825">
        <v>-122.48</v>
      </c>
      <c r="B16825">
        <v>37.65</v>
      </c>
      <c r="C16825" s="3">
        <v>39</v>
      </c>
      <c r="D16825" s="3">
        <v>3348</v>
      </c>
      <c r="E16825" s="3">
        <v>666</v>
      </c>
      <c r="F16825" s="3">
        <v>1817</v>
      </c>
      <c r="G16825" s="3">
        <v>668</v>
      </c>
      <c r="H16825">
        <v>4.2592999999999996</v>
      </c>
      <c r="I16825" s="2">
        <v>227400</v>
      </c>
      <c r="J16825" s="2">
        <f t="shared" si="262"/>
        <v>2.7200598802395208</v>
      </c>
    </row>
    <row r="16826" spans="1:10" x14ac:dyDescent="0.25">
      <c r="A16826">
        <v>-122.49</v>
      </c>
      <c r="B16826">
        <v>37.630000000000003</v>
      </c>
      <c r="C16826" s="3">
        <v>31</v>
      </c>
      <c r="D16826" s="3">
        <v>3109</v>
      </c>
      <c r="E16826" s="3">
        <v>621</v>
      </c>
      <c r="F16826" s="3">
        <v>1472</v>
      </c>
      <c r="G16826" s="3">
        <v>618</v>
      </c>
      <c r="H16826">
        <v>5.1550000000000002</v>
      </c>
      <c r="I16826" s="2">
        <v>263900</v>
      </c>
      <c r="J16826" s="2">
        <f t="shared" si="262"/>
        <v>2.3818770226537218</v>
      </c>
    </row>
    <row r="16827" spans="1:10" x14ac:dyDescent="0.25">
      <c r="A16827">
        <v>-122.49</v>
      </c>
      <c r="B16827">
        <v>37.630000000000003</v>
      </c>
      <c r="C16827" s="3">
        <v>34</v>
      </c>
      <c r="D16827" s="3">
        <v>696</v>
      </c>
      <c r="E16827" s="3">
        <v>145</v>
      </c>
      <c r="F16827" s="3">
        <v>398</v>
      </c>
      <c r="G16827" s="3">
        <v>162</v>
      </c>
      <c r="H16827">
        <v>3.5249999999999999</v>
      </c>
      <c r="I16827" s="2">
        <v>254100</v>
      </c>
      <c r="J16827" s="2">
        <f t="shared" si="262"/>
        <v>2.4567901234567899</v>
      </c>
    </row>
    <row r="16828" spans="1:10" x14ac:dyDescent="0.25">
      <c r="A16828">
        <v>-122.49</v>
      </c>
      <c r="B16828">
        <v>37.630000000000003</v>
      </c>
      <c r="C16828" s="3">
        <v>31</v>
      </c>
      <c r="D16828" s="3">
        <v>1256</v>
      </c>
      <c r="E16828" s="3">
        <v>328</v>
      </c>
      <c r="F16828" s="3">
        <v>785</v>
      </c>
      <c r="G16828" s="3">
        <v>297</v>
      </c>
      <c r="H16828">
        <v>3.2446000000000002</v>
      </c>
      <c r="I16828" s="2">
        <v>234600</v>
      </c>
      <c r="J16828" s="2">
        <f t="shared" si="262"/>
        <v>2.6430976430976432</v>
      </c>
    </row>
    <row r="16829" spans="1:10" x14ac:dyDescent="0.25">
      <c r="A16829">
        <v>-122.53</v>
      </c>
      <c r="B16829">
        <v>37.630000000000003</v>
      </c>
      <c r="C16829" s="3">
        <v>27</v>
      </c>
      <c r="D16829" s="3">
        <v>2589</v>
      </c>
      <c r="E16829" s="3">
        <v>658</v>
      </c>
      <c r="F16829" s="3">
        <v>1386</v>
      </c>
      <c r="G16829" s="3">
        <v>608</v>
      </c>
      <c r="H16829">
        <v>2.9087000000000001</v>
      </c>
      <c r="I16829" s="2">
        <v>228200</v>
      </c>
      <c r="J16829" s="2">
        <f t="shared" si="262"/>
        <v>2.2796052631578947</v>
      </c>
    </row>
    <row r="16830" spans="1:10" x14ac:dyDescent="0.25">
      <c r="A16830">
        <v>-122.48</v>
      </c>
      <c r="B16830">
        <v>37.64</v>
      </c>
      <c r="C16830" s="3">
        <v>7</v>
      </c>
      <c r="D16830" s="3">
        <v>120</v>
      </c>
      <c r="E16830" s="3">
        <v>21</v>
      </c>
      <c r="F16830" s="3">
        <v>50</v>
      </c>
      <c r="G16830" s="3">
        <v>27</v>
      </c>
      <c r="H16830">
        <v>12.5</v>
      </c>
      <c r="I16830" s="2">
        <v>281000</v>
      </c>
      <c r="J16830" s="2">
        <f t="shared" si="262"/>
        <v>1.8518518518518519</v>
      </c>
    </row>
    <row r="16831" spans="1:10" x14ac:dyDescent="0.25">
      <c r="A16831">
        <v>-122.47</v>
      </c>
      <c r="B16831">
        <v>37.61</v>
      </c>
      <c r="C16831" s="3">
        <v>34</v>
      </c>
      <c r="D16831" s="3">
        <v>4551</v>
      </c>
      <c r="E16831" s="3">
        <v>837</v>
      </c>
      <c r="F16831" s="3">
        <v>2208</v>
      </c>
      <c r="G16831" s="3">
        <v>834</v>
      </c>
      <c r="H16831">
        <v>5.4363999999999999</v>
      </c>
      <c r="I16831" s="2">
        <v>279300</v>
      </c>
      <c r="J16831" s="2">
        <f t="shared" si="262"/>
        <v>2.6474820143884892</v>
      </c>
    </row>
    <row r="16832" spans="1:10" x14ac:dyDescent="0.25">
      <c r="A16832">
        <v>-122.54</v>
      </c>
      <c r="B16832">
        <v>37.619999999999997</v>
      </c>
      <c r="C16832" s="3">
        <v>35</v>
      </c>
      <c r="D16832" s="3">
        <v>1481</v>
      </c>
      <c r="E16832" s="3">
        <v>277</v>
      </c>
      <c r="F16832" s="3">
        <v>747</v>
      </c>
      <c r="G16832" s="3">
        <v>254</v>
      </c>
      <c r="H16832">
        <v>4.4286000000000003</v>
      </c>
      <c r="I16832" s="2">
        <v>262100</v>
      </c>
      <c r="J16832" s="2">
        <f t="shared" si="262"/>
        <v>2.9409448818897639</v>
      </c>
    </row>
    <row r="16833" spans="1:10" x14ac:dyDescent="0.25">
      <c r="A16833">
        <v>-122.49</v>
      </c>
      <c r="B16833">
        <v>37.590000000000003</v>
      </c>
      <c r="C16833" s="3">
        <v>35</v>
      </c>
      <c r="D16833" s="3">
        <v>2683</v>
      </c>
      <c r="E16833" s="3">
        <v>475</v>
      </c>
      <c r="F16833" s="3">
        <v>1498</v>
      </c>
      <c r="G16833" s="3">
        <v>484</v>
      </c>
      <c r="H16833">
        <v>5.1281999999999996</v>
      </c>
      <c r="I16833" s="2">
        <v>262500</v>
      </c>
      <c r="J16833" s="2">
        <f t="shared" si="262"/>
        <v>3.0950413223140494</v>
      </c>
    </row>
    <row r="16834" spans="1:10" x14ac:dyDescent="0.25">
      <c r="A16834">
        <v>-122.5</v>
      </c>
      <c r="B16834">
        <v>37.590000000000003</v>
      </c>
      <c r="C16834" s="3">
        <v>36</v>
      </c>
      <c r="D16834" s="3">
        <v>1521</v>
      </c>
      <c r="E16834" s="3">
        <v>253</v>
      </c>
      <c r="F16834" s="3">
        <v>736</v>
      </c>
      <c r="G16834" s="3">
        <v>241</v>
      </c>
      <c r="H16834">
        <v>4.3541999999999996</v>
      </c>
      <c r="I16834" s="2">
        <v>237500</v>
      </c>
      <c r="J16834" s="2">
        <f t="shared" si="262"/>
        <v>3.0539419087136928</v>
      </c>
    </row>
    <row r="16835" spans="1:10" x14ac:dyDescent="0.25">
      <c r="A16835">
        <v>-122.5</v>
      </c>
      <c r="B16835">
        <v>37.6</v>
      </c>
      <c r="C16835" s="3">
        <v>35</v>
      </c>
      <c r="D16835" s="3">
        <v>2197</v>
      </c>
      <c r="E16835" s="3">
        <v>369</v>
      </c>
      <c r="F16835" s="3">
        <v>971</v>
      </c>
      <c r="G16835" s="3">
        <v>326</v>
      </c>
      <c r="H16835">
        <v>4.25</v>
      </c>
      <c r="I16835" s="2">
        <v>241700</v>
      </c>
      <c r="J16835" s="2">
        <f t="shared" ref="J16835:J16898" si="263">F16835/G16835</f>
        <v>2.9785276073619631</v>
      </c>
    </row>
    <row r="16836" spans="1:10" x14ac:dyDescent="0.25">
      <c r="A16836">
        <v>-122.55</v>
      </c>
      <c r="B16836">
        <v>37.590000000000003</v>
      </c>
      <c r="C16836" s="3">
        <v>31</v>
      </c>
      <c r="D16836" s="3">
        <v>1331</v>
      </c>
      <c r="E16836" s="3">
        <v>245</v>
      </c>
      <c r="F16836" s="3">
        <v>598</v>
      </c>
      <c r="G16836" s="3">
        <v>225</v>
      </c>
      <c r="H16836">
        <v>4.1826999999999996</v>
      </c>
      <c r="I16836" s="2">
        <v>345500</v>
      </c>
      <c r="J16836" s="2">
        <f t="shared" si="263"/>
        <v>2.6577777777777776</v>
      </c>
    </row>
    <row r="16837" spans="1:10" x14ac:dyDescent="0.25">
      <c r="A16837">
        <v>-122.51</v>
      </c>
      <c r="B16837">
        <v>37.58</v>
      </c>
      <c r="C16837" s="3">
        <v>20</v>
      </c>
      <c r="D16837" s="3">
        <v>64</v>
      </c>
      <c r="E16837" s="3">
        <v>21</v>
      </c>
      <c r="F16837" s="3">
        <v>59</v>
      </c>
      <c r="G16837" s="3">
        <v>21</v>
      </c>
      <c r="H16837">
        <v>2.2374999999999998</v>
      </c>
      <c r="I16837" s="2">
        <v>450000</v>
      </c>
      <c r="J16837" s="2">
        <f t="shared" si="263"/>
        <v>2.8095238095238093</v>
      </c>
    </row>
    <row r="16838" spans="1:10" x14ac:dyDescent="0.25">
      <c r="A16838">
        <v>-122.49</v>
      </c>
      <c r="B16838">
        <v>37.6</v>
      </c>
      <c r="C16838" s="3">
        <v>33</v>
      </c>
      <c r="D16838" s="3">
        <v>3507</v>
      </c>
      <c r="E16838" s="3">
        <v>669</v>
      </c>
      <c r="F16838" s="3">
        <v>1697</v>
      </c>
      <c r="G16838" s="3">
        <v>660</v>
      </c>
      <c r="H16838">
        <v>4.0795000000000003</v>
      </c>
      <c r="I16838" s="2">
        <v>270600</v>
      </c>
      <c r="J16838" s="2">
        <f t="shared" si="263"/>
        <v>2.5712121212121213</v>
      </c>
    </row>
    <row r="16839" spans="1:10" x14ac:dyDescent="0.25">
      <c r="A16839">
        <v>-122.48</v>
      </c>
      <c r="B16839">
        <v>37.590000000000003</v>
      </c>
      <c r="C16839" s="3">
        <v>29</v>
      </c>
      <c r="D16839" s="3">
        <v>5889</v>
      </c>
      <c r="E16839" s="3">
        <v>959</v>
      </c>
      <c r="F16839" s="3">
        <v>2784</v>
      </c>
      <c r="G16839" s="3">
        <v>923</v>
      </c>
      <c r="H16839">
        <v>5.3990999999999998</v>
      </c>
      <c r="I16839" s="2">
        <v>273000</v>
      </c>
      <c r="J16839" s="2">
        <f t="shared" si="263"/>
        <v>3.0162513542795235</v>
      </c>
    </row>
    <row r="16840" spans="1:10" x14ac:dyDescent="0.25">
      <c r="A16840">
        <v>-122.48</v>
      </c>
      <c r="B16840">
        <v>37.57</v>
      </c>
      <c r="C16840" s="3">
        <v>34</v>
      </c>
      <c r="D16840" s="3">
        <v>4648</v>
      </c>
      <c r="E16840" s="3">
        <v>806</v>
      </c>
      <c r="F16840" s="3">
        <v>2282</v>
      </c>
      <c r="G16840" s="3">
        <v>814</v>
      </c>
      <c r="H16840">
        <v>4.5556000000000001</v>
      </c>
      <c r="I16840" s="2">
        <v>249000</v>
      </c>
      <c r="J16840" s="2">
        <f t="shared" si="263"/>
        <v>2.8034398034398036</v>
      </c>
    </row>
    <row r="16841" spans="1:10" x14ac:dyDescent="0.25">
      <c r="A16841">
        <v>-122.46</v>
      </c>
      <c r="B16841">
        <v>37.590000000000003</v>
      </c>
      <c r="C16841" s="3">
        <v>21</v>
      </c>
      <c r="D16841" s="3">
        <v>12902</v>
      </c>
      <c r="E16841" s="3">
        <v>2118</v>
      </c>
      <c r="F16841" s="3">
        <v>6160</v>
      </c>
      <c r="G16841" s="3">
        <v>2082</v>
      </c>
      <c r="H16841">
        <v>5.7652999999999999</v>
      </c>
      <c r="I16841" s="2">
        <v>325800</v>
      </c>
      <c r="J16841" s="2">
        <f t="shared" si="263"/>
        <v>2.9586935638808836</v>
      </c>
    </row>
    <row r="16842" spans="1:10" x14ac:dyDescent="0.25">
      <c r="A16842">
        <v>-122.46</v>
      </c>
      <c r="B16842">
        <v>37.630000000000003</v>
      </c>
      <c r="C16842" s="3">
        <v>22</v>
      </c>
      <c r="D16842" s="3">
        <v>6728</v>
      </c>
      <c r="E16842" s="3">
        <v>1382</v>
      </c>
      <c r="F16842" s="3">
        <v>3783</v>
      </c>
      <c r="G16842" s="3">
        <v>1310</v>
      </c>
      <c r="H16842">
        <v>5.0479000000000003</v>
      </c>
      <c r="I16842" s="2">
        <v>280400</v>
      </c>
      <c r="J16842" s="2">
        <f t="shared" si="263"/>
        <v>2.8877862595419845</v>
      </c>
    </row>
    <row r="16843" spans="1:10" x14ac:dyDescent="0.25">
      <c r="A16843">
        <v>-122.45</v>
      </c>
      <c r="B16843">
        <v>37.619999999999997</v>
      </c>
      <c r="C16843" s="3">
        <v>26</v>
      </c>
      <c r="D16843" s="3">
        <v>3507</v>
      </c>
      <c r="E16843" s="3">
        <v>512</v>
      </c>
      <c r="F16843" s="3">
        <v>1712</v>
      </c>
      <c r="G16843" s="3">
        <v>509</v>
      </c>
      <c r="H16843">
        <v>6.7206000000000001</v>
      </c>
      <c r="I16843" s="2">
        <v>344600</v>
      </c>
      <c r="J16843" s="2">
        <f t="shared" si="263"/>
        <v>3.3634577603143416</v>
      </c>
    </row>
    <row r="16844" spans="1:10" x14ac:dyDescent="0.25">
      <c r="A16844">
        <v>-122.45</v>
      </c>
      <c r="B16844">
        <v>37.630000000000003</v>
      </c>
      <c r="C16844" s="3">
        <v>28</v>
      </c>
      <c r="D16844" s="3">
        <v>4946</v>
      </c>
      <c r="E16844" s="3">
        <v>848</v>
      </c>
      <c r="F16844" s="3">
        <v>2683</v>
      </c>
      <c r="G16844" s="3">
        <v>824</v>
      </c>
      <c r="H16844">
        <v>5.7480000000000002</v>
      </c>
      <c r="I16844" s="2">
        <v>302100</v>
      </c>
      <c r="J16844" s="2">
        <f t="shared" si="263"/>
        <v>3.2560679611650487</v>
      </c>
    </row>
    <row r="16845" spans="1:10" x14ac:dyDescent="0.25">
      <c r="A16845">
        <v>-122.44</v>
      </c>
      <c r="B16845">
        <v>37.630000000000003</v>
      </c>
      <c r="C16845" s="3">
        <v>35</v>
      </c>
      <c r="D16845" s="3">
        <v>5113</v>
      </c>
      <c r="E16845" s="3">
        <v>959</v>
      </c>
      <c r="F16845" s="3">
        <v>3004</v>
      </c>
      <c r="G16845" s="3">
        <v>964</v>
      </c>
      <c r="H16845">
        <v>4.7625000000000002</v>
      </c>
      <c r="I16845" s="2">
        <v>281300</v>
      </c>
      <c r="J16845" s="2">
        <f t="shared" si="263"/>
        <v>3.1161825726141079</v>
      </c>
    </row>
    <row r="16846" spans="1:10" x14ac:dyDescent="0.25">
      <c r="A16846">
        <v>-122.43</v>
      </c>
      <c r="B16846">
        <v>37.630000000000003</v>
      </c>
      <c r="C16846" s="3">
        <v>34</v>
      </c>
      <c r="D16846" s="3">
        <v>4135</v>
      </c>
      <c r="E16846" s="3">
        <v>687</v>
      </c>
      <c r="F16846" s="3">
        <v>2154</v>
      </c>
      <c r="G16846" s="3">
        <v>742</v>
      </c>
      <c r="H16846">
        <v>4.9732000000000003</v>
      </c>
      <c r="I16846" s="2">
        <v>342300</v>
      </c>
      <c r="J16846" s="2">
        <f t="shared" si="263"/>
        <v>2.9029649595687332</v>
      </c>
    </row>
    <row r="16847" spans="1:10" x14ac:dyDescent="0.25">
      <c r="A16847">
        <v>-122.43</v>
      </c>
      <c r="B16847">
        <v>37.61</v>
      </c>
      <c r="C16847" s="3">
        <v>21</v>
      </c>
      <c r="D16847" s="3">
        <v>10252</v>
      </c>
      <c r="E16847" s="3">
        <v>2595</v>
      </c>
      <c r="F16847" s="3">
        <v>4790</v>
      </c>
      <c r="G16847" s="3">
        <v>2428</v>
      </c>
      <c r="H16847">
        <v>4.1692</v>
      </c>
      <c r="I16847" s="2">
        <v>344500</v>
      </c>
      <c r="J16847" s="2">
        <f t="shared" si="263"/>
        <v>1.972817133443163</v>
      </c>
    </row>
    <row r="16848" spans="1:10" x14ac:dyDescent="0.25">
      <c r="A16848">
        <v>-122.41</v>
      </c>
      <c r="B16848">
        <v>37.619999999999997</v>
      </c>
      <c r="C16848" s="3">
        <v>49</v>
      </c>
      <c r="D16848" s="3">
        <v>1464</v>
      </c>
      <c r="E16848" s="3">
        <v>302</v>
      </c>
      <c r="F16848" s="3">
        <v>636</v>
      </c>
      <c r="G16848" s="3">
        <v>259</v>
      </c>
      <c r="H16848">
        <v>4.25</v>
      </c>
      <c r="I16848" s="2">
        <v>284100</v>
      </c>
      <c r="J16848" s="2">
        <f t="shared" si="263"/>
        <v>2.4555984555984556</v>
      </c>
    </row>
    <row r="16849" spans="1:10" x14ac:dyDescent="0.25">
      <c r="A16849">
        <v>-122.41</v>
      </c>
      <c r="B16849">
        <v>37.61</v>
      </c>
      <c r="C16849" s="3">
        <v>46</v>
      </c>
      <c r="D16849" s="3">
        <v>2975</v>
      </c>
      <c r="E16849" s="3">
        <v>643</v>
      </c>
      <c r="F16849" s="3">
        <v>1479</v>
      </c>
      <c r="G16849" s="3">
        <v>577</v>
      </c>
      <c r="H16849">
        <v>3.8214000000000001</v>
      </c>
      <c r="I16849" s="2">
        <v>273600</v>
      </c>
      <c r="J16849" s="2">
        <f t="shared" si="263"/>
        <v>2.563258232235702</v>
      </c>
    </row>
    <row r="16850" spans="1:10" x14ac:dyDescent="0.25">
      <c r="A16850">
        <v>-122.42</v>
      </c>
      <c r="B16850">
        <v>37.61</v>
      </c>
      <c r="C16850" s="3">
        <v>37</v>
      </c>
      <c r="D16850" s="3">
        <v>1866</v>
      </c>
      <c r="E16850" s="3">
        <v>300</v>
      </c>
      <c r="F16850" s="3">
        <v>822</v>
      </c>
      <c r="G16850" s="3">
        <v>305</v>
      </c>
      <c r="H16850">
        <v>4.7</v>
      </c>
      <c r="I16850" s="2">
        <v>341300</v>
      </c>
      <c r="J16850" s="2">
        <f t="shared" si="263"/>
        <v>2.6950819672131145</v>
      </c>
    </row>
    <row r="16851" spans="1:10" x14ac:dyDescent="0.25">
      <c r="A16851">
        <v>-122.42</v>
      </c>
      <c r="B16851">
        <v>37.619999999999997</v>
      </c>
      <c r="C16851" s="3">
        <v>39</v>
      </c>
      <c r="D16851" s="3">
        <v>1355</v>
      </c>
      <c r="E16851" s="3">
        <v>214</v>
      </c>
      <c r="F16851" s="3">
        <v>682</v>
      </c>
      <c r="G16851" s="3">
        <v>246</v>
      </c>
      <c r="H16851">
        <v>6.3442999999999996</v>
      </c>
      <c r="I16851" s="2">
        <v>324700</v>
      </c>
      <c r="J16851" s="2">
        <f t="shared" si="263"/>
        <v>2.7723577235772359</v>
      </c>
    </row>
    <row r="16852" spans="1:10" x14ac:dyDescent="0.25">
      <c r="A16852">
        <v>-122.42</v>
      </c>
      <c r="B16852">
        <v>37.619999999999997</v>
      </c>
      <c r="C16852" s="3">
        <v>40</v>
      </c>
      <c r="D16852" s="3">
        <v>1545</v>
      </c>
      <c r="E16852" s="3">
        <v>264</v>
      </c>
      <c r="F16852" s="3">
        <v>756</v>
      </c>
      <c r="G16852" s="3">
        <v>282</v>
      </c>
      <c r="H16852">
        <v>4.4642999999999997</v>
      </c>
      <c r="I16852" s="2">
        <v>308100</v>
      </c>
      <c r="J16852" s="2">
        <f t="shared" si="263"/>
        <v>2.6808510638297873</v>
      </c>
    </row>
    <row r="16853" spans="1:10" x14ac:dyDescent="0.25">
      <c r="A16853">
        <v>-122.42</v>
      </c>
      <c r="B16853">
        <v>37.61</v>
      </c>
      <c r="C16853" s="3">
        <v>17</v>
      </c>
      <c r="D16853" s="3">
        <v>1040</v>
      </c>
      <c r="E16853" s="3">
        <v>432</v>
      </c>
      <c r="F16853" s="3">
        <v>669</v>
      </c>
      <c r="G16853" s="3">
        <v>405</v>
      </c>
      <c r="H16853">
        <v>4.1513</v>
      </c>
      <c r="I16853" s="2">
        <v>137500</v>
      </c>
      <c r="J16853" s="2">
        <f t="shared" si="263"/>
        <v>1.6518518518518519</v>
      </c>
    </row>
    <row r="16854" spans="1:10" x14ac:dyDescent="0.25">
      <c r="A16854">
        <v>-122.42</v>
      </c>
      <c r="B16854">
        <v>37.630000000000003</v>
      </c>
      <c r="C16854" s="3">
        <v>46</v>
      </c>
      <c r="D16854" s="3">
        <v>1811</v>
      </c>
      <c r="E16854" s="3">
        <v>337</v>
      </c>
      <c r="F16854" s="3">
        <v>796</v>
      </c>
      <c r="G16854" s="3">
        <v>333</v>
      </c>
      <c r="H16854">
        <v>3.43</v>
      </c>
      <c r="I16854" s="2">
        <v>292900</v>
      </c>
      <c r="J16854" s="2">
        <f t="shared" si="263"/>
        <v>2.3903903903903903</v>
      </c>
    </row>
    <row r="16855" spans="1:10" x14ac:dyDescent="0.25">
      <c r="A16855">
        <v>-122.42</v>
      </c>
      <c r="B16855">
        <v>37.619999999999997</v>
      </c>
      <c r="C16855" s="3">
        <v>43</v>
      </c>
      <c r="D16855" s="3">
        <v>2367</v>
      </c>
      <c r="E16855" s="3">
        <v>409</v>
      </c>
      <c r="F16855" s="3">
        <v>1141</v>
      </c>
      <c r="G16855" s="3">
        <v>400</v>
      </c>
      <c r="H16855">
        <v>4.8295000000000003</v>
      </c>
      <c r="I16855" s="2">
        <v>319000</v>
      </c>
      <c r="J16855" s="2">
        <f t="shared" si="263"/>
        <v>2.8525</v>
      </c>
    </row>
    <row r="16856" spans="1:10" x14ac:dyDescent="0.25">
      <c r="A16856">
        <v>-122.42</v>
      </c>
      <c r="B16856">
        <v>37.619999999999997</v>
      </c>
      <c r="C16856" s="3">
        <v>36</v>
      </c>
      <c r="D16856" s="3">
        <v>1017</v>
      </c>
      <c r="E16856" s="3">
        <v>165</v>
      </c>
      <c r="F16856" s="3">
        <v>407</v>
      </c>
      <c r="G16856" s="3">
        <v>159</v>
      </c>
      <c r="H16856">
        <v>4.8</v>
      </c>
      <c r="I16856" s="2">
        <v>306800</v>
      </c>
      <c r="J16856" s="2">
        <f t="shared" si="263"/>
        <v>2.5597484276729561</v>
      </c>
    </row>
    <row r="16857" spans="1:10" x14ac:dyDescent="0.25">
      <c r="A16857">
        <v>-122.42</v>
      </c>
      <c r="B16857">
        <v>37.619999999999997</v>
      </c>
      <c r="C16857" s="3">
        <v>36</v>
      </c>
      <c r="D16857" s="3">
        <v>1538</v>
      </c>
      <c r="E16857" s="3">
        <v>256</v>
      </c>
      <c r="F16857" s="3">
        <v>671</v>
      </c>
      <c r="G16857" s="3">
        <v>247</v>
      </c>
      <c r="H16857">
        <v>4.4090999999999996</v>
      </c>
      <c r="I16857" s="2">
        <v>317900</v>
      </c>
      <c r="J16857" s="2">
        <f t="shared" si="263"/>
        <v>2.716599190283401</v>
      </c>
    </row>
    <row r="16858" spans="1:10" x14ac:dyDescent="0.25">
      <c r="A16858">
        <v>-122.41</v>
      </c>
      <c r="B16858">
        <v>37.619999999999997</v>
      </c>
      <c r="C16858" s="3">
        <v>39</v>
      </c>
      <c r="D16858" s="3">
        <v>3119</v>
      </c>
      <c r="E16858" s="3">
        <v>758</v>
      </c>
      <c r="F16858" s="3">
        <v>1807</v>
      </c>
      <c r="G16858" s="3">
        <v>696</v>
      </c>
      <c r="H16858">
        <v>3.2216</v>
      </c>
      <c r="I16858" s="2">
        <v>242700</v>
      </c>
      <c r="J16858" s="2">
        <f t="shared" si="263"/>
        <v>2.5962643678160919</v>
      </c>
    </row>
    <row r="16859" spans="1:10" x14ac:dyDescent="0.25">
      <c r="A16859">
        <v>-122.4</v>
      </c>
      <c r="B16859">
        <v>37.619999999999997</v>
      </c>
      <c r="C16859" s="3">
        <v>32</v>
      </c>
      <c r="D16859" s="3">
        <v>3586</v>
      </c>
      <c r="E16859" s="3">
        <v>921</v>
      </c>
      <c r="F16859" s="3">
        <v>2249</v>
      </c>
      <c r="G16859" s="3">
        <v>911</v>
      </c>
      <c r="H16859">
        <v>3.1057999999999999</v>
      </c>
      <c r="I16859" s="2">
        <v>253000</v>
      </c>
      <c r="J16859" s="2">
        <f t="shared" si="263"/>
        <v>2.4687156970362238</v>
      </c>
    </row>
    <row r="16860" spans="1:10" x14ac:dyDescent="0.25">
      <c r="A16860">
        <v>-122.41</v>
      </c>
      <c r="B16860">
        <v>37.630000000000003</v>
      </c>
      <c r="C16860" s="3">
        <v>39</v>
      </c>
      <c r="D16860" s="3">
        <v>4220</v>
      </c>
      <c r="E16860" s="3">
        <v>1055</v>
      </c>
      <c r="F16860" s="3">
        <v>2720</v>
      </c>
      <c r="G16860" s="3">
        <v>1046</v>
      </c>
      <c r="H16860">
        <v>2.6389999999999998</v>
      </c>
      <c r="I16860" s="2">
        <v>242500</v>
      </c>
      <c r="J16860" s="2">
        <f t="shared" si="263"/>
        <v>2.6003824091778203</v>
      </c>
    </row>
    <row r="16861" spans="1:10" x14ac:dyDescent="0.25">
      <c r="A16861">
        <v>-122.42</v>
      </c>
      <c r="B16861">
        <v>37.64</v>
      </c>
      <c r="C16861" s="3">
        <v>41</v>
      </c>
      <c r="D16861" s="3">
        <v>98</v>
      </c>
      <c r="E16861" s="3">
        <v>20</v>
      </c>
      <c r="F16861" s="3">
        <v>68</v>
      </c>
      <c r="G16861" s="3">
        <v>19</v>
      </c>
      <c r="H16861">
        <v>2.2250000000000001</v>
      </c>
      <c r="I16861" s="2">
        <v>212500</v>
      </c>
      <c r="J16861" s="2">
        <f t="shared" si="263"/>
        <v>3.5789473684210527</v>
      </c>
    </row>
    <row r="16862" spans="1:10" x14ac:dyDescent="0.25">
      <c r="A16862">
        <v>-122.43</v>
      </c>
      <c r="B16862">
        <v>37.630000000000003</v>
      </c>
      <c r="C16862" s="3">
        <v>15</v>
      </c>
      <c r="D16862" s="3">
        <v>2748</v>
      </c>
      <c r="E16862" s="3">
        <v>997</v>
      </c>
      <c r="F16862" s="3">
        <v>1447</v>
      </c>
      <c r="G16862" s="3">
        <v>901</v>
      </c>
      <c r="H16862">
        <v>3.5213999999999999</v>
      </c>
      <c r="I16862" s="2">
        <v>144200</v>
      </c>
      <c r="J16862" s="2">
        <f t="shared" si="263"/>
        <v>1.6059933407325193</v>
      </c>
    </row>
    <row r="16863" spans="1:10" x14ac:dyDescent="0.25">
      <c r="A16863">
        <v>-122.42</v>
      </c>
      <c r="B16863">
        <v>37.630000000000003</v>
      </c>
      <c r="C16863" s="3">
        <v>46</v>
      </c>
      <c r="D16863" s="3">
        <v>66</v>
      </c>
      <c r="E16863" s="3">
        <v>11</v>
      </c>
      <c r="F16863" s="3">
        <v>30</v>
      </c>
      <c r="G16863" s="3">
        <v>12</v>
      </c>
      <c r="H16863">
        <v>2.375</v>
      </c>
      <c r="I16863" s="2">
        <v>275000</v>
      </c>
      <c r="J16863" s="2">
        <f t="shared" si="263"/>
        <v>2.5</v>
      </c>
    </row>
    <row r="16864" spans="1:10" x14ac:dyDescent="0.25">
      <c r="A16864">
        <v>-122.41</v>
      </c>
      <c r="B16864">
        <v>37.630000000000003</v>
      </c>
      <c r="C16864" s="3">
        <v>37</v>
      </c>
      <c r="D16864" s="3">
        <v>1252</v>
      </c>
      <c r="E16864" s="3">
        <v>275</v>
      </c>
      <c r="F16864" s="3">
        <v>878</v>
      </c>
      <c r="G16864" s="3">
        <v>287</v>
      </c>
      <c r="H16864">
        <v>4.2262000000000004</v>
      </c>
      <c r="I16864" s="2">
        <v>228500</v>
      </c>
      <c r="J16864" s="2">
        <f t="shared" si="263"/>
        <v>3.0592334494773521</v>
      </c>
    </row>
    <row r="16865" spans="1:10" x14ac:dyDescent="0.25">
      <c r="A16865">
        <v>-122.41</v>
      </c>
      <c r="B16865">
        <v>37.630000000000003</v>
      </c>
      <c r="C16865" s="3">
        <v>35</v>
      </c>
      <c r="D16865" s="3">
        <v>865</v>
      </c>
      <c r="E16865" s="3">
        <v>226</v>
      </c>
      <c r="F16865" s="3">
        <v>602</v>
      </c>
      <c r="G16865" s="3">
        <v>217</v>
      </c>
      <c r="H16865">
        <v>3</v>
      </c>
      <c r="I16865" s="2">
        <v>229100</v>
      </c>
      <c r="J16865" s="2">
        <f t="shared" si="263"/>
        <v>2.774193548387097</v>
      </c>
    </row>
    <row r="16866" spans="1:10" x14ac:dyDescent="0.25">
      <c r="A16866">
        <v>-122.4</v>
      </c>
      <c r="B16866">
        <v>37.619999999999997</v>
      </c>
      <c r="C16866" s="3">
        <v>44</v>
      </c>
      <c r="D16866" s="3">
        <v>1619</v>
      </c>
      <c r="E16866" s="3">
        <v>362</v>
      </c>
      <c r="F16866" s="3">
        <v>1064</v>
      </c>
      <c r="G16866" s="3">
        <v>335</v>
      </c>
      <c r="H16866">
        <v>4.0237999999999996</v>
      </c>
      <c r="I16866" s="2">
        <v>224200</v>
      </c>
      <c r="J16866" s="2">
        <f t="shared" si="263"/>
        <v>3.1761194029850746</v>
      </c>
    </row>
    <row r="16867" spans="1:10" x14ac:dyDescent="0.25">
      <c r="A16867">
        <v>-122.41</v>
      </c>
      <c r="B16867">
        <v>37.64</v>
      </c>
      <c r="C16867" s="3">
        <v>38</v>
      </c>
      <c r="D16867" s="3">
        <v>1204</v>
      </c>
      <c r="E16867" s="3">
        <v>268</v>
      </c>
      <c r="F16867" s="3">
        <v>921</v>
      </c>
      <c r="G16867" s="3">
        <v>247</v>
      </c>
      <c r="H16867">
        <v>4.4463999999999997</v>
      </c>
      <c r="I16867" s="2">
        <v>215400</v>
      </c>
      <c r="J16867" s="2">
        <f t="shared" si="263"/>
        <v>3.7287449392712553</v>
      </c>
    </row>
    <row r="16868" spans="1:10" x14ac:dyDescent="0.25">
      <c r="A16868">
        <v>-122.4</v>
      </c>
      <c r="B16868">
        <v>37.61</v>
      </c>
      <c r="C16868" s="3">
        <v>35</v>
      </c>
      <c r="D16868" s="3">
        <v>2084</v>
      </c>
      <c r="E16868" s="3">
        <v>549</v>
      </c>
      <c r="F16868" s="3">
        <v>1077</v>
      </c>
      <c r="G16868" s="3">
        <v>545</v>
      </c>
      <c r="H16868">
        <v>3.1627999999999998</v>
      </c>
      <c r="I16868" s="2">
        <v>318400</v>
      </c>
      <c r="J16868" s="2">
        <f t="shared" si="263"/>
        <v>1.9761467889908257</v>
      </c>
    </row>
    <row r="16869" spans="1:10" x14ac:dyDescent="0.25">
      <c r="A16869">
        <v>-122.38</v>
      </c>
      <c r="B16869">
        <v>37.6</v>
      </c>
      <c r="C16869" s="3">
        <v>33</v>
      </c>
      <c r="D16869" s="3">
        <v>2577</v>
      </c>
      <c r="E16869" s="3">
        <v>590</v>
      </c>
      <c r="F16869" s="3">
        <v>1867</v>
      </c>
      <c r="G16869" s="3">
        <v>566</v>
      </c>
      <c r="H16869">
        <v>3.3632</v>
      </c>
      <c r="I16869" s="2">
        <v>265100</v>
      </c>
      <c r="J16869" s="2">
        <f t="shared" si="263"/>
        <v>3.2985865724381624</v>
      </c>
    </row>
    <row r="16870" spans="1:10" x14ac:dyDescent="0.25">
      <c r="A16870">
        <v>-122.39</v>
      </c>
      <c r="B16870">
        <v>37.6</v>
      </c>
      <c r="C16870" s="3">
        <v>36</v>
      </c>
      <c r="D16870" s="3">
        <v>1770</v>
      </c>
      <c r="E16870" s="3">
        <v>499</v>
      </c>
      <c r="F16870" s="3">
        <v>1225</v>
      </c>
      <c r="G16870" s="3">
        <v>459</v>
      </c>
      <c r="H16870">
        <v>2.56</v>
      </c>
      <c r="I16870" s="2">
        <v>273100</v>
      </c>
      <c r="J16870" s="2">
        <f t="shared" si="263"/>
        <v>2.6688453159041394</v>
      </c>
    </row>
    <row r="16871" spans="1:10" x14ac:dyDescent="0.25">
      <c r="A16871">
        <v>-122.41</v>
      </c>
      <c r="B16871">
        <v>37.61</v>
      </c>
      <c r="C16871" s="3">
        <v>42</v>
      </c>
      <c r="D16871" s="3">
        <v>1602</v>
      </c>
      <c r="E16871" s="3">
        <v>262</v>
      </c>
      <c r="F16871" s="3">
        <v>705</v>
      </c>
      <c r="G16871" s="3">
        <v>255</v>
      </c>
      <c r="H16871">
        <v>5.7397999999999998</v>
      </c>
      <c r="I16871" s="2">
        <v>336400</v>
      </c>
      <c r="J16871" s="2">
        <f t="shared" si="263"/>
        <v>2.7647058823529411</v>
      </c>
    </row>
    <row r="16872" spans="1:10" x14ac:dyDescent="0.25">
      <c r="A16872">
        <v>-122.41</v>
      </c>
      <c r="B16872">
        <v>37.61</v>
      </c>
      <c r="C16872" s="3">
        <v>43</v>
      </c>
      <c r="D16872" s="3">
        <v>1934</v>
      </c>
      <c r="E16872" s="3">
        <v>303</v>
      </c>
      <c r="F16872" s="3">
        <v>847</v>
      </c>
      <c r="G16872" s="3">
        <v>300</v>
      </c>
      <c r="H16872">
        <v>4.7381000000000002</v>
      </c>
      <c r="I16872" s="2">
        <v>347400</v>
      </c>
      <c r="J16872" s="2">
        <f t="shared" si="263"/>
        <v>2.8233333333333333</v>
      </c>
    </row>
    <row r="16873" spans="1:10" x14ac:dyDescent="0.25">
      <c r="A16873">
        <v>-122.41</v>
      </c>
      <c r="B16873">
        <v>37.6</v>
      </c>
      <c r="C16873" s="3">
        <v>31</v>
      </c>
      <c r="D16873" s="3">
        <v>4424</v>
      </c>
      <c r="E16873" s="3">
        <v>834</v>
      </c>
      <c r="F16873" s="3">
        <v>1915</v>
      </c>
      <c r="G16873" s="3">
        <v>817</v>
      </c>
      <c r="H16873">
        <v>4.1364000000000001</v>
      </c>
      <c r="I16873" s="2">
        <v>412000</v>
      </c>
      <c r="J16873" s="2">
        <f t="shared" si="263"/>
        <v>2.3439412484700122</v>
      </c>
    </row>
    <row r="16874" spans="1:10" x14ac:dyDescent="0.25">
      <c r="A16874">
        <v>-122.42</v>
      </c>
      <c r="B16874">
        <v>37.6</v>
      </c>
      <c r="C16874" s="3">
        <v>34</v>
      </c>
      <c r="D16874" s="3">
        <v>3562</v>
      </c>
      <c r="E16874" s="3">
        <v>565</v>
      </c>
      <c r="F16874" s="3">
        <v>1542</v>
      </c>
      <c r="G16874" s="3">
        <v>563</v>
      </c>
      <c r="H16874">
        <v>5.8783000000000003</v>
      </c>
      <c r="I16874" s="2">
        <v>405100</v>
      </c>
      <c r="J16874" s="2">
        <f t="shared" si="263"/>
        <v>2.7388987566607459</v>
      </c>
    </row>
    <row r="16875" spans="1:10" x14ac:dyDescent="0.25">
      <c r="A16875">
        <v>-122.41</v>
      </c>
      <c r="B16875">
        <v>37.6</v>
      </c>
      <c r="C16875" s="3">
        <v>26</v>
      </c>
      <c r="D16875" s="3">
        <v>2754</v>
      </c>
      <c r="E16875" s="3">
        <v>402</v>
      </c>
      <c r="F16875" s="3">
        <v>1128</v>
      </c>
      <c r="G16875" s="3">
        <v>395</v>
      </c>
      <c r="H16875">
        <v>6.3719000000000001</v>
      </c>
      <c r="I16875" s="2">
        <v>466900</v>
      </c>
      <c r="J16875" s="2">
        <f t="shared" si="263"/>
        <v>2.8556962025316457</v>
      </c>
    </row>
    <row r="16876" spans="1:10" x14ac:dyDescent="0.25">
      <c r="A16876">
        <v>-122.41</v>
      </c>
      <c r="B16876">
        <v>37.590000000000003</v>
      </c>
      <c r="C16876" s="3">
        <v>34</v>
      </c>
      <c r="D16876" s="3">
        <v>3931</v>
      </c>
      <c r="E16876" s="3">
        <v>622</v>
      </c>
      <c r="F16876" s="3">
        <v>1717</v>
      </c>
      <c r="G16876" s="3">
        <v>621</v>
      </c>
      <c r="H16876">
        <v>6.2946</v>
      </c>
      <c r="I16876" s="2">
        <v>450000</v>
      </c>
      <c r="J16876" s="2">
        <f t="shared" si="263"/>
        <v>2.7648953301127213</v>
      </c>
    </row>
    <row r="16877" spans="1:10" x14ac:dyDescent="0.25">
      <c r="A16877">
        <v>-122.41</v>
      </c>
      <c r="B16877">
        <v>37.590000000000003</v>
      </c>
      <c r="C16877" s="3">
        <v>40</v>
      </c>
      <c r="D16877" s="3">
        <v>2401</v>
      </c>
      <c r="E16877" s="3">
        <v>383</v>
      </c>
      <c r="F16877" s="3">
        <v>894</v>
      </c>
      <c r="G16877" s="3">
        <v>356</v>
      </c>
      <c r="H16877">
        <v>5.6493000000000002</v>
      </c>
      <c r="I16877" s="2">
        <v>422400</v>
      </c>
      <c r="J16877" s="2">
        <f t="shared" si="263"/>
        <v>2.5112359550561796</v>
      </c>
    </row>
    <row r="16878" spans="1:10" x14ac:dyDescent="0.25">
      <c r="A16878">
        <v>-122.4</v>
      </c>
      <c r="B16878">
        <v>37.6</v>
      </c>
      <c r="C16878" s="3">
        <v>30</v>
      </c>
      <c r="D16878" s="3">
        <v>5351</v>
      </c>
      <c r="E16878" s="3">
        <v>1134</v>
      </c>
      <c r="F16878" s="3">
        <v>2558</v>
      </c>
      <c r="G16878" s="3">
        <v>1074</v>
      </c>
      <c r="H16878">
        <v>3.5817000000000001</v>
      </c>
      <c r="I16878" s="2">
        <v>369300</v>
      </c>
      <c r="J16878" s="2">
        <f t="shared" si="263"/>
        <v>2.3817504655493482</v>
      </c>
    </row>
    <row r="16879" spans="1:10" x14ac:dyDescent="0.25">
      <c r="A16879">
        <v>-122.4</v>
      </c>
      <c r="B16879">
        <v>37.6</v>
      </c>
      <c r="C16879" s="3">
        <v>52</v>
      </c>
      <c r="D16879" s="3">
        <v>1380</v>
      </c>
      <c r="E16879" s="3">
        <v>203</v>
      </c>
      <c r="F16879" s="3">
        <v>530</v>
      </c>
      <c r="G16879" s="3">
        <v>210</v>
      </c>
      <c r="H16879">
        <v>6.2210000000000001</v>
      </c>
      <c r="I16879" s="2">
        <v>420300</v>
      </c>
      <c r="J16879" s="2">
        <f t="shared" si="263"/>
        <v>2.5238095238095237</v>
      </c>
    </row>
    <row r="16880" spans="1:10" x14ac:dyDescent="0.25">
      <c r="A16880">
        <v>-122.39</v>
      </c>
      <c r="B16880">
        <v>37.6</v>
      </c>
      <c r="C16880" s="3">
        <v>44</v>
      </c>
      <c r="D16880" s="3">
        <v>2304</v>
      </c>
      <c r="E16880" s="3">
        <v>384</v>
      </c>
      <c r="F16880" s="3">
        <v>986</v>
      </c>
      <c r="G16880" s="3">
        <v>379</v>
      </c>
      <c r="H16880">
        <v>4.6520000000000001</v>
      </c>
      <c r="I16880" s="2">
        <v>387100</v>
      </c>
      <c r="J16880" s="2">
        <f t="shared" si="263"/>
        <v>2.6015831134564644</v>
      </c>
    </row>
    <row r="16881" spans="1:10" x14ac:dyDescent="0.25">
      <c r="A16881">
        <v>-122.39</v>
      </c>
      <c r="B16881">
        <v>37.6</v>
      </c>
      <c r="C16881" s="3">
        <v>34</v>
      </c>
      <c r="D16881" s="3">
        <v>707</v>
      </c>
      <c r="E16881" s="3">
        <v>159</v>
      </c>
      <c r="F16881" s="3">
        <v>381</v>
      </c>
      <c r="G16881" s="3">
        <v>156</v>
      </c>
      <c r="H16881">
        <v>4.375</v>
      </c>
      <c r="I16881" s="2">
        <v>340900</v>
      </c>
      <c r="J16881" s="2">
        <f t="shared" si="263"/>
        <v>2.4423076923076925</v>
      </c>
    </row>
    <row r="16882" spans="1:10" x14ac:dyDescent="0.25">
      <c r="A16882">
        <v>-122.39</v>
      </c>
      <c r="B16882">
        <v>37.590000000000003</v>
      </c>
      <c r="C16882" s="3">
        <v>32</v>
      </c>
      <c r="D16882" s="3">
        <v>4497</v>
      </c>
      <c r="E16882" s="3">
        <v>730</v>
      </c>
      <c r="F16882" s="3">
        <v>1846</v>
      </c>
      <c r="G16882" s="3">
        <v>715</v>
      </c>
      <c r="H16882">
        <v>6.1322999999999999</v>
      </c>
      <c r="I16882" s="2">
        <v>500001</v>
      </c>
      <c r="J16882" s="2">
        <f t="shared" si="263"/>
        <v>2.581818181818182</v>
      </c>
    </row>
    <row r="16883" spans="1:10" x14ac:dyDescent="0.25">
      <c r="A16883">
        <v>-122.4</v>
      </c>
      <c r="B16883">
        <v>37.590000000000003</v>
      </c>
      <c r="C16883" s="3">
        <v>22</v>
      </c>
      <c r="D16883" s="3">
        <v>2754</v>
      </c>
      <c r="E16883" s="3">
        <v>477</v>
      </c>
      <c r="F16883" s="3">
        <v>1163</v>
      </c>
      <c r="G16883" s="3">
        <v>479</v>
      </c>
      <c r="H16883">
        <v>6.2305999999999999</v>
      </c>
      <c r="I16883" s="2">
        <v>500001</v>
      </c>
      <c r="J16883" s="2">
        <f t="shared" si="263"/>
        <v>2.4279749478079333</v>
      </c>
    </row>
    <row r="16884" spans="1:10" x14ac:dyDescent="0.25">
      <c r="A16884">
        <v>-122.38</v>
      </c>
      <c r="B16884">
        <v>37.590000000000003</v>
      </c>
      <c r="C16884" s="3">
        <v>31</v>
      </c>
      <c r="D16884" s="3">
        <v>3052</v>
      </c>
      <c r="E16884" s="3">
        <v>844</v>
      </c>
      <c r="F16884" s="3">
        <v>1581</v>
      </c>
      <c r="G16884" s="3">
        <v>788</v>
      </c>
      <c r="H16884">
        <v>3.0743999999999998</v>
      </c>
      <c r="I16884" s="2">
        <v>457700</v>
      </c>
      <c r="J16884" s="2">
        <f t="shared" si="263"/>
        <v>2.0063451776649748</v>
      </c>
    </row>
    <row r="16885" spans="1:10" x14ac:dyDescent="0.25">
      <c r="A16885">
        <v>-122.38</v>
      </c>
      <c r="B16885">
        <v>37.590000000000003</v>
      </c>
      <c r="C16885" s="3">
        <v>44</v>
      </c>
      <c r="D16885" s="3">
        <v>2089</v>
      </c>
      <c r="E16885" s="3">
        <v>348</v>
      </c>
      <c r="F16885" s="3">
        <v>837</v>
      </c>
      <c r="G16885" s="3">
        <v>317</v>
      </c>
      <c r="H16885">
        <v>4.6627999999999998</v>
      </c>
      <c r="I16885" s="2">
        <v>459200</v>
      </c>
      <c r="J16885" s="2">
        <f t="shared" si="263"/>
        <v>2.6403785488958991</v>
      </c>
    </row>
    <row r="16886" spans="1:10" x14ac:dyDescent="0.25">
      <c r="A16886">
        <v>-122.39</v>
      </c>
      <c r="B16886">
        <v>37.58</v>
      </c>
      <c r="C16886" s="3">
        <v>36</v>
      </c>
      <c r="D16886" s="3">
        <v>6026</v>
      </c>
      <c r="E16886" s="3">
        <v>852</v>
      </c>
      <c r="F16886" s="3">
        <v>2314</v>
      </c>
      <c r="G16886" s="3">
        <v>892</v>
      </c>
      <c r="H16886">
        <v>7.8997000000000002</v>
      </c>
      <c r="I16886" s="2">
        <v>500001</v>
      </c>
      <c r="J16886" s="2">
        <f t="shared" si="263"/>
        <v>2.594170403587444</v>
      </c>
    </row>
    <row r="16887" spans="1:10" x14ac:dyDescent="0.25">
      <c r="A16887">
        <v>-122.4</v>
      </c>
      <c r="B16887">
        <v>37.58</v>
      </c>
      <c r="C16887" s="3">
        <v>26</v>
      </c>
      <c r="D16887" s="3">
        <v>3281</v>
      </c>
      <c r="E16887" s="3">
        <v>531</v>
      </c>
      <c r="F16887" s="3">
        <v>1145</v>
      </c>
      <c r="G16887" s="3">
        <v>480</v>
      </c>
      <c r="H16887">
        <v>6.3579999999999997</v>
      </c>
      <c r="I16887" s="2">
        <v>500001</v>
      </c>
      <c r="J16887" s="2">
        <f t="shared" si="263"/>
        <v>2.3854166666666665</v>
      </c>
    </row>
    <row r="16888" spans="1:10" x14ac:dyDescent="0.25">
      <c r="A16888">
        <v>-122.39</v>
      </c>
      <c r="B16888">
        <v>37.590000000000003</v>
      </c>
      <c r="C16888" s="3">
        <v>33</v>
      </c>
      <c r="D16888" s="3">
        <v>2064</v>
      </c>
      <c r="E16888" s="3">
        <v>299</v>
      </c>
      <c r="F16888" s="3">
        <v>813</v>
      </c>
      <c r="G16888" s="3">
        <v>303</v>
      </c>
      <c r="H16888">
        <v>6.0373999999999999</v>
      </c>
      <c r="I16888" s="2">
        <v>500001</v>
      </c>
      <c r="J16888" s="2">
        <f t="shared" si="263"/>
        <v>2.6831683168316833</v>
      </c>
    </row>
    <row r="16889" spans="1:10" x14ac:dyDescent="0.25">
      <c r="A16889">
        <v>-122.39</v>
      </c>
      <c r="B16889">
        <v>37.57</v>
      </c>
      <c r="C16889" s="3">
        <v>35</v>
      </c>
      <c r="D16889" s="3">
        <v>520</v>
      </c>
      <c r="E16889" s="3">
        <v>83</v>
      </c>
      <c r="F16889" s="3">
        <v>185</v>
      </c>
      <c r="G16889" s="3">
        <v>76</v>
      </c>
      <c r="H16889">
        <v>6.4865000000000004</v>
      </c>
      <c r="I16889" s="2">
        <v>450000</v>
      </c>
      <c r="J16889" s="2">
        <f t="shared" si="263"/>
        <v>2.4342105263157894</v>
      </c>
    </row>
    <row r="16890" spans="1:10" x14ac:dyDescent="0.25">
      <c r="A16890">
        <v>-122.37</v>
      </c>
      <c r="B16890">
        <v>37.6</v>
      </c>
      <c r="C16890" s="3">
        <v>26</v>
      </c>
      <c r="D16890" s="3">
        <v>15</v>
      </c>
      <c r="E16890" s="3">
        <v>3</v>
      </c>
      <c r="F16890" s="3">
        <v>11</v>
      </c>
      <c r="G16890" s="3">
        <v>3</v>
      </c>
      <c r="H16890">
        <v>5.048</v>
      </c>
      <c r="I16890" s="2">
        <v>350000</v>
      </c>
      <c r="J16890" s="2">
        <f t="shared" si="263"/>
        <v>3.6666666666666665</v>
      </c>
    </row>
    <row r="16891" spans="1:10" x14ac:dyDescent="0.25">
      <c r="A16891">
        <v>-122.37</v>
      </c>
      <c r="B16891">
        <v>37.590000000000003</v>
      </c>
      <c r="C16891" s="3">
        <v>39</v>
      </c>
      <c r="D16891" s="3">
        <v>4645</v>
      </c>
      <c r="E16891" s="3">
        <v>1196</v>
      </c>
      <c r="F16891" s="3">
        <v>2156</v>
      </c>
      <c r="G16891" s="3">
        <v>1113</v>
      </c>
      <c r="H16891">
        <v>3.4411999999999998</v>
      </c>
      <c r="I16891" s="2">
        <v>353800</v>
      </c>
      <c r="J16891" s="2">
        <f t="shared" si="263"/>
        <v>1.9371069182389937</v>
      </c>
    </row>
    <row r="16892" spans="1:10" x14ac:dyDescent="0.25">
      <c r="A16892">
        <v>-122.38</v>
      </c>
      <c r="B16892">
        <v>37.590000000000003</v>
      </c>
      <c r="C16892" s="3">
        <v>49</v>
      </c>
      <c r="D16892" s="3">
        <v>1657</v>
      </c>
      <c r="E16892" s="3">
        <v>266</v>
      </c>
      <c r="F16892" s="3">
        <v>613</v>
      </c>
      <c r="G16892" s="3">
        <v>270</v>
      </c>
      <c r="H16892">
        <v>5.7836999999999996</v>
      </c>
      <c r="I16892" s="2">
        <v>378100</v>
      </c>
      <c r="J16892" s="2">
        <f t="shared" si="263"/>
        <v>2.2703703703703701</v>
      </c>
    </row>
    <row r="16893" spans="1:10" x14ac:dyDescent="0.25">
      <c r="A16893">
        <v>-122.37</v>
      </c>
      <c r="B16893">
        <v>37.590000000000003</v>
      </c>
      <c r="C16893" s="3">
        <v>52</v>
      </c>
      <c r="D16893" s="3">
        <v>2272</v>
      </c>
      <c r="E16893" s="3">
        <v>403</v>
      </c>
      <c r="F16893" s="3">
        <v>963</v>
      </c>
      <c r="G16893" s="3">
        <v>376</v>
      </c>
      <c r="H16893">
        <v>5.7244999999999999</v>
      </c>
      <c r="I16893" s="2">
        <v>500000</v>
      </c>
      <c r="J16893" s="2">
        <f t="shared" si="263"/>
        <v>2.5611702127659575</v>
      </c>
    </row>
    <row r="16894" spans="1:10" x14ac:dyDescent="0.25">
      <c r="A16894">
        <v>-122.37</v>
      </c>
      <c r="B16894">
        <v>37.58</v>
      </c>
      <c r="C16894" s="3">
        <v>52</v>
      </c>
      <c r="D16894" s="3">
        <v>2188</v>
      </c>
      <c r="E16894" s="3">
        <v>361</v>
      </c>
      <c r="F16894" s="3">
        <v>917</v>
      </c>
      <c r="G16894" s="3">
        <v>357</v>
      </c>
      <c r="H16894">
        <v>4.4000000000000004</v>
      </c>
      <c r="I16894" s="2">
        <v>500000</v>
      </c>
      <c r="J16894" s="2">
        <f t="shared" si="263"/>
        <v>2.5686274509803924</v>
      </c>
    </row>
    <row r="16895" spans="1:10" x14ac:dyDescent="0.25">
      <c r="A16895">
        <v>-122.38</v>
      </c>
      <c r="B16895">
        <v>37.58</v>
      </c>
      <c r="C16895" s="3">
        <v>52</v>
      </c>
      <c r="D16895" s="3">
        <v>1704</v>
      </c>
      <c r="E16895" s="3">
        <v>226</v>
      </c>
      <c r="F16895" s="3">
        <v>671</v>
      </c>
      <c r="G16895" s="3">
        <v>243</v>
      </c>
      <c r="H16895">
        <v>8.4703999999999997</v>
      </c>
      <c r="I16895" s="2">
        <v>500001</v>
      </c>
      <c r="J16895" s="2">
        <f t="shared" si="263"/>
        <v>2.7613168724279835</v>
      </c>
    </row>
    <row r="16896" spans="1:10" x14ac:dyDescent="0.25">
      <c r="A16896">
        <v>-122.38</v>
      </c>
      <c r="B16896">
        <v>37.58</v>
      </c>
      <c r="C16896" s="3">
        <v>52</v>
      </c>
      <c r="D16896" s="3">
        <v>2039</v>
      </c>
      <c r="E16896" s="3">
        <v>299</v>
      </c>
      <c r="F16896" s="3">
        <v>772</v>
      </c>
      <c r="G16896" s="3">
        <v>303</v>
      </c>
      <c r="H16896">
        <v>6.4710000000000001</v>
      </c>
      <c r="I16896" s="2">
        <v>500001</v>
      </c>
      <c r="J16896" s="2">
        <f t="shared" si="263"/>
        <v>2.547854785478548</v>
      </c>
    </row>
    <row r="16897" spans="1:10" x14ac:dyDescent="0.25">
      <c r="A16897">
        <v>-122.36</v>
      </c>
      <c r="B16897">
        <v>37.58</v>
      </c>
      <c r="C16897" s="3">
        <v>52</v>
      </c>
      <c r="D16897" s="3">
        <v>3084</v>
      </c>
      <c r="E16897" s="3">
        <v>595</v>
      </c>
      <c r="F16897" s="3">
        <v>1324</v>
      </c>
      <c r="G16897" s="3">
        <v>571</v>
      </c>
      <c r="H16897">
        <v>5.0755999999999997</v>
      </c>
      <c r="I16897" s="2">
        <v>374200</v>
      </c>
      <c r="J16897" s="2">
        <f t="shared" si="263"/>
        <v>2.318739054290718</v>
      </c>
    </row>
    <row r="16898" spans="1:10" x14ac:dyDescent="0.25">
      <c r="A16898">
        <v>-122.36</v>
      </c>
      <c r="B16898">
        <v>37.58</v>
      </c>
      <c r="C16898" s="3">
        <v>37</v>
      </c>
      <c r="D16898" s="3">
        <v>3325</v>
      </c>
      <c r="E16898" s="3">
        <v>734</v>
      </c>
      <c r="F16898" s="3">
        <v>1468</v>
      </c>
      <c r="G16898" s="3">
        <v>692</v>
      </c>
      <c r="H16898">
        <v>4.0987</v>
      </c>
      <c r="I16898" s="2">
        <v>434000</v>
      </c>
      <c r="J16898" s="2">
        <f t="shared" si="263"/>
        <v>2.1213872832369942</v>
      </c>
    </row>
    <row r="16899" spans="1:10" x14ac:dyDescent="0.25">
      <c r="A16899">
        <v>-122.37</v>
      </c>
      <c r="B16899">
        <v>37.58</v>
      </c>
      <c r="C16899" s="3">
        <v>43</v>
      </c>
      <c r="D16899" s="3">
        <v>2506</v>
      </c>
      <c r="E16899" s="3">
        <v>432</v>
      </c>
      <c r="F16899" s="3">
        <v>967</v>
      </c>
      <c r="G16899" s="3">
        <v>428</v>
      </c>
      <c r="H16899">
        <v>4.7404000000000002</v>
      </c>
      <c r="I16899" s="2">
        <v>500001</v>
      </c>
      <c r="J16899" s="2">
        <f t="shared" ref="J16899:J16962" si="264">F16899/G16899</f>
        <v>2.2593457943925235</v>
      </c>
    </row>
    <row r="16900" spans="1:10" x14ac:dyDescent="0.25">
      <c r="A16900">
        <v>-122.37</v>
      </c>
      <c r="B16900">
        <v>37.58</v>
      </c>
      <c r="C16900" s="3">
        <v>52</v>
      </c>
      <c r="D16900" s="3">
        <v>1900</v>
      </c>
      <c r="E16900" s="3">
        <v>290</v>
      </c>
      <c r="F16900" s="3">
        <v>665</v>
      </c>
      <c r="G16900" s="3">
        <v>276</v>
      </c>
      <c r="H16900">
        <v>4.5486000000000004</v>
      </c>
      <c r="I16900" s="2">
        <v>500001</v>
      </c>
      <c r="J16900" s="2">
        <f t="shared" si="264"/>
        <v>2.4094202898550723</v>
      </c>
    </row>
    <row r="16901" spans="1:10" x14ac:dyDescent="0.25">
      <c r="A16901">
        <v>-122.34</v>
      </c>
      <c r="B16901">
        <v>37.590000000000003</v>
      </c>
      <c r="C16901" s="3">
        <v>44</v>
      </c>
      <c r="D16901" s="3">
        <v>1395</v>
      </c>
      <c r="E16901" s="3">
        <v>269</v>
      </c>
      <c r="F16901" s="3">
        <v>736</v>
      </c>
      <c r="G16901" s="3">
        <v>288</v>
      </c>
      <c r="H16901">
        <v>5.6205999999999996</v>
      </c>
      <c r="I16901" s="2">
        <v>386400</v>
      </c>
      <c r="J16901" s="2">
        <f t="shared" si="264"/>
        <v>2.5555555555555554</v>
      </c>
    </row>
    <row r="16902" spans="1:10" x14ac:dyDescent="0.25">
      <c r="A16902">
        <v>-122.33</v>
      </c>
      <c r="B16902">
        <v>37.58</v>
      </c>
      <c r="C16902" s="3">
        <v>40</v>
      </c>
      <c r="D16902" s="3">
        <v>2362</v>
      </c>
      <c r="E16902" s="3">
        <v>468</v>
      </c>
      <c r="F16902" s="3">
        <v>992</v>
      </c>
      <c r="G16902" s="3">
        <v>425</v>
      </c>
      <c r="H16902">
        <v>4.7916999999999996</v>
      </c>
      <c r="I16902" s="2">
        <v>359900</v>
      </c>
      <c r="J16902" s="2">
        <f t="shared" si="264"/>
        <v>2.3341176470588234</v>
      </c>
    </row>
    <row r="16903" spans="1:10" x14ac:dyDescent="0.25">
      <c r="A16903">
        <v>-122.34</v>
      </c>
      <c r="B16903">
        <v>37.58</v>
      </c>
      <c r="C16903" s="3">
        <v>50</v>
      </c>
      <c r="D16903" s="3">
        <v>2784</v>
      </c>
      <c r="E16903" s="3">
        <v>743</v>
      </c>
      <c r="F16903" s="3">
        <v>1622</v>
      </c>
      <c r="G16903" s="3">
        <v>698</v>
      </c>
      <c r="H16903">
        <v>3.8412999999999999</v>
      </c>
      <c r="I16903" s="2">
        <v>372200</v>
      </c>
      <c r="J16903" s="2">
        <f t="shared" si="264"/>
        <v>2.3237822349570201</v>
      </c>
    </row>
    <row r="16904" spans="1:10" x14ac:dyDescent="0.25">
      <c r="A16904">
        <v>-122.35</v>
      </c>
      <c r="B16904">
        <v>37.58</v>
      </c>
      <c r="C16904" s="3">
        <v>52</v>
      </c>
      <c r="D16904" s="3">
        <v>2495</v>
      </c>
      <c r="E16904" s="3">
        <v>458</v>
      </c>
      <c r="F16904" s="3">
        <v>1081</v>
      </c>
      <c r="G16904" s="3">
        <v>471</v>
      </c>
      <c r="H16904">
        <v>4.0854999999999997</v>
      </c>
      <c r="I16904" s="2">
        <v>410800</v>
      </c>
      <c r="J16904" s="2">
        <f t="shared" si="264"/>
        <v>2.2951167728237793</v>
      </c>
    </row>
    <row r="16905" spans="1:10" x14ac:dyDescent="0.25">
      <c r="A16905">
        <v>-122.36</v>
      </c>
      <c r="B16905">
        <v>37.590000000000003</v>
      </c>
      <c r="C16905" s="3">
        <v>20</v>
      </c>
      <c r="D16905" s="3">
        <v>2638</v>
      </c>
      <c r="E16905" s="3">
        <v>854</v>
      </c>
      <c r="F16905" s="3">
        <v>1352</v>
      </c>
      <c r="G16905" s="3">
        <v>718</v>
      </c>
      <c r="H16905">
        <v>3.5125000000000002</v>
      </c>
      <c r="I16905" s="2">
        <v>350600</v>
      </c>
      <c r="J16905" s="2">
        <f t="shared" si="264"/>
        <v>1.883008356545961</v>
      </c>
    </row>
    <row r="16906" spans="1:10" x14ac:dyDescent="0.25">
      <c r="A16906">
        <v>-122.35</v>
      </c>
      <c r="B16906">
        <v>37.58</v>
      </c>
      <c r="C16906" s="3">
        <v>30</v>
      </c>
      <c r="D16906" s="3">
        <v>5039</v>
      </c>
      <c r="E16906" s="3">
        <v>1564</v>
      </c>
      <c r="F16906" s="3">
        <v>2129</v>
      </c>
      <c r="G16906" s="3">
        <v>1536</v>
      </c>
      <c r="H16906">
        <v>3.3469000000000002</v>
      </c>
      <c r="I16906" s="2">
        <v>345000</v>
      </c>
      <c r="J16906" s="2">
        <f t="shared" si="264"/>
        <v>1.3860677083333333</v>
      </c>
    </row>
    <row r="16907" spans="1:10" x14ac:dyDescent="0.25">
      <c r="A16907">
        <v>-122.35</v>
      </c>
      <c r="B16907">
        <v>37.58</v>
      </c>
      <c r="C16907" s="3">
        <v>26</v>
      </c>
      <c r="D16907" s="3">
        <v>854</v>
      </c>
      <c r="E16907" s="3">
        <v>246</v>
      </c>
      <c r="F16907" s="3">
        <v>396</v>
      </c>
      <c r="G16907" s="3">
        <v>231</v>
      </c>
      <c r="H16907">
        <v>2.8393000000000002</v>
      </c>
      <c r="I16907" s="2">
        <v>375000</v>
      </c>
      <c r="J16907" s="2">
        <f t="shared" si="264"/>
        <v>1.7142857142857142</v>
      </c>
    </row>
    <row r="16908" spans="1:10" x14ac:dyDescent="0.25">
      <c r="A16908">
        <v>-122.34</v>
      </c>
      <c r="B16908">
        <v>37.57</v>
      </c>
      <c r="C16908" s="3">
        <v>39</v>
      </c>
      <c r="D16908" s="3">
        <v>2647</v>
      </c>
      <c r="E16908" s="3">
        <v>616</v>
      </c>
      <c r="F16908" s="3">
        <v>1254</v>
      </c>
      <c r="G16908" s="3">
        <v>555</v>
      </c>
      <c r="H16908">
        <v>4.2407000000000004</v>
      </c>
      <c r="I16908" s="2">
        <v>433800</v>
      </c>
      <c r="J16908" s="2">
        <f t="shared" si="264"/>
        <v>2.2594594594594595</v>
      </c>
    </row>
    <row r="16909" spans="1:10" x14ac:dyDescent="0.25">
      <c r="A16909">
        <v>-122.35</v>
      </c>
      <c r="B16909">
        <v>37.57</v>
      </c>
      <c r="C16909" s="3">
        <v>52</v>
      </c>
      <c r="D16909" s="3">
        <v>2059</v>
      </c>
      <c r="E16909" s="3">
        <v>345</v>
      </c>
      <c r="F16909" s="3">
        <v>800</v>
      </c>
      <c r="G16909" s="3">
        <v>308</v>
      </c>
      <c r="H16909">
        <v>4.97</v>
      </c>
      <c r="I16909" s="2">
        <v>500001</v>
      </c>
      <c r="J16909" s="2">
        <f t="shared" si="264"/>
        <v>2.5974025974025974</v>
      </c>
    </row>
    <row r="16910" spans="1:10" x14ac:dyDescent="0.25">
      <c r="A16910">
        <v>-122.37</v>
      </c>
      <c r="B16910">
        <v>37.58</v>
      </c>
      <c r="C16910" s="3">
        <v>34</v>
      </c>
      <c r="D16910" s="3">
        <v>2697</v>
      </c>
      <c r="E16910" s="3">
        <v>313</v>
      </c>
      <c r="F16910" s="3">
        <v>810</v>
      </c>
      <c r="G16910" s="3">
        <v>279</v>
      </c>
      <c r="H16910">
        <v>12.4291</v>
      </c>
      <c r="I16910" s="2">
        <v>500001</v>
      </c>
      <c r="J16910" s="2">
        <f t="shared" si="264"/>
        <v>2.903225806451613</v>
      </c>
    </row>
    <row r="16911" spans="1:10" x14ac:dyDescent="0.25">
      <c r="A16911">
        <v>-122.36</v>
      </c>
      <c r="B16911">
        <v>37.57</v>
      </c>
      <c r="C16911" s="3">
        <v>35</v>
      </c>
      <c r="D16911" s="3">
        <v>1774</v>
      </c>
      <c r="E16911" s="3">
        <v>205</v>
      </c>
      <c r="F16911" s="3">
        <v>588</v>
      </c>
      <c r="G16911" s="3">
        <v>207</v>
      </c>
      <c r="H16911">
        <v>10.7339</v>
      </c>
      <c r="I16911" s="2">
        <v>500001</v>
      </c>
      <c r="J16911" s="2">
        <f t="shared" si="264"/>
        <v>2.8405797101449277</v>
      </c>
    </row>
    <row r="16912" spans="1:10" x14ac:dyDescent="0.25">
      <c r="A16912">
        <v>-122.36</v>
      </c>
      <c r="B16912">
        <v>37.56</v>
      </c>
      <c r="C16912" s="3">
        <v>32</v>
      </c>
      <c r="D16912" s="3">
        <v>4684</v>
      </c>
      <c r="E16912" s="3">
        <v>540</v>
      </c>
      <c r="F16912" s="3">
        <v>1512</v>
      </c>
      <c r="G16912" s="3">
        <v>511</v>
      </c>
      <c r="H16912">
        <v>15.0001</v>
      </c>
      <c r="I16912" s="2">
        <v>500001</v>
      </c>
      <c r="J16912" s="2">
        <f t="shared" si="264"/>
        <v>2.9589041095890409</v>
      </c>
    </row>
    <row r="16913" spans="1:10" x14ac:dyDescent="0.25">
      <c r="A16913">
        <v>-122.37</v>
      </c>
      <c r="B16913">
        <v>37.56</v>
      </c>
      <c r="C16913" s="3">
        <v>21</v>
      </c>
      <c r="D16913" s="3">
        <v>7189</v>
      </c>
      <c r="E16913" s="3">
        <v>874</v>
      </c>
      <c r="F16913" s="3">
        <v>2440</v>
      </c>
      <c r="G16913" s="3">
        <v>846</v>
      </c>
      <c r="H16913">
        <v>11.683299999999999</v>
      </c>
      <c r="I16913" s="2">
        <v>500001</v>
      </c>
      <c r="J16913" s="2">
        <f t="shared" si="264"/>
        <v>2.8841607565011822</v>
      </c>
    </row>
    <row r="16914" spans="1:10" x14ac:dyDescent="0.25">
      <c r="A16914">
        <v>-122.34</v>
      </c>
      <c r="B16914">
        <v>37.56</v>
      </c>
      <c r="C16914" s="3">
        <v>39</v>
      </c>
      <c r="D16914" s="3">
        <v>3562</v>
      </c>
      <c r="E16914" s="3">
        <v>391</v>
      </c>
      <c r="F16914" s="3">
        <v>1139</v>
      </c>
      <c r="G16914" s="3">
        <v>391</v>
      </c>
      <c r="H16914">
        <v>12.6417</v>
      </c>
      <c r="I16914" s="2">
        <v>500001</v>
      </c>
      <c r="J16914" s="2">
        <f t="shared" si="264"/>
        <v>2.9130434782608696</v>
      </c>
    </row>
    <row r="16915" spans="1:10" x14ac:dyDescent="0.25">
      <c r="A16915">
        <v>-122.34</v>
      </c>
      <c r="B16915">
        <v>37.549999999999997</v>
      </c>
      <c r="C16915" s="3">
        <v>25</v>
      </c>
      <c r="D16915" s="3">
        <v>4470</v>
      </c>
      <c r="E16915" s="3">
        <v>518</v>
      </c>
      <c r="F16915" s="3">
        <v>1507</v>
      </c>
      <c r="G16915" s="3">
        <v>504</v>
      </c>
      <c r="H16915">
        <v>13.391299999999999</v>
      </c>
      <c r="I16915" s="2">
        <v>500001</v>
      </c>
      <c r="J16915" s="2">
        <f t="shared" si="264"/>
        <v>2.9900793650793651</v>
      </c>
    </row>
    <row r="16916" spans="1:10" x14ac:dyDescent="0.25">
      <c r="A16916">
        <v>-122.36</v>
      </c>
      <c r="B16916">
        <v>37.54</v>
      </c>
      <c r="C16916" s="3">
        <v>23</v>
      </c>
      <c r="D16916" s="3">
        <v>6184</v>
      </c>
      <c r="E16916" s="3">
        <v>747</v>
      </c>
      <c r="F16916" s="3">
        <v>2165</v>
      </c>
      <c r="G16916" s="3">
        <v>700</v>
      </c>
      <c r="H16916">
        <v>10.1675</v>
      </c>
      <c r="I16916" s="2">
        <v>500001</v>
      </c>
      <c r="J16916" s="2">
        <f t="shared" si="264"/>
        <v>3.092857142857143</v>
      </c>
    </row>
    <row r="16917" spans="1:10" x14ac:dyDescent="0.25">
      <c r="A16917">
        <v>-122.35</v>
      </c>
      <c r="B16917">
        <v>37.56</v>
      </c>
      <c r="C16917" s="3">
        <v>52</v>
      </c>
      <c r="D16917" s="3">
        <v>1659</v>
      </c>
      <c r="E16917" s="3">
        <v>191</v>
      </c>
      <c r="F16917" s="3">
        <v>519</v>
      </c>
      <c r="G16917" s="3">
        <v>201</v>
      </c>
      <c r="H16917">
        <v>14.421900000000001</v>
      </c>
      <c r="I16917" s="2">
        <v>500001</v>
      </c>
      <c r="J16917" s="2">
        <f t="shared" si="264"/>
        <v>2.5820895522388061</v>
      </c>
    </row>
    <row r="16918" spans="1:10" x14ac:dyDescent="0.25">
      <c r="A16918">
        <v>-122.34</v>
      </c>
      <c r="B16918">
        <v>37.57</v>
      </c>
      <c r="C16918" s="3">
        <v>52</v>
      </c>
      <c r="D16918" s="3">
        <v>2635</v>
      </c>
      <c r="E16918" s="3">
        <v>408</v>
      </c>
      <c r="F16918" s="3">
        <v>967</v>
      </c>
      <c r="G16918" s="3">
        <v>374</v>
      </c>
      <c r="H16918">
        <v>7.0422000000000002</v>
      </c>
      <c r="I16918" s="2">
        <v>500001</v>
      </c>
      <c r="J16918" s="2">
        <f t="shared" si="264"/>
        <v>2.5855614973262031</v>
      </c>
    </row>
    <row r="16919" spans="1:10" x14ac:dyDescent="0.25">
      <c r="A16919">
        <v>-122.34</v>
      </c>
      <c r="B16919">
        <v>37.57</v>
      </c>
      <c r="C16919" s="3">
        <v>52</v>
      </c>
      <c r="D16919" s="3">
        <v>2547</v>
      </c>
      <c r="E16919" s="3">
        <v>373</v>
      </c>
      <c r="F16919" s="3">
        <v>876</v>
      </c>
      <c r="G16919" s="3">
        <v>359</v>
      </c>
      <c r="H16919">
        <v>8.2598000000000003</v>
      </c>
      <c r="I16919" s="2">
        <v>500001</v>
      </c>
      <c r="J16919" s="2">
        <f t="shared" si="264"/>
        <v>2.4401114206128134</v>
      </c>
    </row>
    <row r="16920" spans="1:10" x14ac:dyDescent="0.25">
      <c r="A16920">
        <v>-122.35</v>
      </c>
      <c r="B16920">
        <v>37.57</v>
      </c>
      <c r="C16920" s="3">
        <v>52</v>
      </c>
      <c r="D16920" s="3">
        <v>2170</v>
      </c>
      <c r="E16920" s="3">
        <v>269</v>
      </c>
      <c r="F16920" s="3">
        <v>784</v>
      </c>
      <c r="G16920" s="3">
        <v>274</v>
      </c>
      <c r="H16920">
        <v>10.428599999999999</v>
      </c>
      <c r="I16920" s="2">
        <v>500001</v>
      </c>
      <c r="J16920" s="2">
        <f t="shared" si="264"/>
        <v>2.8613138686131387</v>
      </c>
    </row>
    <row r="16921" spans="1:10" x14ac:dyDescent="0.25">
      <c r="A16921">
        <v>-122.34</v>
      </c>
      <c r="B16921">
        <v>37.57</v>
      </c>
      <c r="C16921" s="3">
        <v>28</v>
      </c>
      <c r="D16921" s="3">
        <v>3751</v>
      </c>
      <c r="E16921" s="3">
        <v>949</v>
      </c>
      <c r="F16921" s="3">
        <v>1691</v>
      </c>
      <c r="G16921" s="3">
        <v>846</v>
      </c>
      <c r="H16921">
        <v>3.9727999999999999</v>
      </c>
      <c r="I16921" s="2">
        <v>300000</v>
      </c>
      <c r="J16921" s="2">
        <f t="shared" si="264"/>
        <v>1.9988179669030732</v>
      </c>
    </row>
    <row r="16922" spans="1:10" x14ac:dyDescent="0.25">
      <c r="A16922">
        <v>-122.33</v>
      </c>
      <c r="B16922">
        <v>37.57</v>
      </c>
      <c r="C16922" s="3">
        <v>43</v>
      </c>
      <c r="D16922" s="3">
        <v>2543</v>
      </c>
      <c r="E16922" s="3">
        <v>621</v>
      </c>
      <c r="F16922" s="3">
        <v>1301</v>
      </c>
      <c r="G16922" s="3">
        <v>606</v>
      </c>
      <c r="H16922">
        <v>3.1111</v>
      </c>
      <c r="I16922" s="2">
        <v>318400</v>
      </c>
      <c r="J16922" s="2">
        <f t="shared" si="264"/>
        <v>2.1468646864686467</v>
      </c>
    </row>
    <row r="16923" spans="1:10" x14ac:dyDescent="0.25">
      <c r="A16923">
        <v>-122.33</v>
      </c>
      <c r="B16923">
        <v>37.57</v>
      </c>
      <c r="C16923" s="3">
        <v>27</v>
      </c>
      <c r="D16923" s="3">
        <v>3085</v>
      </c>
      <c r="E16923" s="3">
        <v>876</v>
      </c>
      <c r="F16923" s="3">
        <v>1453</v>
      </c>
      <c r="G16923" s="3">
        <v>896</v>
      </c>
      <c r="H16923">
        <v>3.4333</v>
      </c>
      <c r="I16923" s="2">
        <v>290000</v>
      </c>
      <c r="J16923" s="2">
        <f t="shared" si="264"/>
        <v>1.6216517857142858</v>
      </c>
    </row>
    <row r="16924" spans="1:10" x14ac:dyDescent="0.25">
      <c r="A16924">
        <v>-122.33</v>
      </c>
      <c r="B16924">
        <v>37.58</v>
      </c>
      <c r="C16924" s="3">
        <v>27</v>
      </c>
      <c r="D16924" s="3">
        <v>5144</v>
      </c>
      <c r="E16924" s="3">
        <v>1481</v>
      </c>
      <c r="F16924" s="3">
        <v>2518</v>
      </c>
      <c r="G16924" s="3">
        <v>1447</v>
      </c>
      <c r="H16924">
        <v>3.4836</v>
      </c>
      <c r="I16924" s="2">
        <v>287900</v>
      </c>
      <c r="J16924" s="2">
        <f t="shared" si="264"/>
        <v>1.7401520387007603</v>
      </c>
    </row>
    <row r="16925" spans="1:10" x14ac:dyDescent="0.25">
      <c r="A16925">
        <v>-122.33</v>
      </c>
      <c r="B16925">
        <v>37.58</v>
      </c>
      <c r="C16925" s="3">
        <v>28</v>
      </c>
      <c r="D16925" s="3">
        <v>2784</v>
      </c>
      <c r="E16925" s="3">
        <v>736</v>
      </c>
      <c r="F16925" s="3">
        <v>1534</v>
      </c>
      <c r="G16925" s="3">
        <v>685</v>
      </c>
      <c r="H16925">
        <v>3.38</v>
      </c>
      <c r="I16925" s="2">
        <v>285400</v>
      </c>
      <c r="J16925" s="2">
        <f t="shared" si="264"/>
        <v>2.2394160583941605</v>
      </c>
    </row>
    <row r="16926" spans="1:10" x14ac:dyDescent="0.25">
      <c r="A16926">
        <v>-122.31</v>
      </c>
      <c r="B16926">
        <v>37.6</v>
      </c>
      <c r="C16926" s="3">
        <v>34</v>
      </c>
      <c r="D16926" s="3">
        <v>3225</v>
      </c>
      <c r="E16926" s="3">
        <v>726</v>
      </c>
      <c r="F16926" s="3">
        <v>1958</v>
      </c>
      <c r="G16926" s="3">
        <v>656</v>
      </c>
      <c r="H16926">
        <v>3.6810999999999998</v>
      </c>
      <c r="I16926" s="2">
        <v>273000</v>
      </c>
      <c r="J16926" s="2">
        <f t="shared" si="264"/>
        <v>2.9847560975609757</v>
      </c>
    </row>
    <row r="16927" spans="1:10" x14ac:dyDescent="0.25">
      <c r="A16927">
        <v>-122.31</v>
      </c>
      <c r="B16927">
        <v>37.58</v>
      </c>
      <c r="C16927" s="3">
        <v>44</v>
      </c>
      <c r="D16927" s="3">
        <v>1990</v>
      </c>
      <c r="E16927" s="3">
        <v>442</v>
      </c>
      <c r="F16927" s="3">
        <v>1141</v>
      </c>
      <c r="G16927" s="3">
        <v>424</v>
      </c>
      <c r="H16927">
        <v>3.9695999999999998</v>
      </c>
      <c r="I16927" s="2">
        <v>258300</v>
      </c>
      <c r="J16927" s="2">
        <f t="shared" si="264"/>
        <v>2.6910377358490565</v>
      </c>
    </row>
    <row r="16928" spans="1:10" x14ac:dyDescent="0.25">
      <c r="A16928">
        <v>-122.31</v>
      </c>
      <c r="B16928">
        <v>37.57</v>
      </c>
      <c r="C16928" s="3">
        <v>45</v>
      </c>
      <c r="D16928" s="3">
        <v>1165</v>
      </c>
      <c r="E16928" s="3">
        <v>236</v>
      </c>
      <c r="F16928" s="3">
        <v>845</v>
      </c>
      <c r="G16928" s="3">
        <v>251</v>
      </c>
      <c r="H16928">
        <v>4.1875</v>
      </c>
      <c r="I16928" s="2">
        <v>267300</v>
      </c>
      <c r="J16928" s="2">
        <f t="shared" si="264"/>
        <v>3.3665338645418328</v>
      </c>
    </row>
    <row r="16929" spans="1:10" x14ac:dyDescent="0.25">
      <c r="A16929">
        <v>-122.33</v>
      </c>
      <c r="B16929">
        <v>37.58</v>
      </c>
      <c r="C16929" s="3">
        <v>43</v>
      </c>
      <c r="D16929" s="3">
        <v>1772</v>
      </c>
      <c r="E16929" s="3">
        <v>422</v>
      </c>
      <c r="F16929" s="3">
        <v>1573</v>
      </c>
      <c r="G16929" s="3">
        <v>401</v>
      </c>
      <c r="H16929">
        <v>2.7473999999999998</v>
      </c>
      <c r="I16929" s="2">
        <v>233100</v>
      </c>
      <c r="J16929" s="2">
        <f t="shared" si="264"/>
        <v>3.9226932668329177</v>
      </c>
    </row>
    <row r="16930" spans="1:10" x14ac:dyDescent="0.25">
      <c r="A16930">
        <v>-122.32</v>
      </c>
      <c r="B16930">
        <v>37.57</v>
      </c>
      <c r="C16930" s="3">
        <v>42</v>
      </c>
      <c r="D16930" s="3">
        <v>2574</v>
      </c>
      <c r="E16930" s="3">
        <v>614</v>
      </c>
      <c r="F16930" s="3">
        <v>2377</v>
      </c>
      <c r="G16930" s="3">
        <v>588</v>
      </c>
      <c r="H16930">
        <v>3.2890999999999999</v>
      </c>
      <c r="I16930" s="2">
        <v>237900</v>
      </c>
      <c r="J16930" s="2">
        <f t="shared" si="264"/>
        <v>4.0425170068027212</v>
      </c>
    </row>
    <row r="16931" spans="1:10" x14ac:dyDescent="0.25">
      <c r="A16931">
        <v>-122.32</v>
      </c>
      <c r="B16931">
        <v>37.57</v>
      </c>
      <c r="C16931" s="3">
        <v>33</v>
      </c>
      <c r="D16931" s="3">
        <v>3384</v>
      </c>
      <c r="E16931" s="3">
        <v>819</v>
      </c>
      <c r="F16931" s="3">
        <v>2626</v>
      </c>
      <c r="G16931" s="3">
        <v>793</v>
      </c>
      <c r="H16931">
        <v>3.2284999999999999</v>
      </c>
      <c r="I16931" s="2">
        <v>234800</v>
      </c>
      <c r="J16931" s="2">
        <f t="shared" si="264"/>
        <v>3.3114754098360657</v>
      </c>
    </row>
    <row r="16932" spans="1:10" x14ac:dyDescent="0.25">
      <c r="A16932">
        <v>-122.32</v>
      </c>
      <c r="B16932">
        <v>37.57</v>
      </c>
      <c r="C16932" s="3">
        <v>52</v>
      </c>
      <c r="D16932" s="3">
        <v>499</v>
      </c>
      <c r="E16932" s="3">
        <v>148</v>
      </c>
      <c r="F16932" s="3">
        <v>318</v>
      </c>
      <c r="G16932" s="3">
        <v>145</v>
      </c>
      <c r="H16932">
        <v>2.9933999999999998</v>
      </c>
      <c r="I16932" s="2">
        <v>256300</v>
      </c>
      <c r="J16932" s="2">
        <f t="shared" si="264"/>
        <v>2.193103448275862</v>
      </c>
    </row>
    <row r="16933" spans="1:10" x14ac:dyDescent="0.25">
      <c r="A16933">
        <v>-122.31</v>
      </c>
      <c r="B16933">
        <v>37.57</v>
      </c>
      <c r="C16933" s="3">
        <v>42</v>
      </c>
      <c r="D16933" s="3">
        <v>3157</v>
      </c>
      <c r="E16933" s="3">
        <v>676</v>
      </c>
      <c r="F16933" s="3">
        <v>1603</v>
      </c>
      <c r="G16933" s="3">
        <v>629</v>
      </c>
      <c r="H16933">
        <v>3.7422</v>
      </c>
      <c r="I16933" s="2">
        <v>292600</v>
      </c>
      <c r="J16933" s="2">
        <f t="shared" si="264"/>
        <v>2.5484896661367249</v>
      </c>
    </row>
    <row r="16934" spans="1:10" x14ac:dyDescent="0.25">
      <c r="A16934">
        <v>-122.32</v>
      </c>
      <c r="B16934">
        <v>37.56</v>
      </c>
      <c r="C16934" s="3">
        <v>44</v>
      </c>
      <c r="D16934" s="3">
        <v>537</v>
      </c>
      <c r="E16934" s="3">
        <v>173</v>
      </c>
      <c r="F16934" s="3">
        <v>355</v>
      </c>
      <c r="G16934" s="3">
        <v>194</v>
      </c>
      <c r="H16934">
        <v>2.8571</v>
      </c>
      <c r="I16934" s="2">
        <v>250000</v>
      </c>
      <c r="J16934" s="2">
        <f t="shared" si="264"/>
        <v>1.8298969072164948</v>
      </c>
    </row>
    <row r="16935" spans="1:10" x14ac:dyDescent="0.25">
      <c r="A16935">
        <v>-122.33</v>
      </c>
      <c r="B16935">
        <v>37.57</v>
      </c>
      <c r="C16935" s="3">
        <v>20</v>
      </c>
      <c r="D16935" s="3">
        <v>2126</v>
      </c>
      <c r="E16935" s="3">
        <v>643</v>
      </c>
      <c r="F16935" s="3">
        <v>1112</v>
      </c>
      <c r="G16935" s="3">
        <v>597</v>
      </c>
      <c r="H16935">
        <v>3.625</v>
      </c>
      <c r="I16935" s="2">
        <v>283300</v>
      </c>
      <c r="J16935" s="2">
        <f t="shared" si="264"/>
        <v>1.862646566164154</v>
      </c>
    </row>
    <row r="16936" spans="1:10" x14ac:dyDescent="0.25">
      <c r="A16936">
        <v>-122.32</v>
      </c>
      <c r="B16936">
        <v>37.56</v>
      </c>
      <c r="C16936" s="3">
        <v>9</v>
      </c>
      <c r="D16936" s="3">
        <v>1150</v>
      </c>
      <c r="E16936" s="3">
        <v>287</v>
      </c>
      <c r="F16936" s="3">
        <v>377</v>
      </c>
      <c r="G16936" s="3">
        <v>243</v>
      </c>
      <c r="H16936">
        <v>3.8317000000000001</v>
      </c>
      <c r="I16936" s="2">
        <v>237500</v>
      </c>
      <c r="J16936" s="2">
        <f t="shared" si="264"/>
        <v>1.5514403292181069</v>
      </c>
    </row>
    <row r="16937" spans="1:10" x14ac:dyDescent="0.25">
      <c r="A16937">
        <v>-122.33</v>
      </c>
      <c r="B16937">
        <v>37.56</v>
      </c>
      <c r="C16937" s="3">
        <v>34</v>
      </c>
      <c r="D16937" s="3">
        <v>6394</v>
      </c>
      <c r="E16937" s="3">
        <v>1619</v>
      </c>
      <c r="F16937" s="3">
        <v>2400</v>
      </c>
      <c r="G16937" s="3">
        <v>1496</v>
      </c>
      <c r="H16937">
        <v>3.4902000000000002</v>
      </c>
      <c r="I16937" s="2">
        <v>500001</v>
      </c>
      <c r="J16937" s="2">
        <f t="shared" si="264"/>
        <v>1.6042780748663101</v>
      </c>
    </row>
    <row r="16938" spans="1:10" x14ac:dyDescent="0.25">
      <c r="A16938">
        <v>-122.32</v>
      </c>
      <c r="B16938">
        <v>37.56</v>
      </c>
      <c r="C16938" s="3">
        <v>49</v>
      </c>
      <c r="D16938" s="3">
        <v>2016</v>
      </c>
      <c r="E16938" s="3">
        <v>299</v>
      </c>
      <c r="F16938" s="3">
        <v>691</v>
      </c>
      <c r="G16938" s="3">
        <v>288</v>
      </c>
      <c r="H16938">
        <v>5.5490000000000004</v>
      </c>
      <c r="I16938" s="2">
        <v>500001</v>
      </c>
      <c r="J16938" s="2">
        <f t="shared" si="264"/>
        <v>2.3993055555555554</v>
      </c>
    </row>
    <row r="16939" spans="1:10" x14ac:dyDescent="0.25">
      <c r="A16939">
        <v>-122.32</v>
      </c>
      <c r="B16939">
        <v>37.56</v>
      </c>
      <c r="C16939" s="3">
        <v>26</v>
      </c>
      <c r="D16939" s="3">
        <v>2339</v>
      </c>
      <c r="E16939" s="3">
        <v>704</v>
      </c>
      <c r="F16939" s="3">
        <v>1283</v>
      </c>
      <c r="G16939" s="3">
        <v>654</v>
      </c>
      <c r="H16939">
        <v>3.1619999999999999</v>
      </c>
      <c r="I16939" s="2">
        <v>415000</v>
      </c>
      <c r="J16939" s="2">
        <f t="shared" si="264"/>
        <v>1.9617737003058104</v>
      </c>
    </row>
    <row r="16940" spans="1:10" x14ac:dyDescent="0.25">
      <c r="A16940">
        <v>-122.33</v>
      </c>
      <c r="B16940">
        <v>37.56</v>
      </c>
      <c r="C16940" s="3">
        <v>50</v>
      </c>
      <c r="D16940" s="3">
        <v>1975</v>
      </c>
      <c r="E16940" s="3">
        <v>245</v>
      </c>
      <c r="F16940" s="3">
        <v>644</v>
      </c>
      <c r="G16940" s="3">
        <v>251</v>
      </c>
      <c r="H16940">
        <v>10.074299999999999</v>
      </c>
      <c r="I16940" s="2">
        <v>500001</v>
      </c>
      <c r="J16940" s="2">
        <f t="shared" si="264"/>
        <v>2.5657370517928286</v>
      </c>
    </row>
    <row r="16941" spans="1:10" x14ac:dyDescent="0.25">
      <c r="A16941">
        <v>-122.32</v>
      </c>
      <c r="B16941">
        <v>37.549999999999997</v>
      </c>
      <c r="C16941" s="3">
        <v>50</v>
      </c>
      <c r="D16941" s="3">
        <v>2501</v>
      </c>
      <c r="E16941" s="3">
        <v>433</v>
      </c>
      <c r="F16941" s="3">
        <v>1050</v>
      </c>
      <c r="G16941" s="3">
        <v>410</v>
      </c>
      <c r="H16941">
        <v>4.6406000000000001</v>
      </c>
      <c r="I16941" s="2">
        <v>500001</v>
      </c>
      <c r="J16941" s="2">
        <f t="shared" si="264"/>
        <v>2.5609756097560976</v>
      </c>
    </row>
    <row r="16942" spans="1:10" x14ac:dyDescent="0.25">
      <c r="A16942">
        <v>-122.33</v>
      </c>
      <c r="B16942">
        <v>37.549999999999997</v>
      </c>
      <c r="C16942" s="3">
        <v>51</v>
      </c>
      <c r="D16942" s="3">
        <v>2565</v>
      </c>
      <c r="E16942" s="3">
        <v>332</v>
      </c>
      <c r="F16942" s="3">
        <v>870</v>
      </c>
      <c r="G16942" s="3">
        <v>309</v>
      </c>
      <c r="H16942">
        <v>9.3694000000000006</v>
      </c>
      <c r="I16942" s="2">
        <v>500001</v>
      </c>
      <c r="J16942" s="2">
        <f t="shared" si="264"/>
        <v>2.8155339805825244</v>
      </c>
    </row>
    <row r="16943" spans="1:10" x14ac:dyDescent="0.25">
      <c r="A16943">
        <v>-122.34</v>
      </c>
      <c r="B16943">
        <v>37.549999999999997</v>
      </c>
      <c r="C16943" s="3">
        <v>44</v>
      </c>
      <c r="D16943" s="3">
        <v>2465</v>
      </c>
      <c r="E16943" s="3">
        <v>328</v>
      </c>
      <c r="F16943" s="3">
        <v>843</v>
      </c>
      <c r="G16943" s="3">
        <v>324</v>
      </c>
      <c r="H16943">
        <v>6.9532999999999996</v>
      </c>
      <c r="I16943" s="2">
        <v>500001</v>
      </c>
      <c r="J16943" s="2">
        <f t="shared" si="264"/>
        <v>2.6018518518518516</v>
      </c>
    </row>
    <row r="16944" spans="1:10" x14ac:dyDescent="0.25">
      <c r="A16944">
        <v>-122.31</v>
      </c>
      <c r="B16944">
        <v>37.56</v>
      </c>
      <c r="C16944" s="3">
        <v>52</v>
      </c>
      <c r="D16944" s="3">
        <v>2351</v>
      </c>
      <c r="E16944" s="3">
        <v>494</v>
      </c>
      <c r="F16944" s="3">
        <v>1126</v>
      </c>
      <c r="G16944" s="3">
        <v>482</v>
      </c>
      <c r="H16944">
        <v>3.9687999999999999</v>
      </c>
      <c r="I16944" s="2">
        <v>356900</v>
      </c>
      <c r="J16944" s="2">
        <f t="shared" si="264"/>
        <v>2.3360995850622408</v>
      </c>
    </row>
    <row r="16945" spans="1:10" x14ac:dyDescent="0.25">
      <c r="A16945">
        <v>-122.31</v>
      </c>
      <c r="B16945">
        <v>37.549999999999997</v>
      </c>
      <c r="C16945" s="3">
        <v>52</v>
      </c>
      <c r="D16945" s="3">
        <v>900</v>
      </c>
      <c r="E16945" s="3">
        <v>183</v>
      </c>
      <c r="F16945" s="3">
        <v>371</v>
      </c>
      <c r="G16945" s="3">
        <v>166</v>
      </c>
      <c r="H16945">
        <v>3.25</v>
      </c>
      <c r="I16945" s="2">
        <v>296400</v>
      </c>
      <c r="J16945" s="2">
        <f t="shared" si="264"/>
        <v>2.2349397590361444</v>
      </c>
    </row>
    <row r="16946" spans="1:10" x14ac:dyDescent="0.25">
      <c r="A16946">
        <v>-122.32</v>
      </c>
      <c r="B16946">
        <v>37.549999999999997</v>
      </c>
      <c r="C16946" s="3">
        <v>46</v>
      </c>
      <c r="D16946" s="3">
        <v>1437</v>
      </c>
      <c r="E16946" s="3">
        <v>266</v>
      </c>
      <c r="F16946" s="3">
        <v>607</v>
      </c>
      <c r="G16946" s="3">
        <v>263</v>
      </c>
      <c r="H16946">
        <v>4.8068</v>
      </c>
      <c r="I16946" s="2">
        <v>369700</v>
      </c>
      <c r="J16946" s="2">
        <f t="shared" si="264"/>
        <v>2.3079847908745248</v>
      </c>
    </row>
    <row r="16947" spans="1:10" x14ac:dyDescent="0.25">
      <c r="A16947">
        <v>-122.32</v>
      </c>
      <c r="B16947">
        <v>37.549999999999997</v>
      </c>
      <c r="C16947" s="3">
        <v>44</v>
      </c>
      <c r="D16947" s="3">
        <v>2151</v>
      </c>
      <c r="E16947" s="3">
        <v>411</v>
      </c>
      <c r="F16947" s="3">
        <v>849</v>
      </c>
      <c r="G16947" s="3">
        <v>370</v>
      </c>
      <c r="H16947">
        <v>4.4583000000000004</v>
      </c>
      <c r="I16947" s="2">
        <v>397100</v>
      </c>
      <c r="J16947" s="2">
        <f t="shared" si="264"/>
        <v>2.2945945945945945</v>
      </c>
    </row>
    <row r="16948" spans="1:10" x14ac:dyDescent="0.25">
      <c r="A16948">
        <v>-122.33</v>
      </c>
      <c r="B16948">
        <v>37.549999999999997</v>
      </c>
      <c r="C16948" s="3">
        <v>33</v>
      </c>
      <c r="D16948" s="3">
        <v>2199</v>
      </c>
      <c r="E16948" s="3">
        <v>312</v>
      </c>
      <c r="F16948" s="3">
        <v>827</v>
      </c>
      <c r="G16948" s="3">
        <v>319</v>
      </c>
      <c r="H16948">
        <v>6.1349</v>
      </c>
      <c r="I16948" s="2">
        <v>500001</v>
      </c>
      <c r="J16948" s="2">
        <f t="shared" si="264"/>
        <v>2.592476489028213</v>
      </c>
    </row>
    <row r="16949" spans="1:10" x14ac:dyDescent="0.25">
      <c r="A16949">
        <v>-122.32</v>
      </c>
      <c r="B16949">
        <v>37.54</v>
      </c>
      <c r="C16949" s="3">
        <v>34</v>
      </c>
      <c r="D16949" s="3">
        <v>3661</v>
      </c>
      <c r="E16949" s="3">
        <v>692</v>
      </c>
      <c r="F16949" s="3">
        <v>1608</v>
      </c>
      <c r="G16949" s="3">
        <v>656</v>
      </c>
      <c r="H16949">
        <v>5.0773999999999999</v>
      </c>
      <c r="I16949" s="2">
        <v>407200</v>
      </c>
      <c r="J16949" s="2">
        <f t="shared" si="264"/>
        <v>2.4512195121951219</v>
      </c>
    </row>
    <row r="16950" spans="1:10" x14ac:dyDescent="0.25">
      <c r="A16950">
        <v>-122.34</v>
      </c>
      <c r="B16950">
        <v>37.53</v>
      </c>
      <c r="C16950" s="3">
        <v>27</v>
      </c>
      <c r="D16950" s="3">
        <v>3339</v>
      </c>
      <c r="E16950" s="3">
        <v>481</v>
      </c>
      <c r="F16950" s="3">
        <v>1354</v>
      </c>
      <c r="G16950" s="3">
        <v>458</v>
      </c>
      <c r="H16950">
        <v>7.3080999999999996</v>
      </c>
      <c r="I16950" s="2">
        <v>464600</v>
      </c>
      <c r="J16950" s="2">
        <f t="shared" si="264"/>
        <v>2.9563318777292578</v>
      </c>
    </row>
    <row r="16951" spans="1:10" x14ac:dyDescent="0.25">
      <c r="A16951">
        <v>-122.33</v>
      </c>
      <c r="B16951">
        <v>37.53</v>
      </c>
      <c r="C16951" s="3">
        <v>18</v>
      </c>
      <c r="D16951" s="3">
        <v>4493</v>
      </c>
      <c r="E16951" s="3">
        <v>760</v>
      </c>
      <c r="F16951" s="3">
        <v>1784</v>
      </c>
      <c r="G16951" s="3">
        <v>725</v>
      </c>
      <c r="H16951">
        <v>6.7042000000000002</v>
      </c>
      <c r="I16951" s="2">
        <v>413000</v>
      </c>
      <c r="J16951" s="2">
        <f t="shared" si="264"/>
        <v>2.460689655172414</v>
      </c>
    </row>
    <row r="16952" spans="1:10" x14ac:dyDescent="0.25">
      <c r="A16952">
        <v>-122.35</v>
      </c>
      <c r="B16952">
        <v>37.53</v>
      </c>
      <c r="C16952" s="3">
        <v>27</v>
      </c>
      <c r="D16952" s="3">
        <v>2169</v>
      </c>
      <c r="E16952" s="3">
        <v>305</v>
      </c>
      <c r="F16952" s="3">
        <v>905</v>
      </c>
      <c r="G16952" s="3">
        <v>319</v>
      </c>
      <c r="H16952">
        <v>7.7743000000000002</v>
      </c>
      <c r="I16952" s="2">
        <v>453100</v>
      </c>
      <c r="J16952" s="2">
        <f t="shared" si="264"/>
        <v>2.8369905956112853</v>
      </c>
    </row>
    <row r="16953" spans="1:10" x14ac:dyDescent="0.25">
      <c r="A16953">
        <v>-122.34</v>
      </c>
      <c r="B16953">
        <v>37.520000000000003</v>
      </c>
      <c r="C16953" s="3">
        <v>34</v>
      </c>
      <c r="D16953" s="3">
        <v>3559</v>
      </c>
      <c r="E16953" s="3">
        <v>560</v>
      </c>
      <c r="F16953" s="3">
        <v>1747</v>
      </c>
      <c r="G16953" s="3">
        <v>550</v>
      </c>
      <c r="H16953">
        <v>6.6959</v>
      </c>
      <c r="I16953" s="2">
        <v>411200</v>
      </c>
      <c r="J16953" s="2">
        <f t="shared" si="264"/>
        <v>3.1763636363636363</v>
      </c>
    </row>
    <row r="16954" spans="1:10" x14ac:dyDescent="0.25">
      <c r="A16954">
        <v>-122.33</v>
      </c>
      <c r="B16954">
        <v>37.53</v>
      </c>
      <c r="C16954" s="3">
        <v>25</v>
      </c>
      <c r="D16954" s="3">
        <v>1729</v>
      </c>
      <c r="E16954" s="3">
        <v>383</v>
      </c>
      <c r="F16954" s="3">
        <v>769</v>
      </c>
      <c r="G16954" s="3">
        <v>352</v>
      </c>
      <c r="H16954">
        <v>4.0416999999999996</v>
      </c>
      <c r="I16954" s="2">
        <v>458500</v>
      </c>
      <c r="J16954" s="2">
        <f t="shared" si="264"/>
        <v>2.1846590909090908</v>
      </c>
    </row>
    <row r="16955" spans="1:10" x14ac:dyDescent="0.25">
      <c r="A16955">
        <v>-122.32</v>
      </c>
      <c r="B16955">
        <v>37.520000000000003</v>
      </c>
      <c r="C16955" s="3">
        <v>17</v>
      </c>
      <c r="D16955" s="3">
        <v>6645</v>
      </c>
      <c r="E16955" s="3">
        <v>1034</v>
      </c>
      <c r="F16955" s="3">
        <v>2557</v>
      </c>
      <c r="G16955" s="3">
        <v>1032</v>
      </c>
      <c r="H16955">
        <v>6.3891999999999998</v>
      </c>
      <c r="I16955" s="2">
        <v>480800</v>
      </c>
      <c r="J16955" s="2">
        <f t="shared" si="264"/>
        <v>2.4777131782945738</v>
      </c>
    </row>
    <row r="16956" spans="1:10" x14ac:dyDescent="0.25">
      <c r="A16956">
        <v>-122.3</v>
      </c>
      <c r="B16956">
        <v>37.53</v>
      </c>
      <c r="C16956" s="3">
        <v>37</v>
      </c>
      <c r="D16956" s="3">
        <v>1338</v>
      </c>
      <c r="E16956" s="3">
        <v>215</v>
      </c>
      <c r="F16956" s="3">
        <v>535</v>
      </c>
      <c r="G16956" s="3">
        <v>221</v>
      </c>
      <c r="H16956">
        <v>5.4351000000000003</v>
      </c>
      <c r="I16956" s="2">
        <v>376600</v>
      </c>
      <c r="J16956" s="2">
        <f t="shared" si="264"/>
        <v>2.4208144796380089</v>
      </c>
    </row>
    <row r="16957" spans="1:10" x14ac:dyDescent="0.25">
      <c r="A16957">
        <v>-122.3</v>
      </c>
      <c r="B16957">
        <v>37.53</v>
      </c>
      <c r="C16957" s="3">
        <v>40</v>
      </c>
      <c r="D16957" s="3">
        <v>1833</v>
      </c>
      <c r="E16957" s="3">
        <v>308</v>
      </c>
      <c r="F16957" s="3">
        <v>751</v>
      </c>
      <c r="G16957" s="3">
        <v>306</v>
      </c>
      <c r="H16957">
        <v>6</v>
      </c>
      <c r="I16957" s="2">
        <v>384200</v>
      </c>
      <c r="J16957" s="2">
        <f t="shared" si="264"/>
        <v>2.4542483660130721</v>
      </c>
    </row>
    <row r="16958" spans="1:10" x14ac:dyDescent="0.25">
      <c r="A16958">
        <v>-122.3</v>
      </c>
      <c r="B16958">
        <v>37.53</v>
      </c>
      <c r="C16958" s="3">
        <v>38</v>
      </c>
      <c r="D16958" s="3">
        <v>984</v>
      </c>
      <c r="E16958" s="3">
        <v>171</v>
      </c>
      <c r="F16958" s="3">
        <v>429</v>
      </c>
      <c r="G16958" s="3">
        <v>157</v>
      </c>
      <c r="H16958">
        <v>5.3261000000000003</v>
      </c>
      <c r="I16958" s="2">
        <v>376800</v>
      </c>
      <c r="J16958" s="2">
        <f t="shared" si="264"/>
        <v>2.7324840764331211</v>
      </c>
    </row>
    <row r="16959" spans="1:10" x14ac:dyDescent="0.25">
      <c r="A16959">
        <v>-122.31</v>
      </c>
      <c r="B16959">
        <v>37.520000000000003</v>
      </c>
      <c r="C16959" s="3">
        <v>35</v>
      </c>
      <c r="D16959" s="3">
        <v>1817</v>
      </c>
      <c r="E16959" s="3">
        <v>262</v>
      </c>
      <c r="F16959" s="3">
        <v>659</v>
      </c>
      <c r="G16959" s="3">
        <v>262</v>
      </c>
      <c r="H16959">
        <v>6.8335999999999997</v>
      </c>
      <c r="I16959" s="2">
        <v>457200</v>
      </c>
      <c r="J16959" s="2">
        <f t="shared" si="264"/>
        <v>2.5152671755725189</v>
      </c>
    </row>
    <row r="16960" spans="1:10" x14ac:dyDescent="0.25">
      <c r="A16960">
        <v>-122.31</v>
      </c>
      <c r="B16960">
        <v>37.53</v>
      </c>
      <c r="C16960" s="3">
        <v>39</v>
      </c>
      <c r="D16960" s="3">
        <v>1160</v>
      </c>
      <c r="E16960" s="3">
        <v>191</v>
      </c>
      <c r="F16960" s="3">
        <v>508</v>
      </c>
      <c r="G16960" s="3">
        <v>185</v>
      </c>
      <c r="H16960">
        <v>5.9539</v>
      </c>
      <c r="I16960" s="2">
        <v>379100</v>
      </c>
      <c r="J16960" s="2">
        <f t="shared" si="264"/>
        <v>2.7459459459459459</v>
      </c>
    </row>
    <row r="16961" spans="1:10" x14ac:dyDescent="0.25">
      <c r="A16961">
        <v>-122.3</v>
      </c>
      <c r="B16961">
        <v>37.54</v>
      </c>
      <c r="C16961" s="3">
        <v>39</v>
      </c>
      <c r="D16961" s="3">
        <v>4292</v>
      </c>
      <c r="E16961" s="3">
        <v>1097</v>
      </c>
      <c r="F16961" s="3">
        <v>1758</v>
      </c>
      <c r="G16961" s="3">
        <v>987</v>
      </c>
      <c r="H16961">
        <v>2.9405000000000001</v>
      </c>
      <c r="I16961" s="2">
        <v>340500</v>
      </c>
      <c r="J16961" s="2">
        <f t="shared" si="264"/>
        <v>1.7811550151975684</v>
      </c>
    </row>
    <row r="16962" spans="1:10" x14ac:dyDescent="0.25">
      <c r="A16962">
        <v>-122.3</v>
      </c>
      <c r="B16962">
        <v>37.53</v>
      </c>
      <c r="C16962" s="3">
        <v>43</v>
      </c>
      <c r="D16962" s="3">
        <v>1748</v>
      </c>
      <c r="E16962" s="3">
        <v>366</v>
      </c>
      <c r="F16962" s="3">
        <v>984</v>
      </c>
      <c r="G16962" s="3">
        <v>371</v>
      </c>
      <c r="H16962">
        <v>4.5115999999999996</v>
      </c>
      <c r="I16962" s="2">
        <v>337800</v>
      </c>
      <c r="J16962" s="2">
        <f t="shared" si="264"/>
        <v>2.6522911051212938</v>
      </c>
    </row>
    <row r="16963" spans="1:10" x14ac:dyDescent="0.25">
      <c r="A16963">
        <v>-122.29</v>
      </c>
      <c r="B16963">
        <v>37.53</v>
      </c>
      <c r="C16963" s="3">
        <v>41</v>
      </c>
      <c r="D16963" s="3">
        <v>839</v>
      </c>
      <c r="E16963" s="3">
        <v>190</v>
      </c>
      <c r="F16963" s="3">
        <v>419</v>
      </c>
      <c r="G16963" s="3">
        <v>215</v>
      </c>
      <c r="H16963">
        <v>5.0119999999999996</v>
      </c>
      <c r="I16963" s="2">
        <v>368200</v>
      </c>
      <c r="J16963" s="2">
        <f t="shared" ref="J16963:J17026" si="265">F16963/G16963</f>
        <v>1.9488372093023256</v>
      </c>
    </row>
    <row r="16964" spans="1:10" x14ac:dyDescent="0.25">
      <c r="A16964">
        <v>-122.31</v>
      </c>
      <c r="B16964">
        <v>37.54</v>
      </c>
      <c r="C16964" s="3">
        <v>45</v>
      </c>
      <c r="D16964" s="3">
        <v>1222</v>
      </c>
      <c r="E16964" s="3">
        <v>220</v>
      </c>
      <c r="F16964" s="3">
        <v>492</v>
      </c>
      <c r="G16964" s="3">
        <v>205</v>
      </c>
      <c r="H16964">
        <v>5.5389999999999997</v>
      </c>
      <c r="I16964" s="2">
        <v>396900</v>
      </c>
      <c r="J16964" s="2">
        <f t="shared" si="265"/>
        <v>2.4</v>
      </c>
    </row>
    <row r="16965" spans="1:10" x14ac:dyDescent="0.25">
      <c r="A16965">
        <v>-122.31</v>
      </c>
      <c r="B16965">
        <v>37.54</v>
      </c>
      <c r="C16965" s="3">
        <v>46</v>
      </c>
      <c r="D16965" s="3">
        <v>2444</v>
      </c>
      <c r="E16965" s="3">
        <v>397</v>
      </c>
      <c r="F16965" s="3">
        <v>952</v>
      </c>
      <c r="G16965" s="3">
        <v>402</v>
      </c>
      <c r="H16965">
        <v>4.75</v>
      </c>
      <c r="I16965" s="2">
        <v>388200</v>
      </c>
      <c r="J16965" s="2">
        <f t="shared" si="265"/>
        <v>2.3681592039800994</v>
      </c>
    </row>
    <row r="16966" spans="1:10" x14ac:dyDescent="0.25">
      <c r="A16966">
        <v>-122.31</v>
      </c>
      <c r="B16966">
        <v>37.53</v>
      </c>
      <c r="C16966" s="3">
        <v>41</v>
      </c>
      <c r="D16966" s="3">
        <v>1608</v>
      </c>
      <c r="E16966" s="3">
        <v>269</v>
      </c>
      <c r="F16966" s="3">
        <v>676</v>
      </c>
      <c r="G16966" s="3">
        <v>267</v>
      </c>
      <c r="H16966">
        <v>4.6124999999999998</v>
      </c>
      <c r="I16966" s="2">
        <v>361700</v>
      </c>
      <c r="J16966" s="2">
        <f t="shared" si="265"/>
        <v>2.5318352059925093</v>
      </c>
    </row>
    <row r="16967" spans="1:10" x14ac:dyDescent="0.25">
      <c r="A16967">
        <v>-122.32</v>
      </c>
      <c r="B16967">
        <v>37.53</v>
      </c>
      <c r="C16967" s="3">
        <v>39</v>
      </c>
      <c r="D16967" s="3">
        <v>2795</v>
      </c>
      <c r="E16967" s="3">
        <v>464</v>
      </c>
      <c r="F16967" s="3">
        <v>1183</v>
      </c>
      <c r="G16967" s="3">
        <v>443</v>
      </c>
      <c r="H16967">
        <v>5.7789999999999999</v>
      </c>
      <c r="I16967" s="2">
        <v>387100</v>
      </c>
      <c r="J16967" s="2">
        <f t="shared" si="265"/>
        <v>2.6704288939051919</v>
      </c>
    </row>
    <row r="16968" spans="1:10" x14ac:dyDescent="0.25">
      <c r="A16968">
        <v>-122.31</v>
      </c>
      <c r="B16968">
        <v>37.549999999999997</v>
      </c>
      <c r="C16968" s="3">
        <v>27</v>
      </c>
      <c r="D16968" s="3">
        <v>3931</v>
      </c>
      <c r="E16968" s="3">
        <v>933</v>
      </c>
      <c r="F16968" s="3">
        <v>1877</v>
      </c>
      <c r="G16968" s="3">
        <v>851</v>
      </c>
      <c r="H16968">
        <v>3.9722</v>
      </c>
      <c r="I16968" s="2">
        <v>354100</v>
      </c>
      <c r="J16968" s="2">
        <f t="shared" si="265"/>
        <v>2.2056404230317272</v>
      </c>
    </row>
    <row r="16969" spans="1:10" x14ac:dyDescent="0.25">
      <c r="A16969">
        <v>-122.31</v>
      </c>
      <c r="B16969">
        <v>37.54</v>
      </c>
      <c r="C16969" s="3">
        <v>49</v>
      </c>
      <c r="D16969" s="3">
        <v>1340</v>
      </c>
      <c r="E16969" s="3">
        <v>281</v>
      </c>
      <c r="F16969" s="3">
        <v>660</v>
      </c>
      <c r="G16969" s="3">
        <v>284</v>
      </c>
      <c r="H16969">
        <v>4.1630000000000003</v>
      </c>
      <c r="I16969" s="2">
        <v>393800</v>
      </c>
      <c r="J16969" s="2">
        <f t="shared" si="265"/>
        <v>2.323943661971831</v>
      </c>
    </row>
    <row r="16970" spans="1:10" x14ac:dyDescent="0.25">
      <c r="A16970">
        <v>-122.31</v>
      </c>
      <c r="B16970">
        <v>37.54</v>
      </c>
      <c r="C16970" s="3">
        <v>38</v>
      </c>
      <c r="D16970" s="3">
        <v>1946</v>
      </c>
      <c r="E16970" s="3">
        <v>407</v>
      </c>
      <c r="F16970" s="3">
        <v>975</v>
      </c>
      <c r="G16970" s="3">
        <v>417</v>
      </c>
      <c r="H16970">
        <v>4.0726000000000004</v>
      </c>
      <c r="I16970" s="2">
        <v>385400</v>
      </c>
      <c r="J16970" s="2">
        <f t="shared" si="265"/>
        <v>2.3381294964028778</v>
      </c>
    </row>
    <row r="16971" spans="1:10" x14ac:dyDescent="0.25">
      <c r="A16971">
        <v>-122.31</v>
      </c>
      <c r="B16971">
        <v>37.54</v>
      </c>
      <c r="C16971" s="3">
        <v>42</v>
      </c>
      <c r="D16971" s="3">
        <v>1159</v>
      </c>
      <c r="E16971" s="3">
        <v>261</v>
      </c>
      <c r="F16971" s="3">
        <v>465</v>
      </c>
      <c r="G16971" s="3">
        <v>247</v>
      </c>
      <c r="H16971">
        <v>3.1842000000000001</v>
      </c>
      <c r="I16971" s="2">
        <v>352800</v>
      </c>
      <c r="J16971" s="2">
        <f t="shared" si="265"/>
        <v>1.8825910931174088</v>
      </c>
    </row>
    <row r="16972" spans="1:10" x14ac:dyDescent="0.25">
      <c r="A16972">
        <v>-122.3</v>
      </c>
      <c r="B16972">
        <v>37.549999999999997</v>
      </c>
      <c r="C16972" s="3">
        <v>35</v>
      </c>
      <c r="D16972" s="3">
        <v>3675</v>
      </c>
      <c r="E16972" s="3">
        <v>735</v>
      </c>
      <c r="F16972" s="3">
        <v>1930</v>
      </c>
      <c r="G16972" s="3">
        <v>715</v>
      </c>
      <c r="H16972">
        <v>3.9832999999999998</v>
      </c>
      <c r="I16972" s="2">
        <v>342800</v>
      </c>
      <c r="J16972" s="2">
        <f t="shared" si="265"/>
        <v>2.6993006993006992</v>
      </c>
    </row>
    <row r="16973" spans="1:10" x14ac:dyDescent="0.25">
      <c r="A16973">
        <v>-122.31</v>
      </c>
      <c r="B16973">
        <v>37.549999999999997</v>
      </c>
      <c r="C16973" s="3">
        <v>45</v>
      </c>
      <c r="D16973" s="3">
        <v>507</v>
      </c>
      <c r="E16973" s="3">
        <v>140</v>
      </c>
      <c r="F16973" s="3">
        <v>305</v>
      </c>
      <c r="G16973" s="3">
        <v>139</v>
      </c>
      <c r="H16973">
        <v>2.6158999999999999</v>
      </c>
      <c r="I16973" s="2">
        <v>272900</v>
      </c>
      <c r="J16973" s="2">
        <f t="shared" si="265"/>
        <v>2.1942446043165469</v>
      </c>
    </row>
    <row r="16974" spans="1:10" x14ac:dyDescent="0.25">
      <c r="A16974">
        <v>-122.31</v>
      </c>
      <c r="B16974">
        <v>37.56</v>
      </c>
      <c r="C16974" s="3">
        <v>45</v>
      </c>
      <c r="D16974" s="3">
        <v>1685</v>
      </c>
      <c r="E16974" s="3">
        <v>321</v>
      </c>
      <c r="F16974" s="3">
        <v>815</v>
      </c>
      <c r="G16974" s="3">
        <v>314</v>
      </c>
      <c r="H16974">
        <v>4.2954999999999997</v>
      </c>
      <c r="I16974" s="2">
        <v>309700</v>
      </c>
      <c r="J16974" s="2">
        <f t="shared" si="265"/>
        <v>2.5955414012738856</v>
      </c>
    </row>
    <row r="16975" spans="1:10" x14ac:dyDescent="0.25">
      <c r="A16975">
        <v>-122.31</v>
      </c>
      <c r="B16975">
        <v>37.56</v>
      </c>
      <c r="C16975" s="3">
        <v>36</v>
      </c>
      <c r="D16975" s="3">
        <v>1727</v>
      </c>
      <c r="E16975" s="3">
        <v>340</v>
      </c>
      <c r="F16975" s="3">
        <v>952</v>
      </c>
      <c r="G16975" s="3">
        <v>337</v>
      </c>
      <c r="H16975">
        <v>4.7916999999999996</v>
      </c>
      <c r="I16975" s="2">
        <v>316000</v>
      </c>
      <c r="J16975" s="2">
        <f t="shared" si="265"/>
        <v>2.8249258160237387</v>
      </c>
    </row>
    <row r="16976" spans="1:10" x14ac:dyDescent="0.25">
      <c r="A16976">
        <v>-122.31</v>
      </c>
      <c r="B16976">
        <v>37.56</v>
      </c>
      <c r="C16976" s="3">
        <v>45</v>
      </c>
      <c r="D16976" s="3">
        <v>1792</v>
      </c>
      <c r="E16976" s="3">
        <v>301</v>
      </c>
      <c r="F16976" s="3">
        <v>829</v>
      </c>
      <c r="G16976" s="3">
        <v>318</v>
      </c>
      <c r="H16976">
        <v>4.9013</v>
      </c>
      <c r="I16976" s="2">
        <v>330100</v>
      </c>
      <c r="J16976" s="2">
        <f t="shared" si="265"/>
        <v>2.6069182389937109</v>
      </c>
    </row>
    <row r="16977" spans="1:10" x14ac:dyDescent="0.25">
      <c r="A16977">
        <v>-122.31</v>
      </c>
      <c r="B16977">
        <v>37.56</v>
      </c>
      <c r="C16977" s="3">
        <v>40</v>
      </c>
      <c r="D16977" s="3">
        <v>1351</v>
      </c>
      <c r="E16977" s="3">
        <v>330</v>
      </c>
      <c r="F16977" s="3">
        <v>701</v>
      </c>
      <c r="G16977" s="3">
        <v>297</v>
      </c>
      <c r="H16977">
        <v>3.32</v>
      </c>
      <c r="I16977" s="2">
        <v>292900</v>
      </c>
      <c r="J16977" s="2">
        <f t="shared" si="265"/>
        <v>2.3602693602693603</v>
      </c>
    </row>
    <row r="16978" spans="1:10" x14ac:dyDescent="0.25">
      <c r="A16978">
        <v>-122.31</v>
      </c>
      <c r="B16978">
        <v>37.57</v>
      </c>
      <c r="C16978" s="3">
        <v>37</v>
      </c>
      <c r="D16978" s="3">
        <v>1437</v>
      </c>
      <c r="E16978" s="3">
        <v>305</v>
      </c>
      <c r="F16978" s="3">
        <v>979</v>
      </c>
      <c r="G16978" s="3">
        <v>331</v>
      </c>
      <c r="H16978">
        <v>4</v>
      </c>
      <c r="I16978" s="2">
        <v>273700</v>
      </c>
      <c r="J16978" s="2">
        <f t="shared" si="265"/>
        <v>2.9577039274924473</v>
      </c>
    </row>
    <row r="16979" spans="1:10" x14ac:dyDescent="0.25">
      <c r="A16979">
        <v>-122.31</v>
      </c>
      <c r="B16979">
        <v>37.57</v>
      </c>
      <c r="C16979" s="3">
        <v>31</v>
      </c>
      <c r="D16979" s="3">
        <v>2197</v>
      </c>
      <c r="E16979" s="3">
        <v>477</v>
      </c>
      <c r="F16979" s="3">
        <v>1193</v>
      </c>
      <c r="G16979" s="3">
        <v>394</v>
      </c>
      <c r="H16979">
        <v>4.6371000000000002</v>
      </c>
      <c r="I16979" s="2">
        <v>271100</v>
      </c>
      <c r="J16979" s="2">
        <f t="shared" si="265"/>
        <v>3.0279187817258881</v>
      </c>
    </row>
    <row r="16980" spans="1:10" x14ac:dyDescent="0.25">
      <c r="A16980">
        <v>-122.3</v>
      </c>
      <c r="B16980">
        <v>37.57</v>
      </c>
      <c r="C16980" s="3">
        <v>36</v>
      </c>
      <c r="D16980" s="3">
        <v>1973</v>
      </c>
      <c r="E16980" s="3">
        <v>352</v>
      </c>
      <c r="F16980" s="3">
        <v>1169</v>
      </c>
      <c r="G16980" s="3">
        <v>370</v>
      </c>
      <c r="H16980">
        <v>5.0330000000000004</v>
      </c>
      <c r="I16980" s="2">
        <v>270900</v>
      </c>
      <c r="J16980" s="2">
        <f t="shared" si="265"/>
        <v>3.1594594594594594</v>
      </c>
    </row>
    <row r="16981" spans="1:10" x14ac:dyDescent="0.25">
      <c r="A16981">
        <v>-122.3</v>
      </c>
      <c r="B16981">
        <v>37.56</v>
      </c>
      <c r="C16981" s="3">
        <v>37</v>
      </c>
      <c r="D16981" s="3">
        <v>1962</v>
      </c>
      <c r="E16981" s="3">
        <v>367</v>
      </c>
      <c r="F16981" s="3">
        <v>1267</v>
      </c>
      <c r="G16981" s="3">
        <v>382</v>
      </c>
      <c r="H16981">
        <v>4.7343999999999999</v>
      </c>
      <c r="I16981" s="2">
        <v>271800</v>
      </c>
      <c r="J16981" s="2">
        <f t="shared" si="265"/>
        <v>3.3167539267015709</v>
      </c>
    </row>
    <row r="16982" spans="1:10" x14ac:dyDescent="0.25">
      <c r="A16982">
        <v>-122.3</v>
      </c>
      <c r="B16982">
        <v>37.57</v>
      </c>
      <c r="C16982" s="3">
        <v>36</v>
      </c>
      <c r="D16982" s="3">
        <v>2406</v>
      </c>
      <c r="E16982" s="3">
        <v>436</v>
      </c>
      <c r="F16982" s="3">
        <v>1189</v>
      </c>
      <c r="G16982" s="3">
        <v>403</v>
      </c>
      <c r="H16982">
        <v>4.7916999999999996</v>
      </c>
      <c r="I16982" s="2">
        <v>276100</v>
      </c>
      <c r="J16982" s="2">
        <f t="shared" si="265"/>
        <v>2.9503722084367245</v>
      </c>
    </row>
    <row r="16983" spans="1:10" x14ac:dyDescent="0.25">
      <c r="A16983">
        <v>-122.29</v>
      </c>
      <c r="B16983">
        <v>37.56</v>
      </c>
      <c r="C16983" s="3">
        <v>34</v>
      </c>
      <c r="D16983" s="3">
        <v>1693</v>
      </c>
      <c r="E16983" s="3">
        <v>281</v>
      </c>
      <c r="F16983" s="3">
        <v>846</v>
      </c>
      <c r="G16983" s="3">
        <v>291</v>
      </c>
      <c r="H16983">
        <v>5.3682999999999996</v>
      </c>
      <c r="I16983" s="2">
        <v>339400</v>
      </c>
      <c r="J16983" s="2">
        <f t="shared" si="265"/>
        <v>2.9072164948453607</v>
      </c>
    </row>
    <row r="16984" spans="1:10" x14ac:dyDescent="0.25">
      <c r="A16984">
        <v>-122.3</v>
      </c>
      <c r="B16984">
        <v>37.56</v>
      </c>
      <c r="C16984" s="3">
        <v>36</v>
      </c>
      <c r="D16984" s="3">
        <v>1379</v>
      </c>
      <c r="E16984" s="3">
        <v>228</v>
      </c>
      <c r="F16984" s="3">
        <v>750</v>
      </c>
      <c r="G16984" s="3">
        <v>227</v>
      </c>
      <c r="H16984">
        <v>5.5381</v>
      </c>
      <c r="I16984" s="2">
        <v>282000</v>
      </c>
      <c r="J16984" s="2">
        <f t="shared" si="265"/>
        <v>3.303964757709251</v>
      </c>
    </row>
    <row r="16985" spans="1:10" x14ac:dyDescent="0.25">
      <c r="A16985">
        <v>-122.29</v>
      </c>
      <c r="B16985">
        <v>37.56</v>
      </c>
      <c r="C16985" s="3">
        <v>36</v>
      </c>
      <c r="D16985" s="3">
        <v>805</v>
      </c>
      <c r="E16985" s="3">
        <v>140</v>
      </c>
      <c r="F16985" s="3">
        <v>445</v>
      </c>
      <c r="G16985" s="3">
        <v>139</v>
      </c>
      <c r="H16985">
        <v>5.8220999999999998</v>
      </c>
      <c r="I16985" s="2">
        <v>289400</v>
      </c>
      <c r="J16985" s="2">
        <f t="shared" si="265"/>
        <v>3.2014388489208634</v>
      </c>
    </row>
    <row r="16986" spans="1:10" x14ac:dyDescent="0.25">
      <c r="A16986">
        <v>-122.3</v>
      </c>
      <c r="B16986">
        <v>37.56</v>
      </c>
      <c r="C16986" s="3">
        <v>35</v>
      </c>
      <c r="D16986" s="3">
        <v>1873</v>
      </c>
      <c r="E16986" s="3">
        <v>351</v>
      </c>
      <c r="F16986" s="3">
        <v>945</v>
      </c>
      <c r="G16986" s="3">
        <v>333</v>
      </c>
      <c r="H16986">
        <v>5.5183999999999997</v>
      </c>
      <c r="I16986" s="2">
        <v>274800</v>
      </c>
      <c r="J16986" s="2">
        <f t="shared" si="265"/>
        <v>2.8378378378378377</v>
      </c>
    </row>
    <row r="16987" spans="1:10" x14ac:dyDescent="0.25">
      <c r="A16987">
        <v>-122.29</v>
      </c>
      <c r="B16987">
        <v>37.56</v>
      </c>
      <c r="C16987" s="3">
        <v>12</v>
      </c>
      <c r="D16987" s="3">
        <v>6474</v>
      </c>
      <c r="E16987" s="3">
        <v>1467</v>
      </c>
      <c r="F16987" s="3">
        <v>2516</v>
      </c>
      <c r="G16987" s="3">
        <v>1390</v>
      </c>
      <c r="H16987">
        <v>5.0353000000000003</v>
      </c>
      <c r="I16987" s="2">
        <v>305800</v>
      </c>
      <c r="J16987" s="2">
        <f t="shared" si="265"/>
        <v>1.8100719424460432</v>
      </c>
    </row>
    <row r="16988" spans="1:10" x14ac:dyDescent="0.25">
      <c r="A16988">
        <v>-122.26</v>
      </c>
      <c r="B16988">
        <v>37.549999999999997</v>
      </c>
      <c r="C16988" s="3">
        <v>17</v>
      </c>
      <c r="D16988" s="3">
        <v>4576</v>
      </c>
      <c r="E16988" s="3">
        <v>814</v>
      </c>
      <c r="F16988" s="3">
        <v>1941</v>
      </c>
      <c r="G16988" s="3">
        <v>807</v>
      </c>
      <c r="H16988">
        <v>5.9572000000000003</v>
      </c>
      <c r="I16988" s="2">
        <v>443800</v>
      </c>
      <c r="J16988" s="2">
        <f t="shared" si="265"/>
        <v>2.4052044609665426</v>
      </c>
    </row>
    <row r="16989" spans="1:10" x14ac:dyDescent="0.25">
      <c r="A16989">
        <v>-122.26</v>
      </c>
      <c r="B16989">
        <v>37.549999999999997</v>
      </c>
      <c r="C16989" s="3">
        <v>17</v>
      </c>
      <c r="D16989" s="3">
        <v>1321</v>
      </c>
      <c r="E16989" s="3">
        <v>425</v>
      </c>
      <c r="F16989" s="3">
        <v>683</v>
      </c>
      <c r="G16989" s="3">
        <v>408</v>
      </c>
      <c r="H16989">
        <v>4.7045000000000003</v>
      </c>
      <c r="I16989" s="2">
        <v>500001</v>
      </c>
      <c r="J16989" s="2">
        <f t="shared" si="265"/>
        <v>1.6740196078431373</v>
      </c>
    </row>
    <row r="16990" spans="1:10" x14ac:dyDescent="0.25">
      <c r="A16990">
        <v>-122.27</v>
      </c>
      <c r="B16990">
        <v>37.549999999999997</v>
      </c>
      <c r="C16990" s="3">
        <v>16</v>
      </c>
      <c r="D16990" s="3">
        <v>4789</v>
      </c>
      <c r="E16990" s="3">
        <v>816</v>
      </c>
      <c r="F16990" s="3">
        <v>1840</v>
      </c>
      <c r="G16990" s="3">
        <v>763</v>
      </c>
      <c r="H16990">
        <v>6.7473999999999998</v>
      </c>
      <c r="I16990" s="2">
        <v>338200</v>
      </c>
      <c r="J16990" s="2">
        <f t="shared" si="265"/>
        <v>2.4115334207077326</v>
      </c>
    </row>
    <row r="16991" spans="1:10" x14ac:dyDescent="0.25">
      <c r="A16991">
        <v>-122.26</v>
      </c>
      <c r="B16991">
        <v>37.54</v>
      </c>
      <c r="C16991" s="3">
        <v>16</v>
      </c>
      <c r="D16991" s="3">
        <v>2118</v>
      </c>
      <c r="E16991" s="3">
        <v>333</v>
      </c>
      <c r="F16991" s="3">
        <v>770</v>
      </c>
      <c r="G16991" s="3">
        <v>318</v>
      </c>
      <c r="H16991">
        <v>7.2477</v>
      </c>
      <c r="I16991" s="2">
        <v>376000</v>
      </c>
      <c r="J16991" s="2">
        <f t="shared" si="265"/>
        <v>2.4213836477987423</v>
      </c>
    </row>
    <row r="16992" spans="1:10" x14ac:dyDescent="0.25">
      <c r="A16992">
        <v>-122.27</v>
      </c>
      <c r="B16992">
        <v>37.549999999999997</v>
      </c>
      <c r="C16992" s="3">
        <v>15</v>
      </c>
      <c r="D16992" s="3">
        <v>1958</v>
      </c>
      <c r="E16992" s="3">
        <v>282</v>
      </c>
      <c r="F16992" s="3">
        <v>811</v>
      </c>
      <c r="G16992" s="3">
        <v>284</v>
      </c>
      <c r="H16992">
        <v>8.1220999999999997</v>
      </c>
      <c r="I16992" s="2">
        <v>483300</v>
      </c>
      <c r="J16992" s="2">
        <f t="shared" si="265"/>
        <v>2.8556338028169015</v>
      </c>
    </row>
    <row r="16993" spans="1:10" x14ac:dyDescent="0.25">
      <c r="A16993">
        <v>-122.28</v>
      </c>
      <c r="B16993">
        <v>37.549999999999997</v>
      </c>
      <c r="C16993" s="3">
        <v>17</v>
      </c>
      <c r="D16993" s="3">
        <v>4199</v>
      </c>
      <c r="E16993" s="3">
        <v>629</v>
      </c>
      <c r="F16993" s="3">
        <v>2020</v>
      </c>
      <c r="G16993" s="3">
        <v>630</v>
      </c>
      <c r="H16993">
        <v>6.1227999999999998</v>
      </c>
      <c r="I16993" s="2">
        <v>375700</v>
      </c>
      <c r="J16993" s="2">
        <f t="shared" si="265"/>
        <v>3.2063492063492065</v>
      </c>
    </row>
    <row r="16994" spans="1:10" x14ac:dyDescent="0.25">
      <c r="A16994">
        <v>-122.27</v>
      </c>
      <c r="B16994">
        <v>37.56</v>
      </c>
      <c r="C16994" s="3">
        <v>17</v>
      </c>
      <c r="D16994" s="3">
        <v>3211</v>
      </c>
      <c r="E16994" s="3">
        <v>847</v>
      </c>
      <c r="F16994" s="3">
        <v>1553</v>
      </c>
      <c r="G16994" s="3">
        <v>812</v>
      </c>
      <c r="H16994">
        <v>4.9433999999999996</v>
      </c>
      <c r="I16994" s="2">
        <v>292100</v>
      </c>
      <c r="J16994" s="2">
        <f t="shared" si="265"/>
        <v>1.9125615763546797</v>
      </c>
    </row>
    <row r="16995" spans="1:10" x14ac:dyDescent="0.25">
      <c r="A16995">
        <v>-122.27</v>
      </c>
      <c r="B16995">
        <v>37.56</v>
      </c>
      <c r="C16995" s="3">
        <v>5</v>
      </c>
      <c r="D16995" s="3">
        <v>4921</v>
      </c>
      <c r="E16995" s="3">
        <v>1179</v>
      </c>
      <c r="F16995" s="3">
        <v>1810</v>
      </c>
      <c r="G16995" s="3">
        <v>1073</v>
      </c>
      <c r="H16995">
        <v>5.6936</v>
      </c>
      <c r="I16995" s="2">
        <v>322200</v>
      </c>
      <c r="J16995" s="2">
        <f t="shared" si="265"/>
        <v>1.6868592730661696</v>
      </c>
    </row>
    <row r="16996" spans="1:10" x14ac:dyDescent="0.25">
      <c r="A16996">
        <v>-122.26</v>
      </c>
      <c r="B16996">
        <v>37.54</v>
      </c>
      <c r="C16996" s="3">
        <v>13</v>
      </c>
      <c r="D16996" s="3">
        <v>1422</v>
      </c>
      <c r="E16996" s="3">
        <v>295</v>
      </c>
      <c r="F16996" s="3">
        <v>395</v>
      </c>
      <c r="G16996" s="3">
        <v>195</v>
      </c>
      <c r="H16996">
        <v>5.3247</v>
      </c>
      <c r="I16996" s="2">
        <v>327800</v>
      </c>
      <c r="J16996" s="2">
        <f t="shared" si="265"/>
        <v>2.0256410256410255</v>
      </c>
    </row>
    <row r="16997" spans="1:10" x14ac:dyDescent="0.25">
      <c r="A16997">
        <v>-122.26</v>
      </c>
      <c r="B16997">
        <v>37.54</v>
      </c>
      <c r="C16997" s="3">
        <v>5</v>
      </c>
      <c r="D16997" s="3">
        <v>3264</v>
      </c>
      <c r="E16997" s="3">
        <v>442</v>
      </c>
      <c r="F16997" s="3">
        <v>1607</v>
      </c>
      <c r="G16997" s="3">
        <v>453</v>
      </c>
      <c r="H16997">
        <v>9.1415000000000006</v>
      </c>
      <c r="I16997" s="2">
        <v>500001</v>
      </c>
      <c r="J16997" s="2">
        <f t="shared" si="265"/>
        <v>3.5474613686534218</v>
      </c>
    </row>
    <row r="16998" spans="1:10" x14ac:dyDescent="0.25">
      <c r="A16998">
        <v>-122.26</v>
      </c>
      <c r="B16998">
        <v>37.54</v>
      </c>
      <c r="C16998" s="3">
        <v>5</v>
      </c>
      <c r="D16998" s="3">
        <v>1649</v>
      </c>
      <c r="E16998" s="3">
        <v>388</v>
      </c>
      <c r="F16998" s="3">
        <v>779</v>
      </c>
      <c r="G16998" s="3">
        <v>376</v>
      </c>
      <c r="H16998">
        <v>6.9634999999999998</v>
      </c>
      <c r="I16998" s="2">
        <v>417300</v>
      </c>
      <c r="J16998" s="2">
        <f t="shared" si="265"/>
        <v>2.0718085106382977</v>
      </c>
    </row>
    <row r="16999" spans="1:10" x14ac:dyDescent="0.25">
      <c r="A16999">
        <v>-122.27</v>
      </c>
      <c r="B16999">
        <v>37.54</v>
      </c>
      <c r="C16999" s="3">
        <v>5</v>
      </c>
      <c r="D16999" s="3">
        <v>2140</v>
      </c>
      <c r="E16999" s="3">
        <v>420</v>
      </c>
      <c r="F16999" s="3">
        <v>990</v>
      </c>
      <c r="G16999" s="3">
        <v>394</v>
      </c>
      <c r="H16999">
        <v>6.0350000000000001</v>
      </c>
      <c r="I16999" s="2">
        <v>438800</v>
      </c>
      <c r="J16999" s="2">
        <f t="shared" si="265"/>
        <v>2.5126903553299491</v>
      </c>
    </row>
    <row r="17000" spans="1:10" x14ac:dyDescent="0.25">
      <c r="A17000">
        <v>-122.27</v>
      </c>
      <c r="B17000">
        <v>37.54</v>
      </c>
      <c r="C17000" s="3">
        <v>16</v>
      </c>
      <c r="D17000" s="3">
        <v>3913</v>
      </c>
      <c r="E17000" s="3">
        <v>565</v>
      </c>
      <c r="F17000" s="3">
        <v>1752</v>
      </c>
      <c r="G17000" s="3">
        <v>557</v>
      </c>
      <c r="H17000">
        <v>7.3643999999999998</v>
      </c>
      <c r="I17000" s="2">
        <v>419700</v>
      </c>
      <c r="J17000" s="2">
        <f t="shared" si="265"/>
        <v>3.1454219030520645</v>
      </c>
    </row>
    <row r="17001" spans="1:10" x14ac:dyDescent="0.25">
      <c r="A17001">
        <v>-122.27</v>
      </c>
      <c r="B17001">
        <v>37.54</v>
      </c>
      <c r="C17001" s="3">
        <v>15</v>
      </c>
      <c r="D17001" s="3">
        <v>2126</v>
      </c>
      <c r="E17001" s="3">
        <v>310</v>
      </c>
      <c r="F17001" s="3">
        <v>905</v>
      </c>
      <c r="G17001" s="3">
        <v>306</v>
      </c>
      <c r="H17001">
        <v>8.9083000000000006</v>
      </c>
      <c r="I17001" s="2">
        <v>500001</v>
      </c>
      <c r="J17001" s="2">
        <f t="shared" si="265"/>
        <v>2.9575163398692812</v>
      </c>
    </row>
    <row r="17002" spans="1:10" x14ac:dyDescent="0.25">
      <c r="A17002">
        <v>-122.26</v>
      </c>
      <c r="B17002">
        <v>37.56</v>
      </c>
      <c r="C17002" s="3">
        <v>23</v>
      </c>
      <c r="D17002" s="3">
        <v>7283</v>
      </c>
      <c r="E17002" s="3">
        <v>1342</v>
      </c>
      <c r="F17002" s="3">
        <v>3399</v>
      </c>
      <c r="G17002" s="3">
        <v>1298</v>
      </c>
      <c r="H17002">
        <v>5.6683000000000003</v>
      </c>
      <c r="I17002" s="2">
        <v>391000</v>
      </c>
      <c r="J17002" s="2">
        <f t="shared" si="265"/>
        <v>2.6186440677966103</v>
      </c>
    </row>
    <row r="17003" spans="1:10" x14ac:dyDescent="0.25">
      <c r="A17003">
        <v>-122.26</v>
      </c>
      <c r="B17003">
        <v>37.57</v>
      </c>
      <c r="C17003" s="3">
        <v>23</v>
      </c>
      <c r="D17003" s="3">
        <v>7995</v>
      </c>
      <c r="E17003" s="3">
        <v>1254</v>
      </c>
      <c r="F17003" s="3">
        <v>3484</v>
      </c>
      <c r="G17003" s="3">
        <v>1198</v>
      </c>
      <c r="H17003">
        <v>6.5948000000000002</v>
      </c>
      <c r="I17003" s="2">
        <v>404000</v>
      </c>
      <c r="J17003" s="2">
        <f t="shared" si="265"/>
        <v>2.9081803005008346</v>
      </c>
    </row>
    <row r="17004" spans="1:10" x14ac:dyDescent="0.25">
      <c r="A17004">
        <v>-122.25</v>
      </c>
      <c r="B17004">
        <v>37.56</v>
      </c>
      <c r="C17004" s="3">
        <v>19</v>
      </c>
      <c r="D17004" s="3">
        <v>7976</v>
      </c>
      <c r="E17004" s="3">
        <v>1406</v>
      </c>
      <c r="F17004" s="3">
        <v>3437</v>
      </c>
      <c r="G17004" s="3">
        <v>1338</v>
      </c>
      <c r="H17004">
        <v>5.6395999999999997</v>
      </c>
      <c r="I17004" s="2">
        <v>430300</v>
      </c>
      <c r="J17004" s="2">
        <f t="shared" si="265"/>
        <v>2.5687593423019432</v>
      </c>
    </row>
    <row r="17005" spans="1:10" x14ac:dyDescent="0.25">
      <c r="A17005">
        <v>-122.29</v>
      </c>
      <c r="B17005">
        <v>37.549999999999997</v>
      </c>
      <c r="C17005" s="3">
        <v>27</v>
      </c>
      <c r="D17005" s="3">
        <v>3789</v>
      </c>
      <c r="E17005" s="3">
        <v>874</v>
      </c>
      <c r="F17005" s="3">
        <v>2243</v>
      </c>
      <c r="G17005" s="3">
        <v>866</v>
      </c>
      <c r="H17005">
        <v>4.3899999999999997</v>
      </c>
      <c r="I17005" s="2">
        <v>270100</v>
      </c>
      <c r="J17005" s="2">
        <f t="shared" si="265"/>
        <v>2.5900692840646653</v>
      </c>
    </row>
    <row r="17006" spans="1:10" x14ac:dyDescent="0.25">
      <c r="A17006">
        <v>-122.28</v>
      </c>
      <c r="B17006">
        <v>37.54</v>
      </c>
      <c r="C17006" s="3">
        <v>24</v>
      </c>
      <c r="D17006" s="3">
        <v>5114</v>
      </c>
      <c r="E17006" s="3">
        <v>1357</v>
      </c>
      <c r="F17006" s="3">
        <v>3169</v>
      </c>
      <c r="G17006" s="3">
        <v>1268</v>
      </c>
      <c r="H17006">
        <v>3.9699</v>
      </c>
      <c r="I17006" s="2">
        <v>293200</v>
      </c>
      <c r="J17006" s="2">
        <f t="shared" si="265"/>
        <v>2.4992113564668768</v>
      </c>
    </row>
    <row r="17007" spans="1:10" x14ac:dyDescent="0.25">
      <c r="A17007">
        <v>-122.29</v>
      </c>
      <c r="B17007">
        <v>37.54</v>
      </c>
      <c r="C17007" s="3">
        <v>43</v>
      </c>
      <c r="D17007" s="3">
        <v>2268</v>
      </c>
      <c r="E17007" s="3">
        <v>438</v>
      </c>
      <c r="F17007" s="3">
        <v>1151</v>
      </c>
      <c r="G17007" s="3">
        <v>449</v>
      </c>
      <c r="H17007">
        <v>4.9090999999999996</v>
      </c>
      <c r="I17007" s="2">
        <v>293200</v>
      </c>
      <c r="J17007" s="2">
        <f t="shared" si="265"/>
        <v>2.5634743875278398</v>
      </c>
    </row>
    <row r="17008" spans="1:10" x14ac:dyDescent="0.25">
      <c r="A17008">
        <v>-122.28</v>
      </c>
      <c r="B17008">
        <v>37.54</v>
      </c>
      <c r="C17008" s="3">
        <v>37</v>
      </c>
      <c r="D17008" s="3">
        <v>991</v>
      </c>
      <c r="E17008" s="3">
        <v>180</v>
      </c>
      <c r="F17008" s="3">
        <v>463</v>
      </c>
      <c r="G17008" s="3">
        <v>177</v>
      </c>
      <c r="H17008">
        <v>5.1700999999999997</v>
      </c>
      <c r="I17008" s="2">
        <v>294200</v>
      </c>
      <c r="J17008" s="2">
        <f t="shared" si="265"/>
        <v>2.615819209039548</v>
      </c>
    </row>
    <row r="17009" spans="1:10" x14ac:dyDescent="0.25">
      <c r="A17009">
        <v>-122.29</v>
      </c>
      <c r="B17009">
        <v>37.54</v>
      </c>
      <c r="C17009" s="3">
        <v>39</v>
      </c>
      <c r="D17009" s="3">
        <v>1459</v>
      </c>
      <c r="E17009" s="3">
        <v>285</v>
      </c>
      <c r="F17009" s="3">
        <v>761</v>
      </c>
      <c r="G17009" s="3">
        <v>291</v>
      </c>
      <c r="H17009">
        <v>5.0080999999999998</v>
      </c>
      <c r="I17009" s="2">
        <v>298100</v>
      </c>
      <c r="J17009" s="2">
        <f t="shared" si="265"/>
        <v>2.6151202749140894</v>
      </c>
    </row>
    <row r="17010" spans="1:10" x14ac:dyDescent="0.25">
      <c r="A17010">
        <v>-122.29</v>
      </c>
      <c r="B17010">
        <v>37.54</v>
      </c>
      <c r="C17010" s="3">
        <v>41</v>
      </c>
      <c r="D17010" s="3">
        <v>1743</v>
      </c>
      <c r="E17010" s="3">
        <v>349</v>
      </c>
      <c r="F17010" s="3">
        <v>811</v>
      </c>
      <c r="G17010" s="3">
        <v>349</v>
      </c>
      <c r="H17010">
        <v>4.9463999999999997</v>
      </c>
      <c r="I17010" s="2">
        <v>282400</v>
      </c>
      <c r="J17010" s="2">
        <f t="shared" si="265"/>
        <v>2.3237822349570201</v>
      </c>
    </row>
    <row r="17011" spans="1:10" x14ac:dyDescent="0.25">
      <c r="A17011">
        <v>-122.29</v>
      </c>
      <c r="B17011">
        <v>37.53</v>
      </c>
      <c r="C17011" s="3">
        <v>35</v>
      </c>
      <c r="D17011" s="3">
        <v>2043</v>
      </c>
      <c r="E17011" s="3">
        <v>511</v>
      </c>
      <c r="F17011" s="3">
        <v>1089</v>
      </c>
      <c r="G17011" s="3">
        <v>504</v>
      </c>
      <c r="H17011">
        <v>3.0278</v>
      </c>
      <c r="I17011" s="2">
        <v>310600</v>
      </c>
      <c r="J17011" s="2">
        <f t="shared" si="265"/>
        <v>2.1607142857142856</v>
      </c>
    </row>
    <row r="17012" spans="1:10" x14ac:dyDescent="0.25">
      <c r="A17012">
        <v>-122.28</v>
      </c>
      <c r="B17012">
        <v>37.53</v>
      </c>
      <c r="C17012" s="3">
        <v>15</v>
      </c>
      <c r="D17012" s="3">
        <v>5417</v>
      </c>
      <c r="E17012" s="3">
        <v>1199</v>
      </c>
      <c r="F17012" s="3">
        <v>2593</v>
      </c>
      <c r="G17012" s="3">
        <v>1098</v>
      </c>
      <c r="H17012">
        <v>4.8047000000000004</v>
      </c>
      <c r="I17012" s="2">
        <v>438000</v>
      </c>
      <c r="J17012" s="2">
        <f t="shared" si="265"/>
        <v>2.3615664845173043</v>
      </c>
    </row>
    <row r="17013" spans="1:10" x14ac:dyDescent="0.25">
      <c r="A17013">
        <v>-122.28</v>
      </c>
      <c r="B17013">
        <v>37.53</v>
      </c>
      <c r="C17013" s="3">
        <v>34</v>
      </c>
      <c r="D17013" s="3">
        <v>1980</v>
      </c>
      <c r="E17013" s="3">
        <v>385</v>
      </c>
      <c r="F17013" s="3">
        <v>970</v>
      </c>
      <c r="G17013" s="3">
        <v>391</v>
      </c>
      <c r="H17013">
        <v>5.1207000000000003</v>
      </c>
      <c r="I17013" s="2">
        <v>310900</v>
      </c>
      <c r="J17013" s="2">
        <f t="shared" si="265"/>
        <v>2.4808184143222505</v>
      </c>
    </row>
    <row r="17014" spans="1:10" x14ac:dyDescent="0.25">
      <c r="A17014">
        <v>-122.27</v>
      </c>
      <c r="B17014">
        <v>37.53</v>
      </c>
      <c r="C17014" s="3">
        <v>43</v>
      </c>
      <c r="D17014" s="3">
        <v>1145</v>
      </c>
      <c r="E17014" s="3">
        <v>230</v>
      </c>
      <c r="F17014" s="3">
        <v>586</v>
      </c>
      <c r="G17014" s="3">
        <v>254</v>
      </c>
      <c r="H17014">
        <v>3.5</v>
      </c>
      <c r="I17014" s="2">
        <v>267400</v>
      </c>
      <c r="J17014" s="2">
        <f t="shared" si="265"/>
        <v>2.3070866141732282</v>
      </c>
    </row>
    <row r="17015" spans="1:10" x14ac:dyDescent="0.25">
      <c r="A17015">
        <v>-122.28</v>
      </c>
      <c r="B17015">
        <v>37.53</v>
      </c>
      <c r="C17015" s="3">
        <v>25</v>
      </c>
      <c r="D17015" s="3">
        <v>3710</v>
      </c>
      <c r="E17015" s="3">
        <v>1015</v>
      </c>
      <c r="F17015" s="3">
        <v>2068</v>
      </c>
      <c r="G17015" s="3">
        <v>958</v>
      </c>
      <c r="H17015">
        <v>3.5445000000000002</v>
      </c>
      <c r="I17015" s="2">
        <v>286700</v>
      </c>
      <c r="J17015" s="2">
        <f t="shared" si="265"/>
        <v>2.1586638830897704</v>
      </c>
    </row>
    <row r="17016" spans="1:10" x14ac:dyDescent="0.25">
      <c r="A17016">
        <v>-122.29</v>
      </c>
      <c r="B17016">
        <v>37.520000000000003</v>
      </c>
      <c r="C17016" s="3">
        <v>33</v>
      </c>
      <c r="D17016" s="3">
        <v>4104</v>
      </c>
      <c r="E17016" s="3">
        <v>751</v>
      </c>
      <c r="F17016" s="3">
        <v>1837</v>
      </c>
      <c r="G17016" s="3">
        <v>771</v>
      </c>
      <c r="H17016">
        <v>5.3506</v>
      </c>
      <c r="I17016" s="2">
        <v>388100</v>
      </c>
      <c r="J17016" s="2">
        <f t="shared" si="265"/>
        <v>2.3826199740596627</v>
      </c>
    </row>
    <row r="17017" spans="1:10" x14ac:dyDescent="0.25">
      <c r="A17017">
        <v>-122.28</v>
      </c>
      <c r="B17017">
        <v>37.520000000000003</v>
      </c>
      <c r="C17017" s="3">
        <v>27</v>
      </c>
      <c r="D17017" s="3">
        <v>2958</v>
      </c>
      <c r="E17017" s="3">
        <v>655</v>
      </c>
      <c r="F17017" s="3">
        <v>1285</v>
      </c>
      <c r="G17017" s="3">
        <v>577</v>
      </c>
      <c r="H17017">
        <v>4.0800999999999998</v>
      </c>
      <c r="I17017" s="2">
        <v>397800</v>
      </c>
      <c r="J17017" s="2">
        <f t="shared" si="265"/>
        <v>2.2270363951473136</v>
      </c>
    </row>
    <row r="17018" spans="1:10" x14ac:dyDescent="0.25">
      <c r="A17018">
        <v>-122.28</v>
      </c>
      <c r="B17018">
        <v>37.520000000000003</v>
      </c>
      <c r="C17018" s="3">
        <v>29</v>
      </c>
      <c r="D17018" s="3">
        <v>1526</v>
      </c>
      <c r="E17018" s="3">
        <v>355</v>
      </c>
      <c r="F17018" s="3">
        <v>724</v>
      </c>
      <c r="G17018" s="3">
        <v>315</v>
      </c>
      <c r="H17018">
        <v>4.0312999999999999</v>
      </c>
      <c r="I17018" s="2">
        <v>435200</v>
      </c>
      <c r="J17018" s="2">
        <f t="shared" si="265"/>
        <v>2.2984126984126982</v>
      </c>
    </row>
    <row r="17019" spans="1:10" x14ac:dyDescent="0.25">
      <c r="A17019">
        <v>-122.28</v>
      </c>
      <c r="B17019">
        <v>37.520000000000003</v>
      </c>
      <c r="C17019" s="3">
        <v>38</v>
      </c>
      <c r="D17019" s="3">
        <v>2197</v>
      </c>
      <c r="E17019" s="3">
        <v>357</v>
      </c>
      <c r="F17019" s="3">
        <v>1228</v>
      </c>
      <c r="G17019" s="3">
        <v>373</v>
      </c>
      <c r="H17019">
        <v>5.4718999999999998</v>
      </c>
      <c r="I17019" s="2">
        <v>397900</v>
      </c>
      <c r="J17019" s="2">
        <f t="shared" si="265"/>
        <v>3.292225201072386</v>
      </c>
    </row>
    <row r="17020" spans="1:10" x14ac:dyDescent="0.25">
      <c r="A17020">
        <v>-122.29</v>
      </c>
      <c r="B17020">
        <v>37.520000000000003</v>
      </c>
      <c r="C17020" s="3">
        <v>38</v>
      </c>
      <c r="D17020" s="3">
        <v>3767</v>
      </c>
      <c r="E17020" s="3">
        <v>603</v>
      </c>
      <c r="F17020" s="3">
        <v>1455</v>
      </c>
      <c r="G17020" s="3">
        <v>615</v>
      </c>
      <c r="H17020">
        <v>6.8787000000000003</v>
      </c>
      <c r="I17020" s="2">
        <v>386800</v>
      </c>
      <c r="J17020" s="2">
        <f t="shared" si="265"/>
        <v>2.3658536585365852</v>
      </c>
    </row>
    <row r="17021" spans="1:10" x14ac:dyDescent="0.25">
      <c r="A17021">
        <v>-122.3</v>
      </c>
      <c r="B17021">
        <v>37.520000000000003</v>
      </c>
      <c r="C17021" s="3">
        <v>38</v>
      </c>
      <c r="D17021" s="3">
        <v>2769</v>
      </c>
      <c r="E17021" s="3">
        <v>387</v>
      </c>
      <c r="F17021" s="3">
        <v>994</v>
      </c>
      <c r="G17021" s="3">
        <v>395</v>
      </c>
      <c r="H17021">
        <v>5.5902000000000003</v>
      </c>
      <c r="I17021" s="2">
        <v>417000</v>
      </c>
      <c r="J17021" s="2">
        <f t="shared" si="265"/>
        <v>2.5164556962025317</v>
      </c>
    </row>
    <row r="17022" spans="1:10" x14ac:dyDescent="0.25">
      <c r="A17022">
        <v>-122.3</v>
      </c>
      <c r="B17022">
        <v>37.51</v>
      </c>
      <c r="C17022" s="3">
        <v>35</v>
      </c>
      <c r="D17022" s="3">
        <v>2789</v>
      </c>
      <c r="E17022" s="3">
        <v>445</v>
      </c>
      <c r="F17022" s="3">
        <v>1156</v>
      </c>
      <c r="G17022" s="3">
        <v>404</v>
      </c>
      <c r="H17022">
        <v>5.4321999999999999</v>
      </c>
      <c r="I17022" s="2">
        <v>391000</v>
      </c>
      <c r="J17022" s="2">
        <f t="shared" si="265"/>
        <v>2.8613861386138613</v>
      </c>
    </row>
    <row r="17023" spans="1:10" x14ac:dyDescent="0.25">
      <c r="A17023">
        <v>-122.3</v>
      </c>
      <c r="B17023">
        <v>37.520000000000003</v>
      </c>
      <c r="C17023" s="3">
        <v>32</v>
      </c>
      <c r="D17023" s="3">
        <v>2297</v>
      </c>
      <c r="E17023" s="3">
        <v>347</v>
      </c>
      <c r="F17023" s="3">
        <v>871</v>
      </c>
      <c r="G17023" s="3">
        <v>342</v>
      </c>
      <c r="H17023">
        <v>8.1038999999999994</v>
      </c>
      <c r="I17023" s="2">
        <v>382200</v>
      </c>
      <c r="J17023" s="2">
        <f t="shared" si="265"/>
        <v>2.5467836257309941</v>
      </c>
    </row>
    <row r="17024" spans="1:10" x14ac:dyDescent="0.25">
      <c r="A17024">
        <v>-122.31</v>
      </c>
      <c r="B17024">
        <v>37.520000000000003</v>
      </c>
      <c r="C17024" s="3">
        <v>24</v>
      </c>
      <c r="D17024" s="3">
        <v>2328</v>
      </c>
      <c r="E17024" s="3">
        <v>335</v>
      </c>
      <c r="F17024" s="3">
        <v>969</v>
      </c>
      <c r="G17024" s="3">
        <v>354</v>
      </c>
      <c r="H17024">
        <v>7.7363999999999997</v>
      </c>
      <c r="I17024" s="2">
        <v>435800</v>
      </c>
      <c r="J17024" s="2">
        <f t="shared" si="265"/>
        <v>2.7372881355932202</v>
      </c>
    </row>
    <row r="17025" spans="1:10" x14ac:dyDescent="0.25">
      <c r="A17025">
        <v>-122.32</v>
      </c>
      <c r="B17025">
        <v>37.520000000000003</v>
      </c>
      <c r="C17025" s="3">
        <v>26</v>
      </c>
      <c r="D17025" s="3">
        <v>4042</v>
      </c>
      <c r="E17025" s="3">
        <v>591</v>
      </c>
      <c r="F17025" s="3">
        <v>1611</v>
      </c>
      <c r="G17025" s="3">
        <v>578</v>
      </c>
      <c r="H17025">
        <v>8.4693000000000005</v>
      </c>
      <c r="I17025" s="2">
        <v>419200</v>
      </c>
      <c r="J17025" s="2">
        <f t="shared" si="265"/>
        <v>2.7871972318339102</v>
      </c>
    </row>
    <row r="17026" spans="1:10" x14ac:dyDescent="0.25">
      <c r="A17026">
        <v>-122.31</v>
      </c>
      <c r="B17026">
        <v>37.5</v>
      </c>
      <c r="C17026" s="3">
        <v>22</v>
      </c>
      <c r="D17026" s="3">
        <v>14034</v>
      </c>
      <c r="E17026" s="3">
        <v>3020</v>
      </c>
      <c r="F17026" s="3">
        <v>6266</v>
      </c>
      <c r="G17026" s="3">
        <v>2952</v>
      </c>
      <c r="H17026">
        <v>4.3939000000000004</v>
      </c>
      <c r="I17026" s="2">
        <v>491200</v>
      </c>
      <c r="J17026" s="2">
        <f t="shared" si="265"/>
        <v>2.122628726287263</v>
      </c>
    </row>
    <row r="17027" spans="1:10" x14ac:dyDescent="0.25">
      <c r="A17027">
        <v>-122.27</v>
      </c>
      <c r="B17027">
        <v>37.520000000000003</v>
      </c>
      <c r="C17027" s="3">
        <v>35</v>
      </c>
      <c r="D17027" s="3">
        <v>1051</v>
      </c>
      <c r="E17027" s="3">
        <v>259</v>
      </c>
      <c r="F17027" s="3">
        <v>517</v>
      </c>
      <c r="G17027" s="3">
        <v>234</v>
      </c>
      <c r="H17027">
        <v>3.7</v>
      </c>
      <c r="I17027" s="2">
        <v>339700</v>
      </c>
      <c r="J17027" s="2">
        <f t="shared" ref="J17027:J17090" si="266">F17027/G17027</f>
        <v>2.2094017094017095</v>
      </c>
    </row>
    <row r="17028" spans="1:10" x14ac:dyDescent="0.25">
      <c r="A17028">
        <v>-122.27</v>
      </c>
      <c r="B17028">
        <v>37.51</v>
      </c>
      <c r="C17028" s="3">
        <v>36</v>
      </c>
      <c r="D17028" s="3">
        <v>1406</v>
      </c>
      <c r="E17028" s="3">
        <v>224</v>
      </c>
      <c r="F17028" s="3">
        <v>598</v>
      </c>
      <c r="G17028" s="3">
        <v>237</v>
      </c>
      <c r="H17028">
        <v>5.8963999999999999</v>
      </c>
      <c r="I17028" s="2">
        <v>414800</v>
      </c>
      <c r="J17028" s="2">
        <f t="shared" si="266"/>
        <v>2.5232067510548521</v>
      </c>
    </row>
    <row r="17029" spans="1:10" x14ac:dyDescent="0.25">
      <c r="A17029">
        <v>-122.29</v>
      </c>
      <c r="B17029">
        <v>37.51</v>
      </c>
      <c r="C17029" s="3">
        <v>35</v>
      </c>
      <c r="D17029" s="3">
        <v>3040</v>
      </c>
      <c r="E17029" s="3">
        <v>520</v>
      </c>
      <c r="F17029" s="3">
        <v>1374</v>
      </c>
      <c r="G17029" s="3">
        <v>518</v>
      </c>
      <c r="H17029">
        <v>6.1003999999999996</v>
      </c>
      <c r="I17029" s="2">
        <v>426400</v>
      </c>
      <c r="J17029" s="2">
        <f t="shared" si="266"/>
        <v>2.6525096525096523</v>
      </c>
    </row>
    <row r="17030" spans="1:10" x14ac:dyDescent="0.25">
      <c r="A17030">
        <v>-122.26</v>
      </c>
      <c r="B17030">
        <v>37.520000000000003</v>
      </c>
      <c r="C17030" s="3">
        <v>34</v>
      </c>
      <c r="D17030" s="3">
        <v>483</v>
      </c>
      <c r="E17030" s="3">
        <v>131</v>
      </c>
      <c r="F17030" s="3">
        <v>291</v>
      </c>
      <c r="G17030" s="3">
        <v>157</v>
      </c>
      <c r="H17030">
        <v>3.0832999999999999</v>
      </c>
      <c r="I17030" s="2">
        <v>256300</v>
      </c>
      <c r="J17030" s="2">
        <f t="shared" si="266"/>
        <v>1.8535031847133758</v>
      </c>
    </row>
    <row r="17031" spans="1:10" x14ac:dyDescent="0.25">
      <c r="A17031">
        <v>-122.26</v>
      </c>
      <c r="B17031">
        <v>37.51</v>
      </c>
      <c r="C17031" s="3">
        <v>46</v>
      </c>
      <c r="D17031" s="3">
        <v>672</v>
      </c>
      <c r="E17031" s="3">
        <v>149</v>
      </c>
      <c r="F17031" s="3">
        <v>351</v>
      </c>
      <c r="G17031" s="3">
        <v>136</v>
      </c>
      <c r="H17031">
        <v>5.3263999999999996</v>
      </c>
      <c r="I17031" s="2">
        <v>258100</v>
      </c>
      <c r="J17031" s="2">
        <f t="shared" si="266"/>
        <v>2.5808823529411766</v>
      </c>
    </row>
    <row r="17032" spans="1:10" x14ac:dyDescent="0.25">
      <c r="A17032">
        <v>-122.25</v>
      </c>
      <c r="B17032">
        <v>37.51</v>
      </c>
      <c r="C17032" s="3">
        <v>45</v>
      </c>
      <c r="D17032" s="3">
        <v>989</v>
      </c>
      <c r="E17032" s="3">
        <v>174</v>
      </c>
      <c r="F17032" s="3">
        <v>504</v>
      </c>
      <c r="G17032" s="3">
        <v>180</v>
      </c>
      <c r="H17032">
        <v>4.8381999999999996</v>
      </c>
      <c r="I17032" s="2">
        <v>289400</v>
      </c>
      <c r="J17032" s="2">
        <f t="shared" si="266"/>
        <v>2.8</v>
      </c>
    </row>
    <row r="17033" spans="1:10" x14ac:dyDescent="0.25">
      <c r="A17033">
        <v>-122.25</v>
      </c>
      <c r="B17033">
        <v>37.5</v>
      </c>
      <c r="C17033" s="3">
        <v>44</v>
      </c>
      <c r="D17033" s="3">
        <v>348</v>
      </c>
      <c r="E17033" s="3">
        <v>79</v>
      </c>
      <c r="F17033" s="3">
        <v>154</v>
      </c>
      <c r="G17033" s="3">
        <v>73</v>
      </c>
      <c r="H17033">
        <v>4.7708000000000004</v>
      </c>
      <c r="I17033" s="2">
        <v>253800</v>
      </c>
      <c r="J17033" s="2">
        <f t="shared" si="266"/>
        <v>2.1095890410958904</v>
      </c>
    </row>
    <row r="17034" spans="1:10" x14ac:dyDescent="0.25">
      <c r="A17034">
        <v>-122.27</v>
      </c>
      <c r="B17034">
        <v>37.51</v>
      </c>
      <c r="C17034" s="3">
        <v>39</v>
      </c>
      <c r="D17034" s="3">
        <v>3996</v>
      </c>
      <c r="E17034" s="3">
        <v>793</v>
      </c>
      <c r="F17034" s="3">
        <v>1744</v>
      </c>
      <c r="G17034" s="3">
        <v>761</v>
      </c>
      <c r="H17034">
        <v>4.5075000000000003</v>
      </c>
      <c r="I17034" s="2">
        <v>364900</v>
      </c>
      <c r="J17034" s="2">
        <f t="shared" si="266"/>
        <v>2.2917214191852824</v>
      </c>
    </row>
    <row r="17035" spans="1:10" x14ac:dyDescent="0.25">
      <c r="A17035">
        <v>-122.26</v>
      </c>
      <c r="B17035">
        <v>37.51</v>
      </c>
      <c r="C17035" s="3">
        <v>29</v>
      </c>
      <c r="D17035" s="3">
        <v>3703</v>
      </c>
      <c r="E17035" s="3">
        <v>1075</v>
      </c>
      <c r="F17035" s="3">
        <v>1611</v>
      </c>
      <c r="G17035" s="3">
        <v>1025</v>
      </c>
      <c r="H17035">
        <v>2.7075</v>
      </c>
      <c r="I17035" s="2">
        <v>323800</v>
      </c>
      <c r="J17035" s="2">
        <f t="shared" si="266"/>
        <v>1.5717073170731708</v>
      </c>
    </row>
    <row r="17036" spans="1:10" x14ac:dyDescent="0.25">
      <c r="A17036">
        <v>-122.26</v>
      </c>
      <c r="B17036">
        <v>37.5</v>
      </c>
      <c r="C17036" s="3">
        <v>24</v>
      </c>
      <c r="D17036" s="3">
        <v>2307</v>
      </c>
      <c r="E17036" s="3">
        <v>510</v>
      </c>
      <c r="F17036" s="3">
        <v>842</v>
      </c>
      <c r="G17036" s="3">
        <v>507</v>
      </c>
      <c r="H17036">
        <v>3.6111</v>
      </c>
      <c r="I17036" s="2">
        <v>341500</v>
      </c>
      <c r="J17036" s="2">
        <f t="shared" si="266"/>
        <v>1.6607495069033531</v>
      </c>
    </row>
    <row r="17037" spans="1:10" x14ac:dyDescent="0.25">
      <c r="A17037">
        <v>-122.26</v>
      </c>
      <c r="B17037">
        <v>37.5</v>
      </c>
      <c r="C17037" s="3">
        <v>52</v>
      </c>
      <c r="D17037" s="3">
        <v>878</v>
      </c>
      <c r="E17037" s="3">
        <v>186</v>
      </c>
      <c r="F17037" s="3">
        <v>393</v>
      </c>
      <c r="G17037" s="3">
        <v>186</v>
      </c>
      <c r="H17037">
        <v>3.7044999999999999</v>
      </c>
      <c r="I17037" s="2">
        <v>360500</v>
      </c>
      <c r="J17037" s="2">
        <f t="shared" si="266"/>
        <v>2.1129032258064515</v>
      </c>
    </row>
    <row r="17038" spans="1:10" x14ac:dyDescent="0.25">
      <c r="A17038">
        <v>-122.25</v>
      </c>
      <c r="B17038">
        <v>37.5</v>
      </c>
      <c r="C17038" s="3">
        <v>45</v>
      </c>
      <c r="D17038" s="3">
        <v>1812</v>
      </c>
      <c r="E17038" s="3">
        <v>336</v>
      </c>
      <c r="F17038" s="3">
        <v>752</v>
      </c>
      <c r="G17038" s="3">
        <v>329</v>
      </c>
      <c r="H17038">
        <v>4.95</v>
      </c>
      <c r="I17038" s="2">
        <v>345000</v>
      </c>
      <c r="J17038" s="2">
        <f t="shared" si="266"/>
        <v>2.2857142857142856</v>
      </c>
    </row>
    <row r="17039" spans="1:10" x14ac:dyDescent="0.25">
      <c r="A17039">
        <v>-122.25</v>
      </c>
      <c r="B17039">
        <v>37.49</v>
      </c>
      <c r="C17039" s="3">
        <v>43</v>
      </c>
      <c r="D17039" s="3">
        <v>2607</v>
      </c>
      <c r="E17039" s="3">
        <v>477</v>
      </c>
      <c r="F17039" s="3">
        <v>1225</v>
      </c>
      <c r="G17039" s="3">
        <v>461</v>
      </c>
      <c r="H17039">
        <v>4.2240000000000002</v>
      </c>
      <c r="I17039" s="2">
        <v>349600</v>
      </c>
      <c r="J17039" s="2">
        <f t="shared" si="266"/>
        <v>2.6572668112798263</v>
      </c>
    </row>
    <row r="17040" spans="1:10" x14ac:dyDescent="0.25">
      <c r="A17040">
        <v>-122.25</v>
      </c>
      <c r="B17040">
        <v>37.49</v>
      </c>
      <c r="C17040" s="3">
        <v>40</v>
      </c>
      <c r="D17040" s="3">
        <v>2709</v>
      </c>
      <c r="E17040" s="3">
        <v>521</v>
      </c>
      <c r="F17040" s="3">
        <v>1156</v>
      </c>
      <c r="G17040" s="3">
        <v>510</v>
      </c>
      <c r="H17040">
        <v>4.6365999999999996</v>
      </c>
      <c r="I17040" s="2">
        <v>395500</v>
      </c>
      <c r="J17040" s="2">
        <f t="shared" si="266"/>
        <v>2.2666666666666666</v>
      </c>
    </row>
    <row r="17041" spans="1:10" x14ac:dyDescent="0.25">
      <c r="A17041">
        <v>-122.25</v>
      </c>
      <c r="B17041">
        <v>37.49</v>
      </c>
      <c r="C17041" s="3">
        <v>44</v>
      </c>
      <c r="D17041" s="3">
        <v>4420</v>
      </c>
      <c r="E17041" s="3">
        <v>743</v>
      </c>
      <c r="F17041" s="3">
        <v>1790</v>
      </c>
      <c r="G17041" s="3">
        <v>735</v>
      </c>
      <c r="H17041">
        <v>6.1420000000000003</v>
      </c>
      <c r="I17041" s="2">
        <v>394700</v>
      </c>
      <c r="J17041" s="2">
        <f t="shared" si="266"/>
        <v>2.435374149659864</v>
      </c>
    </row>
    <row r="17042" spans="1:10" x14ac:dyDescent="0.25">
      <c r="A17042">
        <v>-122.26</v>
      </c>
      <c r="B17042">
        <v>37.5</v>
      </c>
      <c r="C17042" s="3">
        <v>44</v>
      </c>
      <c r="D17042" s="3">
        <v>6983</v>
      </c>
      <c r="E17042" s="3">
        <v>1131</v>
      </c>
      <c r="F17042" s="3">
        <v>2818</v>
      </c>
      <c r="G17042" s="3">
        <v>1115</v>
      </c>
      <c r="H17042">
        <v>5.6271000000000004</v>
      </c>
      <c r="I17042" s="2">
        <v>374800</v>
      </c>
      <c r="J17042" s="2">
        <f t="shared" si="266"/>
        <v>2.5273542600896861</v>
      </c>
    </row>
    <row r="17043" spans="1:10" x14ac:dyDescent="0.25">
      <c r="A17043">
        <v>-122.28</v>
      </c>
      <c r="B17043">
        <v>37.51</v>
      </c>
      <c r="C17043" s="3">
        <v>33</v>
      </c>
      <c r="D17043" s="3">
        <v>4719</v>
      </c>
      <c r="E17043" s="3">
        <v>758</v>
      </c>
      <c r="F17043" s="3">
        <v>1980</v>
      </c>
      <c r="G17043" s="3">
        <v>757</v>
      </c>
      <c r="H17043">
        <v>6.1063999999999998</v>
      </c>
      <c r="I17043" s="2">
        <v>405000</v>
      </c>
      <c r="J17043" s="2">
        <f t="shared" si="266"/>
        <v>2.6155878467635403</v>
      </c>
    </row>
    <row r="17044" spans="1:10" x14ac:dyDescent="0.25">
      <c r="A17044">
        <v>-122.28</v>
      </c>
      <c r="B17044">
        <v>37.5</v>
      </c>
      <c r="C17044" s="3">
        <v>33</v>
      </c>
      <c r="D17044" s="3">
        <v>6499</v>
      </c>
      <c r="E17044" s="3">
        <v>998</v>
      </c>
      <c r="F17044" s="3">
        <v>2694</v>
      </c>
      <c r="G17044" s="3">
        <v>957</v>
      </c>
      <c r="H17044">
        <v>7.4786999999999999</v>
      </c>
      <c r="I17044" s="2">
        <v>431300</v>
      </c>
      <c r="J17044" s="2">
        <f t="shared" si="266"/>
        <v>2.8150470219435735</v>
      </c>
    </row>
    <row r="17045" spans="1:10" x14ac:dyDescent="0.25">
      <c r="A17045">
        <v>-122.28</v>
      </c>
      <c r="B17045">
        <v>37.49</v>
      </c>
      <c r="C17045" s="3">
        <v>25</v>
      </c>
      <c r="D17045" s="3">
        <v>7335</v>
      </c>
      <c r="E17045" s="3">
        <v>1157</v>
      </c>
      <c r="F17045" s="3">
        <v>2626</v>
      </c>
      <c r="G17045" s="3">
        <v>1049</v>
      </c>
      <c r="H17045">
        <v>6.5475000000000003</v>
      </c>
      <c r="I17045" s="2">
        <v>500001</v>
      </c>
      <c r="J17045" s="2">
        <f t="shared" si="266"/>
        <v>2.5033365109628218</v>
      </c>
    </row>
    <row r="17046" spans="1:10" x14ac:dyDescent="0.25">
      <c r="A17046">
        <v>-122.28</v>
      </c>
      <c r="B17046">
        <v>37.49</v>
      </c>
      <c r="C17046" s="3">
        <v>29</v>
      </c>
      <c r="D17046" s="3">
        <v>4148</v>
      </c>
      <c r="E17046" s="3">
        <v>635</v>
      </c>
      <c r="F17046" s="3">
        <v>1638</v>
      </c>
      <c r="G17046" s="3">
        <v>627</v>
      </c>
      <c r="H17046">
        <v>6.9119999999999999</v>
      </c>
      <c r="I17046" s="2">
        <v>457200</v>
      </c>
      <c r="J17046" s="2">
        <f t="shared" si="266"/>
        <v>2.6124401913875599</v>
      </c>
    </row>
    <row r="17047" spans="1:10" x14ac:dyDescent="0.25">
      <c r="A17047">
        <v>-122.27</v>
      </c>
      <c r="B17047">
        <v>37.479999999999997</v>
      </c>
      <c r="C17047" s="3">
        <v>26</v>
      </c>
      <c r="D17047" s="3">
        <v>3542</v>
      </c>
      <c r="E17047" s="3">
        <v>507</v>
      </c>
      <c r="F17047" s="3">
        <v>1392</v>
      </c>
      <c r="G17047" s="3">
        <v>524</v>
      </c>
      <c r="H17047">
        <v>8.5183999999999997</v>
      </c>
      <c r="I17047" s="2">
        <v>500001</v>
      </c>
      <c r="J17047" s="2">
        <f t="shared" si="266"/>
        <v>2.6564885496183206</v>
      </c>
    </row>
    <row r="17048" spans="1:10" x14ac:dyDescent="0.25">
      <c r="A17048">
        <v>-122.26</v>
      </c>
      <c r="B17048">
        <v>37.479999999999997</v>
      </c>
      <c r="C17048" s="3">
        <v>34</v>
      </c>
      <c r="D17048" s="3">
        <v>4453</v>
      </c>
      <c r="E17048" s="3">
        <v>682</v>
      </c>
      <c r="F17048" s="3">
        <v>1805</v>
      </c>
      <c r="G17048" s="3">
        <v>672</v>
      </c>
      <c r="H17048">
        <v>5.6037999999999997</v>
      </c>
      <c r="I17048" s="2">
        <v>451300</v>
      </c>
      <c r="J17048" s="2">
        <f t="shared" si="266"/>
        <v>2.6860119047619047</v>
      </c>
    </row>
    <row r="17049" spans="1:10" x14ac:dyDescent="0.25">
      <c r="A17049">
        <v>-122.29</v>
      </c>
      <c r="B17049">
        <v>37.479999999999997</v>
      </c>
      <c r="C17049" s="3">
        <v>15</v>
      </c>
      <c r="D17049" s="3">
        <v>5480</v>
      </c>
      <c r="E17049" s="3">
        <v>892</v>
      </c>
      <c r="F17049" s="3">
        <v>2009</v>
      </c>
      <c r="G17049" s="3">
        <v>831</v>
      </c>
      <c r="H17049">
        <v>7.4678000000000004</v>
      </c>
      <c r="I17049" s="2">
        <v>500001</v>
      </c>
      <c r="J17049" s="2">
        <f t="shared" si="266"/>
        <v>2.4175691937424788</v>
      </c>
    </row>
    <row r="17050" spans="1:10" x14ac:dyDescent="0.25">
      <c r="A17050">
        <v>-122.27</v>
      </c>
      <c r="B17050">
        <v>37.47</v>
      </c>
      <c r="C17050" s="3">
        <v>44</v>
      </c>
      <c r="D17050" s="3">
        <v>3022</v>
      </c>
      <c r="E17050" s="3">
        <v>473</v>
      </c>
      <c r="F17050" s="3">
        <v>1235</v>
      </c>
      <c r="G17050" s="3">
        <v>477</v>
      </c>
      <c r="H17050">
        <v>6.7058</v>
      </c>
      <c r="I17050" s="2">
        <v>495900</v>
      </c>
      <c r="J17050" s="2">
        <f t="shared" si="266"/>
        <v>2.5890985324947589</v>
      </c>
    </row>
    <row r="17051" spans="1:10" x14ac:dyDescent="0.25">
      <c r="A17051">
        <v>-122.26</v>
      </c>
      <c r="B17051">
        <v>37.46</v>
      </c>
      <c r="C17051" s="3">
        <v>26</v>
      </c>
      <c r="D17051" s="3">
        <v>5067</v>
      </c>
      <c r="E17051" s="3">
        <v>750</v>
      </c>
      <c r="F17051" s="3">
        <v>1996</v>
      </c>
      <c r="G17051" s="3">
        <v>728</v>
      </c>
      <c r="H17051">
        <v>7.0000999999999998</v>
      </c>
      <c r="I17051" s="2">
        <v>500001</v>
      </c>
      <c r="J17051" s="2">
        <f t="shared" si="266"/>
        <v>2.7417582417582418</v>
      </c>
    </row>
    <row r="17052" spans="1:10" x14ac:dyDescent="0.25">
      <c r="A17052">
        <v>-122.28</v>
      </c>
      <c r="B17052">
        <v>37.47</v>
      </c>
      <c r="C17052" s="3">
        <v>44</v>
      </c>
      <c r="D17052" s="3">
        <v>863</v>
      </c>
      <c r="E17052" s="3">
        <v>114</v>
      </c>
      <c r="F17052" s="3">
        <v>281</v>
      </c>
      <c r="G17052" s="3">
        <v>99</v>
      </c>
      <c r="H17052">
        <v>6.8879000000000001</v>
      </c>
      <c r="I17052" s="2">
        <v>500001</v>
      </c>
      <c r="J17052" s="2">
        <f t="shared" si="266"/>
        <v>2.8383838383838382</v>
      </c>
    </row>
    <row r="17053" spans="1:10" x14ac:dyDescent="0.25">
      <c r="A17053">
        <v>-122.24</v>
      </c>
      <c r="B17053">
        <v>37.47</v>
      </c>
      <c r="C17053" s="3">
        <v>41</v>
      </c>
      <c r="D17053" s="3">
        <v>1183</v>
      </c>
      <c r="E17053" s="3">
        <v>203</v>
      </c>
      <c r="F17053" s="3">
        <v>455</v>
      </c>
      <c r="G17053" s="3">
        <v>171</v>
      </c>
      <c r="H17053">
        <v>5.1071</v>
      </c>
      <c r="I17053" s="2">
        <v>314100</v>
      </c>
      <c r="J17053" s="2">
        <f t="shared" si="266"/>
        <v>2.6608187134502925</v>
      </c>
    </row>
    <row r="17054" spans="1:10" x14ac:dyDescent="0.25">
      <c r="A17054">
        <v>-122.25</v>
      </c>
      <c r="B17054">
        <v>37.479999999999997</v>
      </c>
      <c r="C17054" s="3">
        <v>37</v>
      </c>
      <c r="D17054" s="3">
        <v>3507</v>
      </c>
      <c r="E17054" s="3">
        <v>569</v>
      </c>
      <c r="F17054" s="3">
        <v>1663</v>
      </c>
      <c r="G17054" s="3">
        <v>608</v>
      </c>
      <c r="H17054">
        <v>5.0862999999999996</v>
      </c>
      <c r="I17054" s="2">
        <v>440300</v>
      </c>
      <c r="J17054" s="2">
        <f t="shared" si="266"/>
        <v>2.7351973684210527</v>
      </c>
    </row>
    <row r="17055" spans="1:10" x14ac:dyDescent="0.25">
      <c r="A17055">
        <v>-122.24</v>
      </c>
      <c r="B17055">
        <v>37.47</v>
      </c>
      <c r="C17055" s="3">
        <v>40</v>
      </c>
      <c r="D17055" s="3">
        <v>1504</v>
      </c>
      <c r="E17055" s="3">
        <v>270</v>
      </c>
      <c r="F17055" s="3">
        <v>689</v>
      </c>
      <c r="G17055" s="3">
        <v>287</v>
      </c>
      <c r="H17055">
        <v>6.1243999999999996</v>
      </c>
      <c r="I17055" s="2">
        <v>308800</v>
      </c>
      <c r="J17055" s="2">
        <f t="shared" si="266"/>
        <v>2.4006968641114983</v>
      </c>
    </row>
    <row r="17056" spans="1:10" x14ac:dyDescent="0.25">
      <c r="A17056">
        <v>-122.25</v>
      </c>
      <c r="B17056">
        <v>37.47</v>
      </c>
      <c r="C17056" s="3">
        <v>38</v>
      </c>
      <c r="D17056" s="3">
        <v>645</v>
      </c>
      <c r="E17056" s="3">
        <v>124</v>
      </c>
      <c r="F17056" s="3">
        <v>265</v>
      </c>
      <c r="G17056" s="3">
        <v>103</v>
      </c>
      <c r="H17056">
        <v>5.4687999999999999</v>
      </c>
      <c r="I17056" s="2">
        <v>305000</v>
      </c>
      <c r="J17056" s="2">
        <f t="shared" si="266"/>
        <v>2.5728155339805827</v>
      </c>
    </row>
    <row r="17057" spans="1:10" x14ac:dyDescent="0.25">
      <c r="A17057">
        <v>-122.25</v>
      </c>
      <c r="B17057">
        <v>37.47</v>
      </c>
      <c r="C17057" s="3">
        <v>35</v>
      </c>
      <c r="D17057" s="3">
        <v>3183</v>
      </c>
      <c r="E17057" s="3">
        <v>515</v>
      </c>
      <c r="F17057" s="3">
        <v>1313</v>
      </c>
      <c r="G17057" s="3">
        <v>487</v>
      </c>
      <c r="H17057">
        <v>5.9062000000000001</v>
      </c>
      <c r="I17057" s="2">
        <v>383200</v>
      </c>
      <c r="J17057" s="2">
        <f t="shared" si="266"/>
        <v>2.6960985626283369</v>
      </c>
    </row>
    <row r="17058" spans="1:10" x14ac:dyDescent="0.25">
      <c r="A17058">
        <v>-122.25</v>
      </c>
      <c r="B17058">
        <v>37.479999999999997</v>
      </c>
      <c r="C17058" s="3">
        <v>45</v>
      </c>
      <c r="D17058" s="3">
        <v>2743</v>
      </c>
      <c r="E17058" s="3">
        <v>390</v>
      </c>
      <c r="F17058" s="3">
        <v>974</v>
      </c>
      <c r="G17058" s="3">
        <v>400</v>
      </c>
      <c r="H17058">
        <v>7.1620999999999997</v>
      </c>
      <c r="I17058" s="2">
        <v>500001</v>
      </c>
      <c r="J17058" s="2">
        <f t="shared" si="266"/>
        <v>2.4350000000000001</v>
      </c>
    </row>
    <row r="17059" spans="1:10" x14ac:dyDescent="0.25">
      <c r="A17059">
        <v>-122.24</v>
      </c>
      <c r="B17059">
        <v>37.479999999999997</v>
      </c>
      <c r="C17059" s="3">
        <v>45</v>
      </c>
      <c r="D17059" s="3">
        <v>4126</v>
      </c>
      <c r="E17059" s="3">
        <v>696</v>
      </c>
      <c r="F17059" s="3">
        <v>1722</v>
      </c>
      <c r="G17059" s="3">
        <v>668</v>
      </c>
      <c r="H17059">
        <v>4.8966000000000003</v>
      </c>
      <c r="I17059" s="2">
        <v>362100</v>
      </c>
      <c r="J17059" s="2">
        <f t="shared" si="266"/>
        <v>2.5778443113772456</v>
      </c>
    </row>
    <row r="17060" spans="1:10" x14ac:dyDescent="0.25">
      <c r="A17060">
        <v>-122.24</v>
      </c>
      <c r="B17060">
        <v>37.479999999999997</v>
      </c>
      <c r="C17060" s="3">
        <v>40</v>
      </c>
      <c r="D17060" s="3">
        <v>4459</v>
      </c>
      <c r="E17060" s="3">
        <v>1027</v>
      </c>
      <c r="F17060" s="3">
        <v>2080</v>
      </c>
      <c r="G17060" s="3">
        <v>982</v>
      </c>
      <c r="H17060">
        <v>3.5322</v>
      </c>
      <c r="I17060" s="2">
        <v>361900</v>
      </c>
      <c r="J17060" s="2">
        <f t="shared" si="266"/>
        <v>2.1181262729124235</v>
      </c>
    </row>
    <row r="17061" spans="1:10" x14ac:dyDescent="0.25">
      <c r="A17061">
        <v>-122.24</v>
      </c>
      <c r="B17061">
        <v>37.479999999999997</v>
      </c>
      <c r="C17061" s="3">
        <v>47</v>
      </c>
      <c r="D17061" s="3">
        <v>2423</v>
      </c>
      <c r="E17061" s="3">
        <v>407</v>
      </c>
      <c r="F17061" s="3">
        <v>1010</v>
      </c>
      <c r="G17061" s="3">
        <v>407</v>
      </c>
      <c r="H17061">
        <v>6.2153999999999998</v>
      </c>
      <c r="I17061" s="2">
        <v>362700</v>
      </c>
      <c r="J17061" s="2">
        <f t="shared" si="266"/>
        <v>2.4815724815724818</v>
      </c>
    </row>
    <row r="17062" spans="1:10" x14ac:dyDescent="0.25">
      <c r="A17062">
        <v>-122.24</v>
      </c>
      <c r="B17062">
        <v>37.49</v>
      </c>
      <c r="C17062" s="3">
        <v>30</v>
      </c>
      <c r="D17062" s="3">
        <v>2956</v>
      </c>
      <c r="E17062" s="3">
        <v>590</v>
      </c>
      <c r="F17062" s="3">
        <v>1191</v>
      </c>
      <c r="G17062" s="3">
        <v>594</v>
      </c>
      <c r="H17062">
        <v>3.7463000000000002</v>
      </c>
      <c r="I17062" s="2">
        <v>427600</v>
      </c>
      <c r="J17062" s="2">
        <f t="shared" si="266"/>
        <v>2.0050505050505052</v>
      </c>
    </row>
    <row r="17063" spans="1:10" x14ac:dyDescent="0.25">
      <c r="A17063">
        <v>-122.24</v>
      </c>
      <c r="B17063">
        <v>37.49</v>
      </c>
      <c r="C17063" s="3">
        <v>38</v>
      </c>
      <c r="D17063" s="3">
        <v>4105</v>
      </c>
      <c r="E17063" s="3">
        <v>950</v>
      </c>
      <c r="F17063" s="3">
        <v>2561</v>
      </c>
      <c r="G17063" s="3">
        <v>909</v>
      </c>
      <c r="H17063">
        <v>3.8683999999999998</v>
      </c>
      <c r="I17063" s="2">
        <v>265600</v>
      </c>
      <c r="J17063" s="2">
        <f t="shared" si="266"/>
        <v>2.8173817381738173</v>
      </c>
    </row>
    <row r="17064" spans="1:10" x14ac:dyDescent="0.25">
      <c r="A17064">
        <v>-122.21</v>
      </c>
      <c r="B17064">
        <v>37.479999999999997</v>
      </c>
      <c r="C17064" s="3">
        <v>39</v>
      </c>
      <c r="D17064" s="3">
        <v>1535</v>
      </c>
      <c r="E17064" s="3">
        <v>340</v>
      </c>
      <c r="F17064" s="3">
        <v>1204</v>
      </c>
      <c r="G17064" s="3">
        <v>370</v>
      </c>
      <c r="H17064">
        <v>2.8481999999999998</v>
      </c>
      <c r="I17064" s="2">
        <v>247200</v>
      </c>
      <c r="J17064" s="2">
        <f t="shared" si="266"/>
        <v>3.2540540540540541</v>
      </c>
    </row>
    <row r="17065" spans="1:10" x14ac:dyDescent="0.25">
      <c r="A17065">
        <v>-122.23</v>
      </c>
      <c r="B17065">
        <v>37.49</v>
      </c>
      <c r="C17065" s="3">
        <v>11</v>
      </c>
      <c r="D17065" s="3">
        <v>840</v>
      </c>
      <c r="E17065" s="3">
        <v>329</v>
      </c>
      <c r="F17065" s="3">
        <v>1338</v>
      </c>
      <c r="G17065" s="3">
        <v>345</v>
      </c>
      <c r="H17065">
        <v>2.3332999999999999</v>
      </c>
      <c r="I17065" s="2">
        <v>241700</v>
      </c>
      <c r="J17065" s="2">
        <f t="shared" si="266"/>
        <v>3.8782608695652172</v>
      </c>
    </row>
    <row r="17066" spans="1:10" x14ac:dyDescent="0.25">
      <c r="A17066">
        <v>-122.21</v>
      </c>
      <c r="B17066">
        <v>37.49</v>
      </c>
      <c r="C17066" s="3">
        <v>24</v>
      </c>
      <c r="D17066" s="3">
        <v>2528</v>
      </c>
      <c r="E17066" s="3">
        <v>947</v>
      </c>
      <c r="F17066" s="3">
        <v>2437</v>
      </c>
      <c r="G17066" s="3">
        <v>861</v>
      </c>
      <c r="H17066">
        <v>2.2746</v>
      </c>
      <c r="I17066" s="2">
        <v>225000</v>
      </c>
      <c r="J17066" s="2">
        <f t="shared" si="266"/>
        <v>2.8304297328687573</v>
      </c>
    </row>
    <row r="17067" spans="1:10" x14ac:dyDescent="0.25">
      <c r="A17067">
        <v>-122.22</v>
      </c>
      <c r="B17067">
        <v>37.479999999999997</v>
      </c>
      <c r="C17067" s="3">
        <v>47</v>
      </c>
      <c r="D17067" s="3">
        <v>2570</v>
      </c>
      <c r="E17067" s="3">
        <v>783</v>
      </c>
      <c r="F17067" s="3">
        <v>3107</v>
      </c>
      <c r="G17067" s="3">
        <v>724</v>
      </c>
      <c r="H17067">
        <v>2.8058000000000001</v>
      </c>
      <c r="I17067" s="2">
        <v>229500</v>
      </c>
      <c r="J17067" s="2">
        <f t="shared" si="266"/>
        <v>4.291436464088398</v>
      </c>
    </row>
    <row r="17068" spans="1:10" x14ac:dyDescent="0.25">
      <c r="A17068">
        <v>-122.22</v>
      </c>
      <c r="B17068">
        <v>37.479999999999997</v>
      </c>
      <c r="C17068" s="3">
        <v>34</v>
      </c>
      <c r="D17068" s="3">
        <v>1541</v>
      </c>
      <c r="E17068" s="3">
        <v>584</v>
      </c>
      <c r="F17068" s="3">
        <v>1564</v>
      </c>
      <c r="G17068" s="3">
        <v>558</v>
      </c>
      <c r="H17068">
        <v>2.56</v>
      </c>
      <c r="I17068" s="2">
        <v>250000</v>
      </c>
      <c r="J17068" s="2">
        <f t="shared" si="266"/>
        <v>2.8028673835125448</v>
      </c>
    </row>
    <row r="17069" spans="1:10" x14ac:dyDescent="0.25">
      <c r="A17069">
        <v>-122.24</v>
      </c>
      <c r="B17069">
        <v>37.49</v>
      </c>
      <c r="C17069" s="3">
        <v>19</v>
      </c>
      <c r="D17069" s="3">
        <v>322</v>
      </c>
      <c r="E17069" s="3">
        <v>112</v>
      </c>
      <c r="F17069" s="3">
        <v>191</v>
      </c>
      <c r="G17069" s="3">
        <v>102</v>
      </c>
      <c r="H17069">
        <v>2.5832999999999999</v>
      </c>
      <c r="I17069" s="2">
        <v>500001</v>
      </c>
      <c r="J17069" s="2">
        <f t="shared" si="266"/>
        <v>1.8725490196078431</v>
      </c>
    </row>
    <row r="17070" spans="1:10" x14ac:dyDescent="0.25">
      <c r="A17070">
        <v>-122.24</v>
      </c>
      <c r="B17070">
        <v>37.549999999999997</v>
      </c>
      <c r="C17070" s="3">
        <v>3</v>
      </c>
      <c r="D17070" s="3">
        <v>6164</v>
      </c>
      <c r="E17070" s="3">
        <v>1175</v>
      </c>
      <c r="F17070" s="3">
        <v>2198</v>
      </c>
      <c r="G17070" s="3">
        <v>975</v>
      </c>
      <c r="H17070">
        <v>6.7412999999999998</v>
      </c>
      <c r="I17070" s="2">
        <v>435900</v>
      </c>
      <c r="J17070" s="2">
        <f t="shared" si="266"/>
        <v>2.2543589743589743</v>
      </c>
    </row>
    <row r="17071" spans="1:10" x14ac:dyDescent="0.25">
      <c r="A17071">
        <v>-122.25</v>
      </c>
      <c r="B17071">
        <v>37.53</v>
      </c>
      <c r="C17071" s="3">
        <v>16</v>
      </c>
      <c r="D17071" s="3">
        <v>4428</v>
      </c>
      <c r="E17071" s="3">
        <v>664</v>
      </c>
      <c r="F17071" s="3">
        <v>1677</v>
      </c>
      <c r="G17071" s="3">
        <v>623</v>
      </c>
      <c r="H17071">
        <v>7.6863999999999999</v>
      </c>
      <c r="I17071" s="2">
        <v>422500</v>
      </c>
      <c r="J17071" s="2">
        <f t="shared" si="266"/>
        <v>2.6918138041733548</v>
      </c>
    </row>
    <row r="17072" spans="1:10" x14ac:dyDescent="0.25">
      <c r="A17072">
        <v>-122.26</v>
      </c>
      <c r="B17072">
        <v>37.53</v>
      </c>
      <c r="C17072" s="3">
        <v>4</v>
      </c>
      <c r="D17072" s="3">
        <v>5233</v>
      </c>
      <c r="E17072" s="3">
        <v>1109</v>
      </c>
      <c r="F17072" s="3">
        <v>1690</v>
      </c>
      <c r="G17072" s="3">
        <v>907</v>
      </c>
      <c r="H17072">
        <v>6.2007000000000003</v>
      </c>
      <c r="I17072" s="2">
        <v>311800</v>
      </c>
      <c r="J17072" s="2">
        <f t="shared" si="266"/>
        <v>1.8632855567805953</v>
      </c>
    </row>
    <row r="17073" spans="1:10" x14ac:dyDescent="0.25">
      <c r="A17073">
        <v>-122.25</v>
      </c>
      <c r="B17073">
        <v>37.520000000000003</v>
      </c>
      <c r="C17073" s="3">
        <v>14</v>
      </c>
      <c r="D17073" s="3">
        <v>1472</v>
      </c>
      <c r="E17073" s="3">
        <v>291</v>
      </c>
      <c r="F17073" s="3">
        <v>876</v>
      </c>
      <c r="G17073" s="3">
        <v>292</v>
      </c>
      <c r="H17073">
        <v>4.3593999999999999</v>
      </c>
      <c r="I17073" s="2">
        <v>366000</v>
      </c>
      <c r="J17073" s="2">
        <f t="shared" si="266"/>
        <v>3</v>
      </c>
    </row>
    <row r="17074" spans="1:10" x14ac:dyDescent="0.25">
      <c r="A17074">
        <v>-122.21</v>
      </c>
      <c r="B17074">
        <v>37.520000000000003</v>
      </c>
      <c r="C17074" s="3">
        <v>18</v>
      </c>
      <c r="D17074" s="3">
        <v>2962</v>
      </c>
      <c r="E17074" s="3">
        <v>945</v>
      </c>
      <c r="F17074" s="3">
        <v>1639</v>
      </c>
      <c r="G17074" s="3">
        <v>851</v>
      </c>
      <c r="H17074">
        <v>2.7399</v>
      </c>
      <c r="I17074" s="2">
        <v>87500</v>
      </c>
      <c r="J17074" s="2">
        <f t="shared" si="266"/>
        <v>1.9259694477085783</v>
      </c>
    </row>
    <row r="17075" spans="1:10" x14ac:dyDescent="0.25">
      <c r="A17075">
        <v>-122.19</v>
      </c>
      <c r="B17075">
        <v>37.479999999999997</v>
      </c>
      <c r="C17075" s="3">
        <v>35</v>
      </c>
      <c r="D17075" s="3">
        <v>7067</v>
      </c>
      <c r="E17075" s="3">
        <v>1646</v>
      </c>
      <c r="F17075" s="3">
        <v>5380</v>
      </c>
      <c r="G17075" s="3">
        <v>1597</v>
      </c>
      <c r="H17075">
        <v>4.1776</v>
      </c>
      <c r="I17075" s="2">
        <v>265300</v>
      </c>
      <c r="J17075" s="2">
        <f t="shared" si="266"/>
        <v>3.3688165309956166</v>
      </c>
    </row>
    <row r="17076" spans="1:10" x14ac:dyDescent="0.25">
      <c r="A17076">
        <v>-122.21</v>
      </c>
      <c r="B17076">
        <v>37.479999999999997</v>
      </c>
      <c r="C17076" s="3">
        <v>20</v>
      </c>
      <c r="D17076" s="3">
        <v>505</v>
      </c>
      <c r="E17076" s="3">
        <v>216</v>
      </c>
      <c r="F17076" s="3">
        <v>326</v>
      </c>
      <c r="G17076" s="3">
        <v>216</v>
      </c>
      <c r="H17076">
        <v>2.9285999999999999</v>
      </c>
      <c r="I17076" s="2">
        <v>237500</v>
      </c>
      <c r="J17076" s="2">
        <f t="shared" si="266"/>
        <v>1.5092592592592593</v>
      </c>
    </row>
    <row r="17077" spans="1:10" x14ac:dyDescent="0.25">
      <c r="A17077">
        <v>-122.21</v>
      </c>
      <c r="B17077">
        <v>37.479999999999997</v>
      </c>
      <c r="C17077" s="3">
        <v>37</v>
      </c>
      <c r="D17077" s="3">
        <v>1326</v>
      </c>
      <c r="E17077" s="3">
        <v>335</v>
      </c>
      <c r="F17077" s="3">
        <v>1771</v>
      </c>
      <c r="G17077" s="3">
        <v>335</v>
      </c>
      <c r="H17077">
        <v>3.0146999999999999</v>
      </c>
      <c r="I17077" s="2">
        <v>218100</v>
      </c>
      <c r="J17077" s="2">
        <f t="shared" si="266"/>
        <v>5.2865671641791048</v>
      </c>
    </row>
    <row r="17078" spans="1:10" x14ac:dyDescent="0.25">
      <c r="A17078">
        <v>-122.2</v>
      </c>
      <c r="B17078">
        <v>37.479999999999997</v>
      </c>
      <c r="C17078" s="3">
        <v>32</v>
      </c>
      <c r="D17078" s="3">
        <v>640</v>
      </c>
      <c r="E17078" s="3">
        <v>166</v>
      </c>
      <c r="F17078" s="3">
        <v>991</v>
      </c>
      <c r="G17078" s="3">
        <v>160</v>
      </c>
      <c r="H17078">
        <v>1.9843999999999999</v>
      </c>
      <c r="I17078" s="2">
        <v>270000</v>
      </c>
      <c r="J17078" s="2">
        <f t="shared" si="266"/>
        <v>6.1937499999999996</v>
      </c>
    </row>
    <row r="17079" spans="1:10" x14ac:dyDescent="0.25">
      <c r="A17079">
        <v>-122.2</v>
      </c>
      <c r="B17079">
        <v>37.479999999999997</v>
      </c>
      <c r="C17079" s="3">
        <v>41</v>
      </c>
      <c r="D17079" s="3">
        <v>733</v>
      </c>
      <c r="E17079" s="3">
        <v>155</v>
      </c>
      <c r="F17079" s="3">
        <v>652</v>
      </c>
      <c r="G17079" s="3">
        <v>140</v>
      </c>
      <c r="H17079">
        <v>5.1654</v>
      </c>
      <c r="I17079" s="2">
        <v>233600</v>
      </c>
      <c r="J17079" s="2">
        <f t="shared" si="266"/>
        <v>4.6571428571428575</v>
      </c>
    </row>
    <row r="17080" spans="1:10" x14ac:dyDescent="0.25">
      <c r="A17080">
        <v>-122.2</v>
      </c>
      <c r="B17080">
        <v>37.479999999999997</v>
      </c>
      <c r="C17080" s="3">
        <v>30</v>
      </c>
      <c r="D17080" s="3">
        <v>1170</v>
      </c>
      <c r="E17080" s="3">
        <v>258</v>
      </c>
      <c r="F17080" s="3">
        <v>610</v>
      </c>
      <c r="G17080" s="3">
        <v>243</v>
      </c>
      <c r="H17080">
        <v>3.4426999999999999</v>
      </c>
      <c r="I17080" s="2">
        <v>263500</v>
      </c>
      <c r="J17080" s="2">
        <f t="shared" si="266"/>
        <v>2.5102880658436213</v>
      </c>
    </row>
    <row r="17081" spans="1:10" x14ac:dyDescent="0.25">
      <c r="A17081">
        <v>-122.19</v>
      </c>
      <c r="B17081">
        <v>37.479999999999997</v>
      </c>
      <c r="C17081" s="3">
        <v>45</v>
      </c>
      <c r="D17081" s="3">
        <v>886</v>
      </c>
      <c r="E17081" s="3">
        <v>165</v>
      </c>
      <c r="F17081" s="3">
        <v>492</v>
      </c>
      <c r="G17081" s="3">
        <v>173</v>
      </c>
      <c r="H17081">
        <v>4.2708000000000004</v>
      </c>
      <c r="I17081" s="2">
        <v>267000</v>
      </c>
      <c r="J17081" s="2">
        <f t="shared" si="266"/>
        <v>2.8439306358381504</v>
      </c>
    </row>
    <row r="17082" spans="1:10" x14ac:dyDescent="0.25">
      <c r="A17082">
        <v>-122.19</v>
      </c>
      <c r="B17082">
        <v>37.479999999999997</v>
      </c>
      <c r="C17082" s="3">
        <v>38</v>
      </c>
      <c r="D17082" s="3">
        <v>1300</v>
      </c>
      <c r="E17082" s="3">
        <v>269</v>
      </c>
      <c r="F17082" s="3">
        <v>608</v>
      </c>
      <c r="G17082" s="3">
        <v>292</v>
      </c>
      <c r="H17082">
        <v>4.5568</v>
      </c>
      <c r="I17082" s="2">
        <v>286900</v>
      </c>
      <c r="J17082" s="2">
        <f t="shared" si="266"/>
        <v>2.0821917808219177</v>
      </c>
    </row>
    <row r="17083" spans="1:10" x14ac:dyDescent="0.25">
      <c r="A17083">
        <v>-122.19</v>
      </c>
      <c r="B17083">
        <v>37.47</v>
      </c>
      <c r="C17083" s="3">
        <v>44</v>
      </c>
      <c r="D17083" s="3">
        <v>1371</v>
      </c>
      <c r="E17083" s="3">
        <v>263</v>
      </c>
      <c r="F17083" s="3">
        <v>589</v>
      </c>
      <c r="G17083" s="3">
        <v>301</v>
      </c>
      <c r="H17083">
        <v>4.8068</v>
      </c>
      <c r="I17083" s="2">
        <v>312300</v>
      </c>
      <c r="J17083" s="2">
        <f t="shared" si="266"/>
        <v>1.9568106312292359</v>
      </c>
    </row>
    <row r="17084" spans="1:10" x14ac:dyDescent="0.25">
      <c r="A17084">
        <v>-122.2</v>
      </c>
      <c r="B17084">
        <v>37.47</v>
      </c>
      <c r="C17084" s="3">
        <v>44</v>
      </c>
      <c r="D17084" s="3">
        <v>1927</v>
      </c>
      <c r="E17084" s="3">
        <v>332</v>
      </c>
      <c r="F17084" s="3">
        <v>846</v>
      </c>
      <c r="G17084" s="3">
        <v>362</v>
      </c>
      <c r="H17084">
        <v>4.2083000000000004</v>
      </c>
      <c r="I17084" s="2">
        <v>278200</v>
      </c>
      <c r="J17084" s="2">
        <f t="shared" si="266"/>
        <v>2.3370165745856353</v>
      </c>
    </row>
    <row r="17085" spans="1:10" x14ac:dyDescent="0.25">
      <c r="A17085">
        <v>-122.2</v>
      </c>
      <c r="B17085">
        <v>37.47</v>
      </c>
      <c r="C17085" s="3">
        <v>37</v>
      </c>
      <c r="D17085" s="3">
        <v>1053</v>
      </c>
      <c r="E17085" s="3">
        <v>266</v>
      </c>
      <c r="F17085" s="3">
        <v>939</v>
      </c>
      <c r="G17085" s="3">
        <v>267</v>
      </c>
      <c r="H17085">
        <v>3.1989000000000001</v>
      </c>
      <c r="I17085" s="2">
        <v>320800</v>
      </c>
      <c r="J17085" s="2">
        <f t="shared" si="266"/>
        <v>3.5168539325842696</v>
      </c>
    </row>
    <row r="17086" spans="1:10" x14ac:dyDescent="0.25">
      <c r="A17086">
        <v>-122.2</v>
      </c>
      <c r="B17086">
        <v>37.47</v>
      </c>
      <c r="C17086" s="3">
        <v>37</v>
      </c>
      <c r="D17086" s="3">
        <v>1403</v>
      </c>
      <c r="E17086" s="3">
        <v>369</v>
      </c>
      <c r="F17086" s="3">
        <v>1587</v>
      </c>
      <c r="G17086" s="3">
        <v>331</v>
      </c>
      <c r="H17086">
        <v>2.8258000000000001</v>
      </c>
      <c r="I17086" s="2">
        <v>232800</v>
      </c>
      <c r="J17086" s="2">
        <f t="shared" si="266"/>
        <v>4.7945619335347436</v>
      </c>
    </row>
    <row r="17087" spans="1:10" x14ac:dyDescent="0.25">
      <c r="A17087">
        <v>-122.21</v>
      </c>
      <c r="B17087">
        <v>37.47</v>
      </c>
      <c r="C17087" s="3">
        <v>33</v>
      </c>
      <c r="D17087" s="3">
        <v>1266</v>
      </c>
      <c r="E17087" s="3">
        <v>415</v>
      </c>
      <c r="F17087" s="3">
        <v>1991</v>
      </c>
      <c r="G17087" s="3">
        <v>334</v>
      </c>
      <c r="H17087">
        <v>2.92</v>
      </c>
      <c r="I17087" s="2">
        <v>202800</v>
      </c>
      <c r="J17087" s="2">
        <f t="shared" si="266"/>
        <v>5.9610778443113777</v>
      </c>
    </row>
    <row r="17088" spans="1:10" x14ac:dyDescent="0.25">
      <c r="A17088">
        <v>-122.21</v>
      </c>
      <c r="B17088">
        <v>37.47</v>
      </c>
      <c r="C17088" s="3">
        <v>26</v>
      </c>
      <c r="D17088" s="3">
        <v>1777</v>
      </c>
      <c r="E17088" s="3">
        <v>555</v>
      </c>
      <c r="F17088" s="3">
        <v>1966</v>
      </c>
      <c r="G17088" s="3">
        <v>497</v>
      </c>
      <c r="H17088">
        <v>3.0472000000000001</v>
      </c>
      <c r="I17088" s="2">
        <v>211000</v>
      </c>
      <c r="J17088" s="2">
        <f t="shared" si="266"/>
        <v>3.9557344064386317</v>
      </c>
    </row>
    <row r="17089" spans="1:10" x14ac:dyDescent="0.25">
      <c r="A17089">
        <v>-122.21</v>
      </c>
      <c r="B17089">
        <v>37.47</v>
      </c>
      <c r="C17089" s="3">
        <v>43</v>
      </c>
      <c r="D17089" s="3">
        <v>733</v>
      </c>
      <c r="E17089" s="3">
        <v>162</v>
      </c>
      <c r="F17089" s="3">
        <v>497</v>
      </c>
      <c r="G17089" s="3">
        <v>175</v>
      </c>
      <c r="H17089">
        <v>3.2707999999999999</v>
      </c>
      <c r="I17089" s="2">
        <v>255300</v>
      </c>
      <c r="J17089" s="2">
        <f t="shared" si="266"/>
        <v>2.84</v>
      </c>
    </row>
    <row r="17090" spans="1:10" x14ac:dyDescent="0.25">
      <c r="A17090">
        <v>-122.22</v>
      </c>
      <c r="B17090">
        <v>37.47</v>
      </c>
      <c r="C17090" s="3">
        <v>23</v>
      </c>
      <c r="D17090" s="3">
        <v>7740</v>
      </c>
      <c r="E17090" s="3">
        <v>1943</v>
      </c>
      <c r="F17090" s="3">
        <v>4124</v>
      </c>
      <c r="G17090" s="3">
        <v>1743</v>
      </c>
      <c r="H17090">
        <v>3.3268</v>
      </c>
      <c r="I17090" s="2">
        <v>322800</v>
      </c>
      <c r="J17090" s="2">
        <f t="shared" si="266"/>
        <v>2.3660355708548479</v>
      </c>
    </row>
    <row r="17091" spans="1:10" x14ac:dyDescent="0.25">
      <c r="A17091">
        <v>-122.22</v>
      </c>
      <c r="B17091">
        <v>37.47</v>
      </c>
      <c r="C17091" s="3">
        <v>35</v>
      </c>
      <c r="D17091" s="3">
        <v>367</v>
      </c>
      <c r="E17091" s="3">
        <v>113</v>
      </c>
      <c r="F17091" s="3">
        <v>398</v>
      </c>
      <c r="G17091" s="3">
        <v>109</v>
      </c>
      <c r="H17091">
        <v>2.5</v>
      </c>
      <c r="I17091" s="2">
        <v>166700</v>
      </c>
      <c r="J17091" s="2">
        <f t="shared" ref="J17091:J17154" si="267">F17091/G17091</f>
        <v>3.6513761467889907</v>
      </c>
    </row>
    <row r="17092" spans="1:10" x14ac:dyDescent="0.25">
      <c r="A17092">
        <v>-122.22</v>
      </c>
      <c r="B17092">
        <v>37.47</v>
      </c>
      <c r="C17092" s="3">
        <v>28</v>
      </c>
      <c r="D17092" s="3">
        <v>5956</v>
      </c>
      <c r="E17092" s="3">
        <v>1612</v>
      </c>
      <c r="F17092" s="3">
        <v>3571</v>
      </c>
      <c r="G17092" s="3">
        <v>1549</v>
      </c>
      <c r="H17092">
        <v>3.1863999999999999</v>
      </c>
      <c r="I17092" s="2">
        <v>272800</v>
      </c>
      <c r="J17092" s="2">
        <f t="shared" si="267"/>
        <v>2.3053582956746288</v>
      </c>
    </row>
    <row r="17093" spans="1:10" x14ac:dyDescent="0.25">
      <c r="A17093">
        <v>-122.23</v>
      </c>
      <c r="B17093">
        <v>37.479999999999997</v>
      </c>
      <c r="C17093" s="3">
        <v>33</v>
      </c>
      <c r="D17093" s="3">
        <v>3108</v>
      </c>
      <c r="E17093" s="3">
        <v>805</v>
      </c>
      <c r="F17093" s="3">
        <v>1895</v>
      </c>
      <c r="G17093" s="3">
        <v>717</v>
      </c>
      <c r="H17093">
        <v>3.3014999999999999</v>
      </c>
      <c r="I17093" s="2">
        <v>267700</v>
      </c>
      <c r="J17093" s="2">
        <f t="shared" si="267"/>
        <v>2.6429567642956764</v>
      </c>
    </row>
    <row r="17094" spans="1:10" x14ac:dyDescent="0.25">
      <c r="A17094">
        <v>-122.23</v>
      </c>
      <c r="B17094">
        <v>37.47</v>
      </c>
      <c r="C17094" s="3">
        <v>39</v>
      </c>
      <c r="D17094" s="3">
        <v>5264</v>
      </c>
      <c r="E17094" s="3">
        <v>1259</v>
      </c>
      <c r="F17094" s="3">
        <v>3057</v>
      </c>
      <c r="G17094" s="3">
        <v>1265</v>
      </c>
      <c r="H17094">
        <v>3.6230000000000002</v>
      </c>
      <c r="I17094" s="2">
        <v>276600</v>
      </c>
      <c r="J17094" s="2">
        <f t="shared" si="267"/>
        <v>2.4166007905138338</v>
      </c>
    </row>
    <row r="17095" spans="1:10" x14ac:dyDescent="0.25">
      <c r="A17095">
        <v>-122.23</v>
      </c>
      <c r="B17095">
        <v>37.479999999999997</v>
      </c>
      <c r="C17095" s="3">
        <v>38</v>
      </c>
      <c r="D17095" s="3">
        <v>1578</v>
      </c>
      <c r="E17095" s="3">
        <v>399</v>
      </c>
      <c r="F17095" s="3">
        <v>879</v>
      </c>
      <c r="G17095" s="3">
        <v>388</v>
      </c>
      <c r="H17095">
        <v>2.7968999999999999</v>
      </c>
      <c r="I17095" s="2">
        <v>298400</v>
      </c>
      <c r="J17095" s="2">
        <f t="shared" si="267"/>
        <v>2.2654639175257731</v>
      </c>
    </row>
    <row r="17096" spans="1:10" x14ac:dyDescent="0.25">
      <c r="A17096">
        <v>-122.24</v>
      </c>
      <c r="B17096">
        <v>37.47</v>
      </c>
      <c r="C17096" s="3">
        <v>35</v>
      </c>
      <c r="D17096" s="3">
        <v>2283</v>
      </c>
      <c r="E17096" s="3">
        <v>491</v>
      </c>
      <c r="F17096" s="3">
        <v>1148</v>
      </c>
      <c r="G17096" s="3">
        <v>436</v>
      </c>
      <c r="H17096">
        <v>4.5556000000000001</v>
      </c>
      <c r="I17096" s="2">
        <v>318600</v>
      </c>
      <c r="J17096" s="2">
        <f t="shared" si="267"/>
        <v>2.6330275229357798</v>
      </c>
    </row>
    <row r="17097" spans="1:10" x14ac:dyDescent="0.25">
      <c r="A17097">
        <v>-122.24</v>
      </c>
      <c r="B17097">
        <v>37.47</v>
      </c>
      <c r="C17097" s="3">
        <v>36</v>
      </c>
      <c r="D17097" s="3">
        <v>2021</v>
      </c>
      <c r="E17097" s="3">
        <v>433</v>
      </c>
      <c r="F17097" s="3">
        <v>1117</v>
      </c>
      <c r="G17097" s="3">
        <v>432</v>
      </c>
      <c r="H17097">
        <v>3.9289999999999998</v>
      </c>
      <c r="I17097" s="2">
        <v>303100</v>
      </c>
      <c r="J17097" s="2">
        <f t="shared" si="267"/>
        <v>2.5856481481481484</v>
      </c>
    </row>
    <row r="17098" spans="1:10" x14ac:dyDescent="0.25">
      <c r="A17098">
        <v>-122.23</v>
      </c>
      <c r="B17098">
        <v>37.46</v>
      </c>
      <c r="C17098" s="3">
        <v>33</v>
      </c>
      <c r="D17098" s="3">
        <v>2643</v>
      </c>
      <c r="E17098" s="3">
        <v>464</v>
      </c>
      <c r="F17098" s="3">
        <v>1015</v>
      </c>
      <c r="G17098" s="3">
        <v>427</v>
      </c>
      <c r="H17098">
        <v>4.2232000000000003</v>
      </c>
      <c r="I17098" s="2">
        <v>363700</v>
      </c>
      <c r="J17098" s="2">
        <f t="shared" si="267"/>
        <v>2.377049180327869</v>
      </c>
    </row>
    <row r="17099" spans="1:10" x14ac:dyDescent="0.25">
      <c r="A17099">
        <v>-122.23</v>
      </c>
      <c r="B17099">
        <v>37.46</v>
      </c>
      <c r="C17099" s="3">
        <v>26</v>
      </c>
      <c r="D17099" s="3">
        <v>4670</v>
      </c>
      <c r="E17099" s="3">
        <v>1039</v>
      </c>
      <c r="F17099" s="3">
        <v>2103</v>
      </c>
      <c r="G17099" s="3">
        <v>933</v>
      </c>
      <c r="H17099">
        <v>4.4166999999999996</v>
      </c>
      <c r="I17099" s="2">
        <v>333800</v>
      </c>
      <c r="J17099" s="2">
        <f t="shared" si="267"/>
        <v>2.2540192926045015</v>
      </c>
    </row>
    <row r="17100" spans="1:10" x14ac:dyDescent="0.25">
      <c r="A17100">
        <v>-122.25</v>
      </c>
      <c r="B17100">
        <v>37.46</v>
      </c>
      <c r="C17100" s="3">
        <v>33</v>
      </c>
      <c r="D17100" s="3">
        <v>6841</v>
      </c>
      <c r="E17100" s="3">
        <v>950</v>
      </c>
      <c r="F17100" s="3">
        <v>2681</v>
      </c>
      <c r="G17100" s="3">
        <v>980</v>
      </c>
      <c r="H17100">
        <v>7.1087999999999996</v>
      </c>
      <c r="I17100" s="2">
        <v>443300</v>
      </c>
      <c r="J17100" s="2">
        <f t="shared" si="267"/>
        <v>2.7357142857142858</v>
      </c>
    </row>
    <row r="17101" spans="1:10" x14ac:dyDescent="0.25">
      <c r="A17101">
        <v>-122.24</v>
      </c>
      <c r="B17101">
        <v>37.46</v>
      </c>
      <c r="C17101" s="3">
        <v>36</v>
      </c>
      <c r="D17101" s="3">
        <v>4686</v>
      </c>
      <c r="E17101" s="3">
        <v>781</v>
      </c>
      <c r="F17101" s="3">
        <v>2254</v>
      </c>
      <c r="G17101" s="3">
        <v>845</v>
      </c>
      <c r="H17101">
        <v>6.1043000000000003</v>
      </c>
      <c r="I17101" s="2">
        <v>343500</v>
      </c>
      <c r="J17101" s="2">
        <f t="shared" si="267"/>
        <v>2.6674556213017753</v>
      </c>
    </row>
    <row r="17102" spans="1:10" x14ac:dyDescent="0.25">
      <c r="A17102">
        <v>-122.26</v>
      </c>
      <c r="B17102">
        <v>37.450000000000003</v>
      </c>
      <c r="C17102" s="3">
        <v>17</v>
      </c>
      <c r="D17102" s="3">
        <v>2742</v>
      </c>
      <c r="E17102" s="3">
        <v>441</v>
      </c>
      <c r="F17102" s="3">
        <v>986</v>
      </c>
      <c r="G17102" s="3">
        <v>421</v>
      </c>
      <c r="H17102">
        <v>5.9284999999999997</v>
      </c>
      <c r="I17102" s="2">
        <v>496000</v>
      </c>
      <c r="J17102" s="2">
        <f t="shared" si="267"/>
        <v>2.3420427553444179</v>
      </c>
    </row>
    <row r="17103" spans="1:10" x14ac:dyDescent="0.25">
      <c r="A17103">
        <v>-122.23</v>
      </c>
      <c r="B17103">
        <v>37.46</v>
      </c>
      <c r="C17103" s="3">
        <v>36</v>
      </c>
      <c r="D17103" s="3">
        <v>6090</v>
      </c>
      <c r="E17103" s="3">
        <v>1057</v>
      </c>
      <c r="F17103" s="3">
        <v>3081</v>
      </c>
      <c r="G17103" s="3">
        <v>1075</v>
      </c>
      <c r="H17103">
        <v>5.6628999999999996</v>
      </c>
      <c r="I17103" s="2">
        <v>343600</v>
      </c>
      <c r="J17103" s="2">
        <f t="shared" si="267"/>
        <v>2.866046511627907</v>
      </c>
    </row>
    <row r="17104" spans="1:10" x14ac:dyDescent="0.25">
      <c r="A17104">
        <v>-122.22</v>
      </c>
      <c r="B17104">
        <v>37.46</v>
      </c>
      <c r="C17104" s="3">
        <v>37</v>
      </c>
      <c r="D17104" s="3">
        <v>2586</v>
      </c>
      <c r="E17104" s="3">
        <v>495</v>
      </c>
      <c r="F17104" s="3">
        <v>1208</v>
      </c>
      <c r="G17104" s="3">
        <v>502</v>
      </c>
      <c r="H17104">
        <v>4.3213999999999997</v>
      </c>
      <c r="I17104" s="2">
        <v>342700</v>
      </c>
      <c r="J17104" s="2">
        <f t="shared" si="267"/>
        <v>2.406374501992032</v>
      </c>
    </row>
    <row r="17105" spans="1:10" x14ac:dyDescent="0.25">
      <c r="A17105">
        <v>-122.23</v>
      </c>
      <c r="B17105">
        <v>37.450000000000003</v>
      </c>
      <c r="C17105" s="3">
        <v>34</v>
      </c>
      <c r="D17105" s="3">
        <v>4177</v>
      </c>
      <c r="E17105" s="3">
        <v>723</v>
      </c>
      <c r="F17105" s="3">
        <v>1586</v>
      </c>
      <c r="G17105" s="3">
        <v>660</v>
      </c>
      <c r="H17105">
        <v>5.0457000000000001</v>
      </c>
      <c r="I17105" s="2">
        <v>395100</v>
      </c>
      <c r="J17105" s="2">
        <f t="shared" si="267"/>
        <v>2.4030303030303028</v>
      </c>
    </row>
    <row r="17106" spans="1:10" x14ac:dyDescent="0.25">
      <c r="A17106">
        <v>-122.23</v>
      </c>
      <c r="B17106">
        <v>37.450000000000003</v>
      </c>
      <c r="C17106" s="3">
        <v>29</v>
      </c>
      <c r="D17106" s="3">
        <v>1617</v>
      </c>
      <c r="E17106" s="3">
        <v>235</v>
      </c>
      <c r="F17106" s="3">
        <v>758</v>
      </c>
      <c r="G17106" s="3">
        <v>246</v>
      </c>
      <c r="H17106">
        <v>7.7931999999999997</v>
      </c>
      <c r="I17106" s="2">
        <v>469900</v>
      </c>
      <c r="J17106" s="2">
        <f t="shared" si="267"/>
        <v>3.0813008130081303</v>
      </c>
    </row>
    <row r="17107" spans="1:10" x14ac:dyDescent="0.25">
      <c r="A17107">
        <v>-122.22</v>
      </c>
      <c r="B17107">
        <v>37.46</v>
      </c>
      <c r="C17107" s="3">
        <v>13</v>
      </c>
      <c r="D17107" s="3">
        <v>2888</v>
      </c>
      <c r="E17107" s="3">
        <v>546</v>
      </c>
      <c r="F17107" s="3">
        <v>1182</v>
      </c>
      <c r="G17107" s="3">
        <v>504</v>
      </c>
      <c r="H17107">
        <v>6.0255000000000001</v>
      </c>
      <c r="I17107" s="2">
        <v>409300</v>
      </c>
      <c r="J17107" s="2">
        <f t="shared" si="267"/>
        <v>2.3452380952380953</v>
      </c>
    </row>
    <row r="17108" spans="1:10" x14ac:dyDescent="0.25">
      <c r="A17108">
        <v>-122.2</v>
      </c>
      <c r="B17108">
        <v>37.46</v>
      </c>
      <c r="C17108" s="3">
        <v>40</v>
      </c>
      <c r="D17108" s="3">
        <v>1723</v>
      </c>
      <c r="E17108" s="3">
        <v>208</v>
      </c>
      <c r="F17108" s="3">
        <v>976</v>
      </c>
      <c r="G17108" s="3">
        <v>209</v>
      </c>
      <c r="H17108">
        <v>9.8892000000000007</v>
      </c>
      <c r="I17108" s="2">
        <v>500001</v>
      </c>
      <c r="J17108" s="2">
        <f t="shared" si="267"/>
        <v>4.6698564593301439</v>
      </c>
    </row>
    <row r="17109" spans="1:10" x14ac:dyDescent="0.25">
      <c r="A17109">
        <v>-122.2</v>
      </c>
      <c r="B17109">
        <v>37.44</v>
      </c>
      <c r="C17109" s="3">
        <v>31</v>
      </c>
      <c r="D17109" s="3">
        <v>2328</v>
      </c>
      <c r="E17109" s="3">
        <v>270</v>
      </c>
      <c r="F17109" s="3">
        <v>722</v>
      </c>
      <c r="G17109" s="3">
        <v>247</v>
      </c>
      <c r="H17109">
        <v>15.0001</v>
      </c>
      <c r="I17109" s="2">
        <v>500001</v>
      </c>
      <c r="J17109" s="2">
        <f t="shared" si="267"/>
        <v>2.9230769230769229</v>
      </c>
    </row>
    <row r="17110" spans="1:10" x14ac:dyDescent="0.25">
      <c r="A17110">
        <v>-122.22</v>
      </c>
      <c r="B17110">
        <v>37.44</v>
      </c>
      <c r="C17110" s="3">
        <v>32</v>
      </c>
      <c r="D17110" s="3">
        <v>4281</v>
      </c>
      <c r="E17110" s="3">
        <v>501</v>
      </c>
      <c r="F17110" s="3">
        <v>1318</v>
      </c>
      <c r="G17110" s="3">
        <v>484</v>
      </c>
      <c r="H17110">
        <v>15.0001</v>
      </c>
      <c r="I17110" s="2">
        <v>500001</v>
      </c>
      <c r="J17110" s="2">
        <f t="shared" si="267"/>
        <v>2.7231404958677685</v>
      </c>
    </row>
    <row r="17111" spans="1:10" x14ac:dyDescent="0.25">
      <c r="A17111">
        <v>-122.21</v>
      </c>
      <c r="B17111">
        <v>37.46</v>
      </c>
      <c r="C17111" s="3">
        <v>48</v>
      </c>
      <c r="D17111" s="3">
        <v>2560</v>
      </c>
      <c r="E17111" s="3">
        <v>322</v>
      </c>
      <c r="F17111" s="3">
        <v>921</v>
      </c>
      <c r="G17111" s="3">
        <v>301</v>
      </c>
      <c r="H17111">
        <v>10.8758</v>
      </c>
      <c r="I17111" s="2">
        <v>500001</v>
      </c>
      <c r="J17111" s="2">
        <f t="shared" si="267"/>
        <v>3.0598006644518274</v>
      </c>
    </row>
    <row r="17112" spans="1:10" x14ac:dyDescent="0.25">
      <c r="A17112">
        <v>-122.21</v>
      </c>
      <c r="B17112">
        <v>37.46</v>
      </c>
      <c r="C17112" s="3">
        <v>40</v>
      </c>
      <c r="D17112" s="3">
        <v>1777</v>
      </c>
      <c r="E17112" s="3">
        <v>207</v>
      </c>
      <c r="F17112" s="3">
        <v>577</v>
      </c>
      <c r="G17112" s="3">
        <v>207</v>
      </c>
      <c r="H17112">
        <v>15.0001</v>
      </c>
      <c r="I17112" s="2">
        <v>500001</v>
      </c>
      <c r="J17112" s="2">
        <f t="shared" si="267"/>
        <v>2.78743961352657</v>
      </c>
    </row>
    <row r="17113" spans="1:10" x14ac:dyDescent="0.25">
      <c r="A17113">
        <v>-122.18</v>
      </c>
      <c r="B17113">
        <v>37.46</v>
      </c>
      <c r="C17113" s="3">
        <v>40</v>
      </c>
      <c r="D17113" s="3">
        <v>2529</v>
      </c>
      <c r="E17113" s="3">
        <v>293</v>
      </c>
      <c r="F17113" s="3">
        <v>831</v>
      </c>
      <c r="G17113" s="3">
        <v>258</v>
      </c>
      <c r="H17113">
        <v>15.0001</v>
      </c>
      <c r="I17113" s="2">
        <v>500001</v>
      </c>
      <c r="J17113" s="2">
        <f t="shared" si="267"/>
        <v>3.2209302325581395</v>
      </c>
    </row>
    <row r="17114" spans="1:10" x14ac:dyDescent="0.25">
      <c r="A17114">
        <v>-122.2</v>
      </c>
      <c r="B17114">
        <v>37.47</v>
      </c>
      <c r="C17114" s="3">
        <v>40</v>
      </c>
      <c r="D17114" s="3">
        <v>2959</v>
      </c>
      <c r="E17114" s="3">
        <v>389</v>
      </c>
      <c r="F17114" s="3">
        <v>985</v>
      </c>
      <c r="G17114" s="3">
        <v>365</v>
      </c>
      <c r="H17114">
        <v>9.9024999999999999</v>
      </c>
      <c r="I17114" s="2">
        <v>500001</v>
      </c>
      <c r="J17114" s="2">
        <f t="shared" si="267"/>
        <v>2.6986301369863015</v>
      </c>
    </row>
    <row r="17115" spans="1:10" x14ac:dyDescent="0.25">
      <c r="A17115">
        <v>-122.18</v>
      </c>
      <c r="B17115">
        <v>37.47</v>
      </c>
      <c r="C17115" s="3">
        <v>37</v>
      </c>
      <c r="D17115" s="3">
        <v>2848</v>
      </c>
      <c r="E17115" s="3">
        <v>328</v>
      </c>
      <c r="F17115" s="3">
        <v>852</v>
      </c>
      <c r="G17115" s="3">
        <v>327</v>
      </c>
      <c r="H17115">
        <v>13.367000000000001</v>
      </c>
      <c r="I17115" s="2">
        <v>500001</v>
      </c>
      <c r="J17115" s="2">
        <f t="shared" si="267"/>
        <v>2.6055045871559632</v>
      </c>
    </row>
    <row r="17116" spans="1:10" x14ac:dyDescent="0.25">
      <c r="A17116">
        <v>-122.16</v>
      </c>
      <c r="B17116">
        <v>37.47</v>
      </c>
      <c r="C17116" s="3">
        <v>44</v>
      </c>
      <c r="D17116" s="3">
        <v>2581</v>
      </c>
      <c r="E17116" s="3">
        <v>437</v>
      </c>
      <c r="F17116" s="3">
        <v>1006</v>
      </c>
      <c r="G17116" s="3">
        <v>414</v>
      </c>
      <c r="H17116">
        <v>5.3970000000000002</v>
      </c>
      <c r="I17116" s="2">
        <v>341700</v>
      </c>
      <c r="J17116" s="2">
        <f t="shared" si="267"/>
        <v>2.4299516908212562</v>
      </c>
    </row>
    <row r="17117" spans="1:10" x14ac:dyDescent="0.25">
      <c r="A17117">
        <v>-122.17</v>
      </c>
      <c r="B17117">
        <v>37.479999999999997</v>
      </c>
      <c r="C17117" s="3">
        <v>39</v>
      </c>
      <c r="D17117" s="3">
        <v>2427</v>
      </c>
      <c r="E17117" s="3">
        <v>401</v>
      </c>
      <c r="F17117" s="3">
        <v>1178</v>
      </c>
      <c r="G17117" s="3">
        <v>408</v>
      </c>
      <c r="H17117">
        <v>5.9629000000000003</v>
      </c>
      <c r="I17117" s="2">
        <v>352700</v>
      </c>
      <c r="J17117" s="2">
        <f t="shared" si="267"/>
        <v>2.8872549019607843</v>
      </c>
    </row>
    <row r="17118" spans="1:10" x14ac:dyDescent="0.25">
      <c r="A17118">
        <v>-122.16</v>
      </c>
      <c r="B17118">
        <v>37.47</v>
      </c>
      <c r="C17118" s="3">
        <v>33</v>
      </c>
      <c r="D17118" s="3">
        <v>3687</v>
      </c>
      <c r="E17118" s="3">
        <v>852</v>
      </c>
      <c r="F17118" s="3">
        <v>3091</v>
      </c>
      <c r="G17118" s="3">
        <v>852</v>
      </c>
      <c r="H17118">
        <v>2.6505999999999998</v>
      </c>
      <c r="I17118" s="2">
        <v>162600</v>
      </c>
      <c r="J17118" s="2">
        <f t="shared" si="267"/>
        <v>3.6279342723004695</v>
      </c>
    </row>
    <row r="17119" spans="1:10" x14ac:dyDescent="0.25">
      <c r="A17119">
        <v>-122.16</v>
      </c>
      <c r="B17119">
        <v>37.479999999999997</v>
      </c>
      <c r="C17119" s="3">
        <v>36</v>
      </c>
      <c r="D17119" s="3">
        <v>2238</v>
      </c>
      <c r="E17119" s="3">
        <v>479</v>
      </c>
      <c r="F17119" s="3">
        <v>1949</v>
      </c>
      <c r="G17119" s="3">
        <v>457</v>
      </c>
      <c r="H17119">
        <v>2.3769</v>
      </c>
      <c r="I17119" s="2">
        <v>157300</v>
      </c>
      <c r="J17119" s="2">
        <f t="shared" si="267"/>
        <v>4.2647702407002193</v>
      </c>
    </row>
    <row r="17120" spans="1:10" x14ac:dyDescent="0.25">
      <c r="A17120">
        <v>-122.14</v>
      </c>
      <c r="B17120">
        <v>37.5</v>
      </c>
      <c r="C17120" s="3">
        <v>46</v>
      </c>
      <c r="D17120" s="3">
        <v>30</v>
      </c>
      <c r="E17120" s="3">
        <v>4</v>
      </c>
      <c r="F17120" s="3">
        <v>13</v>
      </c>
      <c r="G17120" s="3">
        <v>5</v>
      </c>
      <c r="H17120">
        <v>15.0001</v>
      </c>
      <c r="I17120" s="2">
        <v>500001</v>
      </c>
      <c r="J17120" s="2">
        <f t="shared" si="267"/>
        <v>2.6</v>
      </c>
    </row>
    <row r="17121" spans="1:10" x14ac:dyDescent="0.25">
      <c r="A17121">
        <v>-122.14</v>
      </c>
      <c r="B17121">
        <v>37.479999999999997</v>
      </c>
      <c r="C17121" s="3">
        <v>36</v>
      </c>
      <c r="D17121" s="3">
        <v>1210</v>
      </c>
      <c r="E17121" s="3">
        <v>236</v>
      </c>
      <c r="F17121" s="3">
        <v>981</v>
      </c>
      <c r="G17121" s="3">
        <v>239</v>
      </c>
      <c r="H17121">
        <v>4.0038999999999998</v>
      </c>
      <c r="I17121" s="2">
        <v>148900</v>
      </c>
      <c r="J17121" s="2">
        <f t="shared" si="267"/>
        <v>4.1046025104602508</v>
      </c>
    </row>
    <row r="17122" spans="1:10" x14ac:dyDescent="0.25">
      <c r="A17122">
        <v>-122.14</v>
      </c>
      <c r="B17122">
        <v>37.47</v>
      </c>
      <c r="C17122" s="3">
        <v>36</v>
      </c>
      <c r="D17122" s="3">
        <v>2081</v>
      </c>
      <c r="E17122" s="3">
        <v>412</v>
      </c>
      <c r="F17122" s="3">
        <v>1931</v>
      </c>
      <c r="G17122" s="3">
        <v>373</v>
      </c>
      <c r="H17122">
        <v>3.7917000000000001</v>
      </c>
      <c r="I17122" s="2">
        <v>160600</v>
      </c>
      <c r="J17122" s="2">
        <f t="shared" si="267"/>
        <v>5.1769436997319032</v>
      </c>
    </row>
    <row r="17123" spans="1:10" x14ac:dyDescent="0.25">
      <c r="A17123">
        <v>-122.12</v>
      </c>
      <c r="B17123">
        <v>37.479999999999997</v>
      </c>
      <c r="C17123" s="3">
        <v>36</v>
      </c>
      <c r="D17123" s="3">
        <v>880</v>
      </c>
      <c r="E17123" s="3">
        <v>177</v>
      </c>
      <c r="F17123" s="3">
        <v>795</v>
      </c>
      <c r="G17123" s="3">
        <v>188</v>
      </c>
      <c r="H17123">
        <v>3.8193999999999999</v>
      </c>
      <c r="I17123" s="2">
        <v>159400</v>
      </c>
      <c r="J17123" s="2">
        <f t="shared" si="267"/>
        <v>4.2287234042553195</v>
      </c>
    </row>
    <row r="17124" spans="1:10" x14ac:dyDescent="0.25">
      <c r="A17124">
        <v>-122.13</v>
      </c>
      <c r="B17124">
        <v>37.47</v>
      </c>
      <c r="C17124" s="3">
        <v>25</v>
      </c>
      <c r="D17124" s="3">
        <v>1630</v>
      </c>
      <c r="E17124" s="3">
        <v>353</v>
      </c>
      <c r="F17124" s="3">
        <v>1546</v>
      </c>
      <c r="G17124" s="3">
        <v>371</v>
      </c>
      <c r="H17124">
        <v>5.0892999999999997</v>
      </c>
      <c r="I17124" s="2">
        <v>173400</v>
      </c>
      <c r="J17124" s="2">
        <f t="shared" si="267"/>
        <v>4.1671159029649596</v>
      </c>
    </row>
    <row r="17125" spans="1:10" x14ac:dyDescent="0.25">
      <c r="A17125">
        <v>-122.13</v>
      </c>
      <c r="B17125">
        <v>37.46</v>
      </c>
      <c r="C17125" s="3">
        <v>37</v>
      </c>
      <c r="D17125" s="3">
        <v>1576</v>
      </c>
      <c r="E17125" s="3">
        <v>334</v>
      </c>
      <c r="F17125" s="3">
        <v>1385</v>
      </c>
      <c r="G17125" s="3">
        <v>323</v>
      </c>
      <c r="H17125">
        <v>2.5293999999999999</v>
      </c>
      <c r="I17125" s="2">
        <v>159400</v>
      </c>
      <c r="J17125" s="2">
        <f t="shared" si="267"/>
        <v>4.287925696594427</v>
      </c>
    </row>
    <row r="17126" spans="1:10" x14ac:dyDescent="0.25">
      <c r="A17126">
        <v>-122.13</v>
      </c>
      <c r="B17126">
        <v>37.46</v>
      </c>
      <c r="C17126" s="3">
        <v>35</v>
      </c>
      <c r="D17126" s="3">
        <v>1321</v>
      </c>
      <c r="E17126" s="3">
        <v>300</v>
      </c>
      <c r="F17126" s="3">
        <v>1133</v>
      </c>
      <c r="G17126" s="3">
        <v>287</v>
      </c>
      <c r="H17126">
        <v>3.7311999999999999</v>
      </c>
      <c r="I17126" s="2">
        <v>159600</v>
      </c>
      <c r="J17126" s="2">
        <f t="shared" si="267"/>
        <v>3.9477351916376309</v>
      </c>
    </row>
    <row r="17127" spans="1:10" x14ac:dyDescent="0.25">
      <c r="A17127">
        <v>-122.12</v>
      </c>
      <c r="B17127">
        <v>37.450000000000003</v>
      </c>
      <c r="C17127" s="3">
        <v>38</v>
      </c>
      <c r="D17127" s="3">
        <v>1276</v>
      </c>
      <c r="E17127" s="3">
        <v>314</v>
      </c>
      <c r="F17127" s="3">
        <v>955</v>
      </c>
      <c r="G17127" s="3">
        <v>287</v>
      </c>
      <c r="H17127">
        <v>2.0095999999999998</v>
      </c>
      <c r="I17127" s="2">
        <v>155700</v>
      </c>
      <c r="J17127" s="2">
        <f t="shared" si="267"/>
        <v>3.3275261324041812</v>
      </c>
    </row>
    <row r="17128" spans="1:10" x14ac:dyDescent="0.25">
      <c r="A17128">
        <v>-122.13</v>
      </c>
      <c r="B17128">
        <v>37.46</v>
      </c>
      <c r="C17128" s="3">
        <v>31</v>
      </c>
      <c r="D17128" s="3">
        <v>2247</v>
      </c>
      <c r="E17128" s="3">
        <v>573</v>
      </c>
      <c r="F17128" s="3">
        <v>1711</v>
      </c>
      <c r="G17128" s="3">
        <v>511</v>
      </c>
      <c r="H17128">
        <v>3.2642000000000002</v>
      </c>
      <c r="I17128" s="2">
        <v>185600</v>
      </c>
      <c r="J17128" s="2">
        <f t="shared" si="267"/>
        <v>3.3483365949119372</v>
      </c>
    </row>
    <row r="17129" spans="1:10" x14ac:dyDescent="0.25">
      <c r="A17129">
        <v>-122.13</v>
      </c>
      <c r="B17129">
        <v>37.47</v>
      </c>
      <c r="C17129" s="3">
        <v>30</v>
      </c>
      <c r="D17129" s="3">
        <v>1480</v>
      </c>
      <c r="E17129" s="3">
        <v>294</v>
      </c>
      <c r="F17129" s="3">
        <v>1126</v>
      </c>
      <c r="G17129" s="3">
        <v>301</v>
      </c>
      <c r="H17129">
        <v>4.9829999999999997</v>
      </c>
      <c r="I17129" s="2">
        <v>166700</v>
      </c>
      <c r="J17129" s="2">
        <f t="shared" si="267"/>
        <v>3.7408637873754151</v>
      </c>
    </row>
    <row r="17130" spans="1:10" x14ac:dyDescent="0.25">
      <c r="A17130">
        <v>-122.14</v>
      </c>
      <c r="B17130">
        <v>37.47</v>
      </c>
      <c r="C17130" s="3">
        <v>37</v>
      </c>
      <c r="D17130" s="3">
        <v>3373</v>
      </c>
      <c r="E17130" s="3">
        <v>815</v>
      </c>
      <c r="F17130" s="3">
        <v>2909</v>
      </c>
      <c r="G17130" s="3">
        <v>705</v>
      </c>
      <c r="H17130">
        <v>2.8868</v>
      </c>
      <c r="I17130" s="2">
        <v>156600</v>
      </c>
      <c r="J17130" s="2">
        <f t="shared" si="267"/>
        <v>4.1262411347517727</v>
      </c>
    </row>
    <row r="17131" spans="1:10" x14ac:dyDescent="0.25">
      <c r="A17131">
        <v>-122.15</v>
      </c>
      <c r="B17131">
        <v>37.47</v>
      </c>
      <c r="C17131" s="3">
        <v>37</v>
      </c>
      <c r="D17131" s="3">
        <v>1844</v>
      </c>
      <c r="E17131" s="3">
        <v>382</v>
      </c>
      <c r="F17131" s="3">
        <v>1634</v>
      </c>
      <c r="G17131" s="3">
        <v>417</v>
      </c>
      <c r="H17131">
        <v>2.7993000000000001</v>
      </c>
      <c r="I17131" s="2">
        <v>145500</v>
      </c>
      <c r="J17131" s="2">
        <f t="shared" si="267"/>
        <v>3.9184652278177459</v>
      </c>
    </row>
    <row r="17132" spans="1:10" x14ac:dyDescent="0.25">
      <c r="A17132">
        <v>-122.15</v>
      </c>
      <c r="B17132">
        <v>37.47</v>
      </c>
      <c r="C17132" s="3">
        <v>38</v>
      </c>
      <c r="D17132" s="3">
        <v>1560</v>
      </c>
      <c r="E17132" s="3">
        <v>301</v>
      </c>
      <c r="F17132" s="3">
        <v>1331</v>
      </c>
      <c r="G17132" s="3">
        <v>316</v>
      </c>
      <c r="H17132">
        <v>3.0520999999999998</v>
      </c>
      <c r="I17132" s="2">
        <v>151500</v>
      </c>
      <c r="J17132" s="2">
        <f t="shared" si="267"/>
        <v>4.212025316455696</v>
      </c>
    </row>
    <row r="17133" spans="1:10" x14ac:dyDescent="0.25">
      <c r="A17133">
        <v>-122.15</v>
      </c>
      <c r="B17133">
        <v>37.46</v>
      </c>
      <c r="C17133" s="3">
        <v>30</v>
      </c>
      <c r="D17133" s="3">
        <v>4198</v>
      </c>
      <c r="E17133" s="3">
        <v>1244</v>
      </c>
      <c r="F17133" s="3">
        <v>2678</v>
      </c>
      <c r="G17133" s="3">
        <v>1147</v>
      </c>
      <c r="H17133">
        <v>3.6711999999999998</v>
      </c>
      <c r="I17133" s="2">
        <v>308600</v>
      </c>
      <c r="J17133" s="2">
        <f t="shared" si="267"/>
        <v>2.3347863993025282</v>
      </c>
    </row>
    <row r="17134" spans="1:10" x14ac:dyDescent="0.25">
      <c r="A17134">
        <v>-122.14</v>
      </c>
      <c r="B17134">
        <v>37.46</v>
      </c>
      <c r="C17134" s="3">
        <v>27</v>
      </c>
      <c r="D17134" s="3">
        <v>5580</v>
      </c>
      <c r="E17134" s="3">
        <v>2009</v>
      </c>
      <c r="F17134" s="3">
        <v>4165</v>
      </c>
      <c r="G17134" s="3">
        <v>1763</v>
      </c>
      <c r="H17134">
        <v>2.4375</v>
      </c>
      <c r="I17134" s="2">
        <v>189000</v>
      </c>
      <c r="J17134" s="2">
        <f t="shared" si="267"/>
        <v>2.3624503686897333</v>
      </c>
    </row>
    <row r="17135" spans="1:10" x14ac:dyDescent="0.25">
      <c r="A17135">
        <v>-122.15</v>
      </c>
      <c r="B17135">
        <v>37.47</v>
      </c>
      <c r="C17135" s="3">
        <v>39</v>
      </c>
      <c r="D17135" s="3">
        <v>1295</v>
      </c>
      <c r="E17135" s="3">
        <v>239</v>
      </c>
      <c r="F17135" s="3">
        <v>566</v>
      </c>
      <c r="G17135" s="3">
        <v>242</v>
      </c>
      <c r="H17135">
        <v>5.6406999999999998</v>
      </c>
      <c r="I17135" s="2">
        <v>326400</v>
      </c>
      <c r="J17135" s="2">
        <f t="shared" si="267"/>
        <v>2.3388429752066116</v>
      </c>
    </row>
    <row r="17136" spans="1:10" x14ac:dyDescent="0.25">
      <c r="A17136">
        <v>-122.15</v>
      </c>
      <c r="B17136">
        <v>37.46</v>
      </c>
      <c r="C17136" s="3">
        <v>42</v>
      </c>
      <c r="D17136" s="3">
        <v>1995</v>
      </c>
      <c r="E17136" s="3">
        <v>412</v>
      </c>
      <c r="F17136" s="3">
        <v>794</v>
      </c>
      <c r="G17136" s="3">
        <v>374</v>
      </c>
      <c r="H17136">
        <v>5.6234000000000002</v>
      </c>
      <c r="I17136" s="2">
        <v>379600</v>
      </c>
      <c r="J17136" s="2">
        <f t="shared" si="267"/>
        <v>2.1229946524064172</v>
      </c>
    </row>
    <row r="17137" spans="1:10" x14ac:dyDescent="0.25">
      <c r="A17137">
        <v>-122.16</v>
      </c>
      <c r="B17137">
        <v>37.46</v>
      </c>
      <c r="C17137" s="3">
        <v>45</v>
      </c>
      <c r="D17137" s="3">
        <v>2068</v>
      </c>
      <c r="E17137" s="3">
        <v>348</v>
      </c>
      <c r="F17137" s="3">
        <v>844</v>
      </c>
      <c r="G17137" s="3">
        <v>366</v>
      </c>
      <c r="H17137">
        <v>6.2270000000000003</v>
      </c>
      <c r="I17137" s="2">
        <v>417800</v>
      </c>
      <c r="J17137" s="2">
        <f t="shared" si="267"/>
        <v>2.3060109289617485</v>
      </c>
    </row>
    <row r="17138" spans="1:10" x14ac:dyDescent="0.25">
      <c r="A17138">
        <v>-122.16</v>
      </c>
      <c r="B17138">
        <v>37.450000000000003</v>
      </c>
      <c r="C17138" s="3">
        <v>50</v>
      </c>
      <c r="D17138" s="3">
        <v>196</v>
      </c>
      <c r="E17138" s="3">
        <v>41</v>
      </c>
      <c r="F17138" s="3">
        <v>76</v>
      </c>
      <c r="G17138" s="3">
        <v>42</v>
      </c>
      <c r="H17138">
        <v>7.6128999999999998</v>
      </c>
      <c r="I17138" s="2">
        <v>412500</v>
      </c>
      <c r="J17138" s="2">
        <f t="shared" si="267"/>
        <v>1.8095238095238095</v>
      </c>
    </row>
    <row r="17139" spans="1:10" x14ac:dyDescent="0.25">
      <c r="A17139">
        <v>-122.16</v>
      </c>
      <c r="B17139">
        <v>37.46</v>
      </c>
      <c r="C17139" s="3">
        <v>32</v>
      </c>
      <c r="D17139" s="3">
        <v>2663</v>
      </c>
      <c r="E17139" s="3">
        <v>661</v>
      </c>
      <c r="F17139" s="3">
        <v>1403</v>
      </c>
      <c r="G17139" s="3">
        <v>733</v>
      </c>
      <c r="H17139">
        <v>4.2667000000000002</v>
      </c>
      <c r="I17139" s="2">
        <v>410200</v>
      </c>
      <c r="J17139" s="2">
        <f t="shared" si="267"/>
        <v>1.9140518417462482</v>
      </c>
    </row>
    <row r="17140" spans="1:10" x14ac:dyDescent="0.25">
      <c r="A17140">
        <v>-122.17</v>
      </c>
      <c r="B17140">
        <v>37.46</v>
      </c>
      <c r="C17140" s="3">
        <v>47</v>
      </c>
      <c r="D17140" s="3">
        <v>2312</v>
      </c>
      <c r="E17140" s="3">
        <v>332</v>
      </c>
      <c r="F17140" s="3">
        <v>1044</v>
      </c>
      <c r="G17140" s="3">
        <v>282</v>
      </c>
      <c r="H17140">
        <v>9.4589999999999996</v>
      </c>
      <c r="I17140" s="2">
        <v>500001</v>
      </c>
      <c r="J17140" s="2">
        <f t="shared" si="267"/>
        <v>3.7021276595744679</v>
      </c>
    </row>
    <row r="17141" spans="1:10" x14ac:dyDescent="0.25">
      <c r="A17141">
        <v>-122.19</v>
      </c>
      <c r="B17141">
        <v>37.46</v>
      </c>
      <c r="C17141" s="3">
        <v>34</v>
      </c>
      <c r="D17141" s="3">
        <v>5419</v>
      </c>
      <c r="E17141" s="3">
        <v>1183</v>
      </c>
      <c r="F17141" s="3">
        <v>2002</v>
      </c>
      <c r="G17141" s="3">
        <v>1138</v>
      </c>
      <c r="H17141">
        <v>4.1985000000000001</v>
      </c>
      <c r="I17141" s="2">
        <v>500001</v>
      </c>
      <c r="J17141" s="2">
        <f t="shared" si="267"/>
        <v>1.7592267135325133</v>
      </c>
    </row>
    <row r="17142" spans="1:10" x14ac:dyDescent="0.25">
      <c r="A17142">
        <v>-122.17</v>
      </c>
      <c r="B17142">
        <v>37.450000000000003</v>
      </c>
      <c r="C17142" s="3">
        <v>33</v>
      </c>
      <c r="D17142" s="3">
        <v>1828</v>
      </c>
      <c r="E17142" s="3">
        <v>396</v>
      </c>
      <c r="F17142" s="3">
        <v>766</v>
      </c>
      <c r="G17142" s="3">
        <v>378</v>
      </c>
      <c r="H17142">
        <v>4.4531000000000001</v>
      </c>
      <c r="I17142" s="2">
        <v>500001</v>
      </c>
      <c r="J17142" s="2">
        <f t="shared" si="267"/>
        <v>2.0264550264550265</v>
      </c>
    </row>
    <row r="17143" spans="1:10" x14ac:dyDescent="0.25">
      <c r="A17143">
        <v>-122.17</v>
      </c>
      <c r="B17143">
        <v>37.450000000000003</v>
      </c>
      <c r="C17143" s="3">
        <v>35</v>
      </c>
      <c r="D17143" s="3">
        <v>1025</v>
      </c>
      <c r="E17143" s="3">
        <v>242</v>
      </c>
      <c r="F17143" s="3">
        <v>388</v>
      </c>
      <c r="G17143" s="3">
        <v>232</v>
      </c>
      <c r="H17143">
        <v>5.1994999999999996</v>
      </c>
      <c r="I17143" s="2">
        <v>500001</v>
      </c>
      <c r="J17143" s="2">
        <f t="shared" si="267"/>
        <v>1.6724137931034482</v>
      </c>
    </row>
    <row r="17144" spans="1:10" x14ac:dyDescent="0.25">
      <c r="A17144">
        <v>-122.18</v>
      </c>
      <c r="B17144">
        <v>37.450000000000003</v>
      </c>
      <c r="C17144" s="3">
        <v>43</v>
      </c>
      <c r="D17144" s="3">
        <v>2061</v>
      </c>
      <c r="E17144" s="3">
        <v>437</v>
      </c>
      <c r="F17144" s="3">
        <v>817</v>
      </c>
      <c r="G17144" s="3">
        <v>385</v>
      </c>
      <c r="H17144">
        <v>4.4687999999999999</v>
      </c>
      <c r="I17144" s="2">
        <v>460200</v>
      </c>
      <c r="J17144" s="2">
        <f t="shared" si="267"/>
        <v>2.122077922077922</v>
      </c>
    </row>
    <row r="17145" spans="1:10" x14ac:dyDescent="0.25">
      <c r="A17145">
        <v>-122.18</v>
      </c>
      <c r="B17145">
        <v>37.450000000000003</v>
      </c>
      <c r="C17145" s="3">
        <v>37</v>
      </c>
      <c r="D17145" s="3">
        <v>5257</v>
      </c>
      <c r="E17145" s="3">
        <v>1360</v>
      </c>
      <c r="F17145" s="3">
        <v>2128</v>
      </c>
      <c r="G17145" s="3">
        <v>1264</v>
      </c>
      <c r="H17145">
        <v>4</v>
      </c>
      <c r="I17145" s="2">
        <v>394300</v>
      </c>
      <c r="J17145" s="2">
        <f t="shared" si="267"/>
        <v>1.6835443037974684</v>
      </c>
    </row>
    <row r="17146" spans="1:10" x14ac:dyDescent="0.25">
      <c r="A17146">
        <v>-122.19</v>
      </c>
      <c r="B17146">
        <v>37.450000000000003</v>
      </c>
      <c r="C17146" s="3">
        <v>18</v>
      </c>
      <c r="D17146" s="3">
        <v>1636</v>
      </c>
      <c r="E17146" s="3">
        <v>414</v>
      </c>
      <c r="F17146" s="3">
        <v>853</v>
      </c>
      <c r="G17146" s="3">
        <v>439</v>
      </c>
      <c r="H17146">
        <v>5.1032000000000002</v>
      </c>
      <c r="I17146" s="2">
        <v>464600</v>
      </c>
      <c r="J17146" s="2">
        <f t="shared" si="267"/>
        <v>1.9430523917995444</v>
      </c>
    </row>
    <row r="17147" spans="1:10" x14ac:dyDescent="0.25">
      <c r="A17147">
        <v>-122.18</v>
      </c>
      <c r="B17147">
        <v>37.44</v>
      </c>
      <c r="C17147" s="3">
        <v>44</v>
      </c>
      <c r="D17147" s="3">
        <v>2237</v>
      </c>
      <c r="E17147" s="3">
        <v>347</v>
      </c>
      <c r="F17147" s="3">
        <v>948</v>
      </c>
      <c r="G17147" s="3">
        <v>346</v>
      </c>
      <c r="H17147">
        <v>8.2436000000000007</v>
      </c>
      <c r="I17147" s="2">
        <v>500001</v>
      </c>
      <c r="J17147" s="2">
        <f t="shared" si="267"/>
        <v>2.7398843930635839</v>
      </c>
    </row>
    <row r="17148" spans="1:10" x14ac:dyDescent="0.25">
      <c r="A17148">
        <v>-122.19</v>
      </c>
      <c r="B17148">
        <v>37.44</v>
      </c>
      <c r="C17148" s="3">
        <v>38</v>
      </c>
      <c r="D17148" s="3">
        <v>3383</v>
      </c>
      <c r="E17148" s="3">
        <v>456</v>
      </c>
      <c r="F17148" s="3">
        <v>1203</v>
      </c>
      <c r="G17148" s="3">
        <v>465</v>
      </c>
      <c r="H17148">
        <v>9.3198000000000008</v>
      </c>
      <c r="I17148" s="2">
        <v>500001</v>
      </c>
      <c r="J17148" s="2">
        <f t="shared" si="267"/>
        <v>2.5870967741935482</v>
      </c>
    </row>
    <row r="17149" spans="1:10" x14ac:dyDescent="0.25">
      <c r="A17149">
        <v>-122.19</v>
      </c>
      <c r="B17149">
        <v>37.44</v>
      </c>
      <c r="C17149" s="3">
        <v>39</v>
      </c>
      <c r="D17149" s="3">
        <v>4402</v>
      </c>
      <c r="E17149" s="3">
        <v>618</v>
      </c>
      <c r="F17149" s="3">
        <v>1616</v>
      </c>
      <c r="G17149" s="3">
        <v>631</v>
      </c>
      <c r="H17149">
        <v>8.9954999999999998</v>
      </c>
      <c r="I17149" s="2">
        <v>500001</v>
      </c>
      <c r="J17149" s="2">
        <f t="shared" si="267"/>
        <v>2.561014263074485</v>
      </c>
    </row>
    <row r="17150" spans="1:10" x14ac:dyDescent="0.25">
      <c r="A17150">
        <v>-122.2</v>
      </c>
      <c r="B17150">
        <v>37.43</v>
      </c>
      <c r="C17150" s="3">
        <v>38</v>
      </c>
      <c r="D17150" s="3">
        <v>3626</v>
      </c>
      <c r="E17150" s="3">
        <v>528</v>
      </c>
      <c r="F17150" s="3">
        <v>1350</v>
      </c>
      <c r="G17150" s="3">
        <v>532</v>
      </c>
      <c r="H17150">
        <v>7.3681000000000001</v>
      </c>
      <c r="I17150" s="2">
        <v>500001</v>
      </c>
      <c r="J17150" s="2">
        <f t="shared" si="267"/>
        <v>2.5375939849624061</v>
      </c>
    </row>
    <row r="17151" spans="1:10" x14ac:dyDescent="0.25">
      <c r="A17151">
        <v>-122.21</v>
      </c>
      <c r="B17151">
        <v>37.44</v>
      </c>
      <c r="C17151" s="3">
        <v>35</v>
      </c>
      <c r="D17151" s="3">
        <v>1140</v>
      </c>
      <c r="E17151" s="3">
        <v>193</v>
      </c>
      <c r="F17151" s="3">
        <v>486</v>
      </c>
      <c r="G17151" s="3">
        <v>199</v>
      </c>
      <c r="H17151">
        <v>4.6908000000000003</v>
      </c>
      <c r="I17151" s="2">
        <v>500001</v>
      </c>
      <c r="J17151" s="2">
        <f t="shared" si="267"/>
        <v>2.442211055276382</v>
      </c>
    </row>
    <row r="17152" spans="1:10" x14ac:dyDescent="0.25">
      <c r="A17152">
        <v>-122.2</v>
      </c>
      <c r="B17152">
        <v>37.43</v>
      </c>
      <c r="C17152" s="3">
        <v>40</v>
      </c>
      <c r="D17152" s="3">
        <v>2223</v>
      </c>
      <c r="E17152" s="3">
        <v>412</v>
      </c>
      <c r="F17152" s="3">
        <v>1050</v>
      </c>
      <c r="G17152" s="3">
        <v>417</v>
      </c>
      <c r="H17152">
        <v>5.2420999999999998</v>
      </c>
      <c r="I17152" s="2">
        <v>444500</v>
      </c>
      <c r="J17152" s="2">
        <f t="shared" si="267"/>
        <v>2.5179856115107913</v>
      </c>
    </row>
    <row r="17153" spans="1:10" x14ac:dyDescent="0.25">
      <c r="A17153">
        <v>-122.19</v>
      </c>
      <c r="B17153">
        <v>37.43</v>
      </c>
      <c r="C17153" s="3">
        <v>39</v>
      </c>
      <c r="D17153" s="3">
        <v>2392</v>
      </c>
      <c r="E17153" s="3">
        <v>420</v>
      </c>
      <c r="F17153" s="3">
        <v>937</v>
      </c>
      <c r="G17153" s="3">
        <v>406</v>
      </c>
      <c r="H17153">
        <v>6.6135999999999999</v>
      </c>
      <c r="I17153" s="2">
        <v>472800</v>
      </c>
      <c r="J17153" s="2">
        <f t="shared" si="267"/>
        <v>2.3078817733990147</v>
      </c>
    </row>
    <row r="17154" spans="1:10" x14ac:dyDescent="0.25">
      <c r="A17154">
        <v>-122.2</v>
      </c>
      <c r="B17154">
        <v>37.43</v>
      </c>
      <c r="C17154" s="3">
        <v>22</v>
      </c>
      <c r="D17154" s="3">
        <v>3294</v>
      </c>
      <c r="E17154" s="3">
        <v>744</v>
      </c>
      <c r="F17154" s="3">
        <v>1337</v>
      </c>
      <c r="G17154" s="3">
        <v>655</v>
      </c>
      <c r="H17154">
        <v>5.2390999999999996</v>
      </c>
      <c r="I17154" s="2">
        <v>500001</v>
      </c>
      <c r="J17154" s="2">
        <f t="shared" si="267"/>
        <v>2.0412213740458016</v>
      </c>
    </row>
    <row r="17155" spans="1:10" x14ac:dyDescent="0.25">
      <c r="A17155">
        <v>-122.21</v>
      </c>
      <c r="B17155">
        <v>37.43</v>
      </c>
      <c r="C17155" s="3">
        <v>33</v>
      </c>
      <c r="D17155" s="3">
        <v>1606</v>
      </c>
      <c r="E17155" s="3">
        <v>254</v>
      </c>
      <c r="F17155" s="3">
        <v>727</v>
      </c>
      <c r="G17155" s="3">
        <v>271</v>
      </c>
      <c r="H17155">
        <v>8.6963000000000008</v>
      </c>
      <c r="I17155" s="2">
        <v>500001</v>
      </c>
      <c r="J17155" s="2">
        <f t="shared" ref="J17155:J17218" si="268">F17155/G17155</f>
        <v>2.6826568265682655</v>
      </c>
    </row>
    <row r="17156" spans="1:10" x14ac:dyDescent="0.25">
      <c r="A17156">
        <v>-122.21</v>
      </c>
      <c r="B17156">
        <v>37.43</v>
      </c>
      <c r="C17156" s="3">
        <v>23</v>
      </c>
      <c r="D17156" s="3">
        <v>5741</v>
      </c>
      <c r="E17156" s="3">
        <v>1012</v>
      </c>
      <c r="F17156" s="3">
        <v>1843</v>
      </c>
      <c r="G17156" s="3">
        <v>888</v>
      </c>
      <c r="H17156">
        <v>5.7210999999999999</v>
      </c>
      <c r="I17156" s="2">
        <v>500001</v>
      </c>
      <c r="J17156" s="2">
        <f t="shared" si="268"/>
        <v>2.0754504504504503</v>
      </c>
    </row>
    <row r="17157" spans="1:10" x14ac:dyDescent="0.25">
      <c r="A17157">
        <v>-122.23</v>
      </c>
      <c r="B17157">
        <v>37.42</v>
      </c>
      <c r="C17157" s="3">
        <v>16</v>
      </c>
      <c r="D17157" s="3">
        <v>1945</v>
      </c>
      <c r="E17157" s="3">
        <v>320</v>
      </c>
      <c r="F17157" s="3">
        <v>512</v>
      </c>
      <c r="G17157" s="3">
        <v>300</v>
      </c>
      <c r="H17157">
        <v>7.4542000000000002</v>
      </c>
      <c r="I17157" s="2">
        <v>500001</v>
      </c>
      <c r="J17157" s="2">
        <f t="shared" si="268"/>
        <v>1.7066666666666668</v>
      </c>
    </row>
    <row r="17158" spans="1:10" x14ac:dyDescent="0.25">
      <c r="A17158">
        <v>-122.19</v>
      </c>
      <c r="B17158">
        <v>37.42</v>
      </c>
      <c r="C17158" s="3">
        <v>47</v>
      </c>
      <c r="D17158" s="3">
        <v>932</v>
      </c>
      <c r="E17158" s="3">
        <v>167</v>
      </c>
      <c r="F17158" s="3">
        <v>295</v>
      </c>
      <c r="G17158" s="3">
        <v>116</v>
      </c>
      <c r="H17158">
        <v>8.4375</v>
      </c>
      <c r="I17158" s="2">
        <v>500001</v>
      </c>
      <c r="J17158" s="2">
        <f t="shared" si="268"/>
        <v>2.5431034482758621</v>
      </c>
    </row>
    <row r="17159" spans="1:10" x14ac:dyDescent="0.25">
      <c r="A17159">
        <v>-122.21</v>
      </c>
      <c r="B17159">
        <v>37.43</v>
      </c>
      <c r="C17159" s="3">
        <v>20</v>
      </c>
      <c r="D17159" s="3">
        <v>975</v>
      </c>
      <c r="E17159" s="3">
        <v>134</v>
      </c>
      <c r="F17159" s="3">
        <v>324</v>
      </c>
      <c r="G17159" s="3">
        <v>146</v>
      </c>
      <c r="H17159">
        <v>9.7796000000000003</v>
      </c>
      <c r="I17159" s="2">
        <v>500001</v>
      </c>
      <c r="J17159" s="2">
        <f t="shared" si="268"/>
        <v>2.2191780821917808</v>
      </c>
    </row>
    <row r="17160" spans="1:10" x14ac:dyDescent="0.25">
      <c r="A17160">
        <v>-122.21</v>
      </c>
      <c r="B17160">
        <v>37.42</v>
      </c>
      <c r="C17160" s="3">
        <v>28</v>
      </c>
      <c r="D17160" s="3">
        <v>564</v>
      </c>
      <c r="E17160" s="3">
        <v>72</v>
      </c>
      <c r="F17160" s="3">
        <v>191</v>
      </c>
      <c r="G17160" s="3">
        <v>79</v>
      </c>
      <c r="H17160">
        <v>11.9666</v>
      </c>
      <c r="I17160" s="2">
        <v>500001</v>
      </c>
      <c r="J17160" s="2">
        <f t="shared" si="268"/>
        <v>2.4177215189873418</v>
      </c>
    </row>
    <row r="17161" spans="1:10" x14ac:dyDescent="0.25">
      <c r="A17161">
        <v>-122.2</v>
      </c>
      <c r="B17161">
        <v>37.4</v>
      </c>
      <c r="C17161" s="3">
        <v>37</v>
      </c>
      <c r="D17161" s="3">
        <v>1296</v>
      </c>
      <c r="E17161" s="3">
        <v>194</v>
      </c>
      <c r="F17161" s="3">
        <v>540</v>
      </c>
      <c r="G17161" s="3">
        <v>192</v>
      </c>
      <c r="H17161">
        <v>8.2782</v>
      </c>
      <c r="I17161" s="2">
        <v>500001</v>
      </c>
      <c r="J17161" s="2">
        <f t="shared" si="268"/>
        <v>2.8125</v>
      </c>
    </row>
    <row r="17162" spans="1:10" x14ac:dyDescent="0.25">
      <c r="A17162">
        <v>-122.2</v>
      </c>
      <c r="B17162">
        <v>37.4</v>
      </c>
      <c r="C17162" s="3">
        <v>30</v>
      </c>
      <c r="D17162" s="3">
        <v>2612</v>
      </c>
      <c r="E17162" s="3">
        <v>338</v>
      </c>
      <c r="F17162" s="3">
        <v>980</v>
      </c>
      <c r="G17162" s="3">
        <v>324</v>
      </c>
      <c r="H17162">
        <v>10.0481</v>
      </c>
      <c r="I17162" s="2">
        <v>500001</v>
      </c>
      <c r="J17162" s="2">
        <f t="shared" si="268"/>
        <v>3.0246913580246915</v>
      </c>
    </row>
    <row r="17163" spans="1:10" x14ac:dyDescent="0.25">
      <c r="A17163">
        <v>-122.21</v>
      </c>
      <c r="B17163">
        <v>37.380000000000003</v>
      </c>
      <c r="C17163" s="3">
        <v>28</v>
      </c>
      <c r="D17163" s="3">
        <v>4518</v>
      </c>
      <c r="E17163" s="3">
        <v>578</v>
      </c>
      <c r="F17163" s="3">
        <v>1489</v>
      </c>
      <c r="G17163" s="3">
        <v>559</v>
      </c>
      <c r="H17163">
        <v>11.317600000000001</v>
      </c>
      <c r="I17163" s="2">
        <v>500001</v>
      </c>
      <c r="J17163" s="2">
        <f t="shared" si="268"/>
        <v>2.6636851520572451</v>
      </c>
    </row>
    <row r="17164" spans="1:10" x14ac:dyDescent="0.25">
      <c r="A17164">
        <v>-122.2</v>
      </c>
      <c r="B17164">
        <v>37.35</v>
      </c>
      <c r="C17164" s="3">
        <v>17</v>
      </c>
      <c r="D17164" s="3">
        <v>3095</v>
      </c>
      <c r="E17164" s="3">
        <v>442</v>
      </c>
      <c r="F17164" s="3">
        <v>1173</v>
      </c>
      <c r="G17164" s="3">
        <v>424</v>
      </c>
      <c r="H17164">
        <v>13.2986</v>
      </c>
      <c r="I17164" s="2">
        <v>500001</v>
      </c>
      <c r="J17164" s="2">
        <f t="shared" si="268"/>
        <v>2.766509433962264</v>
      </c>
    </row>
    <row r="17165" spans="1:10" x14ac:dyDescent="0.25">
      <c r="A17165">
        <v>-122.21</v>
      </c>
      <c r="B17165">
        <v>37.369999999999997</v>
      </c>
      <c r="C17165" s="3">
        <v>34</v>
      </c>
      <c r="D17165" s="3">
        <v>1476</v>
      </c>
      <c r="E17165" s="3">
        <v>217</v>
      </c>
      <c r="F17165" s="3">
        <v>613</v>
      </c>
      <c r="G17165" s="3">
        <v>223</v>
      </c>
      <c r="H17165">
        <v>8.2882999999999996</v>
      </c>
      <c r="I17165" s="2">
        <v>500001</v>
      </c>
      <c r="J17165" s="2">
        <f t="shared" si="268"/>
        <v>2.7488789237668163</v>
      </c>
    </row>
    <row r="17166" spans="1:10" x14ac:dyDescent="0.25">
      <c r="A17166">
        <v>-122.22</v>
      </c>
      <c r="B17166">
        <v>37.369999999999997</v>
      </c>
      <c r="C17166" s="3">
        <v>26</v>
      </c>
      <c r="D17166" s="3">
        <v>440</v>
      </c>
      <c r="E17166" s="3">
        <v>202</v>
      </c>
      <c r="F17166" s="3">
        <v>322</v>
      </c>
      <c r="G17166" s="3">
        <v>218</v>
      </c>
      <c r="H17166">
        <v>5.1830999999999996</v>
      </c>
      <c r="I17166" s="2">
        <v>350000</v>
      </c>
      <c r="J17166" s="2">
        <f t="shared" si="268"/>
        <v>1.4770642201834863</v>
      </c>
    </row>
    <row r="17167" spans="1:10" x14ac:dyDescent="0.25">
      <c r="A17167">
        <v>-122.22</v>
      </c>
      <c r="B17167">
        <v>37.36</v>
      </c>
      <c r="C17167" s="3">
        <v>34</v>
      </c>
      <c r="D17167" s="3">
        <v>1559</v>
      </c>
      <c r="E17167" s="3">
        <v>243</v>
      </c>
      <c r="F17167" s="3">
        <v>600</v>
      </c>
      <c r="G17167" s="3">
        <v>242</v>
      </c>
      <c r="H17167">
        <v>8.7382000000000009</v>
      </c>
      <c r="I17167" s="2">
        <v>500001</v>
      </c>
      <c r="J17167" s="2">
        <f t="shared" si="268"/>
        <v>2.4793388429752068</v>
      </c>
    </row>
    <row r="17168" spans="1:10" x14ac:dyDescent="0.25">
      <c r="A17168">
        <v>-122.22</v>
      </c>
      <c r="B17168">
        <v>37.4</v>
      </c>
      <c r="C17168" s="3">
        <v>32</v>
      </c>
      <c r="D17168" s="3">
        <v>2297</v>
      </c>
      <c r="E17168" s="3">
        <v>287</v>
      </c>
      <c r="F17168" s="3">
        <v>814</v>
      </c>
      <c r="G17168" s="3">
        <v>283</v>
      </c>
      <c r="H17168">
        <v>15.0001</v>
      </c>
      <c r="I17168" s="2">
        <v>500001</v>
      </c>
      <c r="J17168" s="2">
        <f t="shared" si="268"/>
        <v>2.8763250883392226</v>
      </c>
    </row>
    <row r="17169" spans="1:10" x14ac:dyDescent="0.25">
      <c r="A17169">
        <v>-122.25</v>
      </c>
      <c r="B17169">
        <v>37.450000000000003</v>
      </c>
      <c r="C17169" s="3">
        <v>34</v>
      </c>
      <c r="D17169" s="3">
        <v>2999</v>
      </c>
      <c r="E17169" s="3">
        <v>365</v>
      </c>
      <c r="F17169" s="3">
        <v>927</v>
      </c>
      <c r="G17169" s="3">
        <v>369</v>
      </c>
      <c r="H17169">
        <v>10.2811</v>
      </c>
      <c r="I17169" s="2">
        <v>500001</v>
      </c>
      <c r="J17169" s="2">
        <f t="shared" si="268"/>
        <v>2.5121951219512195</v>
      </c>
    </row>
    <row r="17170" spans="1:10" x14ac:dyDescent="0.25">
      <c r="A17170">
        <v>-122.27</v>
      </c>
      <c r="B17170">
        <v>37.450000000000003</v>
      </c>
      <c r="C17170" s="3">
        <v>41</v>
      </c>
      <c r="D17170" s="3">
        <v>830</v>
      </c>
      <c r="E17170" s="3">
        <v>136</v>
      </c>
      <c r="F17170" s="3">
        <v>353</v>
      </c>
      <c r="G17170" s="3">
        <v>153</v>
      </c>
      <c r="H17170">
        <v>6.3823999999999996</v>
      </c>
      <c r="I17170" s="2">
        <v>500001</v>
      </c>
      <c r="J17170" s="2">
        <f t="shared" si="268"/>
        <v>2.3071895424836599</v>
      </c>
    </row>
    <row r="17171" spans="1:10" x14ac:dyDescent="0.25">
      <c r="A17171">
        <v>-122.24</v>
      </c>
      <c r="B17171">
        <v>37.43</v>
      </c>
      <c r="C17171" s="3">
        <v>36</v>
      </c>
      <c r="D17171" s="3">
        <v>2410</v>
      </c>
      <c r="E17171" s="3">
        <v>361</v>
      </c>
      <c r="F17171" s="3">
        <v>934</v>
      </c>
      <c r="G17171" s="3">
        <v>377</v>
      </c>
      <c r="H17171">
        <v>7.6520000000000001</v>
      </c>
      <c r="I17171" s="2">
        <v>500001</v>
      </c>
      <c r="J17171" s="2">
        <f t="shared" si="268"/>
        <v>2.477453580901857</v>
      </c>
    </row>
    <row r="17172" spans="1:10" x14ac:dyDescent="0.25">
      <c r="A17172">
        <v>-122.27</v>
      </c>
      <c r="B17172">
        <v>37.43</v>
      </c>
      <c r="C17172" s="3">
        <v>33</v>
      </c>
      <c r="D17172" s="3">
        <v>1601</v>
      </c>
      <c r="E17172" s="3">
        <v>223</v>
      </c>
      <c r="F17172" s="3">
        <v>629</v>
      </c>
      <c r="G17172" s="3">
        <v>215</v>
      </c>
      <c r="H17172">
        <v>15.0001</v>
      </c>
      <c r="I17172" s="2">
        <v>500001</v>
      </c>
      <c r="J17172" s="2">
        <f t="shared" si="268"/>
        <v>2.925581395348837</v>
      </c>
    </row>
    <row r="17173" spans="1:10" x14ac:dyDescent="0.25">
      <c r="A17173">
        <v>-122.25</v>
      </c>
      <c r="B17173">
        <v>37.39</v>
      </c>
      <c r="C17173" s="3">
        <v>33</v>
      </c>
      <c r="D17173" s="3">
        <v>370</v>
      </c>
      <c r="E17173" s="3">
        <v>42</v>
      </c>
      <c r="F17173" s="3">
        <v>153</v>
      </c>
      <c r="G17173" s="3">
        <v>53</v>
      </c>
      <c r="H17173">
        <v>10.651400000000001</v>
      </c>
      <c r="I17173" s="2">
        <v>500001</v>
      </c>
      <c r="J17173" s="2">
        <f t="shared" si="268"/>
        <v>2.8867924528301887</v>
      </c>
    </row>
    <row r="17174" spans="1:10" x14ac:dyDescent="0.25">
      <c r="A17174">
        <v>-122.26</v>
      </c>
      <c r="B17174">
        <v>37.380000000000003</v>
      </c>
      <c r="C17174" s="3">
        <v>28</v>
      </c>
      <c r="D17174" s="3">
        <v>1103</v>
      </c>
      <c r="E17174" s="3">
        <v>164</v>
      </c>
      <c r="F17174" s="3">
        <v>415</v>
      </c>
      <c r="G17174" s="3">
        <v>154</v>
      </c>
      <c r="H17174">
        <v>7.8632999999999997</v>
      </c>
      <c r="I17174" s="2">
        <v>500001</v>
      </c>
      <c r="J17174" s="2">
        <f t="shared" si="268"/>
        <v>2.6948051948051948</v>
      </c>
    </row>
    <row r="17175" spans="1:10" x14ac:dyDescent="0.25">
      <c r="A17175">
        <v>-122.29</v>
      </c>
      <c r="B17175">
        <v>37.409999999999997</v>
      </c>
      <c r="C17175" s="3">
        <v>30</v>
      </c>
      <c r="D17175" s="3">
        <v>6373</v>
      </c>
      <c r="E17175" s="3">
        <v>854</v>
      </c>
      <c r="F17175" s="3">
        <v>2149</v>
      </c>
      <c r="G17175" s="3">
        <v>798</v>
      </c>
      <c r="H17175">
        <v>10.6868</v>
      </c>
      <c r="I17175" s="2">
        <v>500001</v>
      </c>
      <c r="J17175" s="2">
        <f t="shared" si="268"/>
        <v>2.692982456140351</v>
      </c>
    </row>
    <row r="17176" spans="1:10" x14ac:dyDescent="0.25">
      <c r="A17176">
        <v>-122.46</v>
      </c>
      <c r="B17176">
        <v>37.51</v>
      </c>
      <c r="C17176" s="3">
        <v>23</v>
      </c>
      <c r="D17176" s="3">
        <v>949</v>
      </c>
      <c r="E17176" s="3">
        <v>151</v>
      </c>
      <c r="F17176" s="3">
        <v>399</v>
      </c>
      <c r="G17176" s="3">
        <v>149</v>
      </c>
      <c r="H17176">
        <v>5.6285999999999996</v>
      </c>
      <c r="I17176" s="2">
        <v>411300</v>
      </c>
      <c r="J17176" s="2">
        <f t="shared" si="268"/>
        <v>2.6778523489932886</v>
      </c>
    </row>
    <row r="17177" spans="1:10" x14ac:dyDescent="0.25">
      <c r="A17177">
        <v>-122.47</v>
      </c>
      <c r="B17177">
        <v>37.5</v>
      </c>
      <c r="C17177" s="3">
        <v>18</v>
      </c>
      <c r="D17177" s="3">
        <v>2297</v>
      </c>
      <c r="E17177" s="3">
        <v>416</v>
      </c>
      <c r="F17177" s="3">
        <v>1086</v>
      </c>
      <c r="G17177" s="3">
        <v>381</v>
      </c>
      <c r="H17177">
        <v>4.875</v>
      </c>
      <c r="I17177" s="2">
        <v>334600</v>
      </c>
      <c r="J17177" s="2">
        <f t="shared" si="268"/>
        <v>2.8503937007874014</v>
      </c>
    </row>
    <row r="17178" spans="1:10" x14ac:dyDescent="0.25">
      <c r="A17178">
        <v>-122.47</v>
      </c>
      <c r="B17178">
        <v>37.5</v>
      </c>
      <c r="C17178" s="3">
        <v>25</v>
      </c>
      <c r="D17178" s="3">
        <v>950</v>
      </c>
      <c r="E17178" s="3">
        <v>259</v>
      </c>
      <c r="F17178" s="3">
        <v>404</v>
      </c>
      <c r="G17178" s="3">
        <v>195</v>
      </c>
      <c r="H17178">
        <v>3.1937000000000002</v>
      </c>
      <c r="I17178" s="2">
        <v>319200</v>
      </c>
      <c r="J17178" s="2">
        <f t="shared" si="268"/>
        <v>2.071794871794872</v>
      </c>
    </row>
    <row r="17179" spans="1:10" x14ac:dyDescent="0.25">
      <c r="A17179">
        <v>-122.48</v>
      </c>
      <c r="B17179">
        <v>37.51</v>
      </c>
      <c r="C17179" s="3">
        <v>22</v>
      </c>
      <c r="D17179" s="3">
        <v>1564</v>
      </c>
      <c r="E17179" s="3">
        <v>278</v>
      </c>
      <c r="F17179" s="3">
        <v>761</v>
      </c>
      <c r="G17179" s="3">
        <v>270</v>
      </c>
      <c r="H17179">
        <v>4.7577999999999996</v>
      </c>
      <c r="I17179" s="2">
        <v>318500</v>
      </c>
      <c r="J17179" s="2">
        <f t="shared" si="268"/>
        <v>2.8185185185185184</v>
      </c>
    </row>
    <row r="17180" spans="1:10" x14ac:dyDescent="0.25">
      <c r="A17180">
        <v>-122.47</v>
      </c>
      <c r="B17180">
        <v>37.51</v>
      </c>
      <c r="C17180" s="3">
        <v>15</v>
      </c>
      <c r="D17180" s="3">
        <v>4974</v>
      </c>
      <c r="E17180" s="3">
        <v>764</v>
      </c>
      <c r="F17180" s="3">
        <v>2222</v>
      </c>
      <c r="G17180" s="3">
        <v>774</v>
      </c>
      <c r="H17180">
        <v>6.7606000000000002</v>
      </c>
      <c r="I17180" s="2">
        <v>364300</v>
      </c>
      <c r="J17180" s="2">
        <f t="shared" si="268"/>
        <v>2.8708010335917313</v>
      </c>
    </row>
    <row r="17181" spans="1:10" x14ac:dyDescent="0.25">
      <c r="A17181">
        <v>-122.44</v>
      </c>
      <c r="B17181">
        <v>37.520000000000003</v>
      </c>
      <c r="C17181" s="3">
        <v>16</v>
      </c>
      <c r="D17181" s="3">
        <v>7077</v>
      </c>
      <c r="E17181" s="3">
        <v>1179</v>
      </c>
      <c r="F17181" s="3">
        <v>3502</v>
      </c>
      <c r="G17181" s="3">
        <v>1148</v>
      </c>
      <c r="H17181">
        <v>5.9919000000000002</v>
      </c>
      <c r="I17181" s="2">
        <v>345100</v>
      </c>
      <c r="J17181" s="2">
        <f t="shared" si="268"/>
        <v>3.0505226480836236</v>
      </c>
    </row>
    <row r="17182" spans="1:10" x14ac:dyDescent="0.25">
      <c r="A17182">
        <v>-122.53</v>
      </c>
      <c r="B17182">
        <v>37.5</v>
      </c>
      <c r="C17182" s="3">
        <v>19</v>
      </c>
      <c r="D17182" s="3">
        <v>4768</v>
      </c>
      <c r="E17182" s="3">
        <v>807</v>
      </c>
      <c r="F17182" s="3">
        <v>2199</v>
      </c>
      <c r="G17182" s="3">
        <v>805</v>
      </c>
      <c r="H17182">
        <v>6.1896000000000004</v>
      </c>
      <c r="I17182" s="2">
        <v>331100</v>
      </c>
      <c r="J17182" s="2">
        <f t="shared" si="268"/>
        <v>2.7316770186335404</v>
      </c>
    </row>
    <row r="17183" spans="1:10" x14ac:dyDescent="0.25">
      <c r="A17183">
        <v>-122.49</v>
      </c>
      <c r="B17183">
        <v>37.54</v>
      </c>
      <c r="C17183" s="3">
        <v>15</v>
      </c>
      <c r="D17183" s="3">
        <v>3456</v>
      </c>
      <c r="E17183" s="3">
        <v>545</v>
      </c>
      <c r="F17183" s="3">
        <v>1527</v>
      </c>
      <c r="G17183" s="3">
        <v>535</v>
      </c>
      <c r="H17183">
        <v>6.3255999999999997</v>
      </c>
      <c r="I17183" s="2">
        <v>368000</v>
      </c>
      <c r="J17183" s="2">
        <f t="shared" si="268"/>
        <v>2.8542056074766355</v>
      </c>
    </row>
    <row r="17184" spans="1:10" x14ac:dyDescent="0.25">
      <c r="A17184">
        <v>-122.51</v>
      </c>
      <c r="B17184">
        <v>37.53</v>
      </c>
      <c r="C17184" s="3">
        <v>17</v>
      </c>
      <c r="D17184" s="3">
        <v>1574</v>
      </c>
      <c r="E17184" s="3">
        <v>262</v>
      </c>
      <c r="F17184" s="3">
        <v>672</v>
      </c>
      <c r="G17184" s="3">
        <v>241</v>
      </c>
      <c r="H17184">
        <v>7.2929000000000004</v>
      </c>
      <c r="I17184" s="2">
        <v>355800</v>
      </c>
      <c r="J17184" s="2">
        <f t="shared" si="268"/>
        <v>2.7883817427385891</v>
      </c>
    </row>
    <row r="17185" spans="1:10" x14ac:dyDescent="0.25">
      <c r="A17185">
        <v>-122.5</v>
      </c>
      <c r="B17185">
        <v>37.51</v>
      </c>
      <c r="C17185" s="3">
        <v>11</v>
      </c>
      <c r="D17185" s="3">
        <v>749</v>
      </c>
      <c r="E17185" s="3">
        <v>137</v>
      </c>
      <c r="F17185" s="3">
        <v>355</v>
      </c>
      <c r="G17185" s="3">
        <v>124</v>
      </c>
      <c r="H17185">
        <v>8.2363999999999997</v>
      </c>
      <c r="I17185" s="2">
        <v>371800</v>
      </c>
      <c r="J17185" s="2">
        <f t="shared" si="268"/>
        <v>2.8629032258064515</v>
      </c>
    </row>
    <row r="17186" spans="1:10" x14ac:dyDescent="0.25">
      <c r="A17186">
        <v>-122.49</v>
      </c>
      <c r="B17186">
        <v>37.5</v>
      </c>
      <c r="C17186" s="3">
        <v>21</v>
      </c>
      <c r="D17186" s="3">
        <v>1209</v>
      </c>
      <c r="E17186" s="3">
        <v>309</v>
      </c>
      <c r="F17186" s="3">
        <v>801</v>
      </c>
      <c r="G17186" s="3">
        <v>259</v>
      </c>
      <c r="H17186">
        <v>4.5625</v>
      </c>
      <c r="I17186" s="2">
        <v>500000</v>
      </c>
      <c r="J17186" s="2">
        <f t="shared" si="268"/>
        <v>3.0926640926640925</v>
      </c>
    </row>
    <row r="17187" spans="1:10" x14ac:dyDescent="0.25">
      <c r="A17187">
        <v>-122.43</v>
      </c>
      <c r="B17187">
        <v>37.43</v>
      </c>
      <c r="C17187" s="3">
        <v>17</v>
      </c>
      <c r="D17187" s="3">
        <v>11999</v>
      </c>
      <c r="E17187" s="3">
        <v>2249</v>
      </c>
      <c r="F17187" s="3">
        <v>5467</v>
      </c>
      <c r="G17187" s="3">
        <v>1989</v>
      </c>
      <c r="H17187">
        <v>4.8404999999999996</v>
      </c>
      <c r="I17187" s="2">
        <v>354300</v>
      </c>
      <c r="J17187" s="2">
        <f t="shared" si="268"/>
        <v>2.7486173956762192</v>
      </c>
    </row>
    <row r="17188" spans="1:10" x14ac:dyDescent="0.25">
      <c r="A17188">
        <v>-122.34</v>
      </c>
      <c r="B17188">
        <v>37.46</v>
      </c>
      <c r="C17188" s="3">
        <v>21</v>
      </c>
      <c r="D17188" s="3">
        <v>1799</v>
      </c>
      <c r="E17188" s="3">
        <v>293</v>
      </c>
      <c r="F17188" s="3">
        <v>576</v>
      </c>
      <c r="G17188" s="3">
        <v>277</v>
      </c>
      <c r="H17188">
        <v>7.4390000000000001</v>
      </c>
      <c r="I17188" s="2">
        <v>500001</v>
      </c>
      <c r="J17188" s="2">
        <f t="shared" si="268"/>
        <v>2.0794223826714799</v>
      </c>
    </row>
    <row r="17189" spans="1:10" x14ac:dyDescent="0.25">
      <c r="A17189">
        <v>-122.38</v>
      </c>
      <c r="B17189">
        <v>37.340000000000003</v>
      </c>
      <c r="C17189" s="3">
        <v>33</v>
      </c>
      <c r="D17189" s="3">
        <v>1054</v>
      </c>
      <c r="E17189" s="3">
        <v>209</v>
      </c>
      <c r="F17189" s="3">
        <v>400</v>
      </c>
      <c r="G17189" s="3">
        <v>161</v>
      </c>
      <c r="H17189">
        <v>7.7773000000000003</v>
      </c>
      <c r="I17189" s="2">
        <v>456300</v>
      </c>
      <c r="J17189" s="2">
        <f t="shared" si="268"/>
        <v>2.4844720496894408</v>
      </c>
    </row>
    <row r="17190" spans="1:10" x14ac:dyDescent="0.25">
      <c r="A17190">
        <v>-122.33</v>
      </c>
      <c r="B17190">
        <v>37.39</v>
      </c>
      <c r="C17190" s="3">
        <v>52</v>
      </c>
      <c r="D17190" s="3">
        <v>573</v>
      </c>
      <c r="E17190" s="3">
        <v>102</v>
      </c>
      <c r="F17190" s="3">
        <v>232</v>
      </c>
      <c r="G17190" s="3">
        <v>92</v>
      </c>
      <c r="H17190">
        <v>6.2263000000000002</v>
      </c>
      <c r="I17190" s="2">
        <v>500001</v>
      </c>
      <c r="J17190" s="2">
        <f t="shared" si="268"/>
        <v>2.5217391304347827</v>
      </c>
    </row>
    <row r="17191" spans="1:10" x14ac:dyDescent="0.25">
      <c r="A17191">
        <v>-122.27</v>
      </c>
      <c r="B17191">
        <v>37.32</v>
      </c>
      <c r="C17191" s="3">
        <v>37</v>
      </c>
      <c r="D17191" s="3">
        <v>2607</v>
      </c>
      <c r="E17191" s="3">
        <v>534</v>
      </c>
      <c r="F17191" s="3">
        <v>1346</v>
      </c>
      <c r="G17191" s="3">
        <v>507</v>
      </c>
      <c r="H17191">
        <v>5.3951000000000002</v>
      </c>
      <c r="I17191" s="2">
        <v>277700</v>
      </c>
      <c r="J17191" s="2">
        <f t="shared" si="268"/>
        <v>2.6548323471400392</v>
      </c>
    </row>
    <row r="17192" spans="1:10" x14ac:dyDescent="0.25">
      <c r="A17192">
        <v>-122.27</v>
      </c>
      <c r="B17192">
        <v>37.24</v>
      </c>
      <c r="C17192" s="3">
        <v>30</v>
      </c>
      <c r="D17192" s="3">
        <v>2762</v>
      </c>
      <c r="E17192" s="3">
        <v>593</v>
      </c>
      <c r="F17192" s="3">
        <v>1581</v>
      </c>
      <c r="G17192" s="3">
        <v>502</v>
      </c>
      <c r="H17192">
        <v>5.1002000000000001</v>
      </c>
      <c r="I17192" s="2">
        <v>319400</v>
      </c>
      <c r="J17192" s="2">
        <f t="shared" si="268"/>
        <v>3.1494023904382469</v>
      </c>
    </row>
    <row r="17193" spans="1:10" x14ac:dyDescent="0.25">
      <c r="A17193">
        <v>-122.38</v>
      </c>
      <c r="B17193">
        <v>37.18</v>
      </c>
      <c r="C17193" s="3">
        <v>52</v>
      </c>
      <c r="D17193" s="3">
        <v>1746</v>
      </c>
      <c r="E17193" s="3">
        <v>315</v>
      </c>
      <c r="F17193" s="3">
        <v>941</v>
      </c>
      <c r="G17193" s="3">
        <v>220</v>
      </c>
      <c r="H17193">
        <v>3.3047</v>
      </c>
      <c r="I17193" s="2">
        <v>286100</v>
      </c>
      <c r="J17193" s="2">
        <f t="shared" si="268"/>
        <v>4.2772727272727273</v>
      </c>
    </row>
    <row r="17194" spans="1:10" x14ac:dyDescent="0.25">
      <c r="A17194">
        <v>-119.77</v>
      </c>
      <c r="B17194">
        <v>34.44</v>
      </c>
      <c r="C17194" s="3">
        <v>24</v>
      </c>
      <c r="D17194" s="3">
        <v>5652</v>
      </c>
      <c r="E17194" s="3">
        <v>1313</v>
      </c>
      <c r="F17194" s="3">
        <v>2312</v>
      </c>
      <c r="G17194" s="3">
        <v>1294</v>
      </c>
      <c r="H17194">
        <v>2.4716999999999998</v>
      </c>
      <c r="I17194" s="2">
        <v>295300</v>
      </c>
      <c r="J17194" s="2">
        <f t="shared" si="268"/>
        <v>1.786707882534776</v>
      </c>
    </row>
    <row r="17195" spans="1:10" x14ac:dyDescent="0.25">
      <c r="A17195">
        <v>-119.78</v>
      </c>
      <c r="B17195">
        <v>34.450000000000003</v>
      </c>
      <c r="C17195" s="3">
        <v>9</v>
      </c>
      <c r="D17195" s="3">
        <v>1830</v>
      </c>
      <c r="E17195" s="3">
        <v>353</v>
      </c>
      <c r="F17195" s="3">
        <v>1515</v>
      </c>
      <c r="G17195" s="3">
        <v>220</v>
      </c>
      <c r="H17195">
        <v>4.2108999999999996</v>
      </c>
      <c r="I17195" s="2">
        <v>450000</v>
      </c>
      <c r="J17195" s="2">
        <f t="shared" si="268"/>
        <v>6.8863636363636367</v>
      </c>
    </row>
    <row r="17196" spans="1:10" x14ac:dyDescent="0.25">
      <c r="A17196">
        <v>-119.79</v>
      </c>
      <c r="B17196">
        <v>34.450000000000003</v>
      </c>
      <c r="C17196" s="3">
        <v>24</v>
      </c>
      <c r="D17196" s="3">
        <v>2746</v>
      </c>
      <c r="E17196" s="3">
        <v>433</v>
      </c>
      <c r="F17196" s="3">
        <v>1076</v>
      </c>
      <c r="G17196" s="3">
        <v>380</v>
      </c>
      <c r="H17196">
        <v>5.8635000000000002</v>
      </c>
      <c r="I17196" s="2">
        <v>348700</v>
      </c>
      <c r="J17196" s="2">
        <f t="shared" si="268"/>
        <v>2.831578947368421</v>
      </c>
    </row>
    <row r="17197" spans="1:10" x14ac:dyDescent="0.25">
      <c r="A17197">
        <v>-119.75</v>
      </c>
      <c r="B17197">
        <v>34.450000000000003</v>
      </c>
      <c r="C17197" s="3">
        <v>26</v>
      </c>
      <c r="D17197" s="3">
        <v>3578</v>
      </c>
      <c r="E17197" s="3">
        <v>677</v>
      </c>
      <c r="F17197" s="3">
        <v>1504</v>
      </c>
      <c r="G17197" s="3">
        <v>618</v>
      </c>
      <c r="H17197">
        <v>4.1375000000000002</v>
      </c>
      <c r="I17197" s="2">
        <v>395000</v>
      </c>
      <c r="J17197" s="2">
        <f t="shared" si="268"/>
        <v>2.4336569579288025</v>
      </c>
    </row>
    <row r="17198" spans="1:10" x14ac:dyDescent="0.25">
      <c r="A17198">
        <v>-119.75</v>
      </c>
      <c r="B17198">
        <v>34.44</v>
      </c>
      <c r="C17198" s="3">
        <v>28</v>
      </c>
      <c r="D17198" s="3">
        <v>1080</v>
      </c>
      <c r="E17198" s="3">
        <v>298</v>
      </c>
      <c r="F17198" s="3">
        <v>524</v>
      </c>
      <c r="G17198" s="3">
        <v>251</v>
      </c>
      <c r="H17198">
        <v>1.8431999999999999</v>
      </c>
      <c r="I17198" s="2">
        <v>327300</v>
      </c>
      <c r="J17198" s="2">
        <f t="shared" si="268"/>
        <v>2.0876494023904382</v>
      </c>
    </row>
    <row r="17199" spans="1:10" x14ac:dyDescent="0.25">
      <c r="A17199">
        <v>-119.76</v>
      </c>
      <c r="B17199">
        <v>34.44</v>
      </c>
      <c r="C17199" s="3">
        <v>28</v>
      </c>
      <c r="D17199" s="3">
        <v>1985</v>
      </c>
      <c r="E17199" s="3">
        <v>582</v>
      </c>
      <c r="F17199" s="3">
        <v>1092</v>
      </c>
      <c r="G17199" s="3">
        <v>548</v>
      </c>
      <c r="H17199">
        <v>2.4701</v>
      </c>
      <c r="I17199" s="2">
        <v>290900</v>
      </c>
      <c r="J17199" s="2">
        <f t="shared" si="268"/>
        <v>1.9927007299270072</v>
      </c>
    </row>
    <row r="17200" spans="1:10" x14ac:dyDescent="0.25">
      <c r="A17200">
        <v>-119.75</v>
      </c>
      <c r="B17200">
        <v>34.450000000000003</v>
      </c>
      <c r="C17200" s="3">
        <v>6</v>
      </c>
      <c r="D17200" s="3">
        <v>2864</v>
      </c>
      <c r="E17200" s="3">
        <v>642</v>
      </c>
      <c r="F17200" s="3">
        <v>1404</v>
      </c>
      <c r="G17200" s="3">
        <v>603</v>
      </c>
      <c r="H17200">
        <v>5.5072999999999999</v>
      </c>
      <c r="I17200" s="2">
        <v>263800</v>
      </c>
      <c r="J17200" s="2">
        <f t="shared" si="268"/>
        <v>2.3283582089552239</v>
      </c>
    </row>
    <row r="17201" spans="1:10" x14ac:dyDescent="0.25">
      <c r="A17201">
        <v>-119.78</v>
      </c>
      <c r="B17201">
        <v>34.479999999999997</v>
      </c>
      <c r="C17201" s="3">
        <v>21</v>
      </c>
      <c r="D17201" s="3">
        <v>2377</v>
      </c>
      <c r="E17201" s="3">
        <v>322</v>
      </c>
      <c r="F17201" s="3">
        <v>1007</v>
      </c>
      <c r="G17201" s="3">
        <v>328</v>
      </c>
      <c r="H17201">
        <v>7.9248000000000003</v>
      </c>
      <c r="I17201" s="2">
        <v>500001</v>
      </c>
      <c r="J17201" s="2">
        <f t="shared" si="268"/>
        <v>3.0701219512195124</v>
      </c>
    </row>
    <row r="17202" spans="1:10" x14ac:dyDescent="0.25">
      <c r="A17202">
        <v>-119.75</v>
      </c>
      <c r="B17202">
        <v>34.5</v>
      </c>
      <c r="C17202" s="3">
        <v>26</v>
      </c>
      <c r="D17202" s="3">
        <v>3563</v>
      </c>
      <c r="E17202" s="3">
        <v>579</v>
      </c>
      <c r="F17202" s="3">
        <v>1479</v>
      </c>
      <c r="G17202" s="3">
        <v>575</v>
      </c>
      <c r="H17202">
        <v>5.9522000000000004</v>
      </c>
      <c r="I17202" s="2">
        <v>438400</v>
      </c>
      <c r="J17202" s="2">
        <f t="shared" si="268"/>
        <v>2.5721739130434784</v>
      </c>
    </row>
    <row r="17203" spans="1:10" x14ac:dyDescent="0.25">
      <c r="A17203">
        <v>-119.78</v>
      </c>
      <c r="B17203">
        <v>34.450000000000003</v>
      </c>
      <c r="C17203" s="3">
        <v>23</v>
      </c>
      <c r="D17203" s="3">
        <v>2077</v>
      </c>
      <c r="E17203" s="3">
        <v>306</v>
      </c>
      <c r="F17203" s="3">
        <v>705</v>
      </c>
      <c r="G17203" s="3">
        <v>256</v>
      </c>
      <c r="H17203">
        <v>6.4744000000000002</v>
      </c>
      <c r="I17203" s="2">
        <v>500001</v>
      </c>
      <c r="J17203" s="2">
        <f t="shared" si="268"/>
        <v>2.75390625</v>
      </c>
    </row>
    <row r="17204" spans="1:10" x14ac:dyDescent="0.25">
      <c r="A17204">
        <v>-119.73</v>
      </c>
      <c r="B17204">
        <v>34.44</v>
      </c>
      <c r="C17204" s="3">
        <v>38</v>
      </c>
      <c r="D17204" s="3">
        <v>1729</v>
      </c>
      <c r="E17204" s="3">
        <v>394</v>
      </c>
      <c r="F17204" s="3">
        <v>801</v>
      </c>
      <c r="G17204" s="3">
        <v>395</v>
      </c>
      <c r="H17204">
        <v>3.1364000000000001</v>
      </c>
      <c r="I17204" s="2">
        <v>357500</v>
      </c>
      <c r="J17204" s="2">
        <f t="shared" si="268"/>
        <v>2.0278481012658229</v>
      </c>
    </row>
    <row r="17205" spans="1:10" x14ac:dyDescent="0.25">
      <c r="A17205">
        <v>-119.73</v>
      </c>
      <c r="B17205">
        <v>34.43</v>
      </c>
      <c r="C17205" s="3">
        <v>35</v>
      </c>
      <c r="D17205" s="3">
        <v>2703</v>
      </c>
      <c r="E17205" s="3">
        <v>654</v>
      </c>
      <c r="F17205" s="3">
        <v>1383</v>
      </c>
      <c r="G17205" s="3">
        <v>631</v>
      </c>
      <c r="H17205">
        <v>4.5278</v>
      </c>
      <c r="I17205" s="2">
        <v>340400</v>
      </c>
      <c r="J17205" s="2">
        <f t="shared" si="268"/>
        <v>2.1917591125198097</v>
      </c>
    </row>
    <row r="17206" spans="1:10" x14ac:dyDescent="0.25">
      <c r="A17206">
        <v>-119.74</v>
      </c>
      <c r="B17206">
        <v>34.44</v>
      </c>
      <c r="C17206" s="3">
        <v>26</v>
      </c>
      <c r="D17206" s="3">
        <v>4257</v>
      </c>
      <c r="E17206" s="3">
        <v>1031</v>
      </c>
      <c r="F17206" s="3">
        <v>1861</v>
      </c>
      <c r="G17206" s="3">
        <v>950</v>
      </c>
      <c r="H17206">
        <v>3.4047000000000001</v>
      </c>
      <c r="I17206" s="2">
        <v>294500</v>
      </c>
      <c r="J17206" s="2">
        <f t="shared" si="268"/>
        <v>1.9589473684210525</v>
      </c>
    </row>
    <row r="17207" spans="1:10" x14ac:dyDescent="0.25">
      <c r="A17207">
        <v>-119.72</v>
      </c>
      <c r="B17207">
        <v>34.43</v>
      </c>
      <c r="C17207" s="3">
        <v>30</v>
      </c>
      <c r="D17207" s="3">
        <v>2491</v>
      </c>
      <c r="E17207" s="3">
        <v>656</v>
      </c>
      <c r="F17207" s="3">
        <v>1091</v>
      </c>
      <c r="G17207" s="3">
        <v>576</v>
      </c>
      <c r="H17207">
        <v>2.5139</v>
      </c>
      <c r="I17207" s="2">
        <v>279500</v>
      </c>
      <c r="J17207" s="2">
        <f t="shared" si="268"/>
        <v>1.8940972222222223</v>
      </c>
    </row>
    <row r="17208" spans="1:10" x14ac:dyDescent="0.25">
      <c r="A17208">
        <v>-119.72</v>
      </c>
      <c r="B17208">
        <v>34.43</v>
      </c>
      <c r="C17208" s="3">
        <v>27</v>
      </c>
      <c r="D17208" s="3">
        <v>984</v>
      </c>
      <c r="E17208" s="3">
        <v>299</v>
      </c>
      <c r="F17208" s="3">
        <v>777</v>
      </c>
      <c r="G17208" s="3">
        <v>313</v>
      </c>
      <c r="H17208">
        <v>2.5693999999999999</v>
      </c>
      <c r="I17208" s="2">
        <v>275000</v>
      </c>
      <c r="J17208" s="2">
        <f t="shared" si="268"/>
        <v>2.4824281150159746</v>
      </c>
    </row>
    <row r="17209" spans="1:10" x14ac:dyDescent="0.25">
      <c r="A17209">
        <v>-119.72</v>
      </c>
      <c r="B17209">
        <v>34.43</v>
      </c>
      <c r="C17209" s="3">
        <v>46</v>
      </c>
      <c r="D17209" s="3">
        <v>1332</v>
      </c>
      <c r="E17209" s="3">
        <v>329</v>
      </c>
      <c r="F17209" s="3">
        <v>746</v>
      </c>
      <c r="G17209" s="3">
        <v>310</v>
      </c>
      <c r="H17209">
        <v>3.6718999999999999</v>
      </c>
      <c r="I17209" s="2">
        <v>357400</v>
      </c>
      <c r="J17209" s="2">
        <f t="shared" si="268"/>
        <v>2.4064516129032256</v>
      </c>
    </row>
    <row r="17210" spans="1:10" x14ac:dyDescent="0.25">
      <c r="A17210">
        <v>-119.72</v>
      </c>
      <c r="B17210">
        <v>34.43</v>
      </c>
      <c r="C17210" s="3">
        <v>36</v>
      </c>
      <c r="D17210" s="3">
        <v>1156</v>
      </c>
      <c r="E17210" s="3">
        <v>309</v>
      </c>
      <c r="F17210" s="3">
        <v>521</v>
      </c>
      <c r="G17210" s="3">
        <v>304</v>
      </c>
      <c r="H17210">
        <v>2.6013999999999999</v>
      </c>
      <c r="I17210" s="2">
        <v>320600</v>
      </c>
      <c r="J17210" s="2">
        <f t="shared" si="268"/>
        <v>1.7138157894736843</v>
      </c>
    </row>
    <row r="17211" spans="1:10" x14ac:dyDescent="0.25">
      <c r="A17211">
        <v>-119.72</v>
      </c>
      <c r="B17211">
        <v>34.43</v>
      </c>
      <c r="C17211" s="3">
        <v>33</v>
      </c>
      <c r="D17211" s="3">
        <v>1028</v>
      </c>
      <c r="E17211" s="3">
        <v>377</v>
      </c>
      <c r="F17211" s="3">
        <v>753</v>
      </c>
      <c r="G17211" s="3">
        <v>356</v>
      </c>
      <c r="H17211">
        <v>2.3454000000000002</v>
      </c>
      <c r="I17211" s="2">
        <v>243800</v>
      </c>
      <c r="J17211" s="2">
        <f t="shared" si="268"/>
        <v>2.1151685393258428</v>
      </c>
    </row>
    <row r="17212" spans="1:10" x14ac:dyDescent="0.25">
      <c r="A17212">
        <v>-119.71</v>
      </c>
      <c r="B17212">
        <v>34.43</v>
      </c>
      <c r="C17212" s="3">
        <v>18</v>
      </c>
      <c r="D17212" s="3">
        <v>1170</v>
      </c>
      <c r="E17212" s="3">
        <v>372</v>
      </c>
      <c r="F17212" s="3">
        <v>681</v>
      </c>
      <c r="G17212" s="3">
        <v>346</v>
      </c>
      <c r="H17212">
        <v>2.1974</v>
      </c>
      <c r="I17212" s="2">
        <v>255000</v>
      </c>
      <c r="J17212" s="2">
        <f t="shared" si="268"/>
        <v>1.9682080924855492</v>
      </c>
    </row>
    <row r="17213" spans="1:10" x14ac:dyDescent="0.25">
      <c r="A17213">
        <v>-119.71</v>
      </c>
      <c r="B17213">
        <v>34.42</v>
      </c>
      <c r="C17213" s="3">
        <v>31</v>
      </c>
      <c r="D17213" s="3">
        <v>1643</v>
      </c>
      <c r="E17213" s="3">
        <v>499</v>
      </c>
      <c r="F17213" s="3">
        <v>1253</v>
      </c>
      <c r="G17213" s="3">
        <v>499</v>
      </c>
      <c r="H17213">
        <v>3.1562999999999999</v>
      </c>
      <c r="I17213" s="2">
        <v>267000</v>
      </c>
      <c r="J17213" s="2">
        <f t="shared" si="268"/>
        <v>2.5110220440881763</v>
      </c>
    </row>
    <row r="17214" spans="1:10" x14ac:dyDescent="0.25">
      <c r="A17214">
        <v>-119.71</v>
      </c>
      <c r="B17214">
        <v>34.43</v>
      </c>
      <c r="C17214" s="3">
        <v>47</v>
      </c>
      <c r="D17214" s="3">
        <v>1572</v>
      </c>
      <c r="E17214" s="3">
        <v>417</v>
      </c>
      <c r="F17214" s="3">
        <v>790</v>
      </c>
      <c r="G17214" s="3">
        <v>384</v>
      </c>
      <c r="H17214">
        <v>2.6429</v>
      </c>
      <c r="I17214" s="2">
        <v>279200</v>
      </c>
      <c r="J17214" s="2">
        <f t="shared" si="268"/>
        <v>2.0572916666666665</v>
      </c>
    </row>
    <row r="17215" spans="1:10" x14ac:dyDescent="0.25">
      <c r="A17215">
        <v>-119.72</v>
      </c>
      <c r="B17215">
        <v>34.44</v>
      </c>
      <c r="C17215" s="3">
        <v>50</v>
      </c>
      <c r="D17215" s="3">
        <v>3265</v>
      </c>
      <c r="E17215" s="3">
        <v>509</v>
      </c>
      <c r="F17215" s="3">
        <v>1256</v>
      </c>
      <c r="G17215" s="3">
        <v>443</v>
      </c>
      <c r="H17215">
        <v>6.3997000000000002</v>
      </c>
      <c r="I17215" s="2">
        <v>500001</v>
      </c>
      <c r="J17215" s="2">
        <f t="shared" si="268"/>
        <v>2.8352144469525959</v>
      </c>
    </row>
    <row r="17216" spans="1:10" x14ac:dyDescent="0.25">
      <c r="A17216">
        <v>-119.71</v>
      </c>
      <c r="B17216">
        <v>34.44</v>
      </c>
      <c r="C17216" s="3">
        <v>52</v>
      </c>
      <c r="D17216" s="3">
        <v>1837</v>
      </c>
      <c r="E17216" s="3">
        <v>343</v>
      </c>
      <c r="F17216" s="3">
        <v>711</v>
      </c>
      <c r="G17216" s="3">
        <v>355</v>
      </c>
      <c r="H17216">
        <v>4.1315999999999997</v>
      </c>
      <c r="I17216" s="2">
        <v>443000</v>
      </c>
      <c r="J17216" s="2">
        <f t="shared" si="268"/>
        <v>2.0028169014084507</v>
      </c>
    </row>
    <row r="17217" spans="1:10" x14ac:dyDescent="0.25">
      <c r="A17217">
        <v>-119.7</v>
      </c>
      <c r="B17217">
        <v>34.43</v>
      </c>
      <c r="C17217" s="3">
        <v>37</v>
      </c>
      <c r="D17217" s="3">
        <v>1462</v>
      </c>
      <c r="E17217" s="3">
        <v>306</v>
      </c>
      <c r="F17217" s="3">
        <v>678</v>
      </c>
      <c r="G17217" s="3">
        <v>322</v>
      </c>
      <c r="H17217">
        <v>5.1544999999999996</v>
      </c>
      <c r="I17217" s="2">
        <v>418400</v>
      </c>
      <c r="J17217" s="2">
        <f t="shared" si="268"/>
        <v>2.1055900621118013</v>
      </c>
    </row>
    <row r="17218" spans="1:10" x14ac:dyDescent="0.25">
      <c r="A17218">
        <v>-119.71</v>
      </c>
      <c r="B17218">
        <v>34.43</v>
      </c>
      <c r="C17218" s="3">
        <v>48</v>
      </c>
      <c r="D17218" s="3">
        <v>2408</v>
      </c>
      <c r="E17218" s="3">
        <v>536</v>
      </c>
      <c r="F17218" s="3">
        <v>1005</v>
      </c>
      <c r="G17218" s="3">
        <v>497</v>
      </c>
      <c r="H17218">
        <v>3.5213000000000001</v>
      </c>
      <c r="I17218" s="2">
        <v>458600</v>
      </c>
      <c r="J17218" s="2">
        <f t="shared" si="268"/>
        <v>2.0221327967806841</v>
      </c>
    </row>
    <row r="17219" spans="1:10" x14ac:dyDescent="0.25">
      <c r="A17219">
        <v>-119.7</v>
      </c>
      <c r="B17219">
        <v>34.43</v>
      </c>
      <c r="C17219" s="3">
        <v>39</v>
      </c>
      <c r="D17219" s="3">
        <v>1486</v>
      </c>
      <c r="E17219" s="3">
        <v>467</v>
      </c>
      <c r="F17219" s="3">
        <v>758</v>
      </c>
      <c r="G17219" s="3">
        <v>409</v>
      </c>
      <c r="H17219">
        <v>2.6875</v>
      </c>
      <c r="I17219" s="2">
        <v>320600</v>
      </c>
      <c r="J17219" s="2">
        <f t="shared" ref="J17219:J17282" si="269">F17219/G17219</f>
        <v>1.8533007334963325</v>
      </c>
    </row>
    <row r="17220" spans="1:10" x14ac:dyDescent="0.25">
      <c r="A17220">
        <v>-119.7</v>
      </c>
      <c r="B17220">
        <v>34.43</v>
      </c>
      <c r="C17220" s="3">
        <v>52</v>
      </c>
      <c r="D17220" s="3">
        <v>977</v>
      </c>
      <c r="E17220" s="3">
        <v>289</v>
      </c>
      <c r="F17220" s="3">
        <v>412</v>
      </c>
      <c r="G17220" s="3">
        <v>272</v>
      </c>
      <c r="H17220">
        <v>2.125</v>
      </c>
      <c r="I17220" s="2">
        <v>300000</v>
      </c>
      <c r="J17220" s="2">
        <f t="shared" si="269"/>
        <v>1.5147058823529411</v>
      </c>
    </row>
    <row r="17221" spans="1:10" x14ac:dyDescent="0.25">
      <c r="A17221">
        <v>-119.7</v>
      </c>
      <c r="B17221">
        <v>34.47</v>
      </c>
      <c r="C17221" s="3">
        <v>32</v>
      </c>
      <c r="D17221" s="3">
        <v>3725</v>
      </c>
      <c r="E17221" s="3">
        <v>569</v>
      </c>
      <c r="F17221" s="3">
        <v>1304</v>
      </c>
      <c r="G17221" s="3">
        <v>527</v>
      </c>
      <c r="H17221">
        <v>7.7260999999999997</v>
      </c>
      <c r="I17221" s="2">
        <v>500001</v>
      </c>
      <c r="J17221" s="2">
        <f t="shared" si="269"/>
        <v>2.4743833017077801</v>
      </c>
    </row>
    <row r="17222" spans="1:10" x14ac:dyDescent="0.25">
      <c r="A17222">
        <v>-119.72</v>
      </c>
      <c r="B17222">
        <v>34.47</v>
      </c>
      <c r="C17222" s="3">
        <v>34</v>
      </c>
      <c r="D17222" s="3">
        <v>3262</v>
      </c>
      <c r="E17222" s="3">
        <v>533</v>
      </c>
      <c r="F17222" s="3">
        <v>1265</v>
      </c>
      <c r="G17222" s="3">
        <v>502</v>
      </c>
      <c r="H17222">
        <v>5.8411</v>
      </c>
      <c r="I17222" s="2">
        <v>381800</v>
      </c>
      <c r="J17222" s="2">
        <f t="shared" si="269"/>
        <v>2.5199203187250996</v>
      </c>
    </row>
    <row r="17223" spans="1:10" x14ac:dyDescent="0.25">
      <c r="A17223">
        <v>-119.71</v>
      </c>
      <c r="B17223">
        <v>34.450000000000003</v>
      </c>
      <c r="C17223" s="3">
        <v>35</v>
      </c>
      <c r="D17223" s="3">
        <v>2183</v>
      </c>
      <c r="E17223" s="3">
        <v>363</v>
      </c>
      <c r="F17223" s="3">
        <v>988</v>
      </c>
      <c r="G17223" s="3">
        <v>351</v>
      </c>
      <c r="H17223">
        <v>5.5922000000000001</v>
      </c>
      <c r="I17223" s="2">
        <v>384400</v>
      </c>
      <c r="J17223" s="2">
        <f t="shared" si="269"/>
        <v>2.8148148148148149</v>
      </c>
    </row>
    <row r="17224" spans="1:10" x14ac:dyDescent="0.25">
      <c r="A17224">
        <v>-119.71</v>
      </c>
      <c r="B17224">
        <v>34.44</v>
      </c>
      <c r="C17224" s="3">
        <v>41</v>
      </c>
      <c r="D17224" s="3">
        <v>2220</v>
      </c>
      <c r="E17224" s="3">
        <v>367</v>
      </c>
      <c r="F17224" s="3">
        <v>927</v>
      </c>
      <c r="G17224" s="3">
        <v>355</v>
      </c>
      <c r="H17224">
        <v>5.3183999999999996</v>
      </c>
      <c r="I17224" s="2">
        <v>376000</v>
      </c>
      <c r="J17224" s="2">
        <f t="shared" si="269"/>
        <v>2.6112676056338029</v>
      </c>
    </row>
    <row r="17225" spans="1:10" x14ac:dyDescent="0.25">
      <c r="A17225">
        <v>-119.72</v>
      </c>
      <c r="B17225">
        <v>34.44</v>
      </c>
      <c r="C17225" s="3">
        <v>43</v>
      </c>
      <c r="D17225" s="3">
        <v>1781</v>
      </c>
      <c r="E17225" s="3">
        <v>342</v>
      </c>
      <c r="F17225" s="3">
        <v>663</v>
      </c>
      <c r="G17225" s="3">
        <v>358</v>
      </c>
      <c r="H17225">
        <v>4.7</v>
      </c>
      <c r="I17225" s="2">
        <v>293800</v>
      </c>
      <c r="J17225" s="2">
        <f t="shared" si="269"/>
        <v>1.8519553072625698</v>
      </c>
    </row>
    <row r="17226" spans="1:10" x14ac:dyDescent="0.25">
      <c r="A17226">
        <v>-119.72</v>
      </c>
      <c r="B17226">
        <v>34.44</v>
      </c>
      <c r="C17226" s="3">
        <v>39</v>
      </c>
      <c r="D17226" s="3">
        <v>1489</v>
      </c>
      <c r="E17226" s="3">
        <v>304</v>
      </c>
      <c r="F17226" s="3">
        <v>700</v>
      </c>
      <c r="G17226" s="3">
        <v>268</v>
      </c>
      <c r="H17226">
        <v>3.8818999999999999</v>
      </c>
      <c r="I17226" s="2">
        <v>289900</v>
      </c>
      <c r="J17226" s="2">
        <f t="shared" si="269"/>
        <v>2.6119402985074629</v>
      </c>
    </row>
    <row r="17227" spans="1:10" x14ac:dyDescent="0.25">
      <c r="A17227">
        <v>-119.73</v>
      </c>
      <c r="B17227">
        <v>34.44</v>
      </c>
      <c r="C17227" s="3">
        <v>48</v>
      </c>
      <c r="D17227" s="3">
        <v>2114</v>
      </c>
      <c r="E17227" s="3">
        <v>390</v>
      </c>
      <c r="F17227" s="3">
        <v>973</v>
      </c>
      <c r="G17227" s="3">
        <v>367</v>
      </c>
      <c r="H17227">
        <v>4.8021000000000003</v>
      </c>
      <c r="I17227" s="2">
        <v>351100</v>
      </c>
      <c r="J17227" s="2">
        <f t="shared" si="269"/>
        <v>2.6512261580381473</v>
      </c>
    </row>
    <row r="17228" spans="1:10" x14ac:dyDescent="0.25">
      <c r="A17228">
        <v>-119.73</v>
      </c>
      <c r="B17228">
        <v>34.450000000000003</v>
      </c>
      <c r="C17228" s="3">
        <v>44</v>
      </c>
      <c r="D17228" s="3">
        <v>2261</v>
      </c>
      <c r="E17228" s="3">
        <v>328</v>
      </c>
      <c r="F17228" s="3">
        <v>763</v>
      </c>
      <c r="G17228" s="3">
        <v>294</v>
      </c>
      <c r="H17228">
        <v>6.7449000000000003</v>
      </c>
      <c r="I17228" s="2">
        <v>415600</v>
      </c>
      <c r="J17228" s="2">
        <f t="shared" si="269"/>
        <v>2.5952380952380953</v>
      </c>
    </row>
    <row r="17229" spans="1:10" x14ac:dyDescent="0.25">
      <c r="A17229">
        <v>-119.74</v>
      </c>
      <c r="B17229">
        <v>34.44</v>
      </c>
      <c r="C17229" s="3">
        <v>27</v>
      </c>
      <c r="D17229" s="3">
        <v>1251</v>
      </c>
      <c r="E17229" s="3">
        <v>282</v>
      </c>
      <c r="F17229" s="3">
        <v>503</v>
      </c>
      <c r="G17229" s="3">
        <v>283</v>
      </c>
      <c r="H17229">
        <v>2.8</v>
      </c>
      <c r="I17229" s="2">
        <v>353000</v>
      </c>
      <c r="J17229" s="2">
        <f t="shared" si="269"/>
        <v>1.7773851590106007</v>
      </c>
    </row>
    <row r="17230" spans="1:10" x14ac:dyDescent="0.25">
      <c r="A17230">
        <v>-119.74</v>
      </c>
      <c r="B17230">
        <v>34.450000000000003</v>
      </c>
      <c r="C17230" s="3">
        <v>29</v>
      </c>
      <c r="D17230" s="3">
        <v>2526</v>
      </c>
      <c r="E17230" s="3">
        <v>388</v>
      </c>
      <c r="F17230" s="3">
        <v>1092</v>
      </c>
      <c r="G17230" s="3">
        <v>409</v>
      </c>
      <c r="H17230">
        <v>6.0597000000000003</v>
      </c>
      <c r="I17230" s="2">
        <v>383100</v>
      </c>
      <c r="J17230" s="2">
        <f t="shared" si="269"/>
        <v>2.6699266503667483</v>
      </c>
    </row>
    <row r="17231" spans="1:10" x14ac:dyDescent="0.25">
      <c r="A17231">
        <v>-119.69</v>
      </c>
      <c r="B17231">
        <v>34.44</v>
      </c>
      <c r="C17231" s="3">
        <v>41</v>
      </c>
      <c r="D17231" s="3">
        <v>1989</v>
      </c>
      <c r="E17231" s="3">
        <v>271</v>
      </c>
      <c r="F17231" s="3">
        <v>666</v>
      </c>
      <c r="G17231" s="3">
        <v>269</v>
      </c>
      <c r="H17231">
        <v>6.8406000000000002</v>
      </c>
      <c r="I17231" s="2">
        <v>500001</v>
      </c>
      <c r="J17231" s="2">
        <f t="shared" si="269"/>
        <v>2.475836431226766</v>
      </c>
    </row>
    <row r="17232" spans="1:10" x14ac:dyDescent="0.25">
      <c r="A17232">
        <v>-119.69</v>
      </c>
      <c r="B17232">
        <v>34.43</v>
      </c>
      <c r="C17232" s="3">
        <v>44</v>
      </c>
      <c r="D17232" s="3">
        <v>2440</v>
      </c>
      <c r="E17232" s="3">
        <v>485</v>
      </c>
      <c r="F17232" s="3">
        <v>1011</v>
      </c>
      <c r="G17232" s="3">
        <v>442</v>
      </c>
      <c r="H17232">
        <v>4.149</v>
      </c>
      <c r="I17232" s="2">
        <v>443600</v>
      </c>
      <c r="J17232" s="2">
        <f t="shared" si="269"/>
        <v>2.2873303167420813</v>
      </c>
    </row>
    <row r="17233" spans="1:10" x14ac:dyDescent="0.25">
      <c r="A17233">
        <v>-119.7</v>
      </c>
      <c r="B17233">
        <v>34.43</v>
      </c>
      <c r="C17233" s="3">
        <v>35</v>
      </c>
      <c r="D17233" s="3">
        <v>1402</v>
      </c>
      <c r="E17233" s="3">
        <v>369</v>
      </c>
      <c r="F17233" s="3">
        <v>654</v>
      </c>
      <c r="G17233" s="3">
        <v>385</v>
      </c>
      <c r="H17233">
        <v>2.6204999999999998</v>
      </c>
      <c r="I17233" s="2">
        <v>318800</v>
      </c>
      <c r="J17233" s="2">
        <f t="shared" si="269"/>
        <v>1.6987012987012986</v>
      </c>
    </row>
    <row r="17234" spans="1:10" x14ac:dyDescent="0.25">
      <c r="A17234">
        <v>-119.69</v>
      </c>
      <c r="B17234">
        <v>34.43</v>
      </c>
      <c r="C17234" s="3">
        <v>43</v>
      </c>
      <c r="D17234" s="3">
        <v>1257</v>
      </c>
      <c r="E17234" s="3">
        <v>311</v>
      </c>
      <c r="F17234" s="3">
        <v>671</v>
      </c>
      <c r="G17234" s="3">
        <v>263</v>
      </c>
      <c r="H17234">
        <v>2.875</v>
      </c>
      <c r="I17234" s="2">
        <v>280600</v>
      </c>
      <c r="J17234" s="2">
        <f t="shared" si="269"/>
        <v>2.5513307984790874</v>
      </c>
    </row>
    <row r="17235" spans="1:10" x14ac:dyDescent="0.25">
      <c r="A17235">
        <v>-119.69</v>
      </c>
      <c r="B17235">
        <v>34.43</v>
      </c>
      <c r="C17235" s="3">
        <v>37</v>
      </c>
      <c r="D17235" s="3">
        <v>2801</v>
      </c>
      <c r="E17235" s="3">
        <v>497</v>
      </c>
      <c r="F17235" s="3">
        <v>1150</v>
      </c>
      <c r="G17235" s="3">
        <v>476</v>
      </c>
      <c r="H17235">
        <v>5.8311000000000002</v>
      </c>
      <c r="I17235" s="2">
        <v>387700</v>
      </c>
      <c r="J17235" s="2">
        <f t="shared" si="269"/>
        <v>2.4159663865546217</v>
      </c>
    </row>
    <row r="17236" spans="1:10" x14ac:dyDescent="0.25">
      <c r="A17236">
        <v>-119.68</v>
      </c>
      <c r="B17236">
        <v>34.44</v>
      </c>
      <c r="C17236" s="3">
        <v>23</v>
      </c>
      <c r="D17236" s="3">
        <v>2600</v>
      </c>
      <c r="E17236" s="3">
        <v>398</v>
      </c>
      <c r="F17236" s="3">
        <v>917</v>
      </c>
      <c r="G17236" s="3">
        <v>374</v>
      </c>
      <c r="H17236">
        <v>8.7393999999999998</v>
      </c>
      <c r="I17236" s="2">
        <v>500001</v>
      </c>
      <c r="J17236" s="2">
        <f t="shared" si="269"/>
        <v>2.4518716577540105</v>
      </c>
    </row>
    <row r="17237" spans="1:10" x14ac:dyDescent="0.25">
      <c r="A17237">
        <v>-119.67</v>
      </c>
      <c r="B17237">
        <v>34.47</v>
      </c>
      <c r="C17237" s="3">
        <v>35</v>
      </c>
      <c r="D17237" s="3">
        <v>2700</v>
      </c>
      <c r="E17237" s="3">
        <v>422</v>
      </c>
      <c r="F17237" s="3">
        <v>1995</v>
      </c>
      <c r="G17237" s="3">
        <v>383</v>
      </c>
      <c r="H17237">
        <v>4.9756999999999998</v>
      </c>
      <c r="I17237" s="2">
        <v>500001</v>
      </c>
      <c r="J17237" s="2">
        <f t="shared" si="269"/>
        <v>5.2088772845953004</v>
      </c>
    </row>
    <row r="17238" spans="1:10" x14ac:dyDescent="0.25">
      <c r="A17238">
        <v>-119.66</v>
      </c>
      <c r="B17238">
        <v>34.44</v>
      </c>
      <c r="C17238" s="3">
        <v>26</v>
      </c>
      <c r="D17238" s="3">
        <v>2790</v>
      </c>
      <c r="E17238" s="3">
        <v>413</v>
      </c>
      <c r="F17238" s="3">
        <v>1014</v>
      </c>
      <c r="G17238" s="3">
        <v>397</v>
      </c>
      <c r="H17238">
        <v>6.5631000000000004</v>
      </c>
      <c r="I17238" s="2">
        <v>500001</v>
      </c>
      <c r="J17238" s="2">
        <f t="shared" si="269"/>
        <v>2.5541561712846348</v>
      </c>
    </row>
    <row r="17239" spans="1:10" x14ac:dyDescent="0.25">
      <c r="A17239">
        <v>-119.66</v>
      </c>
      <c r="B17239">
        <v>34.43</v>
      </c>
      <c r="C17239" s="3">
        <v>27</v>
      </c>
      <c r="D17239" s="3">
        <v>5509</v>
      </c>
      <c r="E17239" s="3">
        <v>1059</v>
      </c>
      <c r="F17239" s="3">
        <v>2591</v>
      </c>
      <c r="G17239" s="3">
        <v>979</v>
      </c>
      <c r="H17239">
        <v>3.8456000000000001</v>
      </c>
      <c r="I17239" s="2">
        <v>500001</v>
      </c>
      <c r="J17239" s="2">
        <f t="shared" si="269"/>
        <v>2.6465781409601634</v>
      </c>
    </row>
    <row r="17240" spans="1:10" x14ac:dyDescent="0.25">
      <c r="A17240">
        <v>-119.67</v>
      </c>
      <c r="B17240">
        <v>34.44</v>
      </c>
      <c r="C17240" s="3">
        <v>32</v>
      </c>
      <c r="D17240" s="3">
        <v>3202</v>
      </c>
      <c r="E17240" s="3">
        <v>537</v>
      </c>
      <c r="F17240" s="3">
        <v>1316</v>
      </c>
      <c r="G17240" s="3">
        <v>538</v>
      </c>
      <c r="H17240">
        <v>5.2888000000000002</v>
      </c>
      <c r="I17240" s="2">
        <v>463800</v>
      </c>
      <c r="J17240" s="2">
        <f t="shared" si="269"/>
        <v>2.446096654275093</v>
      </c>
    </row>
    <row r="17241" spans="1:10" x14ac:dyDescent="0.25">
      <c r="A17241">
        <v>-119.69</v>
      </c>
      <c r="B17241">
        <v>34.43</v>
      </c>
      <c r="C17241" s="3">
        <v>30</v>
      </c>
      <c r="D17241" s="3">
        <v>1273</v>
      </c>
      <c r="E17241" s="3">
        <v>343</v>
      </c>
      <c r="F17241" s="3">
        <v>1082</v>
      </c>
      <c r="G17241" s="3">
        <v>325</v>
      </c>
      <c r="H17241">
        <v>2.5104000000000002</v>
      </c>
      <c r="I17241" s="2">
        <v>228100</v>
      </c>
      <c r="J17241" s="2">
        <f t="shared" si="269"/>
        <v>3.3292307692307692</v>
      </c>
    </row>
    <row r="17242" spans="1:10" x14ac:dyDescent="0.25">
      <c r="A17242">
        <v>-119.68</v>
      </c>
      <c r="B17242">
        <v>34.43</v>
      </c>
      <c r="C17242" s="3">
        <v>33</v>
      </c>
      <c r="D17242" s="3">
        <v>1961</v>
      </c>
      <c r="E17242" s="3">
        <v>462</v>
      </c>
      <c r="F17242" s="3">
        <v>1693</v>
      </c>
      <c r="G17242" s="3">
        <v>445</v>
      </c>
      <c r="H17242">
        <v>2.9895999999999998</v>
      </c>
      <c r="I17242" s="2">
        <v>236000</v>
      </c>
      <c r="J17242" s="2">
        <f t="shared" si="269"/>
        <v>3.8044943820224719</v>
      </c>
    </row>
    <row r="17243" spans="1:10" x14ac:dyDescent="0.25">
      <c r="A17243">
        <v>-119.68</v>
      </c>
      <c r="B17243">
        <v>34.43</v>
      </c>
      <c r="C17243" s="3">
        <v>49</v>
      </c>
      <c r="D17243" s="3">
        <v>1785</v>
      </c>
      <c r="E17243" s="3">
        <v>386</v>
      </c>
      <c r="F17243" s="3">
        <v>1267</v>
      </c>
      <c r="G17243" s="3">
        <v>380</v>
      </c>
      <c r="H17243">
        <v>3.5207999999999999</v>
      </c>
      <c r="I17243" s="2">
        <v>251200</v>
      </c>
      <c r="J17243" s="2">
        <f t="shared" si="269"/>
        <v>3.3342105263157893</v>
      </c>
    </row>
    <row r="17244" spans="1:10" x14ac:dyDescent="0.25">
      <c r="A17244">
        <v>-119.67</v>
      </c>
      <c r="B17244">
        <v>34.380000000000003</v>
      </c>
      <c r="C17244" s="3">
        <v>28</v>
      </c>
      <c r="D17244" s="3">
        <v>1814</v>
      </c>
      <c r="E17244" s="3">
        <v>526</v>
      </c>
      <c r="F17244" s="3">
        <v>849</v>
      </c>
      <c r="G17244" s="3">
        <v>420</v>
      </c>
      <c r="H17244">
        <v>3.1625000000000001</v>
      </c>
      <c r="I17244" s="2">
        <v>364300</v>
      </c>
      <c r="J17244" s="2">
        <f t="shared" si="269"/>
        <v>2.0214285714285714</v>
      </c>
    </row>
    <row r="17245" spans="1:10" x14ac:dyDescent="0.25">
      <c r="A17245">
        <v>-119.68</v>
      </c>
      <c r="B17245">
        <v>34.42</v>
      </c>
      <c r="C17245" s="3">
        <v>38</v>
      </c>
      <c r="D17245" s="3">
        <v>1452</v>
      </c>
      <c r="E17245" s="3">
        <v>354</v>
      </c>
      <c r="F17245" s="3">
        <v>1139</v>
      </c>
      <c r="G17245" s="3">
        <v>340</v>
      </c>
      <c r="H17245">
        <v>2.7069999999999999</v>
      </c>
      <c r="I17245" s="2">
        <v>236800</v>
      </c>
      <c r="J17245" s="2">
        <f t="shared" si="269"/>
        <v>3.35</v>
      </c>
    </row>
    <row r="17246" spans="1:10" x14ac:dyDescent="0.25">
      <c r="A17246">
        <v>-119.67</v>
      </c>
      <c r="B17246">
        <v>34.43</v>
      </c>
      <c r="C17246" s="3">
        <v>39</v>
      </c>
      <c r="D17246" s="3">
        <v>1467</v>
      </c>
      <c r="E17246" s="3">
        <v>381</v>
      </c>
      <c r="F17246" s="3">
        <v>1404</v>
      </c>
      <c r="G17246" s="3">
        <v>374</v>
      </c>
      <c r="H17246">
        <v>2.3681000000000001</v>
      </c>
      <c r="I17246" s="2">
        <v>241400</v>
      </c>
      <c r="J17246" s="2">
        <f t="shared" si="269"/>
        <v>3.7540106951871657</v>
      </c>
    </row>
    <row r="17247" spans="1:10" x14ac:dyDescent="0.25">
      <c r="A17247">
        <v>-119.67</v>
      </c>
      <c r="B17247">
        <v>34.42</v>
      </c>
      <c r="C17247" s="3">
        <v>37</v>
      </c>
      <c r="D17247" s="3">
        <v>1673</v>
      </c>
      <c r="E17247" s="3">
        <v>444</v>
      </c>
      <c r="F17247" s="3">
        <v>1477</v>
      </c>
      <c r="G17247" s="3">
        <v>446</v>
      </c>
      <c r="H17247">
        <v>2.0642999999999998</v>
      </c>
      <c r="I17247" s="2">
        <v>246700</v>
      </c>
      <c r="J17247" s="2">
        <f t="shared" si="269"/>
        <v>3.311659192825112</v>
      </c>
    </row>
    <row r="17248" spans="1:10" x14ac:dyDescent="0.25">
      <c r="A17248">
        <v>-119.67</v>
      </c>
      <c r="B17248">
        <v>34.42</v>
      </c>
      <c r="C17248" s="3">
        <v>23</v>
      </c>
      <c r="D17248" s="3">
        <v>1333</v>
      </c>
      <c r="E17248" s="3">
        <v>393</v>
      </c>
      <c r="F17248" s="3">
        <v>1369</v>
      </c>
      <c r="G17248" s="3">
        <v>381</v>
      </c>
      <c r="H17248">
        <v>2.5947</v>
      </c>
      <c r="I17248" s="2">
        <v>232600</v>
      </c>
      <c r="J17248" s="2">
        <f t="shared" si="269"/>
        <v>3.5931758530183728</v>
      </c>
    </row>
    <row r="17249" spans="1:10" x14ac:dyDescent="0.25">
      <c r="A17249">
        <v>-119.7</v>
      </c>
      <c r="B17249">
        <v>34.43</v>
      </c>
      <c r="C17249" s="3">
        <v>52</v>
      </c>
      <c r="D17249" s="3">
        <v>1364</v>
      </c>
      <c r="E17249" s="3">
        <v>460</v>
      </c>
      <c r="F17249" s="3">
        <v>804</v>
      </c>
      <c r="G17249" s="3">
        <v>400</v>
      </c>
      <c r="H17249">
        <v>2.375</v>
      </c>
      <c r="I17249" s="2">
        <v>293800</v>
      </c>
      <c r="J17249" s="2">
        <f t="shared" si="269"/>
        <v>2.0099999999999998</v>
      </c>
    </row>
    <row r="17250" spans="1:10" x14ac:dyDescent="0.25">
      <c r="A17250">
        <v>-119.7</v>
      </c>
      <c r="B17250">
        <v>34.42</v>
      </c>
      <c r="C17250" s="3">
        <v>52</v>
      </c>
      <c r="D17250" s="3">
        <v>329</v>
      </c>
      <c r="E17250" s="3">
        <v>109</v>
      </c>
      <c r="F17250" s="3">
        <v>291</v>
      </c>
      <c r="G17250" s="3">
        <v>102</v>
      </c>
      <c r="H17250">
        <v>1.4722</v>
      </c>
      <c r="I17250" s="2">
        <v>350000</v>
      </c>
      <c r="J17250" s="2">
        <f t="shared" si="269"/>
        <v>2.8529411764705883</v>
      </c>
    </row>
    <row r="17251" spans="1:10" x14ac:dyDescent="0.25">
      <c r="A17251">
        <v>-119.7</v>
      </c>
      <c r="B17251">
        <v>34.42</v>
      </c>
      <c r="C17251" s="3">
        <v>41</v>
      </c>
      <c r="D17251" s="3">
        <v>725</v>
      </c>
      <c r="E17251" s="3">
        <v>239</v>
      </c>
      <c r="F17251" s="3">
        <v>582</v>
      </c>
      <c r="G17251" s="3">
        <v>214</v>
      </c>
      <c r="H17251">
        <v>3.1667000000000001</v>
      </c>
      <c r="I17251" s="2">
        <v>362500</v>
      </c>
      <c r="J17251" s="2">
        <f t="shared" si="269"/>
        <v>2.7196261682242993</v>
      </c>
    </row>
    <row r="17252" spans="1:10" x14ac:dyDescent="0.25">
      <c r="A17252">
        <v>-119.69</v>
      </c>
      <c r="B17252">
        <v>34.42</v>
      </c>
      <c r="C17252" s="3">
        <v>17</v>
      </c>
      <c r="D17252" s="3">
        <v>1826</v>
      </c>
      <c r="E17252" s="3">
        <v>544</v>
      </c>
      <c r="F17252" s="3">
        <v>1325</v>
      </c>
      <c r="G17252" s="3">
        <v>532</v>
      </c>
      <c r="H17252">
        <v>1.2762</v>
      </c>
      <c r="I17252" s="2">
        <v>253600</v>
      </c>
      <c r="J17252" s="2">
        <f t="shared" si="269"/>
        <v>2.4906015037593985</v>
      </c>
    </row>
    <row r="17253" spans="1:10" x14ac:dyDescent="0.25">
      <c r="A17253">
        <v>-119.69</v>
      </c>
      <c r="B17253">
        <v>34.42</v>
      </c>
      <c r="C17253" s="3">
        <v>52</v>
      </c>
      <c r="D17253" s="3">
        <v>302</v>
      </c>
      <c r="E17253" s="3">
        <v>112</v>
      </c>
      <c r="F17253" s="3">
        <v>392</v>
      </c>
      <c r="G17253" s="3">
        <v>114</v>
      </c>
      <c r="H17253">
        <v>2.5977999999999999</v>
      </c>
      <c r="I17253" s="2">
        <v>258300</v>
      </c>
      <c r="J17253" s="2">
        <f t="shared" si="269"/>
        <v>3.4385964912280702</v>
      </c>
    </row>
    <row r="17254" spans="1:10" x14ac:dyDescent="0.25">
      <c r="A17254">
        <v>-119.71</v>
      </c>
      <c r="B17254">
        <v>34.42</v>
      </c>
      <c r="C17254" s="3">
        <v>52</v>
      </c>
      <c r="D17254" s="3">
        <v>1838</v>
      </c>
      <c r="E17254" s="3">
        <v>692</v>
      </c>
      <c r="F17254" s="3">
        <v>851</v>
      </c>
      <c r="G17254" s="3">
        <v>576</v>
      </c>
      <c r="H17254">
        <v>1.4851000000000001</v>
      </c>
      <c r="I17254" s="2">
        <v>237500</v>
      </c>
      <c r="J17254" s="2">
        <f t="shared" si="269"/>
        <v>1.4774305555555556</v>
      </c>
    </row>
    <row r="17255" spans="1:10" x14ac:dyDescent="0.25">
      <c r="A17255">
        <v>-119.71</v>
      </c>
      <c r="B17255">
        <v>34.42</v>
      </c>
      <c r="C17255" s="3">
        <v>49</v>
      </c>
      <c r="D17255" s="3">
        <v>1560</v>
      </c>
      <c r="E17255" s="3">
        <v>436</v>
      </c>
      <c r="F17255" s="3">
        <v>1041</v>
      </c>
      <c r="G17255" s="3">
        <v>411</v>
      </c>
      <c r="H17255">
        <v>2.9249999999999998</v>
      </c>
      <c r="I17255" s="2">
        <v>246900</v>
      </c>
      <c r="J17255" s="2">
        <f t="shared" si="269"/>
        <v>2.5328467153284673</v>
      </c>
    </row>
    <row r="17256" spans="1:10" x14ac:dyDescent="0.25">
      <c r="A17256">
        <v>-119.71</v>
      </c>
      <c r="B17256">
        <v>34.42</v>
      </c>
      <c r="C17256" s="3">
        <v>39</v>
      </c>
      <c r="D17256" s="3">
        <v>1172</v>
      </c>
      <c r="E17256" s="3">
        <v>322</v>
      </c>
      <c r="F17256" s="3">
        <v>606</v>
      </c>
      <c r="G17256" s="3">
        <v>316</v>
      </c>
      <c r="H17256">
        <v>2.16</v>
      </c>
      <c r="I17256" s="2">
        <v>259100</v>
      </c>
      <c r="J17256" s="2">
        <f t="shared" si="269"/>
        <v>1.9177215189873418</v>
      </c>
    </row>
    <row r="17257" spans="1:10" x14ac:dyDescent="0.25">
      <c r="A17257">
        <v>-119.71</v>
      </c>
      <c r="B17257">
        <v>34.42</v>
      </c>
      <c r="C17257" s="3">
        <v>50</v>
      </c>
      <c r="D17257" s="3">
        <v>840</v>
      </c>
      <c r="E17257" s="3">
        <v>279</v>
      </c>
      <c r="F17257" s="3">
        <v>488</v>
      </c>
      <c r="G17257" s="3">
        <v>270</v>
      </c>
      <c r="H17257">
        <v>2.2097000000000002</v>
      </c>
      <c r="I17257" s="2">
        <v>258300</v>
      </c>
      <c r="J17257" s="2">
        <f t="shared" si="269"/>
        <v>1.8074074074074074</v>
      </c>
    </row>
    <row r="17258" spans="1:10" x14ac:dyDescent="0.25">
      <c r="A17258">
        <v>-119.7</v>
      </c>
      <c r="B17258">
        <v>34.42</v>
      </c>
      <c r="C17258" s="3">
        <v>43</v>
      </c>
      <c r="D17258" s="3">
        <v>1802</v>
      </c>
      <c r="E17258" s="3">
        <v>557</v>
      </c>
      <c r="F17258" s="3">
        <v>1490</v>
      </c>
      <c r="G17258" s="3">
        <v>538</v>
      </c>
      <c r="H17258">
        <v>2.6749999999999998</v>
      </c>
      <c r="I17258" s="2">
        <v>247900</v>
      </c>
      <c r="J17258" s="2">
        <f t="shared" si="269"/>
        <v>2.7695167286245352</v>
      </c>
    </row>
    <row r="17259" spans="1:10" x14ac:dyDescent="0.25">
      <c r="A17259">
        <v>-119.7</v>
      </c>
      <c r="B17259">
        <v>34.409999999999997</v>
      </c>
      <c r="C17259" s="3">
        <v>52</v>
      </c>
      <c r="D17259" s="3">
        <v>1526</v>
      </c>
      <c r="E17259" s="3">
        <v>458</v>
      </c>
      <c r="F17259" s="3">
        <v>1633</v>
      </c>
      <c r="G17259" s="3">
        <v>449</v>
      </c>
      <c r="H17259">
        <v>2.2069000000000001</v>
      </c>
      <c r="I17259" s="2">
        <v>226500</v>
      </c>
      <c r="J17259" s="2">
        <f t="shared" si="269"/>
        <v>3.6369710467706011</v>
      </c>
    </row>
    <row r="17260" spans="1:10" x14ac:dyDescent="0.25">
      <c r="A17260">
        <v>-119.72</v>
      </c>
      <c r="B17260">
        <v>34.42</v>
      </c>
      <c r="C17260" s="3">
        <v>37</v>
      </c>
      <c r="D17260" s="3">
        <v>1635</v>
      </c>
      <c r="E17260" s="3">
        <v>427</v>
      </c>
      <c r="F17260" s="3">
        <v>1027</v>
      </c>
      <c r="G17260" s="3">
        <v>408</v>
      </c>
      <c r="H17260">
        <v>3.5905</v>
      </c>
      <c r="I17260" s="2">
        <v>264700</v>
      </c>
      <c r="J17260" s="2">
        <f t="shared" si="269"/>
        <v>2.517156862745098</v>
      </c>
    </row>
    <row r="17261" spans="1:10" x14ac:dyDescent="0.25">
      <c r="A17261">
        <v>-119.72</v>
      </c>
      <c r="B17261">
        <v>34.42</v>
      </c>
      <c r="C17261" s="3">
        <v>31</v>
      </c>
      <c r="D17261" s="3">
        <v>1524</v>
      </c>
      <c r="E17261" s="3">
        <v>383</v>
      </c>
      <c r="F17261" s="3">
        <v>1257</v>
      </c>
      <c r="G17261" s="3">
        <v>398</v>
      </c>
      <c r="H17261">
        <v>2.6019000000000001</v>
      </c>
      <c r="I17261" s="2">
        <v>250000</v>
      </c>
      <c r="J17261" s="2">
        <f t="shared" si="269"/>
        <v>3.158291457286432</v>
      </c>
    </row>
    <row r="17262" spans="1:10" x14ac:dyDescent="0.25">
      <c r="A17262">
        <v>-119.72</v>
      </c>
      <c r="B17262">
        <v>34.42</v>
      </c>
      <c r="C17262" s="3">
        <v>49</v>
      </c>
      <c r="D17262" s="3">
        <v>1610</v>
      </c>
      <c r="E17262" s="3">
        <v>370</v>
      </c>
      <c r="F17262" s="3">
        <v>961</v>
      </c>
      <c r="G17262" s="3">
        <v>351</v>
      </c>
      <c r="H17262">
        <v>2.6983000000000001</v>
      </c>
      <c r="I17262" s="2">
        <v>260100</v>
      </c>
      <c r="J17262" s="2">
        <f t="shared" si="269"/>
        <v>2.7378917378917378</v>
      </c>
    </row>
    <row r="17263" spans="1:10" x14ac:dyDescent="0.25">
      <c r="A17263">
        <v>-119.72</v>
      </c>
      <c r="B17263">
        <v>34.42</v>
      </c>
      <c r="C17263" s="3">
        <v>52</v>
      </c>
      <c r="D17263" s="3">
        <v>1759</v>
      </c>
      <c r="E17263" s="3">
        <v>387</v>
      </c>
      <c r="F17263" s="3">
        <v>980</v>
      </c>
      <c r="G17263" s="3">
        <v>402</v>
      </c>
      <c r="H17263">
        <v>4.0125000000000002</v>
      </c>
      <c r="I17263" s="2">
        <v>261000</v>
      </c>
      <c r="J17263" s="2">
        <f t="shared" si="269"/>
        <v>2.4378109452736316</v>
      </c>
    </row>
    <row r="17264" spans="1:10" x14ac:dyDescent="0.25">
      <c r="A17264">
        <v>-119.71</v>
      </c>
      <c r="B17264">
        <v>34.42</v>
      </c>
      <c r="C17264" s="3">
        <v>52</v>
      </c>
      <c r="D17264" s="3">
        <v>1411</v>
      </c>
      <c r="E17264" s="3">
        <v>324</v>
      </c>
      <c r="F17264" s="3">
        <v>1091</v>
      </c>
      <c r="G17264" s="3">
        <v>306</v>
      </c>
      <c r="H17264">
        <v>4.1062000000000003</v>
      </c>
      <c r="I17264" s="2">
        <v>252900</v>
      </c>
      <c r="J17264" s="2">
        <f t="shared" si="269"/>
        <v>3.5653594771241832</v>
      </c>
    </row>
    <row r="17265" spans="1:10" x14ac:dyDescent="0.25">
      <c r="A17265">
        <v>-119.71</v>
      </c>
      <c r="B17265">
        <v>34.42</v>
      </c>
      <c r="C17265" s="3">
        <v>23</v>
      </c>
      <c r="D17265" s="3">
        <v>2068</v>
      </c>
      <c r="E17265" s="3">
        <v>658</v>
      </c>
      <c r="F17265" s="3">
        <v>1898</v>
      </c>
      <c r="G17265" s="3">
        <v>570</v>
      </c>
      <c r="H17265">
        <v>2.5506000000000002</v>
      </c>
      <c r="I17265" s="2">
        <v>230800</v>
      </c>
      <c r="J17265" s="2">
        <f t="shared" si="269"/>
        <v>3.3298245614035089</v>
      </c>
    </row>
    <row r="17266" spans="1:10" x14ac:dyDescent="0.25">
      <c r="A17266">
        <v>-119.71</v>
      </c>
      <c r="B17266">
        <v>34.409999999999997</v>
      </c>
      <c r="C17266" s="3">
        <v>31</v>
      </c>
      <c r="D17266" s="3">
        <v>1034</v>
      </c>
      <c r="E17266" s="3">
        <v>319</v>
      </c>
      <c r="F17266" s="3">
        <v>997</v>
      </c>
      <c r="G17266" s="3">
        <v>308</v>
      </c>
      <c r="H17266">
        <v>2.6537999999999999</v>
      </c>
      <c r="I17266" s="2">
        <v>231800</v>
      </c>
      <c r="J17266" s="2">
        <f t="shared" si="269"/>
        <v>3.2370129870129869</v>
      </c>
    </row>
    <row r="17267" spans="1:10" x14ac:dyDescent="0.25">
      <c r="A17267">
        <v>-119.73</v>
      </c>
      <c r="B17267">
        <v>34.35</v>
      </c>
      <c r="C17267" s="3">
        <v>20</v>
      </c>
      <c r="D17267" s="3">
        <v>1648</v>
      </c>
      <c r="E17267" s="3">
        <v>319</v>
      </c>
      <c r="F17267" s="3">
        <v>905</v>
      </c>
      <c r="G17267" s="3">
        <v>307</v>
      </c>
      <c r="H17267">
        <v>4.375</v>
      </c>
      <c r="I17267" s="2">
        <v>335200</v>
      </c>
      <c r="J17267" s="2">
        <f t="shared" si="269"/>
        <v>2.9478827361563518</v>
      </c>
    </row>
    <row r="17268" spans="1:10" x14ac:dyDescent="0.25">
      <c r="A17268">
        <v>-119.71</v>
      </c>
      <c r="B17268">
        <v>34.36</v>
      </c>
      <c r="C17268" s="3">
        <v>34</v>
      </c>
      <c r="D17268" s="3">
        <v>1706</v>
      </c>
      <c r="E17268" s="3">
        <v>276</v>
      </c>
      <c r="F17268" s="3">
        <v>628</v>
      </c>
      <c r="G17268" s="3">
        <v>243</v>
      </c>
      <c r="H17268">
        <v>4.1841999999999997</v>
      </c>
      <c r="I17268" s="2">
        <v>364000</v>
      </c>
      <c r="J17268" s="2">
        <f t="shared" si="269"/>
        <v>2.5843621399176953</v>
      </c>
    </row>
    <row r="17269" spans="1:10" x14ac:dyDescent="0.25">
      <c r="A17269">
        <v>-119.7</v>
      </c>
      <c r="B17269">
        <v>34.36</v>
      </c>
      <c r="C17269" s="3">
        <v>35</v>
      </c>
      <c r="D17269" s="3">
        <v>1604</v>
      </c>
      <c r="E17269" s="3">
        <v>334</v>
      </c>
      <c r="F17269" s="3">
        <v>904</v>
      </c>
      <c r="G17269" s="3">
        <v>337</v>
      </c>
      <c r="H17269">
        <v>4.7411000000000003</v>
      </c>
      <c r="I17269" s="2">
        <v>336400</v>
      </c>
      <c r="J17269" s="2">
        <f t="shared" si="269"/>
        <v>2.6824925816023737</v>
      </c>
    </row>
    <row r="17270" spans="1:10" x14ac:dyDescent="0.25">
      <c r="A17270">
        <v>-119.71</v>
      </c>
      <c r="B17270">
        <v>34.4</v>
      </c>
      <c r="C17270" s="3">
        <v>36</v>
      </c>
      <c r="D17270" s="3">
        <v>1846</v>
      </c>
      <c r="E17270" s="3">
        <v>358</v>
      </c>
      <c r="F17270" s="3">
        <v>748</v>
      </c>
      <c r="G17270" s="3">
        <v>329</v>
      </c>
      <c r="H17270">
        <v>4.2282999999999999</v>
      </c>
      <c r="I17270" s="2">
        <v>326800</v>
      </c>
      <c r="J17270" s="2">
        <f t="shared" si="269"/>
        <v>2.2735562310030395</v>
      </c>
    </row>
    <row r="17271" spans="1:10" x14ac:dyDescent="0.25">
      <c r="A17271">
        <v>-119.7</v>
      </c>
      <c r="B17271">
        <v>34.4</v>
      </c>
      <c r="C17271" s="3">
        <v>25</v>
      </c>
      <c r="D17271" s="3">
        <v>1858</v>
      </c>
      <c r="E17271" s="3">
        <v>493</v>
      </c>
      <c r="F17271" s="3">
        <v>865</v>
      </c>
      <c r="G17271" s="3">
        <v>460</v>
      </c>
      <c r="H17271">
        <v>3.0937999999999999</v>
      </c>
      <c r="I17271" s="2">
        <v>312500</v>
      </c>
      <c r="J17271" s="2">
        <f t="shared" si="269"/>
        <v>1.8804347826086956</v>
      </c>
    </row>
    <row r="17272" spans="1:10" x14ac:dyDescent="0.25">
      <c r="A17272">
        <v>-119.72</v>
      </c>
      <c r="B17272">
        <v>34.409999999999997</v>
      </c>
      <c r="C17272" s="3">
        <v>35</v>
      </c>
      <c r="D17272" s="3">
        <v>871</v>
      </c>
      <c r="E17272" s="3">
        <v>145</v>
      </c>
      <c r="F17272" s="3">
        <v>354</v>
      </c>
      <c r="G17272" s="3">
        <v>154</v>
      </c>
      <c r="H17272">
        <v>4.3213999999999997</v>
      </c>
      <c r="I17272" s="2">
        <v>341800</v>
      </c>
      <c r="J17272" s="2">
        <f t="shared" si="269"/>
        <v>2.2987012987012987</v>
      </c>
    </row>
    <row r="17273" spans="1:10" x14ac:dyDescent="0.25">
      <c r="A17273">
        <v>-119.71</v>
      </c>
      <c r="B17273">
        <v>34.4</v>
      </c>
      <c r="C17273" s="3">
        <v>27</v>
      </c>
      <c r="D17273" s="3">
        <v>3782</v>
      </c>
      <c r="E17273" s="3">
        <v>771</v>
      </c>
      <c r="F17273" s="3">
        <v>1742</v>
      </c>
      <c r="G17273" s="3">
        <v>751</v>
      </c>
      <c r="H17273">
        <v>4.0450999999999997</v>
      </c>
      <c r="I17273" s="2">
        <v>395100</v>
      </c>
      <c r="J17273" s="2">
        <f t="shared" si="269"/>
        <v>2.3195739014647137</v>
      </c>
    </row>
    <row r="17274" spans="1:10" x14ac:dyDescent="0.25">
      <c r="A17274">
        <v>-119.71</v>
      </c>
      <c r="B17274">
        <v>34.409999999999997</v>
      </c>
      <c r="C17274" s="3">
        <v>18</v>
      </c>
      <c r="D17274" s="3">
        <v>1225</v>
      </c>
      <c r="E17274" s="3">
        <v>317</v>
      </c>
      <c r="F17274" s="3">
        <v>694</v>
      </c>
      <c r="G17274" s="3">
        <v>306</v>
      </c>
      <c r="H17274">
        <v>3.6823000000000001</v>
      </c>
      <c r="I17274" s="2">
        <v>255000</v>
      </c>
      <c r="J17274" s="2">
        <f t="shared" si="269"/>
        <v>2.2679738562091503</v>
      </c>
    </row>
    <row r="17275" spans="1:10" x14ac:dyDescent="0.25">
      <c r="A17275">
        <v>-119.7</v>
      </c>
      <c r="B17275">
        <v>34.409999999999997</v>
      </c>
      <c r="C17275" s="3">
        <v>19</v>
      </c>
      <c r="D17275" s="3">
        <v>1215</v>
      </c>
      <c r="E17275" s="3">
        <v>360</v>
      </c>
      <c r="F17275" s="3">
        <v>1349</v>
      </c>
      <c r="G17275" s="3">
        <v>423</v>
      </c>
      <c r="H17275">
        <v>2.6606999999999998</v>
      </c>
      <c r="I17275" s="2">
        <v>226500</v>
      </c>
      <c r="J17275" s="2">
        <f t="shared" si="269"/>
        <v>3.1891252955082741</v>
      </c>
    </row>
    <row r="17276" spans="1:10" x14ac:dyDescent="0.25">
      <c r="A17276">
        <v>-119.7</v>
      </c>
      <c r="B17276">
        <v>34.409999999999997</v>
      </c>
      <c r="C17276" s="3">
        <v>19</v>
      </c>
      <c r="D17276" s="3">
        <v>2086</v>
      </c>
      <c r="E17276" s="3">
        <v>575</v>
      </c>
      <c r="F17276" s="3">
        <v>1701</v>
      </c>
      <c r="G17276" s="3">
        <v>530</v>
      </c>
      <c r="H17276">
        <v>2.8041999999999998</v>
      </c>
      <c r="I17276" s="2">
        <v>236100</v>
      </c>
      <c r="J17276" s="2">
        <f t="shared" si="269"/>
        <v>3.2094339622641508</v>
      </c>
    </row>
    <row r="17277" spans="1:10" x14ac:dyDescent="0.25">
      <c r="A17277">
        <v>-119.69</v>
      </c>
      <c r="B17277">
        <v>34.380000000000003</v>
      </c>
      <c r="C17277" s="3">
        <v>39</v>
      </c>
      <c r="D17277" s="3">
        <v>1383</v>
      </c>
      <c r="E17277" s="3">
        <v>459</v>
      </c>
      <c r="F17277" s="3">
        <v>677</v>
      </c>
      <c r="G17277" s="3">
        <v>362</v>
      </c>
      <c r="H17277">
        <v>2.25</v>
      </c>
      <c r="I17277" s="2">
        <v>281300</v>
      </c>
      <c r="J17277" s="2">
        <f t="shared" si="269"/>
        <v>1.8701657458563536</v>
      </c>
    </row>
    <row r="17278" spans="1:10" x14ac:dyDescent="0.25">
      <c r="A17278">
        <v>-119.69</v>
      </c>
      <c r="B17278">
        <v>34.409999999999997</v>
      </c>
      <c r="C17278" s="3">
        <v>44</v>
      </c>
      <c r="D17278" s="3">
        <v>1208</v>
      </c>
      <c r="E17278" s="3">
        <v>357</v>
      </c>
      <c r="F17278" s="3">
        <v>603</v>
      </c>
      <c r="G17278" s="3">
        <v>297</v>
      </c>
      <c r="H17278">
        <v>2.6103000000000001</v>
      </c>
      <c r="I17278" s="2">
        <v>500000</v>
      </c>
      <c r="J17278" s="2">
        <f t="shared" si="269"/>
        <v>2.0303030303030303</v>
      </c>
    </row>
    <row r="17279" spans="1:10" x14ac:dyDescent="0.25">
      <c r="A17279">
        <v>-119.75</v>
      </c>
      <c r="B17279">
        <v>34.43</v>
      </c>
      <c r="C17279" s="3">
        <v>23</v>
      </c>
      <c r="D17279" s="3">
        <v>2982</v>
      </c>
      <c r="E17279" s="3">
        <v>837</v>
      </c>
      <c r="F17279" s="3">
        <v>1317</v>
      </c>
      <c r="G17279" s="3">
        <v>787</v>
      </c>
      <c r="H17279">
        <v>3.3776000000000002</v>
      </c>
      <c r="I17279" s="2">
        <v>283200</v>
      </c>
      <c r="J17279" s="2">
        <f t="shared" si="269"/>
        <v>1.673443456162643</v>
      </c>
    </row>
    <row r="17280" spans="1:10" x14ac:dyDescent="0.25">
      <c r="A17280">
        <v>-119.74</v>
      </c>
      <c r="B17280">
        <v>34.43</v>
      </c>
      <c r="C17280" s="3">
        <v>26</v>
      </c>
      <c r="D17280" s="3">
        <v>3119</v>
      </c>
      <c r="E17280" s="3">
        <v>562</v>
      </c>
      <c r="F17280" s="3">
        <v>1459</v>
      </c>
      <c r="G17280" s="3">
        <v>562</v>
      </c>
      <c r="H17280">
        <v>5.0434000000000001</v>
      </c>
      <c r="I17280" s="2">
        <v>340400</v>
      </c>
      <c r="J17280" s="2">
        <f t="shared" si="269"/>
        <v>2.5960854092526691</v>
      </c>
    </row>
    <row r="17281" spans="1:10" x14ac:dyDescent="0.25">
      <c r="A17281">
        <v>-119.75</v>
      </c>
      <c r="B17281">
        <v>34.4</v>
      </c>
      <c r="C17281" s="3">
        <v>31</v>
      </c>
      <c r="D17281" s="3">
        <v>1997</v>
      </c>
      <c r="E17281" s="3">
        <v>299</v>
      </c>
      <c r="F17281" s="3">
        <v>826</v>
      </c>
      <c r="G17281" s="3">
        <v>301</v>
      </c>
      <c r="H17281">
        <v>6.8926999999999996</v>
      </c>
      <c r="I17281" s="2">
        <v>500001</v>
      </c>
      <c r="J17281" s="2">
        <f t="shared" si="269"/>
        <v>2.7441860465116279</v>
      </c>
    </row>
    <row r="17282" spans="1:10" x14ac:dyDescent="0.25">
      <c r="A17282">
        <v>-119.73</v>
      </c>
      <c r="B17282">
        <v>34.43</v>
      </c>
      <c r="C17282" s="3">
        <v>27</v>
      </c>
      <c r="D17282" s="3">
        <v>1448</v>
      </c>
      <c r="E17282" s="3">
        <v>404</v>
      </c>
      <c r="F17282" s="3">
        <v>978</v>
      </c>
      <c r="G17282" s="3">
        <v>338</v>
      </c>
      <c r="H17282">
        <v>2.3029999999999999</v>
      </c>
      <c r="I17282" s="2">
        <v>261000</v>
      </c>
      <c r="J17282" s="2">
        <f t="shared" si="269"/>
        <v>2.8934911242603549</v>
      </c>
    </row>
    <row r="17283" spans="1:10" x14ac:dyDescent="0.25">
      <c r="A17283">
        <v>-119.73</v>
      </c>
      <c r="B17283">
        <v>34.42</v>
      </c>
      <c r="C17283" s="3">
        <v>23</v>
      </c>
      <c r="D17283" s="3">
        <v>1364</v>
      </c>
      <c r="E17283" s="3">
        <v>227</v>
      </c>
      <c r="F17283" s="3">
        <v>638</v>
      </c>
      <c r="G17283" s="3">
        <v>238</v>
      </c>
      <c r="H17283">
        <v>5.3278999999999996</v>
      </c>
      <c r="I17283" s="2">
        <v>413900</v>
      </c>
      <c r="J17283" s="2">
        <f t="shared" ref="J17283:J17346" si="270">F17283/G17283</f>
        <v>2.6806722689075628</v>
      </c>
    </row>
    <row r="17284" spans="1:10" x14ac:dyDescent="0.25">
      <c r="A17284">
        <v>-119.73</v>
      </c>
      <c r="B17284">
        <v>34.42</v>
      </c>
      <c r="C17284" s="3">
        <v>25</v>
      </c>
      <c r="D17284" s="3">
        <v>2024</v>
      </c>
      <c r="E17284" s="3">
        <v>312</v>
      </c>
      <c r="F17284" s="3">
        <v>907</v>
      </c>
      <c r="G17284" s="3">
        <v>335</v>
      </c>
      <c r="H17284">
        <v>5.4127000000000001</v>
      </c>
      <c r="I17284" s="2">
        <v>392800</v>
      </c>
      <c r="J17284" s="2">
        <f t="shared" si="270"/>
        <v>2.707462686567164</v>
      </c>
    </row>
    <row r="17285" spans="1:10" x14ac:dyDescent="0.25">
      <c r="A17285">
        <v>-119.72</v>
      </c>
      <c r="B17285">
        <v>34.409999999999997</v>
      </c>
      <c r="C17285" s="3">
        <v>35</v>
      </c>
      <c r="D17285" s="3">
        <v>1853</v>
      </c>
      <c r="E17285" s="3">
        <v>375</v>
      </c>
      <c r="F17285" s="3">
        <v>878</v>
      </c>
      <c r="G17285" s="3">
        <v>338</v>
      </c>
      <c r="H17285">
        <v>4.9043999999999999</v>
      </c>
      <c r="I17285" s="2">
        <v>335300</v>
      </c>
      <c r="J17285" s="2">
        <f t="shared" si="270"/>
        <v>2.5976331360946747</v>
      </c>
    </row>
    <row r="17286" spans="1:10" x14ac:dyDescent="0.25">
      <c r="A17286">
        <v>-119.74</v>
      </c>
      <c r="B17286">
        <v>34.409999999999997</v>
      </c>
      <c r="C17286" s="3">
        <v>30</v>
      </c>
      <c r="D17286" s="3">
        <v>2365</v>
      </c>
      <c r="E17286" s="3">
        <v>417</v>
      </c>
      <c r="F17286" s="3">
        <v>1053</v>
      </c>
      <c r="G17286" s="3">
        <v>409</v>
      </c>
      <c r="H17286">
        <v>5.5959000000000003</v>
      </c>
      <c r="I17286" s="2">
        <v>346200</v>
      </c>
      <c r="J17286" s="2">
        <f t="shared" si="270"/>
        <v>2.5745721271393642</v>
      </c>
    </row>
    <row r="17287" spans="1:10" x14ac:dyDescent="0.25">
      <c r="A17287">
        <v>-119.73</v>
      </c>
      <c r="B17287">
        <v>34.409999999999997</v>
      </c>
      <c r="C17287" s="3">
        <v>29</v>
      </c>
      <c r="D17287" s="3">
        <v>1769</v>
      </c>
      <c r="E17287" s="3">
        <v>297</v>
      </c>
      <c r="F17287" s="3">
        <v>703</v>
      </c>
      <c r="G17287" s="3">
        <v>269</v>
      </c>
      <c r="H17287">
        <v>4.4375</v>
      </c>
      <c r="I17287" s="2">
        <v>350000</v>
      </c>
      <c r="J17287" s="2">
        <f t="shared" si="270"/>
        <v>2.6133828996282529</v>
      </c>
    </row>
    <row r="17288" spans="1:10" x14ac:dyDescent="0.25">
      <c r="A17288">
        <v>-119.72</v>
      </c>
      <c r="B17288">
        <v>34.409999999999997</v>
      </c>
      <c r="C17288" s="3">
        <v>26</v>
      </c>
      <c r="D17288" s="3">
        <v>1648</v>
      </c>
      <c r="E17288" s="3">
        <v>378</v>
      </c>
      <c r="F17288" s="3">
        <v>954</v>
      </c>
      <c r="G17288" s="3">
        <v>405</v>
      </c>
      <c r="H17288">
        <v>3.2894999999999999</v>
      </c>
      <c r="I17288" s="2">
        <v>335000</v>
      </c>
      <c r="J17288" s="2">
        <f t="shared" si="270"/>
        <v>2.3555555555555556</v>
      </c>
    </row>
    <row r="17289" spans="1:10" x14ac:dyDescent="0.25">
      <c r="A17289">
        <v>-119.74</v>
      </c>
      <c r="B17289">
        <v>34.35</v>
      </c>
      <c r="C17289" s="3">
        <v>34</v>
      </c>
      <c r="D17289" s="3">
        <v>1664</v>
      </c>
      <c r="E17289" s="3">
        <v>292</v>
      </c>
      <c r="F17289" s="3">
        <v>705</v>
      </c>
      <c r="G17289" s="3">
        <v>257</v>
      </c>
      <c r="H17289">
        <v>5</v>
      </c>
      <c r="I17289" s="2">
        <v>329400</v>
      </c>
      <c r="J17289" s="2">
        <f t="shared" si="270"/>
        <v>2.7431906614785992</v>
      </c>
    </row>
    <row r="17290" spans="1:10" x14ac:dyDescent="0.25">
      <c r="A17290">
        <v>-119.74</v>
      </c>
      <c r="B17290">
        <v>34.380000000000003</v>
      </c>
      <c r="C17290" s="3">
        <v>32</v>
      </c>
      <c r="D17290" s="3">
        <v>1479</v>
      </c>
      <c r="E17290" s="3">
        <v>287</v>
      </c>
      <c r="F17290" s="3">
        <v>830</v>
      </c>
      <c r="G17290" s="3">
        <v>288</v>
      </c>
      <c r="H17290">
        <v>5.3449999999999998</v>
      </c>
      <c r="I17290" s="2">
        <v>322600</v>
      </c>
      <c r="J17290" s="2">
        <f t="shared" si="270"/>
        <v>2.8819444444444446</v>
      </c>
    </row>
    <row r="17291" spans="1:10" x14ac:dyDescent="0.25">
      <c r="A17291">
        <v>-119.63</v>
      </c>
      <c r="B17291">
        <v>34.42</v>
      </c>
      <c r="C17291" s="3">
        <v>42</v>
      </c>
      <c r="D17291" s="3">
        <v>1765</v>
      </c>
      <c r="E17291" s="3">
        <v>263</v>
      </c>
      <c r="F17291" s="3">
        <v>753</v>
      </c>
      <c r="G17291" s="3">
        <v>260</v>
      </c>
      <c r="H17291">
        <v>8.5608000000000004</v>
      </c>
      <c r="I17291" s="2">
        <v>500001</v>
      </c>
      <c r="J17291" s="2">
        <f t="shared" si="270"/>
        <v>2.8961538461538461</v>
      </c>
    </row>
    <row r="17292" spans="1:10" x14ac:dyDescent="0.25">
      <c r="A17292">
        <v>-119.64</v>
      </c>
      <c r="B17292">
        <v>34.43</v>
      </c>
      <c r="C17292" s="3">
        <v>34</v>
      </c>
      <c r="D17292" s="3">
        <v>3045</v>
      </c>
      <c r="E17292" s="3">
        <v>570</v>
      </c>
      <c r="F17292" s="3">
        <v>1002</v>
      </c>
      <c r="G17292" s="3">
        <v>488</v>
      </c>
      <c r="H17292">
        <v>5.6230000000000002</v>
      </c>
      <c r="I17292" s="2">
        <v>500001</v>
      </c>
      <c r="J17292" s="2">
        <f t="shared" si="270"/>
        <v>2.0532786885245899</v>
      </c>
    </row>
    <row r="17293" spans="1:10" x14ac:dyDescent="0.25">
      <c r="A17293">
        <v>-119.63</v>
      </c>
      <c r="B17293">
        <v>34.4</v>
      </c>
      <c r="C17293" s="3">
        <v>29</v>
      </c>
      <c r="D17293" s="3">
        <v>3865</v>
      </c>
      <c r="E17293" s="3">
        <v>814</v>
      </c>
      <c r="F17293" s="3">
        <v>1266</v>
      </c>
      <c r="G17293" s="3">
        <v>613</v>
      </c>
      <c r="H17293">
        <v>6.0068999999999999</v>
      </c>
      <c r="I17293" s="2">
        <v>500001</v>
      </c>
      <c r="J17293" s="2">
        <f t="shared" si="270"/>
        <v>2.0652528548123978</v>
      </c>
    </row>
    <row r="17294" spans="1:10" x14ac:dyDescent="0.25">
      <c r="A17294">
        <v>-119.64</v>
      </c>
      <c r="B17294">
        <v>34.43</v>
      </c>
      <c r="C17294" s="3">
        <v>32</v>
      </c>
      <c r="D17294" s="3">
        <v>1872</v>
      </c>
      <c r="E17294" s="3">
        <v>318</v>
      </c>
      <c r="F17294" s="3">
        <v>749</v>
      </c>
      <c r="G17294" s="3">
        <v>296</v>
      </c>
      <c r="H17294">
        <v>4.625</v>
      </c>
      <c r="I17294" s="2">
        <v>500001</v>
      </c>
      <c r="J17294" s="2">
        <f t="shared" si="270"/>
        <v>2.5304054054054053</v>
      </c>
    </row>
    <row r="17295" spans="1:10" x14ac:dyDescent="0.25">
      <c r="A17295">
        <v>-119.61</v>
      </c>
      <c r="B17295">
        <v>34.450000000000003</v>
      </c>
      <c r="C17295" s="3">
        <v>33</v>
      </c>
      <c r="D17295" s="3">
        <v>3597</v>
      </c>
      <c r="E17295" s="3">
        <v>519</v>
      </c>
      <c r="F17295" s="3">
        <v>1207</v>
      </c>
      <c r="G17295" s="3">
        <v>479</v>
      </c>
      <c r="H17295">
        <v>5.3963000000000001</v>
      </c>
      <c r="I17295" s="2">
        <v>500001</v>
      </c>
      <c r="J17295" s="2">
        <f t="shared" si="270"/>
        <v>2.5198329853862211</v>
      </c>
    </row>
    <row r="17296" spans="1:10" x14ac:dyDescent="0.25">
      <c r="A17296">
        <v>-119.63</v>
      </c>
      <c r="B17296">
        <v>34.44</v>
      </c>
      <c r="C17296" s="3">
        <v>37</v>
      </c>
      <c r="D17296" s="3">
        <v>3188</v>
      </c>
      <c r="E17296" s="3">
        <v>442</v>
      </c>
      <c r="F17296" s="3">
        <v>984</v>
      </c>
      <c r="G17296" s="3">
        <v>376</v>
      </c>
      <c r="H17296">
        <v>9.4521999999999995</v>
      </c>
      <c r="I17296" s="2">
        <v>500001</v>
      </c>
      <c r="J17296" s="2">
        <f t="shared" si="270"/>
        <v>2.6170212765957448</v>
      </c>
    </row>
    <row r="17297" spans="1:10" x14ac:dyDescent="0.25">
      <c r="A17297">
        <v>-119.61</v>
      </c>
      <c r="B17297">
        <v>34.43</v>
      </c>
      <c r="C17297" s="3">
        <v>16</v>
      </c>
      <c r="D17297" s="3">
        <v>2665</v>
      </c>
      <c r="E17297" s="3">
        <v>391</v>
      </c>
      <c r="F17297" s="3">
        <v>794</v>
      </c>
      <c r="G17297" s="3">
        <v>311</v>
      </c>
      <c r="H17297">
        <v>9.0266999999999999</v>
      </c>
      <c r="I17297" s="2">
        <v>500001</v>
      </c>
      <c r="J17297" s="2">
        <f t="shared" si="270"/>
        <v>2.553054662379421</v>
      </c>
    </row>
    <row r="17298" spans="1:10" x14ac:dyDescent="0.25">
      <c r="A17298">
        <v>-119.53</v>
      </c>
      <c r="B17298">
        <v>34.409999999999997</v>
      </c>
      <c r="C17298" s="3">
        <v>8</v>
      </c>
      <c r="D17298" s="3">
        <v>1705</v>
      </c>
      <c r="E17298" s="3">
        <v>400</v>
      </c>
      <c r="F17298" s="3">
        <v>886</v>
      </c>
      <c r="G17298" s="3">
        <v>391</v>
      </c>
      <c r="H17298">
        <v>3.9659</v>
      </c>
      <c r="I17298" s="2">
        <v>297400</v>
      </c>
      <c r="J17298" s="2">
        <f t="shared" si="270"/>
        <v>2.2659846547314579</v>
      </c>
    </row>
    <row r="17299" spans="1:10" x14ac:dyDescent="0.25">
      <c r="A17299">
        <v>-119.52</v>
      </c>
      <c r="B17299">
        <v>34.409999999999997</v>
      </c>
      <c r="C17299" s="3">
        <v>20</v>
      </c>
      <c r="D17299" s="3">
        <v>4489</v>
      </c>
      <c r="E17299" s="3">
        <v>800</v>
      </c>
      <c r="F17299" s="3">
        <v>2867</v>
      </c>
      <c r="G17299" s="3">
        <v>765</v>
      </c>
      <c r="H17299">
        <v>4.806</v>
      </c>
      <c r="I17299" s="2">
        <v>279700</v>
      </c>
      <c r="J17299" s="2">
        <f t="shared" si="270"/>
        <v>3.7477124183006536</v>
      </c>
    </row>
    <row r="17300" spans="1:10" x14ac:dyDescent="0.25">
      <c r="A17300">
        <v>-119.51</v>
      </c>
      <c r="B17300">
        <v>34.4</v>
      </c>
      <c r="C17300" s="3">
        <v>24</v>
      </c>
      <c r="D17300" s="3">
        <v>3422</v>
      </c>
      <c r="E17300" s="3">
        <v>596</v>
      </c>
      <c r="F17300" s="3">
        <v>1763</v>
      </c>
      <c r="G17300" s="3">
        <v>601</v>
      </c>
      <c r="H17300">
        <v>5.2039</v>
      </c>
      <c r="I17300" s="2">
        <v>301300</v>
      </c>
      <c r="J17300" s="2">
        <f t="shared" si="270"/>
        <v>2.9334442595673877</v>
      </c>
    </row>
    <row r="17301" spans="1:10" x14ac:dyDescent="0.25">
      <c r="A17301">
        <v>-119.51</v>
      </c>
      <c r="B17301">
        <v>34.4</v>
      </c>
      <c r="C17301" s="3">
        <v>15</v>
      </c>
      <c r="D17301" s="3">
        <v>1112</v>
      </c>
      <c r="E17301" s="3">
        <v>256</v>
      </c>
      <c r="F17301" s="3">
        <v>411</v>
      </c>
      <c r="G17301" s="3">
        <v>245</v>
      </c>
      <c r="H17301">
        <v>2.0625</v>
      </c>
      <c r="I17301" s="2">
        <v>314300</v>
      </c>
      <c r="J17301" s="2">
        <f t="shared" si="270"/>
        <v>1.6775510204081632</v>
      </c>
    </row>
    <row r="17302" spans="1:10" x14ac:dyDescent="0.25">
      <c r="A17302">
        <v>-119.52</v>
      </c>
      <c r="B17302">
        <v>34.39</v>
      </c>
      <c r="C17302" s="3">
        <v>23</v>
      </c>
      <c r="D17302" s="3">
        <v>1414</v>
      </c>
      <c r="E17302" s="3">
        <v>365</v>
      </c>
      <c r="F17302" s="3">
        <v>889</v>
      </c>
      <c r="G17302" s="3">
        <v>345</v>
      </c>
      <c r="H17302">
        <v>2.6396999999999999</v>
      </c>
      <c r="I17302" s="2">
        <v>250000</v>
      </c>
      <c r="J17302" s="2">
        <f t="shared" si="270"/>
        <v>2.5768115942028986</v>
      </c>
    </row>
    <row r="17303" spans="1:10" x14ac:dyDescent="0.25">
      <c r="A17303">
        <v>-119.51</v>
      </c>
      <c r="B17303">
        <v>34.39</v>
      </c>
      <c r="C17303" s="3">
        <v>32</v>
      </c>
      <c r="D17303" s="3">
        <v>1921</v>
      </c>
      <c r="E17303" s="3">
        <v>394</v>
      </c>
      <c r="F17303" s="3">
        <v>951</v>
      </c>
      <c r="G17303" s="3">
        <v>334</v>
      </c>
      <c r="H17303">
        <v>3.2330000000000001</v>
      </c>
      <c r="I17303" s="2">
        <v>346000</v>
      </c>
      <c r="J17303" s="2">
        <f t="shared" si="270"/>
        <v>2.8473053892215567</v>
      </c>
    </row>
    <row r="17304" spans="1:10" x14ac:dyDescent="0.25">
      <c r="A17304">
        <v>-119.52</v>
      </c>
      <c r="B17304">
        <v>34.4</v>
      </c>
      <c r="C17304" s="3">
        <v>20</v>
      </c>
      <c r="D17304" s="3">
        <v>1834</v>
      </c>
      <c r="E17304" s="3">
        <v>477</v>
      </c>
      <c r="F17304" s="3">
        <v>1305</v>
      </c>
      <c r="G17304" s="3">
        <v>417</v>
      </c>
      <c r="H17304">
        <v>3.2124999999999999</v>
      </c>
      <c r="I17304" s="2">
        <v>251000</v>
      </c>
      <c r="J17304" s="2">
        <f t="shared" si="270"/>
        <v>3.1294964028776979</v>
      </c>
    </row>
    <row r="17305" spans="1:10" x14ac:dyDescent="0.25">
      <c r="A17305">
        <v>-119.53</v>
      </c>
      <c r="B17305">
        <v>34.380000000000003</v>
      </c>
      <c r="C17305" s="3">
        <v>22</v>
      </c>
      <c r="D17305" s="3">
        <v>2323</v>
      </c>
      <c r="E17305" s="3">
        <v>727</v>
      </c>
      <c r="F17305" s="3">
        <v>1301</v>
      </c>
      <c r="G17305" s="3">
        <v>478</v>
      </c>
      <c r="H17305">
        <v>2.7864</v>
      </c>
      <c r="I17305" s="2">
        <v>300000</v>
      </c>
      <c r="J17305" s="2">
        <f t="shared" si="270"/>
        <v>2.7217573221757321</v>
      </c>
    </row>
    <row r="17306" spans="1:10" x14ac:dyDescent="0.25">
      <c r="A17306">
        <v>-119.53</v>
      </c>
      <c r="B17306">
        <v>34.4</v>
      </c>
      <c r="C17306" s="3">
        <v>14</v>
      </c>
      <c r="D17306" s="3">
        <v>1671</v>
      </c>
      <c r="E17306" s="3">
        <v>383</v>
      </c>
      <c r="F17306" s="3">
        <v>1079</v>
      </c>
      <c r="G17306" s="3">
        <v>365</v>
      </c>
      <c r="H17306">
        <v>3.1389</v>
      </c>
      <c r="I17306" s="2">
        <v>248700</v>
      </c>
      <c r="J17306" s="2">
        <f t="shared" si="270"/>
        <v>2.956164383561644</v>
      </c>
    </row>
    <row r="17307" spans="1:10" x14ac:dyDescent="0.25">
      <c r="A17307">
        <v>-119.51</v>
      </c>
      <c r="B17307">
        <v>34.46</v>
      </c>
      <c r="C17307" s="3">
        <v>28</v>
      </c>
      <c r="D17307" s="3">
        <v>3506</v>
      </c>
      <c r="E17307" s="3">
        <v>563</v>
      </c>
      <c r="F17307" s="3">
        <v>1362</v>
      </c>
      <c r="G17307" s="3">
        <v>483</v>
      </c>
      <c r="H17307">
        <v>6.0910000000000002</v>
      </c>
      <c r="I17307" s="2">
        <v>500001</v>
      </c>
      <c r="J17307" s="2">
        <f t="shared" si="270"/>
        <v>2.8198757763975157</v>
      </c>
    </row>
    <row r="17308" spans="1:10" x14ac:dyDescent="0.25">
      <c r="A17308">
        <v>-119.55</v>
      </c>
      <c r="B17308">
        <v>34.380000000000003</v>
      </c>
      <c r="C17308" s="3">
        <v>17</v>
      </c>
      <c r="D17308" s="3">
        <v>1951</v>
      </c>
      <c r="E17308" s="3">
        <v>368</v>
      </c>
      <c r="F17308" s="3">
        <v>681</v>
      </c>
      <c r="G17308" s="3">
        <v>350</v>
      </c>
      <c r="H17308">
        <v>2.7275</v>
      </c>
      <c r="I17308" s="2">
        <v>500001</v>
      </c>
      <c r="J17308" s="2">
        <f t="shared" si="270"/>
        <v>1.9457142857142857</v>
      </c>
    </row>
    <row r="17309" spans="1:10" x14ac:dyDescent="0.25">
      <c r="A17309">
        <v>-119.57</v>
      </c>
      <c r="B17309">
        <v>34.380000000000003</v>
      </c>
      <c r="C17309" s="3">
        <v>22</v>
      </c>
      <c r="D17309" s="3">
        <v>2512</v>
      </c>
      <c r="E17309" s="3">
        <v>426</v>
      </c>
      <c r="F17309" s="3">
        <v>919</v>
      </c>
      <c r="G17309" s="3">
        <v>341</v>
      </c>
      <c r="H17309">
        <v>5.7590000000000003</v>
      </c>
      <c r="I17309" s="2">
        <v>425000</v>
      </c>
      <c r="J17309" s="2">
        <f t="shared" si="270"/>
        <v>2.6950146627565981</v>
      </c>
    </row>
    <row r="17310" spans="1:10" x14ac:dyDescent="0.25">
      <c r="A17310">
        <v>-119.59</v>
      </c>
      <c r="B17310">
        <v>34.43</v>
      </c>
      <c r="C17310" s="3">
        <v>28</v>
      </c>
      <c r="D17310" s="3">
        <v>2718</v>
      </c>
      <c r="E17310" s="3">
        <v>542</v>
      </c>
      <c r="F17310" s="3">
        <v>1066</v>
      </c>
      <c r="G17310" s="3">
        <v>442</v>
      </c>
      <c r="H17310">
        <v>4.2058999999999997</v>
      </c>
      <c r="I17310" s="2">
        <v>500001</v>
      </c>
      <c r="J17310" s="2">
        <f t="shared" si="270"/>
        <v>2.4117647058823528</v>
      </c>
    </row>
    <row r="17311" spans="1:10" x14ac:dyDescent="0.25">
      <c r="A17311">
        <v>-119.59</v>
      </c>
      <c r="B17311">
        <v>34.39</v>
      </c>
      <c r="C17311" s="3">
        <v>35</v>
      </c>
      <c r="D17311" s="3">
        <v>622</v>
      </c>
      <c r="E17311" s="3">
        <v>170</v>
      </c>
      <c r="F17311" s="3">
        <v>278</v>
      </c>
      <c r="G17311" s="3">
        <v>139</v>
      </c>
      <c r="H17311">
        <v>3.6968999999999999</v>
      </c>
      <c r="I17311" s="2">
        <v>335000</v>
      </c>
      <c r="J17311" s="2">
        <f t="shared" si="270"/>
        <v>2</v>
      </c>
    </row>
    <row r="17312" spans="1:10" x14ac:dyDescent="0.25">
      <c r="A17312">
        <v>-119.5</v>
      </c>
      <c r="B17312">
        <v>34.35</v>
      </c>
      <c r="C17312" s="3">
        <v>39</v>
      </c>
      <c r="D17312" s="3">
        <v>308</v>
      </c>
      <c r="E17312" s="3">
        <v>38</v>
      </c>
      <c r="F17312" s="3">
        <v>59</v>
      </c>
      <c r="G17312" s="3">
        <v>21</v>
      </c>
      <c r="H17312">
        <v>11.779400000000001</v>
      </c>
      <c r="I17312" s="2">
        <v>500001</v>
      </c>
      <c r="J17312" s="2">
        <f t="shared" si="270"/>
        <v>2.8095238095238093</v>
      </c>
    </row>
    <row r="17313" spans="1:10" x14ac:dyDescent="0.25">
      <c r="A17313">
        <v>-119.49</v>
      </c>
      <c r="B17313">
        <v>34.39</v>
      </c>
      <c r="C17313" s="3">
        <v>17</v>
      </c>
      <c r="D17313" s="3">
        <v>4617</v>
      </c>
      <c r="E17313" s="3">
        <v>982</v>
      </c>
      <c r="F17313" s="3">
        <v>2303</v>
      </c>
      <c r="G17313" s="3">
        <v>923</v>
      </c>
      <c r="H17313">
        <v>3.9224000000000001</v>
      </c>
      <c r="I17313" s="2">
        <v>230600</v>
      </c>
      <c r="J17313" s="2">
        <f t="shared" si="270"/>
        <v>2.495124593716143</v>
      </c>
    </row>
    <row r="17314" spans="1:10" x14ac:dyDescent="0.25">
      <c r="A17314">
        <v>-119.72</v>
      </c>
      <c r="B17314">
        <v>34.770000000000003</v>
      </c>
      <c r="C17314" s="3">
        <v>35</v>
      </c>
      <c r="D17314" s="3">
        <v>2469</v>
      </c>
      <c r="E17314" s="3">
        <v>553</v>
      </c>
      <c r="F17314" s="3">
        <v>1168</v>
      </c>
      <c r="G17314" s="3">
        <v>427</v>
      </c>
      <c r="H17314">
        <v>2.4582999999999999</v>
      </c>
      <c r="I17314" s="2">
        <v>62100</v>
      </c>
      <c r="J17314" s="2">
        <f t="shared" si="270"/>
        <v>2.7353629976580796</v>
      </c>
    </row>
    <row r="17315" spans="1:10" x14ac:dyDescent="0.25">
      <c r="A17315">
        <v>-120.18</v>
      </c>
      <c r="B17315">
        <v>34.75</v>
      </c>
      <c r="C17315" s="3">
        <v>17</v>
      </c>
      <c r="D17315" s="3">
        <v>2074</v>
      </c>
      <c r="E17315" s="3">
        <v>382</v>
      </c>
      <c r="F17315" s="3">
        <v>1035</v>
      </c>
      <c r="G17315" s="3">
        <v>359</v>
      </c>
      <c r="H17315">
        <v>3.7957999999999998</v>
      </c>
      <c r="I17315" s="2">
        <v>400000</v>
      </c>
      <c r="J17315" s="2">
        <f t="shared" si="270"/>
        <v>2.883008356545961</v>
      </c>
    </row>
    <row r="17316" spans="1:10" x14ac:dyDescent="0.25">
      <c r="A17316">
        <v>-120.27</v>
      </c>
      <c r="B17316">
        <v>34.72</v>
      </c>
      <c r="C17316" s="3">
        <v>14</v>
      </c>
      <c r="D17316" s="3">
        <v>1289</v>
      </c>
      <c r="E17316" s="3">
        <v>277</v>
      </c>
      <c r="F17316" s="3">
        <v>693</v>
      </c>
      <c r="G17316" s="3">
        <v>237</v>
      </c>
      <c r="H17316">
        <v>3.2568999999999999</v>
      </c>
      <c r="I17316" s="2">
        <v>230800</v>
      </c>
      <c r="J17316" s="2">
        <f t="shared" si="270"/>
        <v>2.9240506329113924</v>
      </c>
    </row>
    <row r="17317" spans="1:10" x14ac:dyDescent="0.25">
      <c r="A17317">
        <v>-120.18</v>
      </c>
      <c r="B17317">
        <v>34.619999999999997</v>
      </c>
      <c r="C17317" s="3">
        <v>25</v>
      </c>
      <c r="D17317" s="3">
        <v>1337</v>
      </c>
      <c r="E17317" s="3">
        <v>219</v>
      </c>
      <c r="F17317" s="3">
        <v>671</v>
      </c>
      <c r="G17317" s="3">
        <v>225</v>
      </c>
      <c r="H17317">
        <v>3.1911999999999998</v>
      </c>
      <c r="I17317" s="2">
        <v>226400</v>
      </c>
      <c r="J17317" s="2">
        <f t="shared" si="270"/>
        <v>2.9822222222222221</v>
      </c>
    </row>
    <row r="17318" spans="1:10" x14ac:dyDescent="0.25">
      <c r="A17318">
        <v>-120.2</v>
      </c>
      <c r="B17318">
        <v>34.630000000000003</v>
      </c>
      <c r="C17318" s="3">
        <v>14</v>
      </c>
      <c r="D17318" s="3">
        <v>2647</v>
      </c>
      <c r="E17318" s="3">
        <v>515</v>
      </c>
      <c r="F17318" s="3">
        <v>1487</v>
      </c>
      <c r="G17318" s="3">
        <v>488</v>
      </c>
      <c r="H17318">
        <v>4.4519000000000002</v>
      </c>
      <c r="I17318" s="2">
        <v>227900</v>
      </c>
      <c r="J17318" s="2">
        <f t="shared" si="270"/>
        <v>3.0471311475409837</v>
      </c>
    </row>
    <row r="17319" spans="1:10" x14ac:dyDescent="0.25">
      <c r="A17319">
        <v>-120.2</v>
      </c>
      <c r="B17319">
        <v>34.61</v>
      </c>
      <c r="C17319" s="3">
        <v>15</v>
      </c>
      <c r="D17319" s="3">
        <v>2958</v>
      </c>
      <c r="E17319" s="3">
        <v>690</v>
      </c>
      <c r="F17319" s="3">
        <v>1348</v>
      </c>
      <c r="G17319" s="3">
        <v>617</v>
      </c>
      <c r="H17319">
        <v>3.8582000000000001</v>
      </c>
      <c r="I17319" s="2">
        <v>215200</v>
      </c>
      <c r="J17319" s="2">
        <f t="shared" si="270"/>
        <v>2.1847649918962722</v>
      </c>
    </row>
    <row r="17320" spans="1:10" x14ac:dyDescent="0.25">
      <c r="A17320">
        <v>-120.13</v>
      </c>
      <c r="B17320">
        <v>34.630000000000003</v>
      </c>
      <c r="C17320" s="3">
        <v>11</v>
      </c>
      <c r="D17320" s="3">
        <v>2137</v>
      </c>
      <c r="E17320" s="3">
        <v>339</v>
      </c>
      <c r="F17320" s="3">
        <v>916</v>
      </c>
      <c r="G17320" s="3">
        <v>338</v>
      </c>
      <c r="H17320">
        <v>5.5221</v>
      </c>
      <c r="I17320" s="2">
        <v>394900</v>
      </c>
      <c r="J17320" s="2">
        <f t="shared" si="270"/>
        <v>2.7100591715976332</v>
      </c>
    </row>
    <row r="17321" spans="1:10" x14ac:dyDescent="0.25">
      <c r="A17321">
        <v>-120.12</v>
      </c>
      <c r="B17321">
        <v>34.6</v>
      </c>
      <c r="C17321" s="3">
        <v>10</v>
      </c>
      <c r="D17321" s="3">
        <v>2426</v>
      </c>
      <c r="E17321" s="3">
        <v>426</v>
      </c>
      <c r="F17321" s="3">
        <v>966</v>
      </c>
      <c r="G17321" s="3">
        <v>419</v>
      </c>
      <c r="H17321">
        <v>5.5106000000000002</v>
      </c>
      <c r="I17321" s="2">
        <v>290900</v>
      </c>
      <c r="J17321" s="2">
        <f t="shared" si="270"/>
        <v>2.3054892601431982</v>
      </c>
    </row>
    <row r="17322" spans="1:10" x14ac:dyDescent="0.25">
      <c r="A17322">
        <v>-120.14</v>
      </c>
      <c r="B17322">
        <v>34.6</v>
      </c>
      <c r="C17322" s="3">
        <v>22</v>
      </c>
      <c r="D17322" s="3">
        <v>2136</v>
      </c>
      <c r="E17322" s="3">
        <v>465</v>
      </c>
      <c r="F17322" s="3">
        <v>1143</v>
      </c>
      <c r="G17322" s="3">
        <v>409</v>
      </c>
      <c r="H17322">
        <v>2.9479000000000002</v>
      </c>
      <c r="I17322" s="2">
        <v>243100</v>
      </c>
      <c r="J17322" s="2">
        <f t="shared" si="270"/>
        <v>2.7946210268948657</v>
      </c>
    </row>
    <row r="17323" spans="1:10" x14ac:dyDescent="0.25">
      <c r="A17323">
        <v>-120.16</v>
      </c>
      <c r="B17323">
        <v>34.61</v>
      </c>
      <c r="C17323" s="3">
        <v>17</v>
      </c>
      <c r="D17323" s="3">
        <v>921</v>
      </c>
      <c r="E17323" s="3">
        <v>189</v>
      </c>
      <c r="F17323" s="3">
        <v>434</v>
      </c>
      <c r="G17323" s="3">
        <v>219</v>
      </c>
      <c r="H17323">
        <v>3.0185</v>
      </c>
      <c r="I17323" s="2">
        <v>500001</v>
      </c>
      <c r="J17323" s="2">
        <f t="shared" si="270"/>
        <v>1.9817351598173516</v>
      </c>
    </row>
    <row r="17324" spans="1:10" x14ac:dyDescent="0.25">
      <c r="A17324">
        <v>-120.14</v>
      </c>
      <c r="B17324">
        <v>34.590000000000003</v>
      </c>
      <c r="C17324" s="3">
        <v>9</v>
      </c>
      <c r="D17324" s="3">
        <v>2536</v>
      </c>
      <c r="E17324" s="3">
        <v>499</v>
      </c>
      <c r="F17324" s="3">
        <v>832</v>
      </c>
      <c r="G17324" s="3">
        <v>385</v>
      </c>
      <c r="H17324">
        <v>2.5743</v>
      </c>
      <c r="I17324" s="2">
        <v>309800</v>
      </c>
      <c r="J17324" s="2">
        <f t="shared" si="270"/>
        <v>2.1610389610389609</v>
      </c>
    </row>
    <row r="17325" spans="1:10" x14ac:dyDescent="0.25">
      <c r="A17325">
        <v>-120.14</v>
      </c>
      <c r="B17325">
        <v>34.590000000000003</v>
      </c>
      <c r="C17325" s="3">
        <v>24</v>
      </c>
      <c r="D17325" s="3">
        <v>1601</v>
      </c>
      <c r="E17325" s="3">
        <v>282</v>
      </c>
      <c r="F17325" s="3">
        <v>731</v>
      </c>
      <c r="G17325" s="3">
        <v>285</v>
      </c>
      <c r="H17325">
        <v>4.2026000000000003</v>
      </c>
      <c r="I17325" s="2">
        <v>259800</v>
      </c>
      <c r="J17325" s="2">
        <f t="shared" si="270"/>
        <v>2.5649122807017544</v>
      </c>
    </row>
    <row r="17326" spans="1:10" x14ac:dyDescent="0.25">
      <c r="A17326">
        <v>-120.04</v>
      </c>
      <c r="B17326">
        <v>34.72</v>
      </c>
      <c r="C17326" s="3">
        <v>13</v>
      </c>
      <c r="D17326" s="3">
        <v>3942</v>
      </c>
      <c r="E17326" s="3">
        <v>585</v>
      </c>
      <c r="F17326" s="3">
        <v>1542</v>
      </c>
      <c r="G17326" s="3">
        <v>515</v>
      </c>
      <c r="H17326">
        <v>6.6054000000000004</v>
      </c>
      <c r="I17326" s="2">
        <v>500001</v>
      </c>
      <c r="J17326" s="2">
        <f t="shared" si="270"/>
        <v>2.9941747572815536</v>
      </c>
    </row>
    <row r="17327" spans="1:10" x14ac:dyDescent="0.25">
      <c r="A17327">
        <v>-120.11</v>
      </c>
      <c r="B17327">
        <v>34.659999999999997</v>
      </c>
      <c r="C17327" s="3">
        <v>18</v>
      </c>
      <c r="D17327" s="3">
        <v>1348</v>
      </c>
      <c r="E17327" s="3">
        <v>238</v>
      </c>
      <c r="F17327" s="3">
        <v>631</v>
      </c>
      <c r="G17327" s="3">
        <v>247</v>
      </c>
      <c r="H17327">
        <v>5.3154000000000003</v>
      </c>
      <c r="I17327" s="2">
        <v>289400</v>
      </c>
      <c r="J17327" s="2">
        <f t="shared" si="270"/>
        <v>2.5546558704453441</v>
      </c>
    </row>
    <row r="17328" spans="1:10" x14ac:dyDescent="0.25">
      <c r="A17328">
        <v>-120.08</v>
      </c>
      <c r="B17328">
        <v>34.64</v>
      </c>
      <c r="C17328" s="3">
        <v>18</v>
      </c>
      <c r="D17328" s="3">
        <v>2375</v>
      </c>
      <c r="E17328" s="3">
        <v>429</v>
      </c>
      <c r="F17328" s="3">
        <v>1048</v>
      </c>
      <c r="G17328" s="3">
        <v>369</v>
      </c>
      <c r="H17328">
        <v>4.2222</v>
      </c>
      <c r="I17328" s="2">
        <v>375000</v>
      </c>
      <c r="J17328" s="2">
        <f t="shared" si="270"/>
        <v>2.8401084010840107</v>
      </c>
    </row>
    <row r="17329" spans="1:10" x14ac:dyDescent="0.25">
      <c r="A17329">
        <v>-120.08</v>
      </c>
      <c r="B17329">
        <v>34.619999999999997</v>
      </c>
      <c r="C17329" s="3">
        <v>11</v>
      </c>
      <c r="D17329" s="3">
        <v>3478</v>
      </c>
      <c r="E17329" s="3">
        <v>588</v>
      </c>
      <c r="F17329" s="3">
        <v>1693</v>
      </c>
      <c r="G17329" s="3">
        <v>582</v>
      </c>
      <c r="H17329">
        <v>4.6554000000000002</v>
      </c>
      <c r="I17329" s="2">
        <v>272300</v>
      </c>
      <c r="J17329" s="2">
        <f t="shared" si="270"/>
        <v>2.9089347079037799</v>
      </c>
    </row>
    <row r="17330" spans="1:10" x14ac:dyDescent="0.25">
      <c r="A17330">
        <v>-120.09</v>
      </c>
      <c r="B17330">
        <v>34.619999999999997</v>
      </c>
      <c r="C17330" s="3">
        <v>18</v>
      </c>
      <c r="D17330" s="3">
        <v>2708</v>
      </c>
      <c r="E17330" s="3">
        <v>382</v>
      </c>
      <c r="F17330" s="3">
        <v>988</v>
      </c>
      <c r="G17330" s="3">
        <v>359</v>
      </c>
      <c r="H17330">
        <v>5.5194000000000001</v>
      </c>
      <c r="I17330" s="2">
        <v>367000</v>
      </c>
      <c r="J17330" s="2">
        <f t="shared" si="270"/>
        <v>2.7520891364902509</v>
      </c>
    </row>
    <row r="17331" spans="1:10" x14ac:dyDescent="0.25">
      <c r="A17331">
        <v>-120.11</v>
      </c>
      <c r="B17331">
        <v>34.619999999999997</v>
      </c>
      <c r="C17331" s="3">
        <v>16</v>
      </c>
      <c r="D17331" s="3">
        <v>2943</v>
      </c>
      <c r="E17331" s="3">
        <v>394</v>
      </c>
      <c r="F17331" s="3">
        <v>959</v>
      </c>
      <c r="G17331" s="3">
        <v>359</v>
      </c>
      <c r="H17331">
        <v>6.2093999999999996</v>
      </c>
      <c r="I17331" s="2">
        <v>440000</v>
      </c>
      <c r="J17331" s="2">
        <f t="shared" si="270"/>
        <v>2.6713091922005572</v>
      </c>
    </row>
    <row r="17332" spans="1:10" x14ac:dyDescent="0.25">
      <c r="A17332">
        <v>-120.09</v>
      </c>
      <c r="B17332">
        <v>34.61</v>
      </c>
      <c r="C17332" s="3">
        <v>11</v>
      </c>
      <c r="D17332" s="3">
        <v>586</v>
      </c>
      <c r="E17332" s="3">
        <v>125</v>
      </c>
      <c r="F17332" s="3">
        <v>317</v>
      </c>
      <c r="G17332" s="3">
        <v>74</v>
      </c>
      <c r="H17332">
        <v>2.8906000000000001</v>
      </c>
      <c r="I17332" s="2">
        <v>84400</v>
      </c>
      <c r="J17332" s="2">
        <f t="shared" si="270"/>
        <v>4.2837837837837842</v>
      </c>
    </row>
    <row r="17333" spans="1:10" x14ac:dyDescent="0.25">
      <c r="A17333">
        <v>-120.08</v>
      </c>
      <c r="B17333">
        <v>34.590000000000003</v>
      </c>
      <c r="C17333" s="3">
        <v>24</v>
      </c>
      <c r="D17333" s="3">
        <v>1874</v>
      </c>
      <c r="E17333" s="3">
        <v>319</v>
      </c>
      <c r="F17333" s="3">
        <v>820</v>
      </c>
      <c r="G17333" s="3">
        <v>315</v>
      </c>
      <c r="H17333">
        <v>5.1909000000000001</v>
      </c>
      <c r="I17333" s="2">
        <v>390200</v>
      </c>
      <c r="J17333" s="2">
        <f t="shared" si="270"/>
        <v>2.6031746031746033</v>
      </c>
    </row>
    <row r="17334" spans="1:10" x14ac:dyDescent="0.25">
      <c r="A17334">
        <v>-120.01</v>
      </c>
      <c r="B17334">
        <v>34.54</v>
      </c>
      <c r="C17334" s="3">
        <v>30</v>
      </c>
      <c r="D17334" s="3">
        <v>2992</v>
      </c>
      <c r="E17334" s="3">
        <v>609</v>
      </c>
      <c r="F17334" s="3">
        <v>1288</v>
      </c>
      <c r="G17334" s="3">
        <v>465</v>
      </c>
      <c r="H17334">
        <v>3.9375</v>
      </c>
      <c r="I17334" s="2">
        <v>292900</v>
      </c>
      <c r="J17334" s="2">
        <f t="shared" si="270"/>
        <v>2.7698924731182797</v>
      </c>
    </row>
    <row r="17335" spans="1:10" x14ac:dyDescent="0.25">
      <c r="A17335">
        <v>-120.44</v>
      </c>
      <c r="B17335">
        <v>34.909999999999997</v>
      </c>
      <c r="C17335" s="3">
        <v>12</v>
      </c>
      <c r="D17335" s="3">
        <v>3189</v>
      </c>
      <c r="E17335" s="3">
        <v>463</v>
      </c>
      <c r="F17335" s="3">
        <v>1200</v>
      </c>
      <c r="G17335" s="3">
        <v>442</v>
      </c>
      <c r="H17335">
        <v>5.2990000000000004</v>
      </c>
      <c r="I17335" s="2">
        <v>226800</v>
      </c>
      <c r="J17335" s="2">
        <f t="shared" si="270"/>
        <v>2.7149321266968327</v>
      </c>
    </row>
    <row r="17336" spans="1:10" x14ac:dyDescent="0.25">
      <c r="A17336">
        <v>-120.45</v>
      </c>
      <c r="B17336">
        <v>34.909999999999997</v>
      </c>
      <c r="C17336" s="3">
        <v>16</v>
      </c>
      <c r="D17336" s="3">
        <v>712</v>
      </c>
      <c r="E17336" s="3">
        <v>147</v>
      </c>
      <c r="F17336" s="3">
        <v>355</v>
      </c>
      <c r="G17336" s="3">
        <v>162</v>
      </c>
      <c r="H17336">
        <v>2.56</v>
      </c>
      <c r="I17336" s="2">
        <v>150000</v>
      </c>
      <c r="J17336" s="2">
        <f t="shared" si="270"/>
        <v>2.191358024691358</v>
      </c>
    </row>
    <row r="17337" spans="1:10" x14ac:dyDescent="0.25">
      <c r="A17337">
        <v>-120.48</v>
      </c>
      <c r="B17337">
        <v>34.9</v>
      </c>
      <c r="C17337" s="3">
        <v>20</v>
      </c>
      <c r="D17337" s="3">
        <v>3842</v>
      </c>
      <c r="E17337" s="3">
        <v>630</v>
      </c>
      <c r="F17337" s="3">
        <v>2490</v>
      </c>
      <c r="G17337" s="3">
        <v>662</v>
      </c>
      <c r="H17337">
        <v>3.0558999999999998</v>
      </c>
      <c r="I17337" s="2">
        <v>120100</v>
      </c>
      <c r="J17337" s="2">
        <f t="shared" si="270"/>
        <v>3.7613293051359515</v>
      </c>
    </row>
    <row r="17338" spans="1:10" x14ac:dyDescent="0.25">
      <c r="A17338">
        <v>-120.45</v>
      </c>
      <c r="B17338">
        <v>34.880000000000003</v>
      </c>
      <c r="C17338" s="3">
        <v>15</v>
      </c>
      <c r="D17338" s="3">
        <v>2143</v>
      </c>
      <c r="E17338" s="3">
        <v>286</v>
      </c>
      <c r="F17338" s="3">
        <v>929</v>
      </c>
      <c r="G17338" s="3">
        <v>315</v>
      </c>
      <c r="H17338">
        <v>5.7305999999999999</v>
      </c>
      <c r="I17338" s="2">
        <v>269700</v>
      </c>
      <c r="J17338" s="2">
        <f t="shared" si="270"/>
        <v>2.9492063492063494</v>
      </c>
    </row>
    <row r="17339" spans="1:10" x14ac:dyDescent="0.25">
      <c r="A17339">
        <v>-120.44</v>
      </c>
      <c r="B17339">
        <v>34.880000000000003</v>
      </c>
      <c r="C17339" s="3">
        <v>9</v>
      </c>
      <c r="D17339" s="3">
        <v>3124</v>
      </c>
      <c r="E17339" s="3">
        <v>415</v>
      </c>
      <c r="F17339" s="3">
        <v>1169</v>
      </c>
      <c r="G17339" s="3">
        <v>407</v>
      </c>
      <c r="H17339">
        <v>6.7694000000000001</v>
      </c>
      <c r="I17339" s="2">
        <v>275100</v>
      </c>
      <c r="J17339" s="2">
        <f t="shared" si="270"/>
        <v>2.8722358722358723</v>
      </c>
    </row>
    <row r="17340" spans="1:10" x14ac:dyDescent="0.25">
      <c r="A17340">
        <v>-120.45</v>
      </c>
      <c r="B17340">
        <v>34.869999999999997</v>
      </c>
      <c r="C17340" s="3">
        <v>4</v>
      </c>
      <c r="D17340" s="3">
        <v>1533</v>
      </c>
      <c r="E17340" s="3">
        <v>221</v>
      </c>
      <c r="F17340" s="3">
        <v>545</v>
      </c>
      <c r="G17340" s="3">
        <v>191</v>
      </c>
      <c r="H17340">
        <v>7.5696000000000003</v>
      </c>
      <c r="I17340" s="2">
        <v>328700</v>
      </c>
      <c r="J17340" s="2">
        <f t="shared" si="270"/>
        <v>2.8534031413612566</v>
      </c>
    </row>
    <row r="17341" spans="1:10" x14ac:dyDescent="0.25">
      <c r="A17341">
        <v>-120.44</v>
      </c>
      <c r="B17341">
        <v>34.869999999999997</v>
      </c>
      <c r="C17341" s="3">
        <v>13</v>
      </c>
      <c r="D17341" s="3">
        <v>2312</v>
      </c>
      <c r="E17341" s="3">
        <v>352</v>
      </c>
      <c r="F17341" s="3">
        <v>1084</v>
      </c>
      <c r="G17341" s="3">
        <v>388</v>
      </c>
      <c r="H17341">
        <v>5.0380000000000003</v>
      </c>
      <c r="I17341" s="2">
        <v>194000</v>
      </c>
      <c r="J17341" s="2">
        <f t="shared" si="270"/>
        <v>2.7938144329896906</v>
      </c>
    </row>
    <row r="17342" spans="1:10" x14ac:dyDescent="0.25">
      <c r="A17342">
        <v>-120.45</v>
      </c>
      <c r="B17342">
        <v>34.86</v>
      </c>
      <c r="C17342" s="3">
        <v>23</v>
      </c>
      <c r="D17342" s="3">
        <v>3415</v>
      </c>
      <c r="E17342" s="3">
        <v>778</v>
      </c>
      <c r="F17342" s="3">
        <v>1492</v>
      </c>
      <c r="G17342" s="3">
        <v>633</v>
      </c>
      <c r="H17342">
        <v>2.2791000000000001</v>
      </c>
      <c r="I17342" s="2">
        <v>114800</v>
      </c>
      <c r="J17342" s="2">
        <f t="shared" si="270"/>
        <v>2.3570300157977884</v>
      </c>
    </row>
    <row r="17343" spans="1:10" x14ac:dyDescent="0.25">
      <c r="A17343">
        <v>-120.4</v>
      </c>
      <c r="B17343">
        <v>34.86</v>
      </c>
      <c r="C17343" s="3">
        <v>11</v>
      </c>
      <c r="D17343" s="3">
        <v>1633</v>
      </c>
      <c r="E17343" s="3">
        <v>348</v>
      </c>
      <c r="F17343" s="3">
        <v>504</v>
      </c>
      <c r="G17343" s="3">
        <v>327</v>
      </c>
      <c r="H17343">
        <v>2.0508000000000002</v>
      </c>
      <c r="I17343" s="2">
        <v>275000</v>
      </c>
      <c r="J17343" s="2">
        <f t="shared" si="270"/>
        <v>1.5412844036697249</v>
      </c>
    </row>
    <row r="17344" spans="1:10" x14ac:dyDescent="0.25">
      <c r="A17344">
        <v>-120.4</v>
      </c>
      <c r="B17344">
        <v>34.85</v>
      </c>
      <c r="C17344" s="3">
        <v>26</v>
      </c>
      <c r="D17344" s="3">
        <v>2384</v>
      </c>
      <c r="E17344" s="3">
        <v>385</v>
      </c>
      <c r="F17344" s="3">
        <v>1323</v>
      </c>
      <c r="G17344" s="3">
        <v>400</v>
      </c>
      <c r="H17344">
        <v>4.8185000000000002</v>
      </c>
      <c r="I17344" s="2">
        <v>157900</v>
      </c>
      <c r="J17344" s="2">
        <f t="shared" si="270"/>
        <v>3.3075000000000001</v>
      </c>
    </row>
    <row r="17345" spans="1:10" x14ac:dyDescent="0.25">
      <c r="A17345">
        <v>-120.41</v>
      </c>
      <c r="B17345">
        <v>34.86</v>
      </c>
      <c r="C17345" s="3">
        <v>15</v>
      </c>
      <c r="D17345" s="3">
        <v>978</v>
      </c>
      <c r="E17345" s="3">
        <v>187</v>
      </c>
      <c r="F17345" s="3">
        <v>407</v>
      </c>
      <c r="G17345" s="3">
        <v>182</v>
      </c>
      <c r="H17345">
        <v>4.375</v>
      </c>
      <c r="I17345" s="2">
        <v>158000</v>
      </c>
      <c r="J17345" s="2">
        <f t="shared" si="270"/>
        <v>2.2362637362637363</v>
      </c>
    </row>
    <row r="17346" spans="1:10" x14ac:dyDescent="0.25">
      <c r="A17346">
        <v>-120.43</v>
      </c>
      <c r="B17346">
        <v>34.86</v>
      </c>
      <c r="C17346" s="3">
        <v>17</v>
      </c>
      <c r="D17346" s="3">
        <v>3172</v>
      </c>
      <c r="E17346" s="3">
        <v>506</v>
      </c>
      <c r="F17346" s="3">
        <v>1538</v>
      </c>
      <c r="G17346" s="3">
        <v>473</v>
      </c>
      <c r="H17346">
        <v>4.3125</v>
      </c>
      <c r="I17346" s="2">
        <v>168100</v>
      </c>
      <c r="J17346" s="2">
        <f t="shared" si="270"/>
        <v>3.2515856236786469</v>
      </c>
    </row>
    <row r="17347" spans="1:10" x14ac:dyDescent="0.25">
      <c r="A17347">
        <v>-120.43</v>
      </c>
      <c r="B17347">
        <v>34.86</v>
      </c>
      <c r="C17347" s="3">
        <v>17</v>
      </c>
      <c r="D17347" s="3">
        <v>1932</v>
      </c>
      <c r="E17347" s="3">
        <v>347</v>
      </c>
      <c r="F17347" s="3">
        <v>874</v>
      </c>
      <c r="G17347" s="3">
        <v>312</v>
      </c>
      <c r="H17347">
        <v>3.8203</v>
      </c>
      <c r="I17347" s="2">
        <v>141500</v>
      </c>
      <c r="J17347" s="2">
        <f t="shared" ref="J17347:J17410" si="271">F17347/G17347</f>
        <v>2.8012820512820511</v>
      </c>
    </row>
    <row r="17348" spans="1:10" x14ac:dyDescent="0.25">
      <c r="A17348">
        <v>-120.37</v>
      </c>
      <c r="B17348">
        <v>34.9</v>
      </c>
      <c r="C17348" s="3">
        <v>17</v>
      </c>
      <c r="D17348" s="3">
        <v>2649</v>
      </c>
      <c r="E17348" s="3">
        <v>386</v>
      </c>
      <c r="F17348" s="3">
        <v>1057</v>
      </c>
      <c r="G17348" s="3">
        <v>362</v>
      </c>
      <c r="H17348">
        <v>4.7812999999999999</v>
      </c>
      <c r="I17348" s="2">
        <v>326800</v>
      </c>
      <c r="J17348" s="2">
        <f t="shared" si="271"/>
        <v>2.9198895027624308</v>
      </c>
    </row>
    <row r="17349" spans="1:10" x14ac:dyDescent="0.25">
      <c r="A17349">
        <v>-120.33</v>
      </c>
      <c r="B17349">
        <v>34.869999999999997</v>
      </c>
      <c r="C17349" s="3">
        <v>24</v>
      </c>
      <c r="D17349" s="3">
        <v>2590</v>
      </c>
      <c r="E17349" s="3">
        <v>404</v>
      </c>
      <c r="F17349" s="3">
        <v>1093</v>
      </c>
      <c r="G17349" s="3">
        <v>338</v>
      </c>
      <c r="H17349">
        <v>3.9375</v>
      </c>
      <c r="I17349" s="2">
        <v>341200</v>
      </c>
      <c r="J17349" s="2">
        <f t="shared" si="271"/>
        <v>3.2337278106508878</v>
      </c>
    </row>
    <row r="17350" spans="1:10" x14ac:dyDescent="0.25">
      <c r="A17350">
        <v>-120.42</v>
      </c>
      <c r="B17350">
        <v>34.909999999999997</v>
      </c>
      <c r="C17350" s="3">
        <v>4</v>
      </c>
      <c r="D17350" s="3">
        <v>6986</v>
      </c>
      <c r="E17350" s="3">
        <v>1217</v>
      </c>
      <c r="F17350" s="3">
        <v>2801</v>
      </c>
      <c r="G17350" s="3">
        <v>1212</v>
      </c>
      <c r="H17350">
        <v>3.2134999999999998</v>
      </c>
      <c r="I17350" s="2">
        <v>212700</v>
      </c>
      <c r="J17350" s="2">
        <f t="shared" si="271"/>
        <v>2.311056105610561</v>
      </c>
    </row>
    <row r="17351" spans="1:10" x14ac:dyDescent="0.25">
      <c r="A17351">
        <v>-120.43</v>
      </c>
      <c r="B17351">
        <v>34.9</v>
      </c>
      <c r="C17351" s="3">
        <v>27</v>
      </c>
      <c r="D17351" s="3">
        <v>2019</v>
      </c>
      <c r="E17351" s="3">
        <v>354</v>
      </c>
      <c r="F17351" s="3">
        <v>1029</v>
      </c>
      <c r="G17351" s="3">
        <v>346</v>
      </c>
      <c r="H17351">
        <v>3.5390999999999999</v>
      </c>
      <c r="I17351" s="2">
        <v>144700</v>
      </c>
      <c r="J17351" s="2">
        <f t="shared" si="271"/>
        <v>2.9739884393063583</v>
      </c>
    </row>
    <row r="17352" spans="1:10" x14ac:dyDescent="0.25">
      <c r="A17352">
        <v>-120.43</v>
      </c>
      <c r="B17352">
        <v>34.9</v>
      </c>
      <c r="C17352" s="3">
        <v>30</v>
      </c>
      <c r="D17352" s="3">
        <v>2388</v>
      </c>
      <c r="E17352" s="3">
        <v>393</v>
      </c>
      <c r="F17352" s="3">
        <v>1117</v>
      </c>
      <c r="G17352" s="3">
        <v>375</v>
      </c>
      <c r="H17352">
        <v>4.1058000000000003</v>
      </c>
      <c r="I17352" s="2">
        <v>164000</v>
      </c>
      <c r="J17352" s="2">
        <f t="shared" si="271"/>
        <v>2.9786666666666668</v>
      </c>
    </row>
    <row r="17353" spans="1:10" x14ac:dyDescent="0.25">
      <c r="A17353">
        <v>-120.41</v>
      </c>
      <c r="B17353">
        <v>34.880000000000003</v>
      </c>
      <c r="C17353" s="3">
        <v>8</v>
      </c>
      <c r="D17353" s="3">
        <v>3119</v>
      </c>
      <c r="E17353" s="3">
        <v>620</v>
      </c>
      <c r="F17353" s="3">
        <v>1159</v>
      </c>
      <c r="G17353" s="3">
        <v>544</v>
      </c>
      <c r="H17353">
        <v>3.5287999999999999</v>
      </c>
      <c r="I17353" s="2">
        <v>165500</v>
      </c>
      <c r="J17353" s="2">
        <f t="shared" si="271"/>
        <v>2.1305147058823528</v>
      </c>
    </row>
    <row r="17354" spans="1:10" x14ac:dyDescent="0.25">
      <c r="A17354">
        <v>-120.42</v>
      </c>
      <c r="B17354">
        <v>34.89</v>
      </c>
      <c r="C17354" s="3">
        <v>24</v>
      </c>
      <c r="D17354" s="3">
        <v>2020</v>
      </c>
      <c r="E17354" s="3">
        <v>307</v>
      </c>
      <c r="F17354" s="3">
        <v>855</v>
      </c>
      <c r="G17354" s="3">
        <v>283</v>
      </c>
      <c r="H17354">
        <v>5.0099</v>
      </c>
      <c r="I17354" s="2">
        <v>162500</v>
      </c>
      <c r="J17354" s="2">
        <f t="shared" si="271"/>
        <v>3.021201413427562</v>
      </c>
    </row>
    <row r="17355" spans="1:10" x14ac:dyDescent="0.25">
      <c r="A17355">
        <v>-120.43</v>
      </c>
      <c r="B17355">
        <v>34.89</v>
      </c>
      <c r="C17355" s="3">
        <v>30</v>
      </c>
      <c r="D17355" s="3">
        <v>1979</v>
      </c>
      <c r="E17355" s="3">
        <v>342</v>
      </c>
      <c r="F17355" s="3">
        <v>999</v>
      </c>
      <c r="G17355" s="3">
        <v>320</v>
      </c>
      <c r="H17355">
        <v>5.0286</v>
      </c>
      <c r="I17355" s="2">
        <v>158000</v>
      </c>
      <c r="J17355" s="2">
        <f t="shared" si="271"/>
        <v>3.1218750000000002</v>
      </c>
    </row>
    <row r="17356" spans="1:10" x14ac:dyDescent="0.25">
      <c r="A17356">
        <v>-120.43</v>
      </c>
      <c r="B17356">
        <v>34.89</v>
      </c>
      <c r="C17356" s="3">
        <v>28</v>
      </c>
      <c r="D17356" s="3">
        <v>2862</v>
      </c>
      <c r="E17356" s="3">
        <v>478</v>
      </c>
      <c r="F17356" s="3">
        <v>1384</v>
      </c>
      <c r="G17356" s="3">
        <v>463</v>
      </c>
      <c r="H17356">
        <v>4.6694000000000004</v>
      </c>
      <c r="I17356" s="2">
        <v>158200</v>
      </c>
      <c r="J17356" s="2">
        <f t="shared" si="271"/>
        <v>2.9892008639308854</v>
      </c>
    </row>
    <row r="17357" spans="1:10" x14ac:dyDescent="0.25">
      <c r="A17357">
        <v>-120.43</v>
      </c>
      <c r="B17357">
        <v>34.880000000000003</v>
      </c>
      <c r="C17357" s="3">
        <v>22</v>
      </c>
      <c r="D17357" s="3">
        <v>2580</v>
      </c>
      <c r="E17357" s="3">
        <v>381</v>
      </c>
      <c r="F17357" s="3">
        <v>1149</v>
      </c>
      <c r="G17357" s="3">
        <v>372</v>
      </c>
      <c r="H17357">
        <v>5.0113000000000003</v>
      </c>
      <c r="I17357" s="2">
        <v>158600</v>
      </c>
      <c r="J17357" s="2">
        <f t="shared" si="271"/>
        <v>3.088709677419355</v>
      </c>
    </row>
    <row r="17358" spans="1:10" x14ac:dyDescent="0.25">
      <c r="A17358">
        <v>-120.42</v>
      </c>
      <c r="B17358">
        <v>34.869999999999997</v>
      </c>
      <c r="C17358" s="3">
        <v>18</v>
      </c>
      <c r="D17358" s="3">
        <v>2505</v>
      </c>
      <c r="E17358" s="3">
        <v>376</v>
      </c>
      <c r="F17358" s="3">
        <v>1162</v>
      </c>
      <c r="G17358" s="3">
        <v>382</v>
      </c>
      <c r="H17358">
        <v>4.8358999999999996</v>
      </c>
      <c r="I17358" s="2">
        <v>195700</v>
      </c>
      <c r="J17358" s="2">
        <f t="shared" si="271"/>
        <v>3.0418848167539267</v>
      </c>
    </row>
    <row r="17359" spans="1:10" x14ac:dyDescent="0.25">
      <c r="A17359">
        <v>-120.43</v>
      </c>
      <c r="B17359">
        <v>34.869999999999997</v>
      </c>
      <c r="C17359" s="3">
        <v>21</v>
      </c>
      <c r="D17359" s="3">
        <v>2131</v>
      </c>
      <c r="E17359" s="3">
        <v>329</v>
      </c>
      <c r="F17359" s="3">
        <v>1094</v>
      </c>
      <c r="G17359" s="3">
        <v>353</v>
      </c>
      <c r="H17359">
        <v>4.6647999999999996</v>
      </c>
      <c r="I17359" s="2">
        <v>193000</v>
      </c>
      <c r="J17359" s="2">
        <f t="shared" si="271"/>
        <v>3.0991501416430594</v>
      </c>
    </row>
    <row r="17360" spans="1:10" x14ac:dyDescent="0.25">
      <c r="A17360">
        <v>-120.43</v>
      </c>
      <c r="B17360">
        <v>34.869999999999997</v>
      </c>
      <c r="C17360" s="3">
        <v>26</v>
      </c>
      <c r="D17360" s="3">
        <v>1699</v>
      </c>
      <c r="E17360" s="3">
        <v>272</v>
      </c>
      <c r="F17360" s="3">
        <v>799</v>
      </c>
      <c r="G17360" s="3">
        <v>266</v>
      </c>
      <c r="H17360">
        <v>3.9870999999999999</v>
      </c>
      <c r="I17360" s="2">
        <v>157700</v>
      </c>
      <c r="J17360" s="2">
        <f t="shared" si="271"/>
        <v>3.0037593984962405</v>
      </c>
    </row>
    <row r="17361" spans="1:10" x14ac:dyDescent="0.25">
      <c r="A17361">
        <v>-120.41</v>
      </c>
      <c r="B17361">
        <v>34.880000000000003</v>
      </c>
      <c r="C17361" s="3">
        <v>4</v>
      </c>
      <c r="D17361" s="3">
        <v>3680</v>
      </c>
      <c r="E17361" s="3">
        <v>559</v>
      </c>
      <c r="F17361" s="3">
        <v>1678</v>
      </c>
      <c r="G17361" s="3">
        <v>569</v>
      </c>
      <c r="H17361">
        <v>5.0639000000000003</v>
      </c>
      <c r="I17361" s="2">
        <v>201700</v>
      </c>
      <c r="J17361" s="2">
        <f t="shared" si="271"/>
        <v>2.9490333919156413</v>
      </c>
    </row>
    <row r="17362" spans="1:10" x14ac:dyDescent="0.25">
      <c r="A17362">
        <v>-120.4</v>
      </c>
      <c r="B17362">
        <v>34.869999999999997</v>
      </c>
      <c r="C17362" s="3">
        <v>10</v>
      </c>
      <c r="D17362" s="3">
        <v>2197</v>
      </c>
      <c r="E17362" s="3">
        <v>329</v>
      </c>
      <c r="F17362" s="3">
        <v>1064</v>
      </c>
      <c r="G17362" s="3">
        <v>319</v>
      </c>
      <c r="H17362">
        <v>4.9766000000000004</v>
      </c>
      <c r="I17362" s="2">
        <v>199600</v>
      </c>
      <c r="J17362" s="2">
        <f t="shared" si="271"/>
        <v>3.3354231974921631</v>
      </c>
    </row>
    <row r="17363" spans="1:10" x14ac:dyDescent="0.25">
      <c r="A17363">
        <v>-120.41</v>
      </c>
      <c r="B17363">
        <v>34.869999999999997</v>
      </c>
      <c r="C17363" s="3">
        <v>32</v>
      </c>
      <c r="D17363" s="3">
        <v>1997</v>
      </c>
      <c r="E17363" s="3">
        <v>317</v>
      </c>
      <c r="F17363" s="3">
        <v>866</v>
      </c>
      <c r="G17363" s="3">
        <v>281</v>
      </c>
      <c r="H17363">
        <v>5.0620000000000003</v>
      </c>
      <c r="I17363" s="2">
        <v>158900</v>
      </c>
      <c r="J17363" s="2">
        <f t="shared" si="271"/>
        <v>3.0818505338078293</v>
      </c>
    </row>
    <row r="17364" spans="1:10" x14ac:dyDescent="0.25">
      <c r="A17364">
        <v>-120.41</v>
      </c>
      <c r="B17364">
        <v>34.869999999999997</v>
      </c>
      <c r="C17364" s="3">
        <v>15</v>
      </c>
      <c r="D17364" s="3">
        <v>1534</v>
      </c>
      <c r="E17364" s="3">
        <v>251</v>
      </c>
      <c r="F17364" s="3">
        <v>761</v>
      </c>
      <c r="G17364" s="3">
        <v>240</v>
      </c>
      <c r="H17364">
        <v>4.9028</v>
      </c>
      <c r="I17364" s="2">
        <v>193600</v>
      </c>
      <c r="J17364" s="2">
        <f t="shared" si="271"/>
        <v>3.1708333333333334</v>
      </c>
    </row>
    <row r="17365" spans="1:10" x14ac:dyDescent="0.25">
      <c r="A17365">
        <v>-120.42</v>
      </c>
      <c r="B17365">
        <v>34.950000000000003</v>
      </c>
      <c r="C17365" s="3">
        <v>52</v>
      </c>
      <c r="D17365" s="3">
        <v>1391</v>
      </c>
      <c r="E17365" s="3">
        <v>287</v>
      </c>
      <c r="F17365" s="3">
        <v>632</v>
      </c>
      <c r="G17365" s="3">
        <v>276</v>
      </c>
      <c r="H17365">
        <v>1.7431000000000001</v>
      </c>
      <c r="I17365" s="2">
        <v>131500</v>
      </c>
      <c r="J17365" s="2">
        <f t="shared" si="271"/>
        <v>2.2898550724637681</v>
      </c>
    </row>
    <row r="17366" spans="1:10" x14ac:dyDescent="0.25">
      <c r="A17366">
        <v>-120.42</v>
      </c>
      <c r="B17366">
        <v>34.950000000000003</v>
      </c>
      <c r="C17366" s="3">
        <v>33</v>
      </c>
      <c r="D17366" s="3">
        <v>3404</v>
      </c>
      <c r="E17366" s="3">
        <v>711</v>
      </c>
      <c r="F17366" s="3">
        <v>1579</v>
      </c>
      <c r="G17366" s="3">
        <v>639</v>
      </c>
      <c r="H17366">
        <v>3.1078000000000001</v>
      </c>
      <c r="I17366" s="2">
        <v>146700</v>
      </c>
      <c r="J17366" s="2">
        <f t="shared" si="271"/>
        <v>2.4710485133020343</v>
      </c>
    </row>
    <row r="17367" spans="1:10" x14ac:dyDescent="0.25">
      <c r="A17367">
        <v>-120.43</v>
      </c>
      <c r="B17367">
        <v>34.950000000000003</v>
      </c>
      <c r="C17367" s="3">
        <v>50</v>
      </c>
      <c r="D17367" s="3">
        <v>1966</v>
      </c>
      <c r="E17367" s="3">
        <v>413</v>
      </c>
      <c r="F17367" s="3">
        <v>985</v>
      </c>
      <c r="G17367" s="3">
        <v>403</v>
      </c>
      <c r="H17367">
        <v>2.3506</v>
      </c>
      <c r="I17367" s="2">
        <v>136100</v>
      </c>
      <c r="J17367" s="2">
        <f t="shared" si="271"/>
        <v>2.4441687344913152</v>
      </c>
    </row>
    <row r="17368" spans="1:10" x14ac:dyDescent="0.25">
      <c r="A17368">
        <v>-120.43</v>
      </c>
      <c r="B17368">
        <v>34.950000000000003</v>
      </c>
      <c r="C17368" s="3">
        <v>43</v>
      </c>
      <c r="D17368" s="3">
        <v>2020</v>
      </c>
      <c r="E17368" s="3">
        <v>344</v>
      </c>
      <c r="F17368" s="3">
        <v>692</v>
      </c>
      <c r="G17368" s="3">
        <v>310</v>
      </c>
      <c r="H17368">
        <v>3.6815000000000002</v>
      </c>
      <c r="I17368" s="2">
        <v>181800</v>
      </c>
      <c r="J17368" s="2">
        <f t="shared" si="271"/>
        <v>2.2322580645161292</v>
      </c>
    </row>
    <row r="17369" spans="1:10" x14ac:dyDescent="0.25">
      <c r="A17369">
        <v>-120.42</v>
      </c>
      <c r="B17369">
        <v>34.94</v>
      </c>
      <c r="C17369" s="3">
        <v>32</v>
      </c>
      <c r="D17369" s="3">
        <v>2844</v>
      </c>
      <c r="E17369" s="3">
        <v>551</v>
      </c>
      <c r="F17369" s="3">
        <v>1337</v>
      </c>
      <c r="G17369" s="3">
        <v>516</v>
      </c>
      <c r="H17369">
        <v>2.7187999999999999</v>
      </c>
      <c r="I17369" s="2">
        <v>133700</v>
      </c>
      <c r="J17369" s="2">
        <f t="shared" si="271"/>
        <v>2.5910852713178296</v>
      </c>
    </row>
    <row r="17370" spans="1:10" x14ac:dyDescent="0.25">
      <c r="A17370">
        <v>-120.43</v>
      </c>
      <c r="B17370">
        <v>34.93</v>
      </c>
      <c r="C17370" s="3">
        <v>4</v>
      </c>
      <c r="D17370" s="3">
        <v>2866</v>
      </c>
      <c r="E17370" s="3">
        <v>648</v>
      </c>
      <c r="F17370" s="3">
        <v>1311</v>
      </c>
      <c r="G17370" s="3">
        <v>578</v>
      </c>
      <c r="H17370">
        <v>2.8649</v>
      </c>
      <c r="I17370" s="2">
        <v>186500</v>
      </c>
      <c r="J17370" s="2">
        <f t="shared" si="271"/>
        <v>2.2681660899653977</v>
      </c>
    </row>
    <row r="17371" spans="1:10" x14ac:dyDescent="0.25">
      <c r="A17371">
        <v>-120.43</v>
      </c>
      <c r="B17371">
        <v>34.93</v>
      </c>
      <c r="C17371" s="3">
        <v>10</v>
      </c>
      <c r="D17371" s="3">
        <v>2980</v>
      </c>
      <c r="E17371" s="3">
        <v>585</v>
      </c>
      <c r="F17371" s="3">
        <v>1593</v>
      </c>
      <c r="G17371" s="3">
        <v>562</v>
      </c>
      <c r="H17371">
        <v>3.2850000000000001</v>
      </c>
      <c r="I17371" s="2">
        <v>218300</v>
      </c>
      <c r="J17371" s="2">
        <f t="shared" si="271"/>
        <v>2.8345195729537367</v>
      </c>
    </row>
    <row r="17372" spans="1:10" x14ac:dyDescent="0.25">
      <c r="A17372">
        <v>-120.43</v>
      </c>
      <c r="B17372">
        <v>34.979999999999997</v>
      </c>
      <c r="C17372" s="3">
        <v>21</v>
      </c>
      <c r="D17372" s="3">
        <v>2725</v>
      </c>
      <c r="E17372" s="3">
        <v>514</v>
      </c>
      <c r="F17372" s="3">
        <v>1466</v>
      </c>
      <c r="G17372" s="3">
        <v>488</v>
      </c>
      <c r="H17372">
        <v>3.6638999999999999</v>
      </c>
      <c r="I17372" s="2">
        <v>128600</v>
      </c>
      <c r="J17372" s="2">
        <f t="shared" si="271"/>
        <v>3.0040983606557377</v>
      </c>
    </row>
    <row r="17373" spans="1:10" x14ac:dyDescent="0.25">
      <c r="A17373">
        <v>-120.43</v>
      </c>
      <c r="B17373">
        <v>34.97</v>
      </c>
      <c r="C17373" s="3">
        <v>28</v>
      </c>
      <c r="D17373" s="3">
        <v>1433</v>
      </c>
      <c r="E17373" s="3">
        <v>270</v>
      </c>
      <c r="F17373" s="3">
        <v>1001</v>
      </c>
      <c r="G17373" s="3">
        <v>278</v>
      </c>
      <c r="H17373">
        <v>4.0125000000000002</v>
      </c>
      <c r="I17373" s="2">
        <v>130100</v>
      </c>
      <c r="J17373" s="2">
        <f t="shared" si="271"/>
        <v>3.6007194244604315</v>
      </c>
    </row>
    <row r="17374" spans="1:10" x14ac:dyDescent="0.25">
      <c r="A17374">
        <v>-120.42</v>
      </c>
      <c r="B17374">
        <v>34.96</v>
      </c>
      <c r="C17374" s="3">
        <v>20</v>
      </c>
      <c r="D17374" s="3">
        <v>1678</v>
      </c>
      <c r="E17374" s="3">
        <v>307</v>
      </c>
      <c r="F17374" s="3">
        <v>840</v>
      </c>
      <c r="G17374" s="3">
        <v>316</v>
      </c>
      <c r="H17374">
        <v>4.4341999999999997</v>
      </c>
      <c r="I17374" s="2">
        <v>160700</v>
      </c>
      <c r="J17374" s="2">
        <f t="shared" si="271"/>
        <v>2.6582278481012658</v>
      </c>
    </row>
    <row r="17375" spans="1:10" x14ac:dyDescent="0.25">
      <c r="A17375">
        <v>-120.43</v>
      </c>
      <c r="B17375">
        <v>34.96</v>
      </c>
      <c r="C17375" s="3">
        <v>24</v>
      </c>
      <c r="D17375" s="3">
        <v>2739</v>
      </c>
      <c r="E17375" s="3">
        <v>414</v>
      </c>
      <c r="F17375" s="3">
        <v>1171</v>
      </c>
      <c r="G17375" s="3">
        <v>413</v>
      </c>
      <c r="H17375">
        <v>4.8155000000000001</v>
      </c>
      <c r="I17375" s="2">
        <v>162900</v>
      </c>
      <c r="J17375" s="2">
        <f t="shared" si="271"/>
        <v>2.8353510895883778</v>
      </c>
    </row>
    <row r="17376" spans="1:10" x14ac:dyDescent="0.25">
      <c r="A17376">
        <v>-120.43</v>
      </c>
      <c r="B17376">
        <v>34.96</v>
      </c>
      <c r="C17376" s="3">
        <v>24</v>
      </c>
      <c r="D17376" s="3">
        <v>1799</v>
      </c>
      <c r="E17376" s="3">
        <v>470</v>
      </c>
      <c r="F17376" s="3">
        <v>1416</v>
      </c>
      <c r="G17376" s="3">
        <v>408</v>
      </c>
      <c r="H17376">
        <v>2.0672999999999999</v>
      </c>
      <c r="I17376" s="2">
        <v>136900</v>
      </c>
      <c r="J17376" s="2">
        <f t="shared" si="271"/>
        <v>3.4705882352941178</v>
      </c>
    </row>
    <row r="17377" spans="1:10" x14ac:dyDescent="0.25">
      <c r="A17377">
        <v>-120.42</v>
      </c>
      <c r="B17377">
        <v>34.96</v>
      </c>
      <c r="C17377" s="3">
        <v>31</v>
      </c>
      <c r="D17377" s="3">
        <v>3518</v>
      </c>
      <c r="E17377" s="3">
        <v>608</v>
      </c>
      <c r="F17377" s="3">
        <v>1386</v>
      </c>
      <c r="G17377" s="3">
        <v>572</v>
      </c>
      <c r="H17377">
        <v>3.6212</v>
      </c>
      <c r="I17377" s="2">
        <v>151400</v>
      </c>
      <c r="J17377" s="2">
        <f t="shared" si="271"/>
        <v>2.4230769230769229</v>
      </c>
    </row>
    <row r="17378" spans="1:10" x14ac:dyDescent="0.25">
      <c r="A17378">
        <v>-120.42</v>
      </c>
      <c r="B17378">
        <v>34.96</v>
      </c>
      <c r="C17378" s="3">
        <v>19</v>
      </c>
      <c r="D17378" s="3">
        <v>2298</v>
      </c>
      <c r="E17378" s="3">
        <v>511</v>
      </c>
      <c r="F17378" s="3">
        <v>1246</v>
      </c>
      <c r="G17378" s="3">
        <v>513</v>
      </c>
      <c r="H17378">
        <v>2.2120000000000002</v>
      </c>
      <c r="I17378" s="2">
        <v>132000</v>
      </c>
      <c r="J17378" s="2">
        <f t="shared" si="271"/>
        <v>2.4288499025341133</v>
      </c>
    </row>
    <row r="17379" spans="1:10" x14ac:dyDescent="0.25">
      <c r="A17379">
        <v>-120.43</v>
      </c>
      <c r="B17379">
        <v>34.96</v>
      </c>
      <c r="C17379" s="3">
        <v>19</v>
      </c>
      <c r="D17379" s="3">
        <v>2350</v>
      </c>
      <c r="E17379" s="3">
        <v>631</v>
      </c>
      <c r="F17379" s="3">
        <v>1291</v>
      </c>
      <c r="G17379" s="3">
        <v>515</v>
      </c>
      <c r="H17379">
        <v>1.0348999999999999</v>
      </c>
      <c r="I17379" s="2">
        <v>130800</v>
      </c>
      <c r="J17379" s="2">
        <f t="shared" si="271"/>
        <v>2.5067961165048542</v>
      </c>
    </row>
    <row r="17380" spans="1:10" x14ac:dyDescent="0.25">
      <c r="A17380">
        <v>-120.42</v>
      </c>
      <c r="B17380">
        <v>34.97</v>
      </c>
      <c r="C17380" s="3">
        <v>18</v>
      </c>
      <c r="D17380" s="3">
        <v>1932</v>
      </c>
      <c r="E17380" s="3">
        <v>350</v>
      </c>
      <c r="F17380" s="3">
        <v>1071</v>
      </c>
      <c r="G17380" s="3">
        <v>346</v>
      </c>
      <c r="H17380">
        <v>4.125</v>
      </c>
      <c r="I17380" s="2">
        <v>139800</v>
      </c>
      <c r="J17380" s="2">
        <f t="shared" si="271"/>
        <v>3.0953757225433525</v>
      </c>
    </row>
    <row r="17381" spans="1:10" x14ac:dyDescent="0.25">
      <c r="A17381">
        <v>-120.41</v>
      </c>
      <c r="B17381">
        <v>34.96</v>
      </c>
      <c r="C17381" s="3">
        <v>16</v>
      </c>
      <c r="D17381" s="3">
        <v>2299</v>
      </c>
      <c r="E17381" s="3">
        <v>403</v>
      </c>
      <c r="F17381" s="3">
        <v>1245</v>
      </c>
      <c r="G17381" s="3">
        <v>395</v>
      </c>
      <c r="H17381">
        <v>4.2125000000000004</v>
      </c>
      <c r="I17381" s="2">
        <v>148300</v>
      </c>
      <c r="J17381" s="2">
        <f t="shared" si="271"/>
        <v>3.1518987341772151</v>
      </c>
    </row>
    <row r="17382" spans="1:10" x14ac:dyDescent="0.25">
      <c r="A17382">
        <v>-120.42</v>
      </c>
      <c r="B17382">
        <v>34.96</v>
      </c>
      <c r="C17382" s="3">
        <v>14</v>
      </c>
      <c r="D17382" s="3">
        <v>2069</v>
      </c>
      <c r="E17382" s="3">
        <v>343</v>
      </c>
      <c r="F17382" s="3">
        <v>1240</v>
      </c>
      <c r="G17382" s="3">
        <v>338</v>
      </c>
      <c r="H17382">
        <v>4.5065999999999997</v>
      </c>
      <c r="I17382" s="2">
        <v>149800</v>
      </c>
      <c r="J17382" s="2">
        <f t="shared" si="271"/>
        <v>3.668639053254438</v>
      </c>
    </row>
    <row r="17383" spans="1:10" x14ac:dyDescent="0.25">
      <c r="A17383">
        <v>-120.38</v>
      </c>
      <c r="B17383">
        <v>34.96</v>
      </c>
      <c r="C17383" s="3">
        <v>9</v>
      </c>
      <c r="D17383" s="3">
        <v>2813</v>
      </c>
      <c r="E17383" s="3">
        <v>492</v>
      </c>
      <c r="F17383" s="3">
        <v>1144</v>
      </c>
      <c r="G17383" s="3">
        <v>490</v>
      </c>
      <c r="H17383">
        <v>4.0430999999999999</v>
      </c>
      <c r="I17383" s="2">
        <v>226800</v>
      </c>
      <c r="J17383" s="2">
        <f t="shared" si="271"/>
        <v>2.3346938775510204</v>
      </c>
    </row>
    <row r="17384" spans="1:10" x14ac:dyDescent="0.25">
      <c r="A17384">
        <v>-120.41</v>
      </c>
      <c r="B17384">
        <v>34.96</v>
      </c>
      <c r="C17384" s="3">
        <v>21</v>
      </c>
      <c r="D17384" s="3">
        <v>1774</v>
      </c>
      <c r="E17384" s="3">
        <v>263</v>
      </c>
      <c r="F17384" s="3">
        <v>724</v>
      </c>
      <c r="G17384" s="3">
        <v>237</v>
      </c>
      <c r="H17384">
        <v>4.6500000000000004</v>
      </c>
      <c r="I17384" s="2">
        <v>152500</v>
      </c>
      <c r="J17384" s="2">
        <f t="shared" si="271"/>
        <v>3.0548523206751055</v>
      </c>
    </row>
    <row r="17385" spans="1:10" x14ac:dyDescent="0.25">
      <c r="A17385">
        <v>-120.41</v>
      </c>
      <c r="B17385">
        <v>34.96</v>
      </c>
      <c r="C17385" s="3">
        <v>9</v>
      </c>
      <c r="D17385" s="3">
        <v>2712</v>
      </c>
      <c r="E17385" s="3">
        <v>428</v>
      </c>
      <c r="F17385" s="3">
        <v>1116</v>
      </c>
      <c r="G17385" s="3">
        <v>415</v>
      </c>
      <c r="H17385">
        <v>4.5536000000000003</v>
      </c>
      <c r="I17385" s="2">
        <v>190100</v>
      </c>
      <c r="J17385" s="2">
        <f t="shared" si="271"/>
        <v>2.6891566265060241</v>
      </c>
    </row>
    <row r="17386" spans="1:10" x14ac:dyDescent="0.25">
      <c r="A17386">
        <v>-120.4</v>
      </c>
      <c r="B17386">
        <v>34.950000000000003</v>
      </c>
      <c r="C17386" s="3">
        <v>8</v>
      </c>
      <c r="D17386" s="3">
        <v>1885</v>
      </c>
      <c r="E17386" s="3">
        <v>286</v>
      </c>
      <c r="F17386" s="3">
        <v>835</v>
      </c>
      <c r="G17386" s="3">
        <v>290</v>
      </c>
      <c r="H17386">
        <v>5.0206</v>
      </c>
      <c r="I17386" s="2">
        <v>261000</v>
      </c>
      <c r="J17386" s="2">
        <f t="shared" si="271"/>
        <v>2.8793103448275863</v>
      </c>
    </row>
    <row r="17387" spans="1:10" x14ac:dyDescent="0.25">
      <c r="A17387">
        <v>-120.47</v>
      </c>
      <c r="B17387">
        <v>34.979999999999997</v>
      </c>
      <c r="C17387" s="3">
        <v>6</v>
      </c>
      <c r="D17387" s="3">
        <v>5762</v>
      </c>
      <c r="E17387" s="3">
        <v>1115</v>
      </c>
      <c r="F17387" s="3">
        <v>2551</v>
      </c>
      <c r="G17387" s="3">
        <v>919</v>
      </c>
      <c r="H17387">
        <v>3.0722999999999998</v>
      </c>
      <c r="I17387" s="2">
        <v>137300</v>
      </c>
      <c r="J17387" s="2">
        <f t="shared" si="271"/>
        <v>2.7758433079434166</v>
      </c>
    </row>
    <row r="17388" spans="1:10" x14ac:dyDescent="0.25">
      <c r="A17388">
        <v>-120.44</v>
      </c>
      <c r="B17388">
        <v>34.97</v>
      </c>
      <c r="C17388" s="3">
        <v>22</v>
      </c>
      <c r="D17388" s="3">
        <v>1619</v>
      </c>
      <c r="E17388" s="3">
        <v>360</v>
      </c>
      <c r="F17388" s="3">
        <v>1509</v>
      </c>
      <c r="G17388" s="3">
        <v>384</v>
      </c>
      <c r="H17388">
        <v>1.7941</v>
      </c>
      <c r="I17388" s="2">
        <v>110300</v>
      </c>
      <c r="J17388" s="2">
        <f t="shared" si="271"/>
        <v>3.9296875</v>
      </c>
    </row>
    <row r="17389" spans="1:10" x14ac:dyDescent="0.25">
      <c r="A17389">
        <v>-120.44</v>
      </c>
      <c r="B17389">
        <v>34.97</v>
      </c>
      <c r="C17389" s="3">
        <v>26</v>
      </c>
      <c r="D17389" s="3">
        <v>1705</v>
      </c>
      <c r="E17389" s="3">
        <v>344</v>
      </c>
      <c r="F17389" s="3">
        <v>1605</v>
      </c>
      <c r="G17389" s="3">
        <v>307</v>
      </c>
      <c r="H17389">
        <v>3.7589000000000001</v>
      </c>
      <c r="I17389" s="2">
        <v>113700</v>
      </c>
      <c r="J17389" s="2">
        <f t="shared" si="271"/>
        <v>5.228013029315961</v>
      </c>
    </row>
    <row r="17390" spans="1:10" x14ac:dyDescent="0.25">
      <c r="A17390">
        <v>-120.45</v>
      </c>
      <c r="B17390">
        <v>34.97</v>
      </c>
      <c r="C17390" s="3">
        <v>25</v>
      </c>
      <c r="D17390" s="3">
        <v>1920</v>
      </c>
      <c r="E17390" s="3">
        <v>380</v>
      </c>
      <c r="F17390" s="3">
        <v>1434</v>
      </c>
      <c r="G17390" s="3">
        <v>388</v>
      </c>
      <c r="H17390">
        <v>3.0367999999999999</v>
      </c>
      <c r="I17390" s="2">
        <v>129300</v>
      </c>
      <c r="J17390" s="2">
        <f t="shared" si="271"/>
        <v>3.695876288659794</v>
      </c>
    </row>
    <row r="17391" spans="1:10" x14ac:dyDescent="0.25">
      <c r="A17391">
        <v>-120.45</v>
      </c>
      <c r="B17391">
        <v>34.97</v>
      </c>
      <c r="C17391" s="3">
        <v>10</v>
      </c>
      <c r="D17391" s="3">
        <v>1897</v>
      </c>
      <c r="E17391" s="3">
        <v>354</v>
      </c>
      <c r="F17391" s="3">
        <v>1353</v>
      </c>
      <c r="G17391" s="3">
        <v>357</v>
      </c>
      <c r="H17391">
        <v>3.7679</v>
      </c>
      <c r="I17391" s="2">
        <v>131300</v>
      </c>
      <c r="J17391" s="2">
        <f t="shared" si="271"/>
        <v>3.7899159663865545</v>
      </c>
    </row>
    <row r="17392" spans="1:10" x14ac:dyDescent="0.25">
      <c r="A17392">
        <v>-120.44</v>
      </c>
      <c r="B17392">
        <v>34.96</v>
      </c>
      <c r="C17392" s="3">
        <v>29</v>
      </c>
      <c r="D17392" s="3">
        <v>2374</v>
      </c>
      <c r="E17392" s="3">
        <v>562</v>
      </c>
      <c r="F17392" s="3">
        <v>1617</v>
      </c>
      <c r="G17392" s="3">
        <v>463</v>
      </c>
      <c r="H17392">
        <v>2.6530999999999998</v>
      </c>
      <c r="I17392" s="2">
        <v>108300</v>
      </c>
      <c r="J17392" s="2">
        <f t="shared" si="271"/>
        <v>3.4924406047516197</v>
      </c>
    </row>
    <row r="17393" spans="1:10" x14ac:dyDescent="0.25">
      <c r="A17393">
        <v>-120.44</v>
      </c>
      <c r="B17393">
        <v>34.96</v>
      </c>
      <c r="C17393" s="3">
        <v>30</v>
      </c>
      <c r="D17393" s="3">
        <v>1685</v>
      </c>
      <c r="E17393" s="3">
        <v>315</v>
      </c>
      <c r="F17393" s="3">
        <v>1290</v>
      </c>
      <c r="G17393" s="3">
        <v>368</v>
      </c>
      <c r="H17393">
        <v>3.4722</v>
      </c>
      <c r="I17393" s="2">
        <v>112500</v>
      </c>
      <c r="J17393" s="2">
        <f t="shared" si="271"/>
        <v>3.5054347826086958</v>
      </c>
    </row>
    <row r="17394" spans="1:10" x14ac:dyDescent="0.25">
      <c r="A17394">
        <v>-120.45</v>
      </c>
      <c r="B17394">
        <v>34.96</v>
      </c>
      <c r="C17394" s="3">
        <v>21</v>
      </c>
      <c r="D17394" s="3">
        <v>2121</v>
      </c>
      <c r="E17394" s="3">
        <v>445</v>
      </c>
      <c r="F17394" s="3">
        <v>2211</v>
      </c>
      <c r="G17394" s="3">
        <v>463</v>
      </c>
      <c r="H17394">
        <v>4.0602999999999998</v>
      </c>
      <c r="I17394" s="2">
        <v>117600</v>
      </c>
      <c r="J17394" s="2">
        <f t="shared" si="271"/>
        <v>4.7753779697624186</v>
      </c>
    </row>
    <row r="17395" spans="1:10" x14ac:dyDescent="0.25">
      <c r="A17395">
        <v>-120.45</v>
      </c>
      <c r="B17395">
        <v>34.96</v>
      </c>
      <c r="C17395" s="3">
        <v>11</v>
      </c>
      <c r="D17395" s="3">
        <v>1299</v>
      </c>
      <c r="E17395" s="3">
        <v>280</v>
      </c>
      <c r="F17395" s="3">
        <v>1158</v>
      </c>
      <c r="G17395" s="3">
        <v>223</v>
      </c>
      <c r="H17395">
        <v>2.5556000000000001</v>
      </c>
      <c r="I17395" s="2">
        <v>129200</v>
      </c>
      <c r="J17395" s="2">
        <f t="shared" si="271"/>
        <v>5.1928251121076237</v>
      </c>
    </row>
    <row r="17396" spans="1:10" x14ac:dyDescent="0.25">
      <c r="A17396">
        <v>-120.44</v>
      </c>
      <c r="B17396">
        <v>34.96</v>
      </c>
      <c r="C17396" s="3">
        <v>39</v>
      </c>
      <c r="D17396" s="3">
        <v>1228</v>
      </c>
      <c r="E17396" s="3">
        <v>379</v>
      </c>
      <c r="F17396" s="3">
        <v>851</v>
      </c>
      <c r="G17396" s="3">
        <v>341</v>
      </c>
      <c r="H17396">
        <v>1.899</v>
      </c>
      <c r="I17396" s="2">
        <v>113300</v>
      </c>
      <c r="J17396" s="2">
        <f t="shared" si="271"/>
        <v>2.4956011730205279</v>
      </c>
    </row>
    <row r="17397" spans="1:10" x14ac:dyDescent="0.25">
      <c r="A17397">
        <v>-120.44</v>
      </c>
      <c r="B17397">
        <v>34.96</v>
      </c>
      <c r="C17397" s="3">
        <v>34</v>
      </c>
      <c r="D17397" s="3">
        <v>1248</v>
      </c>
      <c r="E17397" s="3">
        <v>284</v>
      </c>
      <c r="F17397" s="3">
        <v>986</v>
      </c>
      <c r="G17397" s="3">
        <v>272</v>
      </c>
      <c r="H17397">
        <v>2.9167000000000001</v>
      </c>
      <c r="I17397" s="2">
        <v>104200</v>
      </c>
      <c r="J17397" s="2">
        <f t="shared" si="271"/>
        <v>3.625</v>
      </c>
    </row>
    <row r="17398" spans="1:10" x14ac:dyDescent="0.25">
      <c r="A17398">
        <v>-120.45</v>
      </c>
      <c r="B17398">
        <v>34.96</v>
      </c>
      <c r="C17398" s="3">
        <v>26</v>
      </c>
      <c r="D17398" s="3">
        <v>1949</v>
      </c>
      <c r="E17398" s="3">
        <v>396</v>
      </c>
      <c r="F17398" s="3">
        <v>1575</v>
      </c>
      <c r="G17398" s="3">
        <v>377</v>
      </c>
      <c r="H17398">
        <v>2.875</v>
      </c>
      <c r="I17398" s="2">
        <v>121400</v>
      </c>
      <c r="J17398" s="2">
        <f t="shared" si="271"/>
        <v>4.1777188328912471</v>
      </c>
    </row>
    <row r="17399" spans="1:10" x14ac:dyDescent="0.25">
      <c r="A17399">
        <v>-120.45</v>
      </c>
      <c r="B17399">
        <v>34.950000000000003</v>
      </c>
      <c r="C17399" s="3">
        <v>32</v>
      </c>
      <c r="D17399" s="3">
        <v>1574</v>
      </c>
      <c r="E17399" s="3">
        <v>447</v>
      </c>
      <c r="F17399" s="3">
        <v>1772</v>
      </c>
      <c r="G17399" s="3">
        <v>463</v>
      </c>
      <c r="H17399">
        <v>1.8625</v>
      </c>
      <c r="I17399" s="2">
        <v>90200</v>
      </c>
      <c r="J17399" s="2">
        <f t="shared" si="271"/>
        <v>3.8272138228941683</v>
      </c>
    </row>
    <row r="17400" spans="1:10" x14ac:dyDescent="0.25">
      <c r="A17400">
        <v>-120.44</v>
      </c>
      <c r="B17400">
        <v>34.94</v>
      </c>
      <c r="C17400" s="3">
        <v>24</v>
      </c>
      <c r="D17400" s="3">
        <v>2481</v>
      </c>
      <c r="E17400" s="3">
        <v>476</v>
      </c>
      <c r="F17400" s="3">
        <v>1101</v>
      </c>
      <c r="G17400" s="3">
        <v>474</v>
      </c>
      <c r="H17400">
        <v>3.1576</v>
      </c>
      <c r="I17400" s="2">
        <v>147200</v>
      </c>
      <c r="J17400" s="2">
        <f t="shared" si="271"/>
        <v>2.3227848101265822</v>
      </c>
    </row>
    <row r="17401" spans="1:10" x14ac:dyDescent="0.25">
      <c r="A17401">
        <v>-120.47</v>
      </c>
      <c r="B17401">
        <v>34.94</v>
      </c>
      <c r="C17401" s="3">
        <v>17</v>
      </c>
      <c r="D17401" s="3">
        <v>1368</v>
      </c>
      <c r="E17401" s="3">
        <v>308</v>
      </c>
      <c r="F17401" s="3">
        <v>642</v>
      </c>
      <c r="G17401" s="3">
        <v>303</v>
      </c>
      <c r="H17401">
        <v>1.8633</v>
      </c>
      <c r="I17401" s="2">
        <v>109400</v>
      </c>
      <c r="J17401" s="2">
        <f t="shared" si="271"/>
        <v>2.1188118811881189</v>
      </c>
    </row>
    <row r="17402" spans="1:10" x14ac:dyDescent="0.25">
      <c r="A17402">
        <v>-120.44</v>
      </c>
      <c r="B17402">
        <v>34.93</v>
      </c>
      <c r="C17402" s="3">
        <v>15</v>
      </c>
      <c r="D17402" s="3">
        <v>868</v>
      </c>
      <c r="E17402" s="3">
        <v>244</v>
      </c>
      <c r="F17402" s="3">
        <v>1133</v>
      </c>
      <c r="G17402" s="3">
        <v>253</v>
      </c>
      <c r="H17402">
        <v>2.0994999999999999</v>
      </c>
      <c r="I17402" s="2">
        <v>87500</v>
      </c>
      <c r="J17402" s="2">
        <f t="shared" si="271"/>
        <v>4.4782608695652177</v>
      </c>
    </row>
    <row r="17403" spans="1:10" x14ac:dyDescent="0.25">
      <c r="A17403">
        <v>-120.44</v>
      </c>
      <c r="B17403">
        <v>34.93</v>
      </c>
      <c r="C17403" s="3">
        <v>16</v>
      </c>
      <c r="D17403" s="3">
        <v>2098</v>
      </c>
      <c r="E17403" s="3">
        <v>558</v>
      </c>
      <c r="F17403" s="3">
        <v>1252</v>
      </c>
      <c r="G17403" s="3">
        <v>492</v>
      </c>
      <c r="H17403">
        <v>2.1509</v>
      </c>
      <c r="I17403" s="2">
        <v>67500</v>
      </c>
      <c r="J17403" s="2">
        <f t="shared" si="271"/>
        <v>2.5447154471544717</v>
      </c>
    </row>
    <row r="17404" spans="1:10" x14ac:dyDescent="0.25">
      <c r="A17404">
        <v>-120.44</v>
      </c>
      <c r="B17404">
        <v>34.950000000000003</v>
      </c>
      <c r="C17404" s="3">
        <v>38</v>
      </c>
      <c r="D17404" s="3">
        <v>3004</v>
      </c>
      <c r="E17404" s="3">
        <v>794</v>
      </c>
      <c r="F17404" s="3">
        <v>2601</v>
      </c>
      <c r="G17404" s="3">
        <v>747</v>
      </c>
      <c r="H17404">
        <v>2.2743000000000002</v>
      </c>
      <c r="I17404" s="2">
        <v>106400</v>
      </c>
      <c r="J17404" s="2">
        <f t="shared" si="271"/>
        <v>3.4819277108433737</v>
      </c>
    </row>
    <row r="17405" spans="1:10" x14ac:dyDescent="0.25">
      <c r="A17405">
        <v>-120.45</v>
      </c>
      <c r="B17405">
        <v>34.950000000000003</v>
      </c>
      <c r="C17405" s="3">
        <v>10</v>
      </c>
      <c r="D17405" s="3">
        <v>2207</v>
      </c>
      <c r="E17405" s="3">
        <v>644</v>
      </c>
      <c r="F17405" s="3">
        <v>2232</v>
      </c>
      <c r="G17405" s="3">
        <v>543</v>
      </c>
      <c r="H17405">
        <v>2.375</v>
      </c>
      <c r="I17405" s="2">
        <v>98500</v>
      </c>
      <c r="J17405" s="2">
        <f t="shared" si="271"/>
        <v>4.1104972375690609</v>
      </c>
    </row>
    <row r="17406" spans="1:10" x14ac:dyDescent="0.25">
      <c r="A17406">
        <v>-120.44</v>
      </c>
      <c r="B17406">
        <v>34.94</v>
      </c>
      <c r="C17406" s="3">
        <v>29</v>
      </c>
      <c r="D17406" s="3">
        <v>1877</v>
      </c>
      <c r="E17406" s="3">
        <v>516</v>
      </c>
      <c r="F17406" s="3">
        <v>1634</v>
      </c>
      <c r="G17406" s="3">
        <v>492</v>
      </c>
      <c r="H17406">
        <v>1.6875</v>
      </c>
      <c r="I17406" s="2">
        <v>122700</v>
      </c>
      <c r="J17406" s="2">
        <f t="shared" si="271"/>
        <v>3.321138211382114</v>
      </c>
    </row>
    <row r="17407" spans="1:10" x14ac:dyDescent="0.25">
      <c r="A17407">
        <v>-120.45</v>
      </c>
      <c r="B17407">
        <v>34.950000000000003</v>
      </c>
      <c r="C17407" s="3">
        <v>7</v>
      </c>
      <c r="D17407" s="3">
        <v>1479</v>
      </c>
      <c r="E17407" s="3">
        <v>532</v>
      </c>
      <c r="F17407" s="3">
        <v>1057</v>
      </c>
      <c r="G17407" s="3">
        <v>459</v>
      </c>
      <c r="H17407">
        <v>2.2538</v>
      </c>
      <c r="I17407" s="2">
        <v>162500</v>
      </c>
      <c r="J17407" s="2">
        <f t="shared" si="271"/>
        <v>2.3028322440087146</v>
      </c>
    </row>
    <row r="17408" spans="1:10" x14ac:dyDescent="0.25">
      <c r="A17408">
        <v>-120.45</v>
      </c>
      <c r="B17408">
        <v>34.94</v>
      </c>
      <c r="C17408" s="3">
        <v>26</v>
      </c>
      <c r="D17408" s="3">
        <v>1058</v>
      </c>
      <c r="E17408" s="3">
        <v>232</v>
      </c>
      <c r="F17408" s="3">
        <v>891</v>
      </c>
      <c r="G17408" s="3">
        <v>243</v>
      </c>
      <c r="H17408">
        <v>3.6421999999999999</v>
      </c>
      <c r="I17408" s="2">
        <v>120600</v>
      </c>
      <c r="J17408" s="2">
        <f t="shared" si="271"/>
        <v>3.6666666666666665</v>
      </c>
    </row>
    <row r="17409" spans="1:10" x14ac:dyDescent="0.25">
      <c r="A17409">
        <v>-120.45</v>
      </c>
      <c r="B17409">
        <v>34.94</v>
      </c>
      <c r="C17409" s="3">
        <v>24</v>
      </c>
      <c r="D17409" s="3">
        <v>1702</v>
      </c>
      <c r="E17409" s="3">
        <v>447</v>
      </c>
      <c r="F17409" s="3">
        <v>1240</v>
      </c>
      <c r="G17409" s="3">
        <v>417</v>
      </c>
      <c r="H17409">
        <v>2.4091</v>
      </c>
      <c r="I17409" s="2">
        <v>115500</v>
      </c>
      <c r="J17409" s="2">
        <f t="shared" si="271"/>
        <v>2.9736211031175062</v>
      </c>
    </row>
    <row r="17410" spans="1:10" x14ac:dyDescent="0.25">
      <c r="A17410">
        <v>-120.54</v>
      </c>
      <c r="B17410">
        <v>34.97</v>
      </c>
      <c r="C17410" s="3">
        <v>23</v>
      </c>
      <c r="D17410" s="3">
        <v>1353</v>
      </c>
      <c r="E17410" s="3">
        <v>345</v>
      </c>
      <c r="F17410" s="3">
        <v>1322</v>
      </c>
      <c r="G17410" s="3">
        <v>336</v>
      </c>
      <c r="H17410">
        <v>1.8185</v>
      </c>
      <c r="I17410" s="2">
        <v>97800</v>
      </c>
      <c r="J17410" s="2">
        <f t="shared" si="271"/>
        <v>3.9345238095238093</v>
      </c>
    </row>
    <row r="17411" spans="1:10" x14ac:dyDescent="0.25">
      <c r="A17411">
        <v>-120.57</v>
      </c>
      <c r="B17411">
        <v>34.96</v>
      </c>
      <c r="C17411" s="3">
        <v>27</v>
      </c>
      <c r="D17411" s="3">
        <v>1401</v>
      </c>
      <c r="E17411" s="3">
        <v>294</v>
      </c>
      <c r="F17411" s="3">
        <v>1306</v>
      </c>
      <c r="G17411" s="3">
        <v>286</v>
      </c>
      <c r="H17411">
        <v>2.5809000000000002</v>
      </c>
      <c r="I17411" s="2">
        <v>83200</v>
      </c>
      <c r="J17411" s="2">
        <f t="shared" ref="J17411:J17474" si="272">F17411/G17411</f>
        <v>4.5664335664335667</v>
      </c>
    </row>
    <row r="17412" spans="1:10" x14ac:dyDescent="0.25">
      <c r="A17412">
        <v>-120.57</v>
      </c>
      <c r="B17412">
        <v>34.96</v>
      </c>
      <c r="C17412" s="3">
        <v>38</v>
      </c>
      <c r="D17412" s="3">
        <v>1145</v>
      </c>
      <c r="E17412" s="3">
        <v>297</v>
      </c>
      <c r="F17412" s="3">
        <v>1107</v>
      </c>
      <c r="G17412" s="3">
        <v>296</v>
      </c>
      <c r="H17412">
        <v>2.1776</v>
      </c>
      <c r="I17412" s="2">
        <v>89100</v>
      </c>
      <c r="J17412" s="2">
        <f t="shared" si="272"/>
        <v>3.7398648648648649</v>
      </c>
    </row>
    <row r="17413" spans="1:10" x14ac:dyDescent="0.25">
      <c r="A17413">
        <v>-120.64</v>
      </c>
      <c r="B17413">
        <v>34.97</v>
      </c>
      <c r="C17413" s="3">
        <v>5</v>
      </c>
      <c r="D17413" s="3">
        <v>2090</v>
      </c>
      <c r="E17413" s="3">
        <v>469</v>
      </c>
      <c r="F17413" s="3">
        <v>1911</v>
      </c>
      <c r="G17413" s="3">
        <v>482</v>
      </c>
      <c r="H17413">
        <v>2.4318</v>
      </c>
      <c r="I17413" s="2">
        <v>86100</v>
      </c>
      <c r="J17413" s="2">
        <f t="shared" si="272"/>
        <v>3.9647302904564317</v>
      </c>
    </row>
    <row r="17414" spans="1:10" x14ac:dyDescent="0.25">
      <c r="A17414">
        <v>-120.6</v>
      </c>
      <c r="B17414">
        <v>34.909999999999997</v>
      </c>
      <c r="C17414" s="3">
        <v>44</v>
      </c>
      <c r="D17414" s="3">
        <v>711</v>
      </c>
      <c r="E17414" s="3">
        <v>140</v>
      </c>
      <c r="F17414" s="3">
        <v>384</v>
      </c>
      <c r="G17414" s="3">
        <v>116</v>
      </c>
      <c r="H17414">
        <v>2.1093999999999999</v>
      </c>
      <c r="I17414" s="2">
        <v>73800</v>
      </c>
      <c r="J17414" s="2">
        <f t="shared" si="272"/>
        <v>3.3103448275862069</v>
      </c>
    </row>
    <row r="17415" spans="1:10" x14ac:dyDescent="0.25">
      <c r="A17415">
        <v>-120.59</v>
      </c>
      <c r="B17415">
        <v>34.700000000000003</v>
      </c>
      <c r="C17415" s="3">
        <v>29</v>
      </c>
      <c r="D17415" s="3">
        <v>17738</v>
      </c>
      <c r="E17415" s="3">
        <v>3114</v>
      </c>
      <c r="F17415" s="3">
        <v>12427</v>
      </c>
      <c r="G17415" s="3">
        <v>2826</v>
      </c>
      <c r="H17415">
        <v>2.7376999999999998</v>
      </c>
      <c r="I17415" s="2">
        <v>28300</v>
      </c>
      <c r="J17415" s="2">
        <f t="shared" si="272"/>
        <v>4.3973814578910124</v>
      </c>
    </row>
    <row r="17416" spans="1:10" x14ac:dyDescent="0.25">
      <c r="A17416">
        <v>-120.48</v>
      </c>
      <c r="B17416">
        <v>34.700000000000003</v>
      </c>
      <c r="C17416" s="3">
        <v>26</v>
      </c>
      <c r="D17416" s="3">
        <v>3069</v>
      </c>
      <c r="E17416" s="3">
        <v>518</v>
      </c>
      <c r="F17416" s="3">
        <v>1524</v>
      </c>
      <c r="G17416" s="3">
        <v>539</v>
      </c>
      <c r="H17416">
        <v>4.3162000000000003</v>
      </c>
      <c r="I17416" s="2">
        <v>136400</v>
      </c>
      <c r="J17416" s="2">
        <f t="shared" si="272"/>
        <v>2.8274582560296846</v>
      </c>
    </row>
    <row r="17417" spans="1:10" x14ac:dyDescent="0.25">
      <c r="A17417">
        <v>-120.46</v>
      </c>
      <c r="B17417">
        <v>34.64</v>
      </c>
      <c r="C17417" s="3">
        <v>11</v>
      </c>
      <c r="D17417" s="3">
        <v>562</v>
      </c>
      <c r="E17417" s="3">
        <v>164</v>
      </c>
      <c r="F17417" s="3">
        <v>504</v>
      </c>
      <c r="G17417" s="3">
        <v>147</v>
      </c>
      <c r="H17417">
        <v>2.0160999999999998</v>
      </c>
      <c r="I17417" s="2">
        <v>118800</v>
      </c>
      <c r="J17417" s="2">
        <f t="shared" si="272"/>
        <v>3.4285714285714284</v>
      </c>
    </row>
    <row r="17418" spans="1:10" x14ac:dyDescent="0.25">
      <c r="A17418">
        <v>-120.46</v>
      </c>
      <c r="B17418">
        <v>34.65</v>
      </c>
      <c r="C17418" s="3">
        <v>22</v>
      </c>
      <c r="D17418" s="3">
        <v>1298</v>
      </c>
      <c r="E17418" s="3">
        <v>358</v>
      </c>
      <c r="F17418" s="3">
        <v>1272</v>
      </c>
      <c r="G17418" s="3">
        <v>363</v>
      </c>
      <c r="H17418">
        <v>1.6488</v>
      </c>
      <c r="I17418" s="2">
        <v>117500</v>
      </c>
      <c r="J17418" s="2">
        <f t="shared" si="272"/>
        <v>3.5041322314049586</v>
      </c>
    </row>
    <row r="17419" spans="1:10" x14ac:dyDescent="0.25">
      <c r="A17419">
        <v>-120.46</v>
      </c>
      <c r="B17419">
        <v>34.64</v>
      </c>
      <c r="C17419" s="3">
        <v>26</v>
      </c>
      <c r="D17419" s="3">
        <v>2364</v>
      </c>
      <c r="E17419" s="3">
        <v>604</v>
      </c>
      <c r="F17419" s="3">
        <v>1520</v>
      </c>
      <c r="G17419" s="3">
        <v>529</v>
      </c>
      <c r="H17419">
        <v>1.9443999999999999</v>
      </c>
      <c r="I17419" s="2">
        <v>129400</v>
      </c>
      <c r="J17419" s="2">
        <f t="shared" si="272"/>
        <v>2.8733459357277882</v>
      </c>
    </row>
    <row r="17420" spans="1:10" x14ac:dyDescent="0.25">
      <c r="A17420">
        <v>-120.47</v>
      </c>
      <c r="B17420">
        <v>34.64</v>
      </c>
      <c r="C17420" s="3">
        <v>8</v>
      </c>
      <c r="D17420" s="3">
        <v>2482</v>
      </c>
      <c r="E17420" s="3">
        <v>586</v>
      </c>
      <c r="F17420" s="3">
        <v>1427</v>
      </c>
      <c r="G17420" s="3">
        <v>540</v>
      </c>
      <c r="H17420">
        <v>3.0710000000000002</v>
      </c>
      <c r="I17420" s="2">
        <v>120400</v>
      </c>
      <c r="J17420" s="2">
        <f t="shared" si="272"/>
        <v>2.6425925925925924</v>
      </c>
    </row>
    <row r="17421" spans="1:10" x14ac:dyDescent="0.25">
      <c r="A17421">
        <v>-120.47</v>
      </c>
      <c r="B17421">
        <v>34.65</v>
      </c>
      <c r="C17421" s="3">
        <v>31</v>
      </c>
      <c r="D17421" s="3">
        <v>1438</v>
      </c>
      <c r="E17421" s="3">
        <v>320</v>
      </c>
      <c r="F17421" s="3">
        <v>816</v>
      </c>
      <c r="G17421" s="3">
        <v>270</v>
      </c>
      <c r="H17421">
        <v>2.4582999999999999</v>
      </c>
      <c r="I17421" s="2">
        <v>128100</v>
      </c>
      <c r="J17421" s="2">
        <f t="shared" si="272"/>
        <v>3.0222222222222221</v>
      </c>
    </row>
    <row r="17422" spans="1:10" x14ac:dyDescent="0.25">
      <c r="A17422">
        <v>-120.46</v>
      </c>
      <c r="B17422">
        <v>34.64</v>
      </c>
      <c r="C17422" s="3">
        <v>16</v>
      </c>
      <c r="D17422" s="3">
        <v>686</v>
      </c>
      <c r="E17422" s="3">
        <v>217</v>
      </c>
      <c r="F17422" s="3">
        <v>614</v>
      </c>
      <c r="G17422" s="3">
        <v>200</v>
      </c>
      <c r="H17422">
        <v>0.81059999999999999</v>
      </c>
      <c r="I17422" s="2">
        <v>83300</v>
      </c>
      <c r="J17422" s="2">
        <f t="shared" si="272"/>
        <v>3.07</v>
      </c>
    </row>
    <row r="17423" spans="1:10" x14ac:dyDescent="0.25">
      <c r="A17423">
        <v>-120.44</v>
      </c>
      <c r="B17423">
        <v>34.64</v>
      </c>
      <c r="C17423" s="3">
        <v>8</v>
      </c>
      <c r="D17423" s="3">
        <v>787</v>
      </c>
      <c r="E17423" s="3">
        <v>126</v>
      </c>
      <c r="F17423" s="3">
        <v>446</v>
      </c>
      <c r="G17423" s="3">
        <v>133</v>
      </c>
      <c r="H17423">
        <v>4.6022999999999996</v>
      </c>
      <c r="I17423" s="2">
        <v>163400</v>
      </c>
      <c r="J17423" s="2">
        <f t="shared" si="272"/>
        <v>3.3533834586466167</v>
      </c>
    </row>
    <row r="17424" spans="1:10" x14ac:dyDescent="0.25">
      <c r="A17424">
        <v>-120.45</v>
      </c>
      <c r="B17424">
        <v>34.64</v>
      </c>
      <c r="C17424" s="3">
        <v>30</v>
      </c>
      <c r="D17424" s="3">
        <v>2330</v>
      </c>
      <c r="E17424" s="3">
        <v>422</v>
      </c>
      <c r="F17424" s="3">
        <v>1255</v>
      </c>
      <c r="G17424" s="3">
        <v>449</v>
      </c>
      <c r="H17424">
        <v>3.8512</v>
      </c>
      <c r="I17424" s="2">
        <v>134600</v>
      </c>
      <c r="J17424" s="2">
        <f t="shared" si="272"/>
        <v>2.7951002227171493</v>
      </c>
    </row>
    <row r="17425" spans="1:10" x14ac:dyDescent="0.25">
      <c r="A17425">
        <v>-120.45</v>
      </c>
      <c r="B17425">
        <v>34.64</v>
      </c>
      <c r="C17425" s="3">
        <v>27</v>
      </c>
      <c r="D17425" s="3">
        <v>2696</v>
      </c>
      <c r="E17425" s="3">
        <v>622</v>
      </c>
      <c r="F17425" s="3">
        <v>1322</v>
      </c>
      <c r="G17425" s="3">
        <v>543</v>
      </c>
      <c r="H17425">
        <v>3.0352000000000001</v>
      </c>
      <c r="I17425" s="2">
        <v>135400</v>
      </c>
      <c r="J17425" s="2">
        <f t="shared" si="272"/>
        <v>2.4346224677716388</v>
      </c>
    </row>
    <row r="17426" spans="1:10" x14ac:dyDescent="0.25">
      <c r="A17426">
        <v>-120.45</v>
      </c>
      <c r="B17426">
        <v>34.64</v>
      </c>
      <c r="C17426" s="3">
        <v>40</v>
      </c>
      <c r="D17426" s="3">
        <v>1051</v>
      </c>
      <c r="E17426" s="3">
        <v>235</v>
      </c>
      <c r="F17426" s="3">
        <v>574</v>
      </c>
      <c r="G17426" s="3">
        <v>201</v>
      </c>
      <c r="H17426">
        <v>2.0865</v>
      </c>
      <c r="I17426" s="2">
        <v>111500</v>
      </c>
      <c r="J17426" s="2">
        <f t="shared" si="272"/>
        <v>2.855721393034826</v>
      </c>
    </row>
    <row r="17427" spans="1:10" x14ac:dyDescent="0.25">
      <c r="A17427">
        <v>-120.46</v>
      </c>
      <c r="B17427">
        <v>34.65</v>
      </c>
      <c r="C17427" s="3">
        <v>10</v>
      </c>
      <c r="D17427" s="3">
        <v>2143</v>
      </c>
      <c r="E17427" s="3">
        <v>593</v>
      </c>
      <c r="F17427" s="3">
        <v>1167</v>
      </c>
      <c r="G17427" s="3">
        <v>548</v>
      </c>
      <c r="H17427">
        <v>2.0819000000000001</v>
      </c>
      <c r="I17427" s="2">
        <v>103300</v>
      </c>
      <c r="J17427" s="2">
        <f t="shared" si="272"/>
        <v>2.1295620437956204</v>
      </c>
    </row>
    <row r="17428" spans="1:10" x14ac:dyDescent="0.25">
      <c r="A17428">
        <v>-120.46</v>
      </c>
      <c r="B17428">
        <v>34.65</v>
      </c>
      <c r="C17428" s="3">
        <v>14</v>
      </c>
      <c r="D17428" s="3">
        <v>885</v>
      </c>
      <c r="E17428" s="3">
        <v>223</v>
      </c>
      <c r="F17428" s="3">
        <v>533</v>
      </c>
      <c r="G17428" s="3">
        <v>224</v>
      </c>
      <c r="H17428">
        <v>2.5966</v>
      </c>
      <c r="I17428" s="2">
        <v>109300</v>
      </c>
      <c r="J17428" s="2">
        <f t="shared" si="272"/>
        <v>2.3794642857142856</v>
      </c>
    </row>
    <row r="17429" spans="1:10" x14ac:dyDescent="0.25">
      <c r="A17429">
        <v>-120.47</v>
      </c>
      <c r="B17429">
        <v>34.65</v>
      </c>
      <c r="C17429" s="3">
        <v>32</v>
      </c>
      <c r="D17429" s="3">
        <v>2193</v>
      </c>
      <c r="E17429" s="3">
        <v>430</v>
      </c>
      <c r="F17429" s="3">
        <v>1074</v>
      </c>
      <c r="G17429" s="3">
        <v>377</v>
      </c>
      <c r="H17429">
        <v>2.3332999999999999</v>
      </c>
      <c r="I17429" s="2">
        <v>130200</v>
      </c>
      <c r="J17429" s="2">
        <f t="shared" si="272"/>
        <v>2.8488063660477452</v>
      </c>
    </row>
    <row r="17430" spans="1:10" x14ac:dyDescent="0.25">
      <c r="A17430">
        <v>-120.47</v>
      </c>
      <c r="B17430">
        <v>34.65</v>
      </c>
      <c r="C17430" s="3">
        <v>16</v>
      </c>
      <c r="D17430" s="3">
        <v>2549</v>
      </c>
      <c r="E17430" s="3">
        <v>428</v>
      </c>
      <c r="F17430" s="3">
        <v>1486</v>
      </c>
      <c r="G17430" s="3">
        <v>432</v>
      </c>
      <c r="H17430">
        <v>4.2874999999999996</v>
      </c>
      <c r="I17430" s="2">
        <v>150700</v>
      </c>
      <c r="J17430" s="2">
        <f t="shared" si="272"/>
        <v>3.4398148148148149</v>
      </c>
    </row>
    <row r="17431" spans="1:10" x14ac:dyDescent="0.25">
      <c r="A17431">
        <v>-120.45</v>
      </c>
      <c r="B17431">
        <v>34.65</v>
      </c>
      <c r="C17431" s="3">
        <v>27</v>
      </c>
      <c r="D17431" s="3">
        <v>2253</v>
      </c>
      <c r="E17431" s="3">
        <v>382</v>
      </c>
      <c r="F17431" s="3">
        <v>1197</v>
      </c>
      <c r="G17431" s="3">
        <v>384</v>
      </c>
      <c r="H17431">
        <v>3.3203</v>
      </c>
      <c r="I17431" s="2">
        <v>134700</v>
      </c>
      <c r="J17431" s="2">
        <f t="shared" si="272"/>
        <v>3.1171875</v>
      </c>
    </row>
    <row r="17432" spans="1:10" x14ac:dyDescent="0.25">
      <c r="A17432">
        <v>-120.44</v>
      </c>
      <c r="B17432">
        <v>34.65</v>
      </c>
      <c r="C17432" s="3">
        <v>30</v>
      </c>
      <c r="D17432" s="3">
        <v>2265</v>
      </c>
      <c r="E17432" s="3">
        <v>512</v>
      </c>
      <c r="F17432" s="3">
        <v>1402</v>
      </c>
      <c r="G17432" s="3">
        <v>471</v>
      </c>
      <c r="H17432">
        <v>1.9750000000000001</v>
      </c>
      <c r="I17432" s="2">
        <v>134000</v>
      </c>
      <c r="J17432" s="2">
        <f t="shared" si="272"/>
        <v>2.9766454352441611</v>
      </c>
    </row>
    <row r="17433" spans="1:10" x14ac:dyDescent="0.25">
      <c r="A17433">
        <v>-120.45</v>
      </c>
      <c r="B17433">
        <v>34.65</v>
      </c>
      <c r="C17433" s="3">
        <v>27</v>
      </c>
      <c r="D17433" s="3">
        <v>2215</v>
      </c>
      <c r="E17433" s="3">
        <v>578</v>
      </c>
      <c r="F17433" s="3">
        <v>1544</v>
      </c>
      <c r="G17433" s="3">
        <v>527</v>
      </c>
      <c r="H17433">
        <v>1.9257</v>
      </c>
      <c r="I17433" s="2">
        <v>135300</v>
      </c>
      <c r="J17433" s="2">
        <f t="shared" si="272"/>
        <v>2.9297912713472485</v>
      </c>
    </row>
    <row r="17434" spans="1:10" x14ac:dyDescent="0.25">
      <c r="A17434">
        <v>-120.45</v>
      </c>
      <c r="B17434">
        <v>34.65</v>
      </c>
      <c r="C17434" s="3">
        <v>21</v>
      </c>
      <c r="D17434" s="3">
        <v>1182</v>
      </c>
      <c r="E17434" s="3">
        <v>243</v>
      </c>
      <c r="F17434" s="3">
        <v>733</v>
      </c>
      <c r="G17434" s="3">
        <v>251</v>
      </c>
      <c r="H17434">
        <v>3.1442000000000001</v>
      </c>
      <c r="I17434" s="2">
        <v>131600</v>
      </c>
      <c r="J17434" s="2">
        <f t="shared" si="272"/>
        <v>2.9203187250996017</v>
      </c>
    </row>
    <row r="17435" spans="1:10" x14ac:dyDescent="0.25">
      <c r="A17435">
        <v>-120.45</v>
      </c>
      <c r="B17435">
        <v>34.65</v>
      </c>
      <c r="C17435" s="3">
        <v>25</v>
      </c>
      <c r="D17435" s="3">
        <v>980</v>
      </c>
      <c r="E17435" s="3">
        <v>276</v>
      </c>
      <c r="F17435" s="3">
        <v>896</v>
      </c>
      <c r="G17435" s="3">
        <v>245</v>
      </c>
      <c r="H17435">
        <v>2</v>
      </c>
      <c r="I17435" s="2">
        <v>87500</v>
      </c>
      <c r="J17435" s="2">
        <f t="shared" si="272"/>
        <v>3.657142857142857</v>
      </c>
    </row>
    <row r="17436" spans="1:10" x14ac:dyDescent="0.25">
      <c r="A17436">
        <v>-120.46</v>
      </c>
      <c r="B17436">
        <v>34.630000000000003</v>
      </c>
      <c r="C17436" s="3">
        <v>48</v>
      </c>
      <c r="D17436" s="3">
        <v>1408</v>
      </c>
      <c r="E17436" s="3">
        <v>301</v>
      </c>
      <c r="F17436" s="3">
        <v>682</v>
      </c>
      <c r="G17436" s="3">
        <v>279</v>
      </c>
      <c r="H17436">
        <v>2.9270999999999998</v>
      </c>
      <c r="I17436" s="2">
        <v>146600</v>
      </c>
      <c r="J17436" s="2">
        <f t="shared" si="272"/>
        <v>2.4444444444444446</v>
      </c>
    </row>
    <row r="17437" spans="1:10" x14ac:dyDescent="0.25">
      <c r="A17437">
        <v>-120.46</v>
      </c>
      <c r="B17437">
        <v>34.64</v>
      </c>
      <c r="C17437" s="3">
        <v>37</v>
      </c>
      <c r="D17437" s="3">
        <v>1697</v>
      </c>
      <c r="E17437" s="3">
        <v>334</v>
      </c>
      <c r="F17437" s="3">
        <v>740</v>
      </c>
      <c r="G17437" s="3">
        <v>272</v>
      </c>
      <c r="H17437">
        <v>2.3803999999999998</v>
      </c>
      <c r="I17437" s="2">
        <v>148000</v>
      </c>
      <c r="J17437" s="2">
        <f t="shared" si="272"/>
        <v>2.7205882352941178</v>
      </c>
    </row>
    <row r="17438" spans="1:10" x14ac:dyDescent="0.25">
      <c r="A17438">
        <v>-120.47</v>
      </c>
      <c r="B17438">
        <v>34.64</v>
      </c>
      <c r="C17438" s="3">
        <v>16</v>
      </c>
      <c r="D17438" s="3">
        <v>1912</v>
      </c>
      <c r="E17438" s="3">
        <v>406</v>
      </c>
      <c r="F17438" s="3">
        <v>1009</v>
      </c>
      <c r="G17438" s="3">
        <v>417</v>
      </c>
      <c r="H17438">
        <v>3.4062999999999999</v>
      </c>
      <c r="I17438" s="2">
        <v>138000</v>
      </c>
      <c r="J17438" s="2">
        <f t="shared" si="272"/>
        <v>2.4196642685851319</v>
      </c>
    </row>
    <row r="17439" spans="1:10" x14ac:dyDescent="0.25">
      <c r="A17439">
        <v>-120.45</v>
      </c>
      <c r="B17439">
        <v>34.64</v>
      </c>
      <c r="C17439" s="3">
        <v>17</v>
      </c>
      <c r="D17439" s="3">
        <v>1226</v>
      </c>
      <c r="E17439" s="3">
        <v>277</v>
      </c>
      <c r="F17439" s="3">
        <v>484</v>
      </c>
      <c r="G17439" s="3">
        <v>224</v>
      </c>
      <c r="H17439">
        <v>3.2166999999999999</v>
      </c>
      <c r="I17439" s="2">
        <v>112500</v>
      </c>
      <c r="J17439" s="2">
        <f t="shared" si="272"/>
        <v>2.1607142857142856</v>
      </c>
    </row>
    <row r="17440" spans="1:10" x14ac:dyDescent="0.25">
      <c r="A17440">
        <v>-120.45</v>
      </c>
      <c r="B17440">
        <v>34.64</v>
      </c>
      <c r="C17440" s="3">
        <v>34</v>
      </c>
      <c r="D17440" s="3">
        <v>2571</v>
      </c>
      <c r="E17440" s="3">
        <v>499</v>
      </c>
      <c r="F17440" s="3">
        <v>1105</v>
      </c>
      <c r="G17440" s="3">
        <v>451</v>
      </c>
      <c r="H17440">
        <v>3.7778</v>
      </c>
      <c r="I17440" s="2">
        <v>150000</v>
      </c>
      <c r="J17440" s="2">
        <f t="shared" si="272"/>
        <v>2.4501108647450112</v>
      </c>
    </row>
    <row r="17441" spans="1:10" x14ac:dyDescent="0.25">
      <c r="A17441">
        <v>-120.45</v>
      </c>
      <c r="B17441">
        <v>34.630000000000003</v>
      </c>
      <c r="C17441" s="3">
        <v>32</v>
      </c>
      <c r="D17441" s="3">
        <v>1840</v>
      </c>
      <c r="E17441" s="3">
        <v>309</v>
      </c>
      <c r="F17441" s="3">
        <v>828</v>
      </c>
      <c r="G17441" s="3">
        <v>333</v>
      </c>
      <c r="H17441">
        <v>4.5486000000000004</v>
      </c>
      <c r="I17441" s="2">
        <v>172400</v>
      </c>
      <c r="J17441" s="2">
        <f t="shared" si="272"/>
        <v>2.4864864864864864</v>
      </c>
    </row>
    <row r="17442" spans="1:10" x14ac:dyDescent="0.25">
      <c r="A17442">
        <v>-120.44</v>
      </c>
      <c r="B17442">
        <v>34.659999999999997</v>
      </c>
      <c r="C17442" s="3">
        <v>22</v>
      </c>
      <c r="D17442" s="3">
        <v>3231</v>
      </c>
      <c r="E17442" s="3">
        <v>549</v>
      </c>
      <c r="F17442" s="3">
        <v>1739</v>
      </c>
      <c r="G17442" s="3">
        <v>581</v>
      </c>
      <c r="H17442">
        <v>4.5416999999999996</v>
      </c>
      <c r="I17442" s="2">
        <v>142400</v>
      </c>
      <c r="J17442" s="2">
        <f t="shared" si="272"/>
        <v>2.9931153184165233</v>
      </c>
    </row>
    <row r="17443" spans="1:10" x14ac:dyDescent="0.25">
      <c r="A17443">
        <v>-120.45</v>
      </c>
      <c r="B17443">
        <v>34.659999999999997</v>
      </c>
      <c r="C17443" s="3">
        <v>7</v>
      </c>
      <c r="D17443" s="3">
        <v>3329</v>
      </c>
      <c r="E17443" s="3">
        <v>504</v>
      </c>
      <c r="F17443" s="3">
        <v>1462</v>
      </c>
      <c r="G17443" s="3">
        <v>452</v>
      </c>
      <c r="H17443">
        <v>4.7874999999999996</v>
      </c>
      <c r="I17443" s="2">
        <v>198300</v>
      </c>
      <c r="J17443" s="2">
        <f t="shared" si="272"/>
        <v>3.2345132743362832</v>
      </c>
    </row>
    <row r="17444" spans="1:10" x14ac:dyDescent="0.25">
      <c r="A17444">
        <v>-120.46</v>
      </c>
      <c r="B17444">
        <v>34.659999999999997</v>
      </c>
      <c r="C17444" s="3">
        <v>5</v>
      </c>
      <c r="D17444" s="3">
        <v>2904</v>
      </c>
      <c r="E17444" s="3">
        <v>702</v>
      </c>
      <c r="F17444" s="3">
        <v>1302</v>
      </c>
      <c r="G17444" s="3">
        <v>618</v>
      </c>
      <c r="H17444">
        <v>3.0081000000000002</v>
      </c>
      <c r="I17444" s="2">
        <v>135200</v>
      </c>
      <c r="J17444" s="2">
        <f t="shared" si="272"/>
        <v>2.1067961165048543</v>
      </c>
    </row>
    <row r="17445" spans="1:10" x14ac:dyDescent="0.25">
      <c r="A17445">
        <v>-120.47</v>
      </c>
      <c r="B17445">
        <v>34.659999999999997</v>
      </c>
      <c r="C17445" s="3">
        <v>4</v>
      </c>
      <c r="D17445" s="3">
        <v>3376</v>
      </c>
      <c r="E17445" s="3">
        <v>525</v>
      </c>
      <c r="F17445" s="3">
        <v>1684</v>
      </c>
      <c r="G17445" s="3">
        <v>535</v>
      </c>
      <c r="H17445">
        <v>4.9237000000000002</v>
      </c>
      <c r="I17445" s="2">
        <v>166600</v>
      </c>
      <c r="J17445" s="2">
        <f t="shared" si="272"/>
        <v>3.1476635514018692</v>
      </c>
    </row>
    <row r="17446" spans="1:10" x14ac:dyDescent="0.25">
      <c r="A17446">
        <v>-120.39</v>
      </c>
      <c r="B17446">
        <v>34.520000000000003</v>
      </c>
      <c r="C17446" s="3">
        <v>40</v>
      </c>
      <c r="D17446" s="3">
        <v>2162</v>
      </c>
      <c r="E17446" s="3">
        <v>395</v>
      </c>
      <c r="F17446" s="3">
        <v>1010</v>
      </c>
      <c r="G17446" s="3">
        <v>332</v>
      </c>
      <c r="H17446">
        <v>2.5667</v>
      </c>
      <c r="I17446" s="2">
        <v>239300</v>
      </c>
      <c r="J17446" s="2">
        <f t="shared" si="272"/>
        <v>3.0421686746987953</v>
      </c>
    </row>
    <row r="17447" spans="1:10" x14ac:dyDescent="0.25">
      <c r="A17447">
        <v>-120.48</v>
      </c>
      <c r="B17447">
        <v>34.659999999999997</v>
      </c>
      <c r="C17447" s="3">
        <v>4</v>
      </c>
      <c r="D17447" s="3">
        <v>1897</v>
      </c>
      <c r="E17447" s="3">
        <v>331</v>
      </c>
      <c r="F17447" s="3">
        <v>915</v>
      </c>
      <c r="G17447" s="3">
        <v>336</v>
      </c>
      <c r="H17447">
        <v>4.1562999999999999</v>
      </c>
      <c r="I17447" s="2">
        <v>172600</v>
      </c>
      <c r="J17447" s="2">
        <f t="shared" si="272"/>
        <v>2.7232142857142856</v>
      </c>
    </row>
    <row r="17448" spans="1:10" x14ac:dyDescent="0.25">
      <c r="A17448">
        <v>-120.48</v>
      </c>
      <c r="B17448">
        <v>34.65</v>
      </c>
      <c r="C17448" s="3">
        <v>26</v>
      </c>
      <c r="D17448" s="3">
        <v>1933</v>
      </c>
      <c r="E17448" s="3">
        <v>316</v>
      </c>
      <c r="F17448" s="3">
        <v>1001</v>
      </c>
      <c r="G17448" s="3">
        <v>319</v>
      </c>
      <c r="H17448">
        <v>4.4627999999999997</v>
      </c>
      <c r="I17448" s="2">
        <v>134400</v>
      </c>
      <c r="J17448" s="2">
        <f t="shared" si="272"/>
        <v>3.1379310344827585</v>
      </c>
    </row>
    <row r="17449" spans="1:10" x14ac:dyDescent="0.25">
      <c r="A17449">
        <v>-120.45</v>
      </c>
      <c r="B17449">
        <v>34.630000000000003</v>
      </c>
      <c r="C17449" s="3">
        <v>25</v>
      </c>
      <c r="D17449" s="3">
        <v>2445</v>
      </c>
      <c r="E17449" s="3">
        <v>368</v>
      </c>
      <c r="F17449" s="3">
        <v>983</v>
      </c>
      <c r="G17449" s="3">
        <v>363</v>
      </c>
      <c r="H17449">
        <v>4.9286000000000003</v>
      </c>
      <c r="I17449" s="2">
        <v>180100</v>
      </c>
      <c r="J17449" s="2">
        <f t="shared" si="272"/>
        <v>2.7079889807162534</v>
      </c>
    </row>
    <row r="17450" spans="1:10" x14ac:dyDescent="0.25">
      <c r="A17450">
        <v>-120.47</v>
      </c>
      <c r="B17450">
        <v>34.630000000000003</v>
      </c>
      <c r="C17450" s="3">
        <v>23</v>
      </c>
      <c r="D17450" s="3">
        <v>2441</v>
      </c>
      <c r="E17450" s="3">
        <v>463</v>
      </c>
      <c r="F17450" s="3">
        <v>1392</v>
      </c>
      <c r="G17450" s="3">
        <v>434</v>
      </c>
      <c r="H17450">
        <v>3.7917000000000001</v>
      </c>
      <c r="I17450" s="2">
        <v>142200</v>
      </c>
      <c r="J17450" s="2">
        <f t="shared" si="272"/>
        <v>3.2073732718894008</v>
      </c>
    </row>
    <row r="17451" spans="1:10" x14ac:dyDescent="0.25">
      <c r="A17451">
        <v>-120.46</v>
      </c>
      <c r="B17451">
        <v>34.74</v>
      </c>
      <c r="C17451" s="3">
        <v>15</v>
      </c>
      <c r="D17451" s="3">
        <v>2185</v>
      </c>
      <c r="E17451" s="3">
        <v>386</v>
      </c>
      <c r="F17451" s="3">
        <v>827</v>
      </c>
      <c r="G17451" s="3">
        <v>336</v>
      </c>
      <c r="H17451">
        <v>5.3765000000000001</v>
      </c>
      <c r="I17451" s="2">
        <v>223100</v>
      </c>
      <c r="J17451" s="2">
        <f t="shared" si="272"/>
        <v>2.4613095238095237</v>
      </c>
    </row>
    <row r="17452" spans="1:10" x14ac:dyDescent="0.25">
      <c r="A17452">
        <v>-120.45</v>
      </c>
      <c r="B17452">
        <v>34.71</v>
      </c>
      <c r="C17452" s="3">
        <v>21</v>
      </c>
      <c r="D17452" s="3">
        <v>1868</v>
      </c>
      <c r="E17452" s="3">
        <v>268</v>
      </c>
      <c r="F17452" s="3">
        <v>522</v>
      </c>
      <c r="G17452" s="3">
        <v>255</v>
      </c>
      <c r="H17452">
        <v>6.4678000000000004</v>
      </c>
      <c r="I17452" s="2">
        <v>249300</v>
      </c>
      <c r="J17452" s="2">
        <f t="shared" si="272"/>
        <v>2.0470588235294116</v>
      </c>
    </row>
    <row r="17453" spans="1:10" x14ac:dyDescent="0.25">
      <c r="A17453">
        <v>-120.46</v>
      </c>
      <c r="B17453">
        <v>34.71</v>
      </c>
      <c r="C17453" s="3">
        <v>17</v>
      </c>
      <c r="D17453" s="3">
        <v>2830</v>
      </c>
      <c r="E17453" s="3">
        <v>430</v>
      </c>
      <c r="F17453" s="3">
        <v>1035</v>
      </c>
      <c r="G17453" s="3">
        <v>416</v>
      </c>
      <c r="H17453">
        <v>4.9291999999999998</v>
      </c>
      <c r="I17453" s="2">
        <v>207200</v>
      </c>
      <c r="J17453" s="2">
        <f t="shared" si="272"/>
        <v>2.4879807692307692</v>
      </c>
    </row>
    <row r="17454" spans="1:10" x14ac:dyDescent="0.25">
      <c r="A17454">
        <v>-120.47</v>
      </c>
      <c r="B17454">
        <v>34.700000000000003</v>
      </c>
      <c r="C17454" s="3">
        <v>24</v>
      </c>
      <c r="D17454" s="3">
        <v>2387</v>
      </c>
      <c r="E17454" s="3">
        <v>385</v>
      </c>
      <c r="F17454" s="3">
        <v>1051</v>
      </c>
      <c r="G17454" s="3">
        <v>382</v>
      </c>
      <c r="H17454">
        <v>4.4595000000000002</v>
      </c>
      <c r="I17454" s="2">
        <v>152700</v>
      </c>
      <c r="J17454" s="2">
        <f t="shared" si="272"/>
        <v>2.75130890052356</v>
      </c>
    </row>
    <row r="17455" spans="1:10" x14ac:dyDescent="0.25">
      <c r="A17455">
        <v>-120.47</v>
      </c>
      <c r="B17455">
        <v>34.71</v>
      </c>
      <c r="C17455" s="3">
        <v>21</v>
      </c>
      <c r="D17455" s="3">
        <v>2535</v>
      </c>
      <c r="E17455" s="3">
        <v>383</v>
      </c>
      <c r="F17455" s="3">
        <v>1012</v>
      </c>
      <c r="G17455" s="3">
        <v>368</v>
      </c>
      <c r="H17455">
        <v>5.6177000000000001</v>
      </c>
      <c r="I17455" s="2">
        <v>183800</v>
      </c>
      <c r="J17455" s="2">
        <f t="shared" si="272"/>
        <v>2.75</v>
      </c>
    </row>
    <row r="17456" spans="1:10" x14ac:dyDescent="0.25">
      <c r="A17456">
        <v>-120.37</v>
      </c>
      <c r="B17456">
        <v>34.69</v>
      </c>
      <c r="C17456" s="3">
        <v>18</v>
      </c>
      <c r="D17456" s="3">
        <v>1868</v>
      </c>
      <c r="E17456" s="3">
        <v>315</v>
      </c>
      <c r="F17456" s="3">
        <v>747</v>
      </c>
      <c r="G17456" s="3">
        <v>265</v>
      </c>
      <c r="H17456">
        <v>4.7946</v>
      </c>
      <c r="I17456" s="2">
        <v>290600</v>
      </c>
      <c r="J17456" s="2">
        <f t="shared" si="272"/>
        <v>2.8188679245283019</v>
      </c>
    </row>
    <row r="17457" spans="1:10" x14ac:dyDescent="0.25">
      <c r="A17457">
        <v>-120.43</v>
      </c>
      <c r="B17457">
        <v>34.700000000000003</v>
      </c>
      <c r="C17457" s="3">
        <v>26</v>
      </c>
      <c r="D17457" s="3">
        <v>2353</v>
      </c>
      <c r="E17457" s="3">
        <v>389</v>
      </c>
      <c r="F17457" s="3">
        <v>1420</v>
      </c>
      <c r="G17457" s="3">
        <v>389</v>
      </c>
      <c r="H17457">
        <v>3.87</v>
      </c>
      <c r="I17457" s="2">
        <v>125800</v>
      </c>
      <c r="J17457" s="2">
        <f t="shared" si="272"/>
        <v>3.6503856041131106</v>
      </c>
    </row>
    <row r="17458" spans="1:10" x14ac:dyDescent="0.25">
      <c r="A17458">
        <v>-120.43</v>
      </c>
      <c r="B17458">
        <v>34.69</v>
      </c>
      <c r="C17458" s="3">
        <v>33</v>
      </c>
      <c r="D17458" s="3">
        <v>2054</v>
      </c>
      <c r="E17458" s="3">
        <v>373</v>
      </c>
      <c r="F17458" s="3">
        <v>1067</v>
      </c>
      <c r="G17458" s="3">
        <v>358</v>
      </c>
      <c r="H17458">
        <v>3.6023000000000001</v>
      </c>
      <c r="I17458" s="2">
        <v>128300</v>
      </c>
      <c r="J17458" s="2">
        <f t="shared" si="272"/>
        <v>2.9804469273743015</v>
      </c>
    </row>
    <row r="17459" spans="1:10" x14ac:dyDescent="0.25">
      <c r="A17459">
        <v>-120.44</v>
      </c>
      <c r="B17459">
        <v>34.68</v>
      </c>
      <c r="C17459" s="3">
        <v>6</v>
      </c>
      <c r="D17459" s="3">
        <v>2187</v>
      </c>
      <c r="E17459" s="3">
        <v>277</v>
      </c>
      <c r="F17459" s="3">
        <v>697</v>
      </c>
      <c r="G17459" s="3">
        <v>273</v>
      </c>
      <c r="H17459">
        <v>6.2685000000000004</v>
      </c>
      <c r="I17459" s="2">
        <v>307400</v>
      </c>
      <c r="J17459" s="2">
        <f t="shared" si="272"/>
        <v>2.5531135531135529</v>
      </c>
    </row>
    <row r="17460" spans="1:10" x14ac:dyDescent="0.25">
      <c r="A17460">
        <v>-119.86</v>
      </c>
      <c r="B17460">
        <v>34.42</v>
      </c>
      <c r="C17460" s="3">
        <v>23</v>
      </c>
      <c r="D17460" s="3">
        <v>1450</v>
      </c>
      <c r="E17460" s="3">
        <v>642</v>
      </c>
      <c r="F17460" s="3">
        <v>1258</v>
      </c>
      <c r="G17460" s="3">
        <v>607</v>
      </c>
      <c r="H17460">
        <v>1.179</v>
      </c>
      <c r="I17460" s="2">
        <v>225000</v>
      </c>
      <c r="J17460" s="2">
        <f t="shared" si="272"/>
        <v>2.0724876441515652</v>
      </c>
    </row>
    <row r="17461" spans="1:10" x14ac:dyDescent="0.25">
      <c r="A17461">
        <v>-119.88</v>
      </c>
      <c r="B17461">
        <v>34.4</v>
      </c>
      <c r="C17461" s="3">
        <v>25</v>
      </c>
      <c r="D17461" s="3">
        <v>2741</v>
      </c>
      <c r="E17461" s="3">
        <v>623</v>
      </c>
      <c r="F17461" s="3">
        <v>2272</v>
      </c>
      <c r="G17461" s="3">
        <v>624</v>
      </c>
      <c r="H17461">
        <v>2.2646999999999999</v>
      </c>
      <c r="I17461" s="2">
        <v>216700</v>
      </c>
      <c r="J17461" s="2">
        <f t="shared" si="272"/>
        <v>3.641025641025641</v>
      </c>
    </row>
    <row r="17462" spans="1:10" x14ac:dyDescent="0.25">
      <c r="A17462">
        <v>-119.85</v>
      </c>
      <c r="B17462">
        <v>34.4</v>
      </c>
      <c r="C17462" s="3">
        <v>14</v>
      </c>
      <c r="D17462" s="3">
        <v>2307</v>
      </c>
      <c r="E17462" s="3">
        <v>650</v>
      </c>
      <c r="F17462" s="3">
        <v>5723</v>
      </c>
      <c r="G17462" s="3">
        <v>615</v>
      </c>
      <c r="H17462">
        <v>2.1652</v>
      </c>
      <c r="I17462" s="2">
        <v>37500</v>
      </c>
      <c r="J17462" s="2">
        <f t="shared" si="272"/>
        <v>9.30569105691057</v>
      </c>
    </row>
    <row r="17463" spans="1:10" x14ac:dyDescent="0.25">
      <c r="A17463">
        <v>-119.88</v>
      </c>
      <c r="B17463">
        <v>34.43</v>
      </c>
      <c r="C17463" s="3">
        <v>14</v>
      </c>
      <c r="D17463" s="3">
        <v>2472</v>
      </c>
      <c r="E17463" s="3">
        <v>685</v>
      </c>
      <c r="F17463" s="3">
        <v>1292</v>
      </c>
      <c r="G17463" s="3">
        <v>621</v>
      </c>
      <c r="H17463">
        <v>3.3026</v>
      </c>
      <c r="I17463" s="2">
        <v>229500</v>
      </c>
      <c r="J17463" s="2">
        <f t="shared" si="272"/>
        <v>2.0805152979066022</v>
      </c>
    </row>
    <row r="17464" spans="1:10" x14ac:dyDescent="0.25">
      <c r="A17464">
        <v>-119.88</v>
      </c>
      <c r="B17464">
        <v>34.43</v>
      </c>
      <c r="C17464" s="3">
        <v>16</v>
      </c>
      <c r="D17464" s="3">
        <v>1734</v>
      </c>
      <c r="E17464" s="3">
        <v>365</v>
      </c>
      <c r="F17464" s="3">
        <v>962</v>
      </c>
      <c r="G17464" s="3">
        <v>391</v>
      </c>
      <c r="H17464">
        <v>4.4776999999999996</v>
      </c>
      <c r="I17464" s="2">
        <v>282500</v>
      </c>
      <c r="J17464" s="2">
        <f t="shared" si="272"/>
        <v>2.4603580562659846</v>
      </c>
    </row>
    <row r="17465" spans="1:10" x14ac:dyDescent="0.25">
      <c r="A17465">
        <v>-119.88</v>
      </c>
      <c r="B17465">
        <v>34.43</v>
      </c>
      <c r="C17465" s="3">
        <v>16</v>
      </c>
      <c r="D17465" s="3">
        <v>2206</v>
      </c>
      <c r="E17465" s="3">
        <v>541</v>
      </c>
      <c r="F17465" s="3">
        <v>1227</v>
      </c>
      <c r="G17465" s="3">
        <v>554</v>
      </c>
      <c r="H17465">
        <v>3.75</v>
      </c>
      <c r="I17465" s="2">
        <v>223100</v>
      </c>
      <c r="J17465" s="2">
        <f t="shared" si="272"/>
        <v>2.2148014440433212</v>
      </c>
    </row>
    <row r="17466" spans="1:10" x14ac:dyDescent="0.25">
      <c r="A17466">
        <v>-119.88</v>
      </c>
      <c r="B17466">
        <v>34.42</v>
      </c>
      <c r="C17466" s="3">
        <v>22</v>
      </c>
      <c r="D17466" s="3">
        <v>2367</v>
      </c>
      <c r="E17466" s="3">
        <v>492</v>
      </c>
      <c r="F17466" s="3">
        <v>1333</v>
      </c>
      <c r="G17466" s="3">
        <v>488</v>
      </c>
      <c r="H17466">
        <v>3.6303999999999998</v>
      </c>
      <c r="I17466" s="2">
        <v>312200</v>
      </c>
      <c r="J17466" s="2">
        <f t="shared" si="272"/>
        <v>2.7315573770491803</v>
      </c>
    </row>
    <row r="17467" spans="1:10" x14ac:dyDescent="0.25">
      <c r="A17467">
        <v>-119.91</v>
      </c>
      <c r="B17467">
        <v>34.4</v>
      </c>
      <c r="C17467" s="3">
        <v>24</v>
      </c>
      <c r="D17467" s="3">
        <v>2001</v>
      </c>
      <c r="E17467" s="3">
        <v>365</v>
      </c>
      <c r="F17467" s="3">
        <v>1170</v>
      </c>
      <c r="G17467" s="3">
        <v>330</v>
      </c>
      <c r="H17467">
        <v>6.0991999999999997</v>
      </c>
      <c r="I17467" s="2">
        <v>268800</v>
      </c>
      <c r="J17467" s="2">
        <f t="shared" si="272"/>
        <v>3.5454545454545454</v>
      </c>
    </row>
    <row r="17468" spans="1:10" x14ac:dyDescent="0.25">
      <c r="A17468">
        <v>-119.83</v>
      </c>
      <c r="B17468">
        <v>34.450000000000003</v>
      </c>
      <c r="C17468" s="3">
        <v>24</v>
      </c>
      <c r="D17468" s="3">
        <v>2168</v>
      </c>
      <c r="E17468" s="3">
        <v>373</v>
      </c>
      <c r="F17468" s="3">
        <v>934</v>
      </c>
      <c r="G17468" s="3">
        <v>366</v>
      </c>
      <c r="H17468">
        <v>5.4196999999999997</v>
      </c>
      <c r="I17468" s="2">
        <v>280900</v>
      </c>
      <c r="J17468" s="2">
        <f t="shared" si="272"/>
        <v>2.5519125683060109</v>
      </c>
    </row>
    <row r="17469" spans="1:10" x14ac:dyDescent="0.25">
      <c r="A17469">
        <v>-119.84</v>
      </c>
      <c r="B17469">
        <v>34.44</v>
      </c>
      <c r="C17469" s="3">
        <v>28</v>
      </c>
      <c r="D17469" s="3">
        <v>977</v>
      </c>
      <c r="E17469" s="3">
        <v>162</v>
      </c>
      <c r="F17469" s="3">
        <v>537</v>
      </c>
      <c r="G17469" s="3">
        <v>159</v>
      </c>
      <c r="H17469">
        <v>4.2404000000000002</v>
      </c>
      <c r="I17469" s="2">
        <v>274300</v>
      </c>
      <c r="J17469" s="2">
        <f t="shared" si="272"/>
        <v>3.3773584905660377</v>
      </c>
    </row>
    <row r="17470" spans="1:10" x14ac:dyDescent="0.25">
      <c r="A17470">
        <v>-119.84</v>
      </c>
      <c r="B17470">
        <v>34.450000000000003</v>
      </c>
      <c r="C17470" s="3">
        <v>26</v>
      </c>
      <c r="D17470" s="3">
        <v>4424</v>
      </c>
      <c r="E17470" s="3">
        <v>616</v>
      </c>
      <c r="F17470" s="3">
        <v>1839</v>
      </c>
      <c r="G17470" s="3">
        <v>601</v>
      </c>
      <c r="H17470">
        <v>6.3654000000000002</v>
      </c>
      <c r="I17470" s="2">
        <v>331200</v>
      </c>
      <c r="J17470" s="2">
        <f t="shared" si="272"/>
        <v>3.059900166389351</v>
      </c>
    </row>
    <row r="17471" spans="1:10" x14ac:dyDescent="0.25">
      <c r="A17471">
        <v>-119.85</v>
      </c>
      <c r="B17471">
        <v>34.44</v>
      </c>
      <c r="C17471" s="3">
        <v>28</v>
      </c>
      <c r="D17471" s="3">
        <v>1765</v>
      </c>
      <c r="E17471" s="3">
        <v>301</v>
      </c>
      <c r="F17471" s="3">
        <v>1173</v>
      </c>
      <c r="G17471" s="3">
        <v>297</v>
      </c>
      <c r="H17471">
        <v>6.0255999999999998</v>
      </c>
      <c r="I17471" s="2">
        <v>276800</v>
      </c>
      <c r="J17471" s="2">
        <f t="shared" si="272"/>
        <v>3.9494949494949494</v>
      </c>
    </row>
    <row r="17472" spans="1:10" x14ac:dyDescent="0.25">
      <c r="A17472">
        <v>-119.81</v>
      </c>
      <c r="B17472">
        <v>34.47</v>
      </c>
      <c r="C17472" s="3">
        <v>26</v>
      </c>
      <c r="D17472" s="3">
        <v>4382</v>
      </c>
      <c r="E17472" s="3">
        <v>618</v>
      </c>
      <c r="F17472" s="3">
        <v>1728</v>
      </c>
      <c r="G17472" s="3">
        <v>587</v>
      </c>
      <c r="H17472">
        <v>7.4733999999999998</v>
      </c>
      <c r="I17472" s="2">
        <v>432200</v>
      </c>
      <c r="J17472" s="2">
        <f t="shared" si="272"/>
        <v>2.9437819420783646</v>
      </c>
    </row>
    <row r="17473" spans="1:10" x14ac:dyDescent="0.25">
      <c r="A17473">
        <v>-119.81</v>
      </c>
      <c r="B17473">
        <v>34.46</v>
      </c>
      <c r="C17473" s="3">
        <v>22</v>
      </c>
      <c r="D17473" s="3">
        <v>3488</v>
      </c>
      <c r="E17473" s="3">
        <v>452</v>
      </c>
      <c r="F17473" s="3">
        <v>1479</v>
      </c>
      <c r="G17473" s="3">
        <v>458</v>
      </c>
      <c r="H17473">
        <v>7.1687000000000003</v>
      </c>
      <c r="I17473" s="2">
        <v>384400</v>
      </c>
      <c r="J17473" s="2">
        <f t="shared" si="272"/>
        <v>3.2292576419213974</v>
      </c>
    </row>
    <row r="17474" spans="1:10" x14ac:dyDescent="0.25">
      <c r="A17474">
        <v>-119.85</v>
      </c>
      <c r="B17474">
        <v>34.479999999999997</v>
      </c>
      <c r="C17474" s="3">
        <v>23</v>
      </c>
      <c r="D17474" s="3">
        <v>1915</v>
      </c>
      <c r="E17474" s="3">
        <v>277</v>
      </c>
      <c r="F17474" s="3">
        <v>724</v>
      </c>
      <c r="G17474" s="3">
        <v>267</v>
      </c>
      <c r="H17474">
        <v>6.2987000000000002</v>
      </c>
      <c r="I17474" s="2">
        <v>348200</v>
      </c>
      <c r="J17474" s="2">
        <f t="shared" si="272"/>
        <v>2.7116104868913857</v>
      </c>
    </row>
    <row r="17475" spans="1:10" x14ac:dyDescent="0.25">
      <c r="A17475">
        <v>-119.88</v>
      </c>
      <c r="B17475">
        <v>34.44</v>
      </c>
      <c r="C17475" s="3">
        <v>27</v>
      </c>
      <c r="D17475" s="3">
        <v>4724</v>
      </c>
      <c r="E17475" s="3">
        <v>793</v>
      </c>
      <c r="F17475" s="3">
        <v>2394</v>
      </c>
      <c r="G17475" s="3">
        <v>738</v>
      </c>
      <c r="H17475">
        <v>5.5953999999999997</v>
      </c>
      <c r="I17475" s="2">
        <v>261400</v>
      </c>
      <c r="J17475" s="2">
        <f t="shared" ref="J17475:J17538" si="273">F17475/G17475</f>
        <v>3.2439024390243905</v>
      </c>
    </row>
    <row r="17476" spans="1:10" x14ac:dyDescent="0.25">
      <c r="A17476">
        <v>-119.89</v>
      </c>
      <c r="B17476">
        <v>34.44</v>
      </c>
      <c r="C17476" s="3">
        <v>25</v>
      </c>
      <c r="D17476" s="3">
        <v>2786</v>
      </c>
      <c r="E17476" s="3">
        <v>470</v>
      </c>
      <c r="F17476" s="3">
        <v>1669</v>
      </c>
      <c r="G17476" s="3">
        <v>462</v>
      </c>
      <c r="H17476">
        <v>5.5183999999999997</v>
      </c>
      <c r="I17476" s="2">
        <v>268300</v>
      </c>
      <c r="J17476" s="2">
        <f t="shared" si="273"/>
        <v>3.6125541125541125</v>
      </c>
    </row>
    <row r="17477" spans="1:10" x14ac:dyDescent="0.25">
      <c r="A17477">
        <v>-119.89</v>
      </c>
      <c r="B17477">
        <v>34.44</v>
      </c>
      <c r="C17477" s="3">
        <v>25</v>
      </c>
      <c r="D17477" s="3">
        <v>3160</v>
      </c>
      <c r="E17477" s="3">
        <v>507</v>
      </c>
      <c r="F17477" s="3">
        <v>1514</v>
      </c>
      <c r="G17477" s="3">
        <v>523</v>
      </c>
      <c r="H17477">
        <v>5.0766999999999998</v>
      </c>
      <c r="I17477" s="2">
        <v>271200</v>
      </c>
      <c r="J17477" s="2">
        <f t="shared" si="273"/>
        <v>2.8948374760994264</v>
      </c>
    </row>
    <row r="17478" spans="1:10" x14ac:dyDescent="0.25">
      <c r="A17478">
        <v>-119.92</v>
      </c>
      <c r="B17478">
        <v>34.44</v>
      </c>
      <c r="C17478" s="3">
        <v>17</v>
      </c>
      <c r="D17478" s="3">
        <v>2143</v>
      </c>
      <c r="E17478" s="3">
        <v>324</v>
      </c>
      <c r="F17478" s="3">
        <v>1073</v>
      </c>
      <c r="G17478" s="3">
        <v>330</v>
      </c>
      <c r="H17478">
        <v>6.0320999999999998</v>
      </c>
      <c r="I17478" s="2">
        <v>402600</v>
      </c>
      <c r="J17478" s="2">
        <f t="shared" si="273"/>
        <v>3.2515151515151515</v>
      </c>
    </row>
    <row r="17479" spans="1:10" x14ac:dyDescent="0.25">
      <c r="A17479">
        <v>-120.05</v>
      </c>
      <c r="B17479">
        <v>34.47</v>
      </c>
      <c r="C17479" s="3">
        <v>21</v>
      </c>
      <c r="D17479" s="3">
        <v>1241</v>
      </c>
      <c r="E17479" s="3">
        <v>248</v>
      </c>
      <c r="F17479" s="3">
        <v>746</v>
      </c>
      <c r="G17479" s="3">
        <v>211</v>
      </c>
      <c r="H17479">
        <v>3.8056000000000001</v>
      </c>
      <c r="I17479" s="2">
        <v>425000</v>
      </c>
      <c r="J17479" s="2">
        <f t="shared" si="273"/>
        <v>3.5355450236966823</v>
      </c>
    </row>
    <row r="17480" spans="1:10" x14ac:dyDescent="0.25">
      <c r="A17480">
        <v>-119.86</v>
      </c>
      <c r="B17480">
        <v>34.380000000000003</v>
      </c>
      <c r="C17480" s="3">
        <v>28</v>
      </c>
      <c r="D17480" s="3">
        <v>1062</v>
      </c>
      <c r="E17480" s="3">
        <v>309</v>
      </c>
      <c r="F17480" s="3">
        <v>1058</v>
      </c>
      <c r="G17480" s="3">
        <v>305</v>
      </c>
      <c r="H17480">
        <v>1.5071000000000001</v>
      </c>
      <c r="I17480" s="2">
        <v>316700</v>
      </c>
      <c r="J17480" s="2">
        <f t="shared" si="273"/>
        <v>3.4688524590163934</v>
      </c>
    </row>
    <row r="17481" spans="1:10" x14ac:dyDescent="0.25">
      <c r="A17481">
        <v>-119.86</v>
      </c>
      <c r="B17481">
        <v>34.409999999999997</v>
      </c>
      <c r="C17481" s="3">
        <v>24</v>
      </c>
      <c r="D17481" s="3">
        <v>1576</v>
      </c>
      <c r="E17481" s="3">
        <v>580</v>
      </c>
      <c r="F17481" s="3">
        <v>1630</v>
      </c>
      <c r="G17481" s="3">
        <v>531</v>
      </c>
      <c r="H17481">
        <v>1.24</v>
      </c>
      <c r="I17481" s="2">
        <v>325000</v>
      </c>
      <c r="J17481" s="2">
        <f t="shared" si="273"/>
        <v>3.0696798493408664</v>
      </c>
    </row>
    <row r="17482" spans="1:10" x14ac:dyDescent="0.25">
      <c r="A17482">
        <v>-119.86</v>
      </c>
      <c r="B17482">
        <v>34.380000000000003</v>
      </c>
      <c r="C17482" s="3">
        <v>26</v>
      </c>
      <c r="D17482" s="3">
        <v>1626</v>
      </c>
      <c r="E17482" s="3">
        <v>375</v>
      </c>
      <c r="F17482" s="3">
        <v>1580</v>
      </c>
      <c r="G17482" s="3">
        <v>359</v>
      </c>
      <c r="H17482">
        <v>2.1471</v>
      </c>
      <c r="I17482" s="2">
        <v>187500</v>
      </c>
      <c r="J17482" s="2">
        <f t="shared" si="273"/>
        <v>4.4011142061281339</v>
      </c>
    </row>
    <row r="17483" spans="1:10" x14ac:dyDescent="0.25">
      <c r="A17483">
        <v>-119.81</v>
      </c>
      <c r="B17483">
        <v>34.450000000000003</v>
      </c>
      <c r="C17483" s="3">
        <v>24</v>
      </c>
      <c r="D17483" s="3">
        <v>3678</v>
      </c>
      <c r="E17483" s="3">
        <v>567</v>
      </c>
      <c r="F17483" s="3">
        <v>1554</v>
      </c>
      <c r="G17483" s="3">
        <v>570</v>
      </c>
      <c r="H17483">
        <v>6.5172999999999996</v>
      </c>
      <c r="I17483" s="2">
        <v>334000</v>
      </c>
      <c r="J17483" s="2">
        <f t="shared" si="273"/>
        <v>2.7263157894736842</v>
      </c>
    </row>
    <row r="17484" spans="1:10" x14ac:dyDescent="0.25">
      <c r="A17484">
        <v>-119.81</v>
      </c>
      <c r="B17484">
        <v>34.44</v>
      </c>
      <c r="C17484" s="3">
        <v>23</v>
      </c>
      <c r="D17484" s="3">
        <v>3172</v>
      </c>
      <c r="E17484" s="3">
        <v>588</v>
      </c>
      <c r="F17484" s="3">
        <v>1467</v>
      </c>
      <c r="G17484" s="3">
        <v>559</v>
      </c>
      <c r="H17484">
        <v>4.6806000000000001</v>
      </c>
      <c r="I17484" s="2">
        <v>288900</v>
      </c>
      <c r="J17484" s="2">
        <f t="shared" si="273"/>
        <v>2.6243291592128801</v>
      </c>
    </row>
    <row r="17485" spans="1:10" x14ac:dyDescent="0.25">
      <c r="A17485">
        <v>-119.82</v>
      </c>
      <c r="B17485">
        <v>34.450000000000003</v>
      </c>
      <c r="C17485" s="3">
        <v>24</v>
      </c>
      <c r="D17485" s="3">
        <v>3592</v>
      </c>
      <c r="E17485" s="3">
        <v>533</v>
      </c>
      <c r="F17485" s="3">
        <v>1683</v>
      </c>
      <c r="G17485" s="3">
        <v>528</v>
      </c>
      <c r="H17485">
        <v>6.7247000000000003</v>
      </c>
      <c r="I17485" s="2">
        <v>333800</v>
      </c>
      <c r="J17485" s="2">
        <f t="shared" si="273"/>
        <v>3.1875</v>
      </c>
    </row>
    <row r="17486" spans="1:10" x14ac:dyDescent="0.25">
      <c r="A17486">
        <v>-119.83</v>
      </c>
      <c r="B17486">
        <v>34.44</v>
      </c>
      <c r="C17486" s="3">
        <v>26</v>
      </c>
      <c r="D17486" s="3">
        <v>1739</v>
      </c>
      <c r="E17486" s="3">
        <v>402</v>
      </c>
      <c r="F17486" s="3">
        <v>599</v>
      </c>
      <c r="G17486" s="3">
        <v>368</v>
      </c>
      <c r="H17486">
        <v>3.0874999999999999</v>
      </c>
      <c r="I17486" s="2">
        <v>198400</v>
      </c>
      <c r="J17486" s="2">
        <f t="shared" si="273"/>
        <v>1.6277173913043479</v>
      </c>
    </row>
    <row r="17487" spans="1:10" x14ac:dyDescent="0.25">
      <c r="A17487">
        <v>-119.82</v>
      </c>
      <c r="B17487">
        <v>34.44</v>
      </c>
      <c r="C17487" s="3">
        <v>22</v>
      </c>
      <c r="D17487" s="3">
        <v>2239</v>
      </c>
      <c r="E17487" s="3">
        <v>475</v>
      </c>
      <c r="F17487" s="3">
        <v>1016</v>
      </c>
      <c r="G17487" s="3">
        <v>434</v>
      </c>
      <c r="H17487">
        <v>4.875</v>
      </c>
      <c r="I17487" s="2">
        <v>295400</v>
      </c>
      <c r="J17487" s="2">
        <f t="shared" si="273"/>
        <v>2.3410138248847927</v>
      </c>
    </row>
    <row r="17488" spans="1:10" x14ac:dyDescent="0.25">
      <c r="A17488">
        <v>-119.81</v>
      </c>
      <c r="B17488">
        <v>34.44</v>
      </c>
      <c r="C17488" s="3">
        <v>14</v>
      </c>
      <c r="D17488" s="3">
        <v>961</v>
      </c>
      <c r="E17488" s="3">
        <v>305</v>
      </c>
      <c r="F17488" s="3">
        <v>662</v>
      </c>
      <c r="G17488" s="3">
        <v>286</v>
      </c>
      <c r="H17488">
        <v>3.2115</v>
      </c>
      <c r="I17488" s="2">
        <v>206300</v>
      </c>
      <c r="J17488" s="2">
        <f t="shared" si="273"/>
        <v>2.3146853146853146</v>
      </c>
    </row>
    <row r="17489" spans="1:10" x14ac:dyDescent="0.25">
      <c r="A17489">
        <v>-119.82</v>
      </c>
      <c r="B17489">
        <v>34.43</v>
      </c>
      <c r="C17489" s="3">
        <v>15</v>
      </c>
      <c r="D17489" s="3">
        <v>1482</v>
      </c>
      <c r="E17489" s="3">
        <v>345</v>
      </c>
      <c r="F17489" s="3">
        <v>669</v>
      </c>
      <c r="G17489" s="3">
        <v>379</v>
      </c>
      <c r="H17489">
        <v>3.0773000000000001</v>
      </c>
      <c r="I17489" s="2">
        <v>112500</v>
      </c>
      <c r="J17489" s="2">
        <f t="shared" si="273"/>
        <v>1.7651715039577835</v>
      </c>
    </row>
    <row r="17490" spans="1:10" x14ac:dyDescent="0.25">
      <c r="A17490">
        <v>-119.82</v>
      </c>
      <c r="B17490">
        <v>34.44</v>
      </c>
      <c r="C17490" s="3">
        <v>16</v>
      </c>
      <c r="D17490" s="3">
        <v>1414</v>
      </c>
      <c r="E17490" s="3">
        <v>463</v>
      </c>
      <c r="F17490" s="3">
        <v>793</v>
      </c>
      <c r="G17490" s="3">
        <v>439</v>
      </c>
      <c r="H17490">
        <v>3.6034000000000002</v>
      </c>
      <c r="I17490" s="2">
        <v>150000</v>
      </c>
      <c r="J17490" s="2">
        <f t="shared" si="273"/>
        <v>1.8063781321184511</v>
      </c>
    </row>
    <row r="17491" spans="1:10" x14ac:dyDescent="0.25">
      <c r="A17491">
        <v>-119.82</v>
      </c>
      <c r="B17491">
        <v>34.44</v>
      </c>
      <c r="C17491" s="3">
        <v>28</v>
      </c>
      <c r="D17491" s="3">
        <v>1992</v>
      </c>
      <c r="E17491" s="3">
        <v>531</v>
      </c>
      <c r="F17491" s="3">
        <v>1622</v>
      </c>
      <c r="G17491" s="3">
        <v>509</v>
      </c>
      <c r="H17491">
        <v>2.7688999999999999</v>
      </c>
      <c r="I17491" s="2">
        <v>228200</v>
      </c>
      <c r="J17491" s="2">
        <f t="shared" si="273"/>
        <v>3.1866404715127703</v>
      </c>
    </row>
    <row r="17492" spans="1:10" x14ac:dyDescent="0.25">
      <c r="A17492">
        <v>-119.83</v>
      </c>
      <c r="B17492">
        <v>34.44</v>
      </c>
      <c r="C17492" s="3">
        <v>35</v>
      </c>
      <c r="D17492" s="3">
        <v>796</v>
      </c>
      <c r="E17492" s="3">
        <v>281</v>
      </c>
      <c r="F17492" s="3">
        <v>567</v>
      </c>
      <c r="G17492" s="3">
        <v>257</v>
      </c>
      <c r="H17492">
        <v>2.1389</v>
      </c>
      <c r="I17492" s="2">
        <v>260000</v>
      </c>
      <c r="J17492" s="2">
        <f t="shared" si="273"/>
        <v>2.2062256809338523</v>
      </c>
    </row>
    <row r="17493" spans="1:10" x14ac:dyDescent="0.25">
      <c r="A17493">
        <v>-119.83</v>
      </c>
      <c r="B17493">
        <v>34.43</v>
      </c>
      <c r="C17493" s="3">
        <v>31</v>
      </c>
      <c r="D17493" s="3">
        <v>798</v>
      </c>
      <c r="E17493" s="3">
        <v>346</v>
      </c>
      <c r="F17493" s="3">
        <v>699</v>
      </c>
      <c r="G17493" s="3">
        <v>301</v>
      </c>
      <c r="H17493">
        <v>2.1417000000000002</v>
      </c>
      <c r="I17493" s="2">
        <v>205000</v>
      </c>
      <c r="J17493" s="2">
        <f t="shared" si="273"/>
        <v>2.3222591362126246</v>
      </c>
    </row>
    <row r="17494" spans="1:10" x14ac:dyDescent="0.25">
      <c r="A17494">
        <v>-119.77</v>
      </c>
      <c r="B17494">
        <v>34.43</v>
      </c>
      <c r="C17494" s="3">
        <v>22</v>
      </c>
      <c r="D17494" s="3">
        <v>2552</v>
      </c>
      <c r="E17494" s="3">
        <v>443</v>
      </c>
      <c r="F17494" s="3">
        <v>1066</v>
      </c>
      <c r="G17494" s="3">
        <v>424</v>
      </c>
      <c r="H17494">
        <v>5.1271000000000004</v>
      </c>
      <c r="I17494" s="2">
        <v>342500</v>
      </c>
      <c r="J17494" s="2">
        <f t="shared" si="273"/>
        <v>2.5141509433962264</v>
      </c>
    </row>
    <row r="17495" spans="1:10" x14ac:dyDescent="0.25">
      <c r="A17495">
        <v>-119.77</v>
      </c>
      <c r="B17495">
        <v>34.43</v>
      </c>
      <c r="C17495" s="3">
        <v>28</v>
      </c>
      <c r="D17495" s="3">
        <v>3318</v>
      </c>
      <c r="E17495" s="3">
        <v>441</v>
      </c>
      <c r="F17495" s="3">
        <v>1604</v>
      </c>
      <c r="G17495" s="3">
        <v>404</v>
      </c>
      <c r="H17495">
        <v>9.7820999999999998</v>
      </c>
      <c r="I17495" s="2">
        <v>500001</v>
      </c>
      <c r="J17495" s="2">
        <f t="shared" si="273"/>
        <v>3.9702970297029703</v>
      </c>
    </row>
    <row r="17496" spans="1:10" x14ac:dyDescent="0.25">
      <c r="A17496">
        <v>-119.79</v>
      </c>
      <c r="B17496">
        <v>34.4</v>
      </c>
      <c r="C17496" s="3">
        <v>20</v>
      </c>
      <c r="D17496" s="3">
        <v>3104</v>
      </c>
      <c r="E17496" s="3">
        <v>415</v>
      </c>
      <c r="F17496" s="3">
        <v>1061</v>
      </c>
      <c r="G17496" s="3">
        <v>380</v>
      </c>
      <c r="H17496">
        <v>9.6884999999999994</v>
      </c>
      <c r="I17496" s="2">
        <v>500001</v>
      </c>
      <c r="J17496" s="2">
        <f t="shared" si="273"/>
        <v>2.7921052631578949</v>
      </c>
    </row>
    <row r="17497" spans="1:10" x14ac:dyDescent="0.25">
      <c r="A17497">
        <v>-119.8</v>
      </c>
      <c r="B17497">
        <v>34.44</v>
      </c>
      <c r="C17497" s="3">
        <v>27</v>
      </c>
      <c r="D17497" s="3">
        <v>2674</v>
      </c>
      <c r="E17497" s="3">
        <v>419</v>
      </c>
      <c r="F17497" s="3">
        <v>1176</v>
      </c>
      <c r="G17497" s="3">
        <v>416</v>
      </c>
      <c r="H17497">
        <v>5.0293999999999999</v>
      </c>
      <c r="I17497" s="2">
        <v>280200</v>
      </c>
      <c r="J17497" s="2">
        <f t="shared" si="273"/>
        <v>2.8269230769230771</v>
      </c>
    </row>
    <row r="17498" spans="1:10" x14ac:dyDescent="0.25">
      <c r="A17498">
        <v>-119.8</v>
      </c>
      <c r="B17498">
        <v>34.43</v>
      </c>
      <c r="C17498" s="3">
        <v>27</v>
      </c>
      <c r="D17498" s="3">
        <v>3143</v>
      </c>
      <c r="E17498" s="3">
        <v>537</v>
      </c>
      <c r="F17498" s="3">
        <v>1760</v>
      </c>
      <c r="G17498" s="3">
        <v>570</v>
      </c>
      <c r="H17498">
        <v>4.6957000000000004</v>
      </c>
      <c r="I17498" s="2">
        <v>271500</v>
      </c>
      <c r="J17498" s="2">
        <f t="shared" si="273"/>
        <v>3.0877192982456139</v>
      </c>
    </row>
    <row r="17499" spans="1:10" x14ac:dyDescent="0.25">
      <c r="A17499">
        <v>-119.8</v>
      </c>
      <c r="B17499">
        <v>34.43</v>
      </c>
      <c r="C17499" s="3">
        <v>22</v>
      </c>
      <c r="D17499" s="3">
        <v>2845</v>
      </c>
      <c r="E17499" s="3">
        <v>500</v>
      </c>
      <c r="F17499" s="3">
        <v>1456</v>
      </c>
      <c r="G17499" s="3">
        <v>454</v>
      </c>
      <c r="H17499">
        <v>5.6604000000000001</v>
      </c>
      <c r="I17499" s="2">
        <v>276400</v>
      </c>
      <c r="J17499" s="2">
        <f t="shared" si="273"/>
        <v>3.2070484581497798</v>
      </c>
    </row>
    <row r="17500" spans="1:10" x14ac:dyDescent="0.25">
      <c r="A17500">
        <v>-119.79</v>
      </c>
      <c r="B17500">
        <v>34.44</v>
      </c>
      <c r="C17500" s="3">
        <v>25</v>
      </c>
      <c r="D17500" s="3">
        <v>1479</v>
      </c>
      <c r="E17500" s="3">
        <v>314</v>
      </c>
      <c r="F17500" s="3">
        <v>977</v>
      </c>
      <c r="G17500" s="3">
        <v>309</v>
      </c>
      <c r="H17500">
        <v>4.1797000000000004</v>
      </c>
      <c r="I17500" s="2">
        <v>271800</v>
      </c>
      <c r="J17500" s="2">
        <f t="shared" si="273"/>
        <v>3.1618122977346279</v>
      </c>
    </row>
    <row r="17501" spans="1:10" x14ac:dyDescent="0.25">
      <c r="A17501">
        <v>-119.78</v>
      </c>
      <c r="B17501">
        <v>34.44</v>
      </c>
      <c r="C17501" s="3">
        <v>28</v>
      </c>
      <c r="D17501" s="3">
        <v>2864</v>
      </c>
      <c r="E17501" s="3">
        <v>495</v>
      </c>
      <c r="F17501" s="3">
        <v>1364</v>
      </c>
      <c r="G17501" s="3">
        <v>482</v>
      </c>
      <c r="H17501">
        <v>4.835</v>
      </c>
      <c r="I17501" s="2">
        <v>353400</v>
      </c>
      <c r="J17501" s="2">
        <f t="shared" si="273"/>
        <v>2.8298755186721993</v>
      </c>
    </row>
    <row r="17502" spans="1:10" x14ac:dyDescent="0.25">
      <c r="A17502">
        <v>-119.79</v>
      </c>
      <c r="B17502">
        <v>34.43</v>
      </c>
      <c r="C17502" s="3">
        <v>26</v>
      </c>
      <c r="D17502" s="3">
        <v>3611</v>
      </c>
      <c r="E17502" s="3">
        <v>563</v>
      </c>
      <c r="F17502" s="3">
        <v>2089</v>
      </c>
      <c r="G17502" s="3">
        <v>540</v>
      </c>
      <c r="H17502">
        <v>5.1615000000000002</v>
      </c>
      <c r="I17502" s="2">
        <v>276200</v>
      </c>
      <c r="J17502" s="2">
        <f t="shared" si="273"/>
        <v>3.8685185185185187</v>
      </c>
    </row>
    <row r="17503" spans="1:10" x14ac:dyDescent="0.25">
      <c r="A17503">
        <v>-121.9</v>
      </c>
      <c r="B17503">
        <v>37.36</v>
      </c>
      <c r="C17503" s="3">
        <v>38</v>
      </c>
      <c r="D17503" s="3">
        <v>1141</v>
      </c>
      <c r="E17503" s="3">
        <v>333</v>
      </c>
      <c r="F17503" s="3">
        <v>1028</v>
      </c>
      <c r="G17503" s="3">
        <v>291</v>
      </c>
      <c r="H17503">
        <v>2.7332999999999998</v>
      </c>
      <c r="I17503" s="2">
        <v>182500</v>
      </c>
      <c r="J17503" s="2">
        <f t="shared" si="273"/>
        <v>3.5326460481099655</v>
      </c>
    </row>
    <row r="17504" spans="1:10" x14ac:dyDescent="0.25">
      <c r="A17504">
        <v>-121.89</v>
      </c>
      <c r="B17504">
        <v>37.36</v>
      </c>
      <c r="C17504" s="3">
        <v>37</v>
      </c>
      <c r="D17504" s="3">
        <v>1525</v>
      </c>
      <c r="E17504" s="3">
        <v>363</v>
      </c>
      <c r="F17504" s="3">
        <v>1075</v>
      </c>
      <c r="G17504" s="3">
        <v>374</v>
      </c>
      <c r="H17504">
        <v>2.8971</v>
      </c>
      <c r="I17504" s="2">
        <v>186100</v>
      </c>
      <c r="J17504" s="2">
        <f t="shared" si="273"/>
        <v>2.8743315508021392</v>
      </c>
    </row>
    <row r="17505" spans="1:10" x14ac:dyDescent="0.25">
      <c r="A17505">
        <v>-121.88</v>
      </c>
      <c r="B17505">
        <v>37.36</v>
      </c>
      <c r="C17505" s="3">
        <v>30</v>
      </c>
      <c r="D17505" s="3">
        <v>2453</v>
      </c>
      <c r="E17505" s="3">
        <v>573</v>
      </c>
      <c r="F17505" s="3">
        <v>1845</v>
      </c>
      <c r="G17505" s="3">
        <v>530</v>
      </c>
      <c r="H17505">
        <v>3.7395999999999998</v>
      </c>
      <c r="I17505" s="2">
        <v>210700</v>
      </c>
      <c r="J17505" s="2">
        <f t="shared" si="273"/>
        <v>3.4811320754716979</v>
      </c>
    </row>
    <row r="17506" spans="1:10" x14ac:dyDescent="0.25">
      <c r="A17506">
        <v>-121.89</v>
      </c>
      <c r="B17506">
        <v>37.35</v>
      </c>
      <c r="C17506" s="3">
        <v>44</v>
      </c>
      <c r="D17506" s="3">
        <v>1668</v>
      </c>
      <c r="E17506" s="3">
        <v>380</v>
      </c>
      <c r="F17506" s="3">
        <v>1143</v>
      </c>
      <c r="G17506" s="3">
        <v>365</v>
      </c>
      <c r="H17506">
        <v>3.2082999999999999</v>
      </c>
      <c r="I17506" s="2">
        <v>181900</v>
      </c>
      <c r="J17506" s="2">
        <f t="shared" si="273"/>
        <v>3.1315068493150684</v>
      </c>
    </row>
    <row r="17507" spans="1:10" x14ac:dyDescent="0.25">
      <c r="A17507">
        <v>-121.9</v>
      </c>
      <c r="B17507">
        <v>37.36</v>
      </c>
      <c r="C17507" s="3">
        <v>47</v>
      </c>
      <c r="D17507" s="3">
        <v>1007</v>
      </c>
      <c r="E17507" s="3">
        <v>245</v>
      </c>
      <c r="F17507" s="3">
        <v>581</v>
      </c>
      <c r="G17507" s="3">
        <v>240</v>
      </c>
      <c r="H17507">
        <v>2.9544999999999999</v>
      </c>
      <c r="I17507" s="2">
        <v>237500</v>
      </c>
      <c r="J17507" s="2">
        <f t="shared" si="273"/>
        <v>2.4208333333333334</v>
      </c>
    </row>
    <row r="17508" spans="1:10" x14ac:dyDescent="0.25">
      <c r="A17508">
        <v>-121.9</v>
      </c>
      <c r="B17508">
        <v>37.35</v>
      </c>
      <c r="C17508" s="3">
        <v>52</v>
      </c>
      <c r="D17508" s="3">
        <v>1034</v>
      </c>
      <c r="E17508" s="3">
        <v>239</v>
      </c>
      <c r="F17508" s="3">
        <v>531</v>
      </c>
      <c r="G17508" s="3">
        <v>223</v>
      </c>
      <c r="H17508">
        <v>2.7410999999999999</v>
      </c>
      <c r="I17508" s="2">
        <v>227100</v>
      </c>
      <c r="J17508" s="2">
        <f t="shared" si="273"/>
        <v>2.3811659192825112</v>
      </c>
    </row>
    <row r="17509" spans="1:10" x14ac:dyDescent="0.25">
      <c r="A17509">
        <v>-121.9</v>
      </c>
      <c r="B17509">
        <v>37.35</v>
      </c>
      <c r="C17509" s="3">
        <v>42</v>
      </c>
      <c r="D17509" s="3">
        <v>2082</v>
      </c>
      <c r="E17509" s="3">
        <v>626</v>
      </c>
      <c r="F17509" s="3">
        <v>1396</v>
      </c>
      <c r="G17509" s="3">
        <v>610</v>
      </c>
      <c r="H17509">
        <v>3.25</v>
      </c>
      <c r="I17509" s="2">
        <v>185300</v>
      </c>
      <c r="J17509" s="2">
        <f t="shared" si="273"/>
        <v>2.2885245901639344</v>
      </c>
    </row>
    <row r="17510" spans="1:10" x14ac:dyDescent="0.25">
      <c r="A17510">
        <v>-121.9</v>
      </c>
      <c r="B17510">
        <v>37.340000000000003</v>
      </c>
      <c r="C17510" s="3">
        <v>50</v>
      </c>
      <c r="D17510" s="3">
        <v>1345</v>
      </c>
      <c r="E17510" s="3">
        <v>287</v>
      </c>
      <c r="F17510" s="3">
        <v>791</v>
      </c>
      <c r="G17510" s="3">
        <v>254</v>
      </c>
      <c r="H17510">
        <v>3.5966</v>
      </c>
      <c r="I17510" s="2">
        <v>245800</v>
      </c>
      <c r="J17510" s="2">
        <f t="shared" si="273"/>
        <v>3.1141732283464565</v>
      </c>
    </row>
    <row r="17511" spans="1:10" x14ac:dyDescent="0.25">
      <c r="A17511">
        <v>-121.9</v>
      </c>
      <c r="B17511">
        <v>37.340000000000003</v>
      </c>
      <c r="C17511" s="3">
        <v>52</v>
      </c>
      <c r="D17511" s="3">
        <v>241</v>
      </c>
      <c r="E17511" s="3">
        <v>69</v>
      </c>
      <c r="F17511" s="3">
        <v>385</v>
      </c>
      <c r="G17511" s="3">
        <v>64</v>
      </c>
      <c r="H17511">
        <v>2.6190000000000002</v>
      </c>
      <c r="I17511" s="2">
        <v>212500</v>
      </c>
      <c r="J17511" s="2">
        <f t="shared" si="273"/>
        <v>6.015625</v>
      </c>
    </row>
    <row r="17512" spans="1:10" x14ac:dyDescent="0.25">
      <c r="A17512">
        <v>-121.92</v>
      </c>
      <c r="B17512">
        <v>37.340000000000003</v>
      </c>
      <c r="C17512" s="3">
        <v>35</v>
      </c>
      <c r="D17512" s="3">
        <v>357</v>
      </c>
      <c r="E17512" s="3">
        <v>120</v>
      </c>
      <c r="F17512" s="3">
        <v>377</v>
      </c>
      <c r="G17512" s="3">
        <v>99</v>
      </c>
      <c r="H17512">
        <v>3.0139</v>
      </c>
      <c r="I17512" s="2">
        <v>204200</v>
      </c>
      <c r="J17512" s="2">
        <f t="shared" si="273"/>
        <v>3.808080808080808</v>
      </c>
    </row>
    <row r="17513" spans="1:10" x14ac:dyDescent="0.25">
      <c r="A17513">
        <v>-121.92</v>
      </c>
      <c r="B17513">
        <v>37.340000000000003</v>
      </c>
      <c r="C17513" s="3">
        <v>42</v>
      </c>
      <c r="D17513" s="3">
        <v>2101</v>
      </c>
      <c r="E17513" s="3">
        <v>524</v>
      </c>
      <c r="F17513" s="3">
        <v>1212</v>
      </c>
      <c r="G17513" s="3">
        <v>526</v>
      </c>
      <c r="H17513">
        <v>3.6389</v>
      </c>
      <c r="I17513" s="2">
        <v>239200</v>
      </c>
      <c r="J17513" s="2">
        <f t="shared" si="273"/>
        <v>2.3041825095057034</v>
      </c>
    </row>
    <row r="17514" spans="1:10" x14ac:dyDescent="0.25">
      <c r="A17514">
        <v>-121.92</v>
      </c>
      <c r="B17514">
        <v>37.340000000000003</v>
      </c>
      <c r="C17514" s="3">
        <v>52</v>
      </c>
      <c r="D17514" s="3">
        <v>2584</v>
      </c>
      <c r="E17514" s="3">
        <v>491</v>
      </c>
      <c r="F17514" s="3">
        <v>1087</v>
      </c>
      <c r="G17514" s="3">
        <v>433</v>
      </c>
      <c r="H17514">
        <v>4.4000000000000004</v>
      </c>
      <c r="I17514" s="2">
        <v>391300</v>
      </c>
      <c r="J17514" s="2">
        <f t="shared" si="273"/>
        <v>2.5103926096997689</v>
      </c>
    </row>
    <row r="17515" spans="1:10" x14ac:dyDescent="0.25">
      <c r="A17515">
        <v>-121.92</v>
      </c>
      <c r="B17515">
        <v>37.33</v>
      </c>
      <c r="C17515" s="3">
        <v>52</v>
      </c>
      <c r="D17515" s="3">
        <v>2009</v>
      </c>
      <c r="E17515" s="3">
        <v>338</v>
      </c>
      <c r="F17515" s="3">
        <v>841</v>
      </c>
      <c r="G17515" s="3">
        <v>338</v>
      </c>
      <c r="H17515">
        <v>5.5259</v>
      </c>
      <c r="I17515" s="2">
        <v>295800</v>
      </c>
      <c r="J17515" s="2">
        <f t="shared" si="273"/>
        <v>2.4881656804733727</v>
      </c>
    </row>
    <row r="17516" spans="1:10" x14ac:dyDescent="0.25">
      <c r="A17516">
        <v>-121.92</v>
      </c>
      <c r="B17516">
        <v>37.33</v>
      </c>
      <c r="C17516" s="3">
        <v>52</v>
      </c>
      <c r="D17516" s="3">
        <v>2962</v>
      </c>
      <c r="E17516" s="3">
        <v>557</v>
      </c>
      <c r="F17516" s="3">
        <v>1215</v>
      </c>
      <c r="G17516" s="3">
        <v>506</v>
      </c>
      <c r="H17516">
        <v>4.7767999999999997</v>
      </c>
      <c r="I17516" s="2">
        <v>301100</v>
      </c>
      <c r="J17516" s="2">
        <f t="shared" si="273"/>
        <v>2.4011857707509883</v>
      </c>
    </row>
    <row r="17517" spans="1:10" x14ac:dyDescent="0.25">
      <c r="A17517">
        <v>-121.93</v>
      </c>
      <c r="B17517">
        <v>37.33</v>
      </c>
      <c r="C17517" s="3">
        <v>44</v>
      </c>
      <c r="D17517" s="3">
        <v>1449</v>
      </c>
      <c r="E17517" s="3">
        <v>291</v>
      </c>
      <c r="F17517" s="3">
        <v>676</v>
      </c>
      <c r="G17517" s="3">
        <v>282</v>
      </c>
      <c r="H17517">
        <v>3.5750000000000002</v>
      </c>
      <c r="I17517" s="2">
        <v>292200</v>
      </c>
      <c r="J17517" s="2">
        <f t="shared" si="273"/>
        <v>2.397163120567376</v>
      </c>
    </row>
    <row r="17518" spans="1:10" x14ac:dyDescent="0.25">
      <c r="A17518">
        <v>-121.93</v>
      </c>
      <c r="B17518">
        <v>37.33</v>
      </c>
      <c r="C17518" s="3">
        <v>44</v>
      </c>
      <c r="D17518" s="3">
        <v>2142</v>
      </c>
      <c r="E17518" s="3">
        <v>358</v>
      </c>
      <c r="F17518" s="3">
        <v>846</v>
      </c>
      <c r="G17518" s="3">
        <v>375</v>
      </c>
      <c r="H17518">
        <v>5.4272999999999998</v>
      </c>
      <c r="I17518" s="2">
        <v>421000</v>
      </c>
      <c r="J17518" s="2">
        <f t="shared" si="273"/>
        <v>2.2559999999999998</v>
      </c>
    </row>
    <row r="17519" spans="1:10" x14ac:dyDescent="0.25">
      <c r="A17519">
        <v>-121.94</v>
      </c>
      <c r="B17519">
        <v>37.33</v>
      </c>
      <c r="C17519" s="3">
        <v>34</v>
      </c>
      <c r="D17519" s="3">
        <v>1809</v>
      </c>
      <c r="E17519" s="3">
        <v>317</v>
      </c>
      <c r="F17519" s="3">
        <v>863</v>
      </c>
      <c r="G17519" s="3">
        <v>302</v>
      </c>
      <c r="H17519">
        <v>4.3</v>
      </c>
      <c r="I17519" s="2">
        <v>330500</v>
      </c>
      <c r="J17519" s="2">
        <f t="shared" si="273"/>
        <v>2.8576158940397351</v>
      </c>
    </row>
    <row r="17520" spans="1:10" x14ac:dyDescent="0.25">
      <c r="A17520">
        <v>-121.91</v>
      </c>
      <c r="B17520">
        <v>37.340000000000003</v>
      </c>
      <c r="C17520" s="3">
        <v>35</v>
      </c>
      <c r="D17520" s="3">
        <v>2189</v>
      </c>
      <c r="E17520" s="3">
        <v>607</v>
      </c>
      <c r="F17520" s="3">
        <v>1193</v>
      </c>
      <c r="G17520" s="3">
        <v>562</v>
      </c>
      <c r="H17520">
        <v>2.8041999999999998</v>
      </c>
      <c r="I17520" s="2">
        <v>240900</v>
      </c>
      <c r="J17520" s="2">
        <f t="shared" si="273"/>
        <v>2.1227758007117439</v>
      </c>
    </row>
    <row r="17521" spans="1:10" x14ac:dyDescent="0.25">
      <c r="A17521">
        <v>-121.91</v>
      </c>
      <c r="B17521">
        <v>37.33</v>
      </c>
      <c r="C17521" s="3">
        <v>28</v>
      </c>
      <c r="D17521" s="3">
        <v>454</v>
      </c>
      <c r="E17521" s="3">
        <v>147</v>
      </c>
      <c r="F17521" s="3">
        <v>366</v>
      </c>
      <c r="G17521" s="3">
        <v>140</v>
      </c>
      <c r="H17521">
        <v>2.9853000000000001</v>
      </c>
      <c r="I17521" s="2">
        <v>187500</v>
      </c>
      <c r="J17521" s="2">
        <f t="shared" si="273"/>
        <v>2.6142857142857143</v>
      </c>
    </row>
    <row r="17522" spans="1:10" x14ac:dyDescent="0.25">
      <c r="A17522">
        <v>-121.91</v>
      </c>
      <c r="B17522">
        <v>37.33</v>
      </c>
      <c r="C17522" s="3">
        <v>52</v>
      </c>
      <c r="D17522" s="3">
        <v>2562</v>
      </c>
      <c r="E17522" s="3">
        <v>410</v>
      </c>
      <c r="F17522" s="3">
        <v>973</v>
      </c>
      <c r="G17522" s="3">
        <v>398</v>
      </c>
      <c r="H17522">
        <v>4.8853999999999997</v>
      </c>
      <c r="I17522" s="2">
        <v>330600</v>
      </c>
      <c r="J17522" s="2">
        <f t="shared" si="273"/>
        <v>2.4447236180904524</v>
      </c>
    </row>
    <row r="17523" spans="1:10" x14ac:dyDescent="0.25">
      <c r="A17523">
        <v>-121.92</v>
      </c>
      <c r="B17523">
        <v>37.33</v>
      </c>
      <c r="C17523" s="3">
        <v>52</v>
      </c>
      <c r="D17523" s="3">
        <v>2125</v>
      </c>
      <c r="E17523" s="3">
        <v>382</v>
      </c>
      <c r="F17523" s="3">
        <v>930</v>
      </c>
      <c r="G17523" s="3">
        <v>387</v>
      </c>
      <c r="H17523">
        <v>5.2831000000000001</v>
      </c>
      <c r="I17523" s="2">
        <v>299500</v>
      </c>
      <c r="J17523" s="2">
        <f t="shared" si="273"/>
        <v>2.4031007751937983</v>
      </c>
    </row>
    <row r="17524" spans="1:10" x14ac:dyDescent="0.25">
      <c r="A17524">
        <v>-121.9</v>
      </c>
      <c r="B17524">
        <v>37.33</v>
      </c>
      <c r="C17524" s="3">
        <v>34</v>
      </c>
      <c r="D17524" s="3">
        <v>197</v>
      </c>
      <c r="E17524" s="3">
        <v>44</v>
      </c>
      <c r="F17524" s="3">
        <v>152</v>
      </c>
      <c r="G17524" s="3">
        <v>47</v>
      </c>
      <c r="H17524">
        <v>4.05</v>
      </c>
      <c r="I17524" s="2">
        <v>200000</v>
      </c>
      <c r="J17524" s="2">
        <f t="shared" si="273"/>
        <v>3.2340425531914891</v>
      </c>
    </row>
    <row r="17525" spans="1:10" x14ac:dyDescent="0.25">
      <c r="A17525">
        <v>-121.91</v>
      </c>
      <c r="B17525">
        <v>37.33</v>
      </c>
      <c r="C17525" s="3">
        <v>52</v>
      </c>
      <c r="D17525" s="3">
        <v>2212</v>
      </c>
      <c r="E17525" s="3">
        <v>563</v>
      </c>
      <c r="F17525" s="3">
        <v>1195</v>
      </c>
      <c r="G17525" s="3">
        <v>532</v>
      </c>
      <c r="H17525">
        <v>2.8940000000000001</v>
      </c>
      <c r="I17525" s="2">
        <v>209500</v>
      </c>
      <c r="J17525" s="2">
        <f t="shared" si="273"/>
        <v>2.2462406015037595</v>
      </c>
    </row>
    <row r="17526" spans="1:10" x14ac:dyDescent="0.25">
      <c r="A17526">
        <v>-121.89</v>
      </c>
      <c r="B17526">
        <v>37.33</v>
      </c>
      <c r="C17526" s="3">
        <v>49</v>
      </c>
      <c r="D17526" s="3">
        <v>658</v>
      </c>
      <c r="E17526" s="3">
        <v>318</v>
      </c>
      <c r="F17526" s="3">
        <v>467</v>
      </c>
      <c r="G17526" s="3">
        <v>316</v>
      </c>
      <c r="H17526">
        <v>0.70679999999999998</v>
      </c>
      <c r="I17526" s="2">
        <v>200000</v>
      </c>
      <c r="J17526" s="2">
        <f t="shared" si="273"/>
        <v>1.4778481012658229</v>
      </c>
    </row>
    <row r="17527" spans="1:10" x14ac:dyDescent="0.25">
      <c r="A17527">
        <v>-121.9</v>
      </c>
      <c r="B17527">
        <v>37.33</v>
      </c>
      <c r="C17527" s="3">
        <v>11</v>
      </c>
      <c r="D17527" s="3">
        <v>1283</v>
      </c>
      <c r="E17527" s="3">
        <v>390</v>
      </c>
      <c r="F17527" s="3">
        <v>718</v>
      </c>
      <c r="G17527" s="3">
        <v>345</v>
      </c>
      <c r="H17527">
        <v>4.226</v>
      </c>
      <c r="I17527" s="2">
        <v>166700</v>
      </c>
      <c r="J17527" s="2">
        <f t="shared" si="273"/>
        <v>2.0811594202898549</v>
      </c>
    </row>
    <row r="17528" spans="1:10" x14ac:dyDescent="0.25">
      <c r="A17528">
        <v>-121.9</v>
      </c>
      <c r="B17528">
        <v>37.33</v>
      </c>
      <c r="C17528" s="3">
        <v>52</v>
      </c>
      <c r="D17528" s="3">
        <v>1009</v>
      </c>
      <c r="E17528" s="3">
        <v>231</v>
      </c>
      <c r="F17528" s="3">
        <v>929</v>
      </c>
      <c r="G17528" s="3">
        <v>210</v>
      </c>
      <c r="H17528">
        <v>2.5</v>
      </c>
      <c r="I17528" s="2">
        <v>162500</v>
      </c>
      <c r="J17528" s="2">
        <f t="shared" si="273"/>
        <v>4.4238095238095241</v>
      </c>
    </row>
    <row r="17529" spans="1:10" x14ac:dyDescent="0.25">
      <c r="A17529">
        <v>-121.88</v>
      </c>
      <c r="B17529">
        <v>37.340000000000003</v>
      </c>
      <c r="C17529" s="3">
        <v>40</v>
      </c>
      <c r="D17529" s="3">
        <v>1547</v>
      </c>
      <c r="E17529" s="3">
        <v>625</v>
      </c>
      <c r="F17529" s="3">
        <v>1493</v>
      </c>
      <c r="G17529" s="3">
        <v>543</v>
      </c>
      <c r="H17529">
        <v>1.2887</v>
      </c>
      <c r="I17529" s="2">
        <v>212500</v>
      </c>
      <c r="J17529" s="2">
        <f t="shared" si="273"/>
        <v>2.7495395948434624</v>
      </c>
    </row>
    <row r="17530" spans="1:10" x14ac:dyDescent="0.25">
      <c r="A17530">
        <v>-121.89</v>
      </c>
      <c r="B17530">
        <v>37.33</v>
      </c>
      <c r="C17530" s="3">
        <v>6</v>
      </c>
      <c r="D17530" s="3">
        <v>1495</v>
      </c>
      <c r="E17530" s="3">
        <v>552</v>
      </c>
      <c r="F17530" s="3">
        <v>1087</v>
      </c>
      <c r="G17530" s="3">
        <v>557</v>
      </c>
      <c r="H17530">
        <v>2.8797999999999999</v>
      </c>
      <c r="I17530" s="2">
        <v>225000</v>
      </c>
      <c r="J17530" s="2">
        <f t="shared" si="273"/>
        <v>1.9515260323159784</v>
      </c>
    </row>
    <row r="17531" spans="1:10" x14ac:dyDescent="0.25">
      <c r="A17531">
        <v>-121.88</v>
      </c>
      <c r="B17531">
        <v>37.33</v>
      </c>
      <c r="C17531" s="3">
        <v>36</v>
      </c>
      <c r="D17531" s="3">
        <v>1904</v>
      </c>
      <c r="E17531" s="3">
        <v>689</v>
      </c>
      <c r="F17531" s="3">
        <v>3561</v>
      </c>
      <c r="G17531" s="3">
        <v>632</v>
      </c>
      <c r="H17531">
        <v>2.0972</v>
      </c>
      <c r="I17531" s="2">
        <v>187500</v>
      </c>
      <c r="J17531" s="2">
        <f t="shared" si="273"/>
        <v>5.6344936708860756</v>
      </c>
    </row>
    <row r="17532" spans="1:10" x14ac:dyDescent="0.25">
      <c r="A17532">
        <v>-121.89</v>
      </c>
      <c r="B17532">
        <v>37.35</v>
      </c>
      <c r="C17532" s="3">
        <v>48</v>
      </c>
      <c r="D17532" s="3">
        <v>1562</v>
      </c>
      <c r="E17532" s="3">
        <v>439</v>
      </c>
      <c r="F17532" s="3">
        <v>1469</v>
      </c>
      <c r="G17532" s="3">
        <v>424</v>
      </c>
      <c r="H17532">
        <v>2.5672999999999999</v>
      </c>
      <c r="I17532" s="2">
        <v>177500</v>
      </c>
      <c r="J17532" s="2">
        <f t="shared" si="273"/>
        <v>3.4646226415094339</v>
      </c>
    </row>
    <row r="17533" spans="1:10" x14ac:dyDescent="0.25">
      <c r="A17533">
        <v>-121.89</v>
      </c>
      <c r="B17533">
        <v>37.340000000000003</v>
      </c>
      <c r="C17533" s="3">
        <v>46</v>
      </c>
      <c r="D17533" s="3">
        <v>1197</v>
      </c>
      <c r="E17533" s="3">
        <v>416</v>
      </c>
      <c r="F17533" s="3">
        <v>898</v>
      </c>
      <c r="G17533" s="3">
        <v>370</v>
      </c>
      <c r="H17533">
        <v>2.1714000000000002</v>
      </c>
      <c r="I17533" s="2">
        <v>190600</v>
      </c>
      <c r="J17533" s="2">
        <f t="shared" si="273"/>
        <v>2.4270270270270271</v>
      </c>
    </row>
    <row r="17534" spans="1:10" x14ac:dyDescent="0.25">
      <c r="A17534">
        <v>-121.89</v>
      </c>
      <c r="B17534">
        <v>37.340000000000003</v>
      </c>
      <c r="C17534" s="3">
        <v>20</v>
      </c>
      <c r="D17534" s="3">
        <v>1106</v>
      </c>
      <c r="E17534" s="3">
        <v>494</v>
      </c>
      <c r="F17534" s="3">
        <v>851</v>
      </c>
      <c r="G17534" s="3">
        <v>448</v>
      </c>
      <c r="H17534">
        <v>0.88939999999999997</v>
      </c>
      <c r="I17534" s="2">
        <v>350000</v>
      </c>
      <c r="J17534" s="2">
        <f t="shared" si="273"/>
        <v>1.8995535714285714</v>
      </c>
    </row>
    <row r="17535" spans="1:10" x14ac:dyDescent="0.25">
      <c r="A17535">
        <v>-121.89</v>
      </c>
      <c r="B17535">
        <v>37.340000000000003</v>
      </c>
      <c r="C17535" s="3">
        <v>43</v>
      </c>
      <c r="D17535" s="3">
        <v>1423</v>
      </c>
      <c r="E17535" s="3">
        <v>467</v>
      </c>
      <c r="F17535" s="3">
        <v>1013</v>
      </c>
      <c r="G17535" s="3">
        <v>428</v>
      </c>
      <c r="H17535">
        <v>1.6708000000000001</v>
      </c>
      <c r="I17535" s="2">
        <v>204200</v>
      </c>
      <c r="J17535" s="2">
        <f t="shared" si="273"/>
        <v>2.3668224299065419</v>
      </c>
    </row>
    <row r="17536" spans="1:10" x14ac:dyDescent="0.25">
      <c r="A17536">
        <v>-121.88</v>
      </c>
      <c r="B17536">
        <v>37.340000000000003</v>
      </c>
      <c r="C17536" s="3">
        <v>52</v>
      </c>
      <c r="D17536" s="3">
        <v>1390</v>
      </c>
      <c r="E17536" s="3">
        <v>365</v>
      </c>
      <c r="F17536" s="3">
        <v>921</v>
      </c>
      <c r="G17536" s="3">
        <v>352</v>
      </c>
      <c r="H17536">
        <v>2.1442000000000001</v>
      </c>
      <c r="I17536" s="2">
        <v>188900</v>
      </c>
      <c r="J17536" s="2">
        <f t="shared" si="273"/>
        <v>2.6164772727272729</v>
      </c>
    </row>
    <row r="17537" spans="1:10" x14ac:dyDescent="0.25">
      <c r="A17537">
        <v>-121.88</v>
      </c>
      <c r="B17537">
        <v>37.36</v>
      </c>
      <c r="C17537" s="3">
        <v>42</v>
      </c>
      <c r="D17537" s="3">
        <v>2087</v>
      </c>
      <c r="E17537" s="3">
        <v>402</v>
      </c>
      <c r="F17537" s="3">
        <v>1342</v>
      </c>
      <c r="G17537" s="3">
        <v>423</v>
      </c>
      <c r="H17537">
        <v>4.2149000000000001</v>
      </c>
      <c r="I17537" s="2">
        <v>199000</v>
      </c>
      <c r="J17537" s="2">
        <f t="shared" si="273"/>
        <v>3.1725768321513002</v>
      </c>
    </row>
    <row r="17538" spans="1:10" x14ac:dyDescent="0.25">
      <c r="A17538">
        <v>-121.88</v>
      </c>
      <c r="B17538">
        <v>37.35</v>
      </c>
      <c r="C17538" s="3">
        <v>49</v>
      </c>
      <c r="D17538" s="3">
        <v>1728</v>
      </c>
      <c r="E17538" s="3">
        <v>350</v>
      </c>
      <c r="F17538" s="3">
        <v>1146</v>
      </c>
      <c r="G17538" s="3">
        <v>391</v>
      </c>
      <c r="H17538">
        <v>3.5781000000000001</v>
      </c>
      <c r="I17538" s="2">
        <v>193000</v>
      </c>
      <c r="J17538" s="2">
        <f t="shared" si="273"/>
        <v>2.9309462915601023</v>
      </c>
    </row>
    <row r="17539" spans="1:10" x14ac:dyDescent="0.25">
      <c r="A17539">
        <v>-121.89</v>
      </c>
      <c r="B17539">
        <v>37.35</v>
      </c>
      <c r="C17539" s="3">
        <v>47</v>
      </c>
      <c r="D17539" s="3">
        <v>2879</v>
      </c>
      <c r="E17539" s="3">
        <v>631</v>
      </c>
      <c r="F17539" s="3">
        <v>2229</v>
      </c>
      <c r="G17539" s="3">
        <v>606</v>
      </c>
      <c r="H17539">
        <v>3.2599</v>
      </c>
      <c r="I17539" s="2">
        <v>183100</v>
      </c>
      <c r="J17539" s="2">
        <f t="shared" ref="J17539:J17602" si="274">F17539/G17539</f>
        <v>3.6782178217821784</v>
      </c>
    </row>
    <row r="17540" spans="1:10" x14ac:dyDescent="0.25">
      <c r="A17540">
        <v>-121.89</v>
      </c>
      <c r="B17540">
        <v>37.35</v>
      </c>
      <c r="C17540" s="3">
        <v>43</v>
      </c>
      <c r="D17540" s="3">
        <v>1185</v>
      </c>
      <c r="E17540" s="3">
        <v>296</v>
      </c>
      <c r="F17540" s="3">
        <v>933</v>
      </c>
      <c r="G17540" s="3">
        <v>244</v>
      </c>
      <c r="H17540">
        <v>2.9249999999999998</v>
      </c>
      <c r="I17540" s="2">
        <v>170800</v>
      </c>
      <c r="J17540" s="2">
        <f t="shared" si="274"/>
        <v>3.8237704918032787</v>
      </c>
    </row>
    <row r="17541" spans="1:10" x14ac:dyDescent="0.25">
      <c r="A17541">
        <v>-121.89</v>
      </c>
      <c r="B17541">
        <v>37.35</v>
      </c>
      <c r="C17541" s="3">
        <v>44</v>
      </c>
      <c r="D17541" s="3">
        <v>2019</v>
      </c>
      <c r="E17541" s="3">
        <v>615</v>
      </c>
      <c r="F17541" s="3">
        <v>1243</v>
      </c>
      <c r="G17541" s="3">
        <v>518</v>
      </c>
      <c r="H17541">
        <v>2.0548999999999999</v>
      </c>
      <c r="I17541" s="2">
        <v>193800</v>
      </c>
      <c r="J17541" s="2">
        <f t="shared" si="274"/>
        <v>2.3996138996138998</v>
      </c>
    </row>
    <row r="17542" spans="1:10" x14ac:dyDescent="0.25">
      <c r="A17542">
        <v>-121.88</v>
      </c>
      <c r="B17542">
        <v>37.35</v>
      </c>
      <c r="C17542" s="3">
        <v>43</v>
      </c>
      <c r="D17542" s="3">
        <v>1086</v>
      </c>
      <c r="E17542" s="3">
        <v>219</v>
      </c>
      <c r="F17542" s="3">
        <v>715</v>
      </c>
      <c r="G17542" s="3">
        <v>226</v>
      </c>
      <c r="H17542">
        <v>4.2381000000000002</v>
      </c>
      <c r="I17542" s="2">
        <v>193500</v>
      </c>
      <c r="J17542" s="2">
        <f t="shared" si="274"/>
        <v>3.163716814159292</v>
      </c>
    </row>
    <row r="17543" spans="1:10" x14ac:dyDescent="0.25">
      <c r="A17543">
        <v>-121.87</v>
      </c>
      <c r="B17543">
        <v>37.35</v>
      </c>
      <c r="C17543" s="3">
        <v>37</v>
      </c>
      <c r="D17543" s="3">
        <v>1566</v>
      </c>
      <c r="E17543" s="3">
        <v>375</v>
      </c>
      <c r="F17543" s="3">
        <v>1223</v>
      </c>
      <c r="G17543" s="3">
        <v>346</v>
      </c>
      <c r="H17543">
        <v>3.2793000000000001</v>
      </c>
      <c r="I17543" s="2">
        <v>174500</v>
      </c>
      <c r="J17543" s="2">
        <f t="shared" si="274"/>
        <v>3.5346820809248554</v>
      </c>
    </row>
    <row r="17544" spans="1:10" x14ac:dyDescent="0.25">
      <c r="A17544">
        <v>-121.88</v>
      </c>
      <c r="B17544">
        <v>37.340000000000003</v>
      </c>
      <c r="C17544" s="3">
        <v>44</v>
      </c>
      <c r="D17544" s="3">
        <v>1267</v>
      </c>
      <c r="E17544" s="3">
        <v>353</v>
      </c>
      <c r="F17544" s="3">
        <v>1018</v>
      </c>
      <c r="G17544" s="3">
        <v>327</v>
      </c>
      <c r="H17544">
        <v>2.4196</v>
      </c>
      <c r="I17544" s="2">
        <v>194400</v>
      </c>
      <c r="J17544" s="2">
        <f t="shared" si="274"/>
        <v>3.1131498470948014</v>
      </c>
    </row>
    <row r="17545" spans="1:10" x14ac:dyDescent="0.25">
      <c r="A17545">
        <v>-121.88</v>
      </c>
      <c r="B17545">
        <v>37.35</v>
      </c>
      <c r="C17545" s="3">
        <v>52</v>
      </c>
      <c r="D17545" s="3">
        <v>1704</v>
      </c>
      <c r="E17545" s="3">
        <v>418</v>
      </c>
      <c r="F17545" s="3">
        <v>1336</v>
      </c>
      <c r="G17545" s="3">
        <v>411</v>
      </c>
      <c r="H17545">
        <v>2.8167</v>
      </c>
      <c r="I17545" s="2">
        <v>183500</v>
      </c>
      <c r="J17545" s="2">
        <f t="shared" si="274"/>
        <v>3.2506082725060828</v>
      </c>
    </row>
    <row r="17546" spans="1:10" x14ac:dyDescent="0.25">
      <c r="A17546">
        <v>-121.87</v>
      </c>
      <c r="B17546">
        <v>37.340000000000003</v>
      </c>
      <c r="C17546" s="3">
        <v>52</v>
      </c>
      <c r="D17546" s="3">
        <v>1170</v>
      </c>
      <c r="E17546" s="3">
        <v>215</v>
      </c>
      <c r="F17546" s="3">
        <v>604</v>
      </c>
      <c r="G17546" s="3">
        <v>207</v>
      </c>
      <c r="H17546">
        <v>2.6667000000000001</v>
      </c>
      <c r="I17546" s="2">
        <v>325900</v>
      </c>
      <c r="J17546" s="2">
        <f t="shared" si="274"/>
        <v>2.9178743961352658</v>
      </c>
    </row>
    <row r="17547" spans="1:10" x14ac:dyDescent="0.25">
      <c r="A17547">
        <v>-121.87</v>
      </c>
      <c r="B17547">
        <v>37.340000000000003</v>
      </c>
      <c r="C17547" s="3">
        <v>52</v>
      </c>
      <c r="D17547" s="3">
        <v>1087</v>
      </c>
      <c r="E17547" s="3">
        <v>166</v>
      </c>
      <c r="F17547" s="3">
        <v>650</v>
      </c>
      <c r="G17547" s="3">
        <v>194</v>
      </c>
      <c r="H17547">
        <v>6.6345000000000001</v>
      </c>
      <c r="I17547" s="2">
        <v>309000</v>
      </c>
      <c r="J17547" s="2">
        <f t="shared" si="274"/>
        <v>3.3505154639175259</v>
      </c>
    </row>
    <row r="17548" spans="1:10" x14ac:dyDescent="0.25">
      <c r="A17548">
        <v>-121.87</v>
      </c>
      <c r="B17548">
        <v>37.340000000000003</v>
      </c>
      <c r="C17548" s="3">
        <v>39</v>
      </c>
      <c r="D17548" s="3">
        <v>2479</v>
      </c>
      <c r="E17548" s="3">
        <v>541</v>
      </c>
      <c r="F17548" s="3">
        <v>1990</v>
      </c>
      <c r="G17548" s="3">
        <v>506</v>
      </c>
      <c r="H17548">
        <v>2.4306000000000001</v>
      </c>
      <c r="I17548" s="2">
        <v>289100</v>
      </c>
      <c r="J17548" s="2">
        <f t="shared" si="274"/>
        <v>3.9328063241106719</v>
      </c>
    </row>
    <row r="17549" spans="1:10" x14ac:dyDescent="0.25">
      <c r="A17549">
        <v>-121.88</v>
      </c>
      <c r="B17549">
        <v>37.340000000000003</v>
      </c>
      <c r="C17549" s="3">
        <v>52</v>
      </c>
      <c r="D17549" s="3">
        <v>867</v>
      </c>
      <c r="E17549" s="3">
        <v>232</v>
      </c>
      <c r="F17549" s="3">
        <v>1264</v>
      </c>
      <c r="G17549" s="3">
        <v>227</v>
      </c>
      <c r="H17549">
        <v>2.6312000000000002</v>
      </c>
      <c r="I17549" s="2">
        <v>302900</v>
      </c>
      <c r="J17549" s="2">
        <f t="shared" si="274"/>
        <v>5.5682819383259909</v>
      </c>
    </row>
    <row r="17550" spans="1:10" x14ac:dyDescent="0.25">
      <c r="A17550">
        <v>-121.87</v>
      </c>
      <c r="B17550">
        <v>37.35</v>
      </c>
      <c r="C17550" s="3">
        <v>27</v>
      </c>
      <c r="D17550" s="3">
        <v>3500</v>
      </c>
      <c r="E17550" s="3">
        <v>1036</v>
      </c>
      <c r="F17550" s="3">
        <v>3019</v>
      </c>
      <c r="G17550" s="3">
        <v>955</v>
      </c>
      <c r="H17550">
        <v>2.9222000000000001</v>
      </c>
      <c r="I17550" s="2">
        <v>153700</v>
      </c>
      <c r="J17550" s="2">
        <f t="shared" si="274"/>
        <v>3.1612565445026179</v>
      </c>
    </row>
    <row r="17551" spans="1:10" x14ac:dyDescent="0.25">
      <c r="A17551">
        <v>-121.86</v>
      </c>
      <c r="B17551">
        <v>37.35</v>
      </c>
      <c r="C17551" s="3">
        <v>46</v>
      </c>
      <c r="D17551" s="3">
        <v>1448</v>
      </c>
      <c r="E17551" s="3">
        <v>330</v>
      </c>
      <c r="F17551" s="3">
        <v>1094</v>
      </c>
      <c r="G17551" s="3">
        <v>331</v>
      </c>
      <c r="H17551">
        <v>2.4967999999999999</v>
      </c>
      <c r="I17551" s="2">
        <v>174100</v>
      </c>
      <c r="J17551" s="2">
        <f t="shared" si="274"/>
        <v>3.3051359516616312</v>
      </c>
    </row>
    <row r="17552" spans="1:10" x14ac:dyDescent="0.25">
      <c r="A17552">
        <v>-121.87</v>
      </c>
      <c r="B17552">
        <v>37.35</v>
      </c>
      <c r="C17552" s="3">
        <v>52</v>
      </c>
      <c r="D17552" s="3">
        <v>1557</v>
      </c>
      <c r="E17552" s="3">
        <v>424</v>
      </c>
      <c r="F17552" s="3">
        <v>1580</v>
      </c>
      <c r="G17552" s="3">
        <v>434</v>
      </c>
      <c r="H17552">
        <v>2.3277000000000001</v>
      </c>
      <c r="I17552" s="2">
        <v>183700</v>
      </c>
      <c r="J17552" s="2">
        <f t="shared" si="274"/>
        <v>3.6405529953917051</v>
      </c>
    </row>
    <row r="17553" spans="1:10" x14ac:dyDescent="0.25">
      <c r="A17553">
        <v>-121.86</v>
      </c>
      <c r="B17553">
        <v>37.340000000000003</v>
      </c>
      <c r="C17553" s="3">
        <v>29</v>
      </c>
      <c r="D17553" s="3">
        <v>5274</v>
      </c>
      <c r="E17553" s="3">
        <v>1625</v>
      </c>
      <c r="F17553" s="3">
        <v>6234</v>
      </c>
      <c r="G17553" s="3">
        <v>1639</v>
      </c>
      <c r="H17553">
        <v>2.5947</v>
      </c>
      <c r="I17553" s="2">
        <v>177300</v>
      </c>
      <c r="J17553" s="2">
        <f t="shared" si="274"/>
        <v>3.8035387431360586</v>
      </c>
    </row>
    <row r="17554" spans="1:10" x14ac:dyDescent="0.25">
      <c r="A17554">
        <v>-121.86</v>
      </c>
      <c r="B17554">
        <v>37.340000000000003</v>
      </c>
      <c r="C17554" s="3">
        <v>40</v>
      </c>
      <c r="D17554" s="3">
        <v>2277</v>
      </c>
      <c r="E17554" s="3">
        <v>508</v>
      </c>
      <c r="F17554" s="3">
        <v>1718</v>
      </c>
      <c r="G17554" s="3">
        <v>434</v>
      </c>
      <c r="H17554">
        <v>3.0089000000000001</v>
      </c>
      <c r="I17554" s="2">
        <v>185200</v>
      </c>
      <c r="J17554" s="2">
        <f t="shared" si="274"/>
        <v>3.9585253456221197</v>
      </c>
    </row>
    <row r="17555" spans="1:10" x14ac:dyDescent="0.25">
      <c r="A17555">
        <v>-121.88</v>
      </c>
      <c r="B17555">
        <v>37.33</v>
      </c>
      <c r="C17555" s="3">
        <v>41</v>
      </c>
      <c r="D17555" s="3">
        <v>395</v>
      </c>
      <c r="E17555" s="3">
        <v>164</v>
      </c>
      <c r="F17555" s="3">
        <v>549</v>
      </c>
      <c r="G17555" s="3">
        <v>184</v>
      </c>
      <c r="H17555">
        <v>2.375</v>
      </c>
      <c r="I17555" s="2">
        <v>175000</v>
      </c>
      <c r="J17555" s="2">
        <f t="shared" si="274"/>
        <v>2.9836956521739131</v>
      </c>
    </row>
    <row r="17556" spans="1:10" x14ac:dyDescent="0.25">
      <c r="A17556">
        <v>-121.88</v>
      </c>
      <c r="B17556">
        <v>37.33</v>
      </c>
      <c r="C17556" s="3">
        <v>35</v>
      </c>
      <c r="D17556" s="3">
        <v>3300</v>
      </c>
      <c r="E17556" s="3">
        <v>1154</v>
      </c>
      <c r="F17556" s="3">
        <v>3120</v>
      </c>
      <c r="G17556" s="3">
        <v>1075</v>
      </c>
      <c r="H17556">
        <v>1.4730000000000001</v>
      </c>
      <c r="I17556" s="2">
        <v>213600</v>
      </c>
      <c r="J17556" s="2">
        <f t="shared" si="274"/>
        <v>2.902325581395349</v>
      </c>
    </row>
    <row r="17557" spans="1:10" x14ac:dyDescent="0.25">
      <c r="A17557">
        <v>-121.87</v>
      </c>
      <c r="B17557">
        <v>37.33</v>
      </c>
      <c r="C17557" s="3">
        <v>37</v>
      </c>
      <c r="D17557" s="3">
        <v>3137</v>
      </c>
      <c r="E17557" s="3">
        <v>685</v>
      </c>
      <c r="F17557" s="3">
        <v>2048</v>
      </c>
      <c r="G17557" s="3">
        <v>651</v>
      </c>
      <c r="H17557">
        <v>3.0156000000000001</v>
      </c>
      <c r="I17557" s="2">
        <v>270300</v>
      </c>
      <c r="J17557" s="2">
        <f t="shared" si="274"/>
        <v>3.1459293394777266</v>
      </c>
    </row>
    <row r="17558" spans="1:10" x14ac:dyDescent="0.25">
      <c r="A17558">
        <v>-121.88</v>
      </c>
      <c r="B17558">
        <v>37.33</v>
      </c>
      <c r="C17558" s="3">
        <v>45</v>
      </c>
      <c r="D17558" s="3">
        <v>1192</v>
      </c>
      <c r="E17558" s="3">
        <v>371</v>
      </c>
      <c r="F17558" s="3">
        <v>1084</v>
      </c>
      <c r="G17558" s="3">
        <v>345</v>
      </c>
      <c r="H17558">
        <v>2.8593999999999999</v>
      </c>
      <c r="I17558" s="2">
        <v>205900</v>
      </c>
      <c r="J17558" s="2">
        <f t="shared" si="274"/>
        <v>3.1420289855072463</v>
      </c>
    </row>
    <row r="17559" spans="1:10" x14ac:dyDescent="0.25">
      <c r="A17559">
        <v>-121.89</v>
      </c>
      <c r="B17559">
        <v>37.33</v>
      </c>
      <c r="C17559" s="3">
        <v>42</v>
      </c>
      <c r="D17559" s="3">
        <v>1279</v>
      </c>
      <c r="E17559" s="3">
        <v>358</v>
      </c>
      <c r="F17559" s="3">
        <v>1254</v>
      </c>
      <c r="G17559" s="3">
        <v>340</v>
      </c>
      <c r="H17559">
        <v>2.2583000000000002</v>
      </c>
      <c r="I17559" s="2">
        <v>192500</v>
      </c>
      <c r="J17559" s="2">
        <f t="shared" si="274"/>
        <v>3.6882352941176473</v>
      </c>
    </row>
    <row r="17560" spans="1:10" x14ac:dyDescent="0.25">
      <c r="A17560">
        <v>-121.89</v>
      </c>
      <c r="B17560">
        <v>37.32</v>
      </c>
      <c r="C17560" s="3">
        <v>34</v>
      </c>
      <c r="D17560" s="3">
        <v>1014</v>
      </c>
      <c r="E17560" s="3">
        <v>246</v>
      </c>
      <c r="F17560" s="3">
        <v>952</v>
      </c>
      <c r="G17560" s="3">
        <v>215</v>
      </c>
      <c r="H17560">
        <v>2.8864000000000001</v>
      </c>
      <c r="I17560" s="2">
        <v>172500</v>
      </c>
      <c r="J17560" s="2">
        <f t="shared" si="274"/>
        <v>4.4279069767441861</v>
      </c>
    </row>
    <row r="17561" spans="1:10" x14ac:dyDescent="0.25">
      <c r="A17561">
        <v>-121.88</v>
      </c>
      <c r="B17561">
        <v>37.32</v>
      </c>
      <c r="C17561" s="3">
        <v>30</v>
      </c>
      <c r="D17561" s="3">
        <v>1242</v>
      </c>
      <c r="E17561" s="3">
        <v>338</v>
      </c>
      <c r="F17561" s="3">
        <v>1438</v>
      </c>
      <c r="G17561" s="3">
        <v>325</v>
      </c>
      <c r="H17561">
        <v>2.6606999999999998</v>
      </c>
      <c r="I17561" s="2">
        <v>169300</v>
      </c>
      <c r="J17561" s="2">
        <f t="shared" si="274"/>
        <v>4.4246153846153842</v>
      </c>
    </row>
    <row r="17562" spans="1:10" x14ac:dyDescent="0.25">
      <c r="A17562">
        <v>-121.88</v>
      </c>
      <c r="B17562">
        <v>37.32</v>
      </c>
      <c r="C17562" s="3">
        <v>40</v>
      </c>
      <c r="D17562" s="3">
        <v>1331</v>
      </c>
      <c r="E17562" s="3">
        <v>374</v>
      </c>
      <c r="F17562" s="3">
        <v>1276</v>
      </c>
      <c r="G17562" s="3">
        <v>389</v>
      </c>
      <c r="H17562">
        <v>2.7545999999999999</v>
      </c>
      <c r="I17562" s="2">
        <v>172500</v>
      </c>
      <c r="J17562" s="2">
        <f t="shared" si="274"/>
        <v>3.2802056555269923</v>
      </c>
    </row>
    <row r="17563" spans="1:10" x14ac:dyDescent="0.25">
      <c r="A17563">
        <v>-121.89</v>
      </c>
      <c r="B17563">
        <v>37.32</v>
      </c>
      <c r="C17563" s="3">
        <v>43</v>
      </c>
      <c r="D17563" s="3">
        <v>1105</v>
      </c>
      <c r="E17563" s="3">
        <v>241</v>
      </c>
      <c r="F17563" s="3">
        <v>982</v>
      </c>
      <c r="G17563" s="3">
        <v>206</v>
      </c>
      <c r="H17563">
        <v>2.1149</v>
      </c>
      <c r="I17563" s="2">
        <v>184900</v>
      </c>
      <c r="J17563" s="2">
        <f t="shared" si="274"/>
        <v>4.766990291262136</v>
      </c>
    </row>
    <row r="17564" spans="1:10" x14ac:dyDescent="0.25">
      <c r="A17564">
        <v>-121.89</v>
      </c>
      <c r="B17564">
        <v>37.32</v>
      </c>
      <c r="C17564" s="3">
        <v>41</v>
      </c>
      <c r="D17564" s="3">
        <v>977</v>
      </c>
      <c r="E17564" s="3">
        <v>265</v>
      </c>
      <c r="F17564" s="3">
        <v>865</v>
      </c>
      <c r="G17564" s="3">
        <v>253</v>
      </c>
      <c r="H17564">
        <v>3.2317</v>
      </c>
      <c r="I17564" s="2">
        <v>184800</v>
      </c>
      <c r="J17564" s="2">
        <f t="shared" si="274"/>
        <v>3.4189723320158101</v>
      </c>
    </row>
    <row r="17565" spans="1:10" x14ac:dyDescent="0.25">
      <c r="A17565">
        <v>-121.89</v>
      </c>
      <c r="B17565">
        <v>37.31</v>
      </c>
      <c r="C17565" s="3">
        <v>52</v>
      </c>
      <c r="D17565" s="3">
        <v>1994</v>
      </c>
      <c r="E17565" s="3">
        <v>404</v>
      </c>
      <c r="F17565" s="3">
        <v>1014</v>
      </c>
      <c r="G17565" s="3">
        <v>389</v>
      </c>
      <c r="H17565">
        <v>4.3882000000000003</v>
      </c>
      <c r="I17565" s="2">
        <v>223600</v>
      </c>
      <c r="J17565" s="2">
        <f t="shared" si="274"/>
        <v>2.6066838046272496</v>
      </c>
    </row>
    <row r="17566" spans="1:10" x14ac:dyDescent="0.25">
      <c r="A17566">
        <v>-121.9</v>
      </c>
      <c r="B17566">
        <v>37.31</v>
      </c>
      <c r="C17566" s="3">
        <v>52</v>
      </c>
      <c r="D17566" s="3">
        <v>2125</v>
      </c>
      <c r="E17566" s="3">
        <v>431</v>
      </c>
      <c r="F17566" s="3">
        <v>1014</v>
      </c>
      <c r="G17566" s="3">
        <v>443</v>
      </c>
      <c r="H17566">
        <v>5.8186</v>
      </c>
      <c r="I17566" s="2">
        <v>281100</v>
      </c>
      <c r="J17566" s="2">
        <f t="shared" si="274"/>
        <v>2.288939051918736</v>
      </c>
    </row>
    <row r="17567" spans="1:10" x14ac:dyDescent="0.25">
      <c r="A17567">
        <v>-121.9</v>
      </c>
      <c r="B17567">
        <v>37.32</v>
      </c>
      <c r="C17567" s="3">
        <v>48</v>
      </c>
      <c r="D17567" s="3">
        <v>1274</v>
      </c>
      <c r="E17567" s="3">
        <v>313</v>
      </c>
      <c r="F17567" s="3">
        <v>971</v>
      </c>
      <c r="G17567" s="3">
        <v>291</v>
      </c>
      <c r="H17567">
        <v>3.7738</v>
      </c>
      <c r="I17567" s="2">
        <v>220600</v>
      </c>
      <c r="J17567" s="2">
        <f t="shared" si="274"/>
        <v>3.336769759450172</v>
      </c>
    </row>
    <row r="17568" spans="1:10" x14ac:dyDescent="0.25">
      <c r="A17568">
        <v>-121.91</v>
      </c>
      <c r="B17568">
        <v>37.32</v>
      </c>
      <c r="C17568" s="3">
        <v>42</v>
      </c>
      <c r="D17568" s="3">
        <v>1067</v>
      </c>
      <c r="E17568" s="3">
        <v>256</v>
      </c>
      <c r="F17568" s="3">
        <v>608</v>
      </c>
      <c r="G17568" s="3">
        <v>280</v>
      </c>
      <c r="H17568">
        <v>3.0095999999999998</v>
      </c>
      <c r="I17568" s="2">
        <v>180800</v>
      </c>
      <c r="J17568" s="2">
        <f t="shared" si="274"/>
        <v>2.1714285714285713</v>
      </c>
    </row>
    <row r="17569" spans="1:10" x14ac:dyDescent="0.25">
      <c r="A17569">
        <v>-121.91</v>
      </c>
      <c r="B17569">
        <v>37.31</v>
      </c>
      <c r="C17569" s="3">
        <v>16</v>
      </c>
      <c r="D17569" s="3">
        <v>2962</v>
      </c>
      <c r="E17569" s="3">
        <v>898</v>
      </c>
      <c r="F17569" s="3">
        <v>1555</v>
      </c>
      <c r="G17569" s="3">
        <v>795</v>
      </c>
      <c r="H17569">
        <v>2.5804</v>
      </c>
      <c r="I17569" s="2">
        <v>216300</v>
      </c>
      <c r="J17569" s="2">
        <f t="shared" si="274"/>
        <v>1.9559748427672956</v>
      </c>
    </row>
    <row r="17570" spans="1:10" x14ac:dyDescent="0.25">
      <c r="A17570">
        <v>-121.93</v>
      </c>
      <c r="B17570">
        <v>37.32</v>
      </c>
      <c r="C17570" s="3">
        <v>52</v>
      </c>
      <c r="D17570" s="3">
        <v>1460</v>
      </c>
      <c r="E17570" s="3">
        <v>492</v>
      </c>
      <c r="F17570" s="3">
        <v>1165</v>
      </c>
      <c r="G17570" s="3">
        <v>455</v>
      </c>
      <c r="H17570">
        <v>2.5832999999999999</v>
      </c>
      <c r="I17570" s="2">
        <v>167500</v>
      </c>
      <c r="J17570" s="2">
        <f t="shared" si="274"/>
        <v>2.5604395604395602</v>
      </c>
    </row>
    <row r="17571" spans="1:10" x14ac:dyDescent="0.25">
      <c r="A17571">
        <v>-121.94</v>
      </c>
      <c r="B17571">
        <v>37.33</v>
      </c>
      <c r="C17571" s="3">
        <v>37</v>
      </c>
      <c r="D17571" s="3">
        <v>818</v>
      </c>
      <c r="E17571" s="3">
        <v>269</v>
      </c>
      <c r="F17571" s="3">
        <v>576</v>
      </c>
      <c r="G17571" s="3">
        <v>261</v>
      </c>
      <c r="H17571">
        <v>2.1901999999999999</v>
      </c>
      <c r="I17571" s="2">
        <v>250000</v>
      </c>
      <c r="J17571" s="2">
        <f t="shared" si="274"/>
        <v>2.2068965517241379</v>
      </c>
    </row>
    <row r="17572" spans="1:10" x14ac:dyDescent="0.25">
      <c r="A17572">
        <v>-121.94</v>
      </c>
      <c r="B17572">
        <v>37.32</v>
      </c>
      <c r="C17572" s="3">
        <v>46</v>
      </c>
      <c r="D17572" s="3">
        <v>2451</v>
      </c>
      <c r="E17572" s="3">
        <v>472</v>
      </c>
      <c r="F17572" s="3">
        <v>1163</v>
      </c>
      <c r="G17572" s="3">
        <v>448</v>
      </c>
      <c r="H17572">
        <v>4.8518999999999997</v>
      </c>
      <c r="I17572" s="2">
        <v>225800</v>
      </c>
      <c r="J17572" s="2">
        <f t="shared" si="274"/>
        <v>2.5959821428571428</v>
      </c>
    </row>
    <row r="17573" spans="1:10" x14ac:dyDescent="0.25">
      <c r="A17573">
        <v>-121.93</v>
      </c>
      <c r="B17573">
        <v>37.32</v>
      </c>
      <c r="C17573" s="3">
        <v>51</v>
      </c>
      <c r="D17573" s="3">
        <v>2711</v>
      </c>
      <c r="E17573" s="3">
        <v>728</v>
      </c>
      <c r="F17573" s="3">
        <v>1607</v>
      </c>
      <c r="G17573" s="3">
        <v>724</v>
      </c>
      <c r="H17573">
        <v>3</v>
      </c>
      <c r="I17573" s="2">
        <v>184700</v>
      </c>
      <c r="J17573" s="2">
        <f t="shared" si="274"/>
        <v>2.2196132596685083</v>
      </c>
    </row>
    <row r="17574" spans="1:10" x14ac:dyDescent="0.25">
      <c r="A17574">
        <v>-121.92</v>
      </c>
      <c r="B17574">
        <v>37.32</v>
      </c>
      <c r="C17574" s="3">
        <v>39</v>
      </c>
      <c r="D17574" s="3">
        <v>836</v>
      </c>
      <c r="E17574" s="3">
        <v>254</v>
      </c>
      <c r="F17574" s="3">
        <v>704</v>
      </c>
      <c r="G17574" s="3">
        <v>272</v>
      </c>
      <c r="H17574">
        <v>3.5255999999999998</v>
      </c>
      <c r="I17574" s="2">
        <v>192600</v>
      </c>
      <c r="J17574" s="2">
        <f t="shared" si="274"/>
        <v>2.5882352941176472</v>
      </c>
    </row>
    <row r="17575" spans="1:10" x14ac:dyDescent="0.25">
      <c r="A17575">
        <v>-121.92</v>
      </c>
      <c r="B17575">
        <v>37.32</v>
      </c>
      <c r="C17575" s="3">
        <v>31</v>
      </c>
      <c r="D17575" s="3">
        <v>1902</v>
      </c>
      <c r="E17575" s="3">
        <v>554</v>
      </c>
      <c r="F17575" s="3">
        <v>1485</v>
      </c>
      <c r="G17575" s="3">
        <v>494</v>
      </c>
      <c r="H17575">
        <v>2.4207000000000001</v>
      </c>
      <c r="I17575" s="2">
        <v>165600</v>
      </c>
      <c r="J17575" s="2">
        <f t="shared" si="274"/>
        <v>3.0060728744939271</v>
      </c>
    </row>
    <row r="17576" spans="1:10" x14ac:dyDescent="0.25">
      <c r="A17576">
        <v>-121.92</v>
      </c>
      <c r="B17576">
        <v>37.32</v>
      </c>
      <c r="C17576" s="3">
        <v>28</v>
      </c>
      <c r="D17576" s="3">
        <v>2089</v>
      </c>
      <c r="E17576" s="3">
        <v>641</v>
      </c>
      <c r="F17576" s="3">
        <v>1666</v>
      </c>
      <c r="G17576" s="3">
        <v>587</v>
      </c>
      <c r="H17576">
        <v>2.3633000000000002</v>
      </c>
      <c r="I17576" s="2">
        <v>198400</v>
      </c>
      <c r="J17576" s="2">
        <f t="shared" si="274"/>
        <v>2.8381601362862012</v>
      </c>
    </row>
    <row r="17577" spans="1:10" x14ac:dyDescent="0.25">
      <c r="A17577">
        <v>-121.93</v>
      </c>
      <c r="B17577">
        <v>37.32</v>
      </c>
      <c r="C17577" s="3">
        <v>50</v>
      </c>
      <c r="D17577" s="3">
        <v>1135</v>
      </c>
      <c r="E17577" s="3">
        <v>215</v>
      </c>
      <c r="F17577" s="3">
        <v>500</v>
      </c>
      <c r="G17577" s="3">
        <v>207</v>
      </c>
      <c r="H17577">
        <v>4.2614000000000001</v>
      </c>
      <c r="I17577" s="2">
        <v>211300</v>
      </c>
      <c r="J17577" s="2">
        <f t="shared" si="274"/>
        <v>2.4154589371980677</v>
      </c>
    </row>
    <row r="17578" spans="1:10" x14ac:dyDescent="0.25">
      <c r="A17578">
        <v>-121.94</v>
      </c>
      <c r="B17578">
        <v>37.31</v>
      </c>
      <c r="C17578" s="3">
        <v>5</v>
      </c>
      <c r="D17578" s="3">
        <v>2364</v>
      </c>
      <c r="E17578" s="3">
        <v>578</v>
      </c>
      <c r="F17578" s="3">
        <v>1102</v>
      </c>
      <c r="G17578" s="3">
        <v>502</v>
      </c>
      <c r="H17578">
        <v>5.2641999999999998</v>
      </c>
      <c r="I17578" s="2">
        <v>246400</v>
      </c>
      <c r="J17578" s="2">
        <f t="shared" si="274"/>
        <v>2.1952191235059759</v>
      </c>
    </row>
    <row r="17579" spans="1:10" x14ac:dyDescent="0.25">
      <c r="A17579">
        <v>-121.94</v>
      </c>
      <c r="B17579">
        <v>37.31</v>
      </c>
      <c r="C17579" s="3">
        <v>30</v>
      </c>
      <c r="D17579" s="3">
        <v>1680</v>
      </c>
      <c r="E17579" s="3">
        <v>312</v>
      </c>
      <c r="F17579" s="3">
        <v>858</v>
      </c>
      <c r="G17579" s="3">
        <v>310</v>
      </c>
      <c r="H17579">
        <v>4.0473999999999997</v>
      </c>
      <c r="I17579" s="2">
        <v>280500</v>
      </c>
      <c r="J17579" s="2">
        <f t="shared" si="274"/>
        <v>2.7677419354838708</v>
      </c>
    </row>
    <row r="17580" spans="1:10" x14ac:dyDescent="0.25">
      <c r="A17580">
        <v>-121.94</v>
      </c>
      <c r="B17580">
        <v>37.299999999999997</v>
      </c>
      <c r="C17580" s="3">
        <v>26</v>
      </c>
      <c r="D17580" s="3">
        <v>4348</v>
      </c>
      <c r="E17580" s="3">
        <v>814</v>
      </c>
      <c r="F17580" s="3">
        <v>2347</v>
      </c>
      <c r="G17580" s="3">
        <v>810</v>
      </c>
      <c r="H17580">
        <v>4.7275</v>
      </c>
      <c r="I17580" s="2">
        <v>293000</v>
      </c>
      <c r="J17580" s="2">
        <f t="shared" si="274"/>
        <v>2.897530864197531</v>
      </c>
    </row>
    <row r="17581" spans="1:10" x14ac:dyDescent="0.25">
      <c r="A17581">
        <v>-121.93</v>
      </c>
      <c r="B17581">
        <v>37.299999999999997</v>
      </c>
      <c r="C17581" s="3">
        <v>16</v>
      </c>
      <c r="D17581" s="3">
        <v>1111</v>
      </c>
      <c r="E17581" s="3">
        <v>226</v>
      </c>
      <c r="F17581" s="3">
        <v>317</v>
      </c>
      <c r="G17581" s="3">
        <v>199</v>
      </c>
      <c r="H17581">
        <v>2.7153</v>
      </c>
      <c r="I17581" s="2">
        <v>233300</v>
      </c>
      <c r="J17581" s="2">
        <f t="shared" si="274"/>
        <v>1.5929648241206029</v>
      </c>
    </row>
    <row r="17582" spans="1:10" x14ac:dyDescent="0.25">
      <c r="A17582">
        <v>-121.93</v>
      </c>
      <c r="B17582">
        <v>37.31</v>
      </c>
      <c r="C17582" s="3">
        <v>26</v>
      </c>
      <c r="D17582" s="3">
        <v>2182</v>
      </c>
      <c r="E17582" s="3">
        <v>704</v>
      </c>
      <c r="F17582" s="3">
        <v>1638</v>
      </c>
      <c r="G17582" s="3">
        <v>704</v>
      </c>
      <c r="H17582">
        <v>2.8980999999999999</v>
      </c>
      <c r="I17582" s="2">
        <v>229800</v>
      </c>
      <c r="J17582" s="2">
        <f t="shared" si="274"/>
        <v>2.3267045454545454</v>
      </c>
    </row>
    <row r="17583" spans="1:10" x14ac:dyDescent="0.25">
      <c r="A17583">
        <v>-121.92</v>
      </c>
      <c r="B17583">
        <v>37.31</v>
      </c>
      <c r="C17583" s="3">
        <v>34</v>
      </c>
      <c r="D17583" s="3">
        <v>876</v>
      </c>
      <c r="E17583" s="3">
        <v>150</v>
      </c>
      <c r="F17583" s="3">
        <v>424</v>
      </c>
      <c r="G17583" s="3">
        <v>163</v>
      </c>
      <c r="H17583">
        <v>5.2769000000000004</v>
      </c>
      <c r="I17583" s="2">
        <v>241100</v>
      </c>
      <c r="J17583" s="2">
        <f t="shared" si="274"/>
        <v>2.6012269938650308</v>
      </c>
    </row>
    <row r="17584" spans="1:10" x14ac:dyDescent="0.25">
      <c r="A17584">
        <v>-121.92</v>
      </c>
      <c r="B17584">
        <v>37.31</v>
      </c>
      <c r="C17584" s="3">
        <v>26</v>
      </c>
      <c r="D17584" s="3">
        <v>3242</v>
      </c>
      <c r="E17584" s="3">
        <v>780</v>
      </c>
      <c r="F17584" s="3">
        <v>2100</v>
      </c>
      <c r="G17584" s="3">
        <v>741</v>
      </c>
      <c r="H17584">
        <v>3.1107</v>
      </c>
      <c r="I17584" s="2">
        <v>247900</v>
      </c>
      <c r="J17584" s="2">
        <f t="shared" si="274"/>
        <v>2.834008097165992</v>
      </c>
    </row>
    <row r="17585" spans="1:10" x14ac:dyDescent="0.25">
      <c r="A17585">
        <v>-121.93</v>
      </c>
      <c r="B17585">
        <v>37.299999999999997</v>
      </c>
      <c r="C17585" s="3">
        <v>16</v>
      </c>
      <c r="D17585" s="3">
        <v>2111</v>
      </c>
      <c r="E17585" s="3">
        <v>485</v>
      </c>
      <c r="F17585" s="3">
        <v>1285</v>
      </c>
      <c r="G17585" s="3">
        <v>499</v>
      </c>
      <c r="H17585">
        <v>5.0476999999999999</v>
      </c>
      <c r="I17585" s="2">
        <v>292500</v>
      </c>
      <c r="J17585" s="2">
        <f t="shared" si="274"/>
        <v>2.5751503006012024</v>
      </c>
    </row>
    <row r="17586" spans="1:10" x14ac:dyDescent="0.25">
      <c r="A17586">
        <v>-121.93</v>
      </c>
      <c r="B17586">
        <v>37.31</v>
      </c>
      <c r="C17586" s="3">
        <v>29</v>
      </c>
      <c r="D17586" s="3">
        <v>1377</v>
      </c>
      <c r="E17586" s="3">
        <v>430</v>
      </c>
      <c r="F17586" s="3">
        <v>969</v>
      </c>
      <c r="G17586" s="3">
        <v>399</v>
      </c>
      <c r="H17586">
        <v>2.6573000000000002</v>
      </c>
      <c r="I17586" s="2">
        <v>252800</v>
      </c>
      <c r="J17586" s="2">
        <f t="shared" si="274"/>
        <v>2.4285714285714284</v>
      </c>
    </row>
    <row r="17587" spans="1:10" x14ac:dyDescent="0.25">
      <c r="A17587">
        <v>-121.92</v>
      </c>
      <c r="B17587">
        <v>37.31</v>
      </c>
      <c r="C17587" s="3">
        <v>13</v>
      </c>
      <c r="D17587" s="3">
        <v>6035</v>
      </c>
      <c r="E17587" s="3">
        <v>1551</v>
      </c>
      <c r="F17587" s="3">
        <v>2946</v>
      </c>
      <c r="G17587" s="3">
        <v>1481</v>
      </c>
      <c r="H17587">
        <v>4.0523999999999996</v>
      </c>
      <c r="I17587" s="2">
        <v>213900</v>
      </c>
      <c r="J17587" s="2">
        <f t="shared" si="274"/>
        <v>1.9891964888588791</v>
      </c>
    </row>
    <row r="17588" spans="1:10" x14ac:dyDescent="0.25">
      <c r="A17588">
        <v>-121.93</v>
      </c>
      <c r="B17588">
        <v>37.299999999999997</v>
      </c>
      <c r="C17588" s="3">
        <v>14</v>
      </c>
      <c r="D17588" s="3">
        <v>6277</v>
      </c>
      <c r="E17588" s="3">
        <v>1742</v>
      </c>
      <c r="F17588" s="3">
        <v>3025</v>
      </c>
      <c r="G17588" s="3">
        <v>1630</v>
      </c>
      <c r="H17588">
        <v>4.0652999999999997</v>
      </c>
      <c r="I17588" s="2">
        <v>234200</v>
      </c>
      <c r="J17588" s="2">
        <f t="shared" si="274"/>
        <v>1.8558282208588956</v>
      </c>
    </row>
    <row r="17589" spans="1:10" x14ac:dyDescent="0.25">
      <c r="A17589">
        <v>-121.92</v>
      </c>
      <c r="B17589">
        <v>37.299999999999997</v>
      </c>
      <c r="C17589" s="3">
        <v>36</v>
      </c>
      <c r="D17589" s="3">
        <v>2088</v>
      </c>
      <c r="E17589" s="3">
        <v>358</v>
      </c>
      <c r="F17589" s="3">
        <v>772</v>
      </c>
      <c r="G17589" s="3">
        <v>347</v>
      </c>
      <c r="H17589">
        <v>4.2762000000000002</v>
      </c>
      <c r="I17589" s="2">
        <v>310100</v>
      </c>
      <c r="J17589" s="2">
        <f t="shared" si="274"/>
        <v>2.2247838616714697</v>
      </c>
    </row>
    <row r="17590" spans="1:10" x14ac:dyDescent="0.25">
      <c r="A17590">
        <v>-121.92</v>
      </c>
      <c r="B17590">
        <v>37.299999999999997</v>
      </c>
      <c r="C17590" s="3">
        <v>35</v>
      </c>
      <c r="D17590" s="3">
        <v>1335</v>
      </c>
      <c r="E17590" s="3">
        <v>296</v>
      </c>
      <c r="F17590" s="3">
        <v>635</v>
      </c>
      <c r="G17590" s="3">
        <v>296</v>
      </c>
      <c r="H17590">
        <v>3.6053000000000002</v>
      </c>
      <c r="I17590" s="2">
        <v>345800</v>
      </c>
      <c r="J17590" s="2">
        <f t="shared" si="274"/>
        <v>2.1452702702702702</v>
      </c>
    </row>
    <row r="17591" spans="1:10" x14ac:dyDescent="0.25">
      <c r="A17591">
        <v>-121.91</v>
      </c>
      <c r="B17591">
        <v>37.31</v>
      </c>
      <c r="C17591" s="3">
        <v>28</v>
      </c>
      <c r="D17591" s="3">
        <v>3104</v>
      </c>
      <c r="E17591" s="3">
        <v>811</v>
      </c>
      <c r="F17591" s="3">
        <v>1488</v>
      </c>
      <c r="G17591" s="3">
        <v>754</v>
      </c>
      <c r="H17591">
        <v>3.6429</v>
      </c>
      <c r="I17591" s="2">
        <v>332600</v>
      </c>
      <c r="J17591" s="2">
        <f t="shared" si="274"/>
        <v>1.9734748010610079</v>
      </c>
    </row>
    <row r="17592" spans="1:10" x14ac:dyDescent="0.25">
      <c r="A17592">
        <v>-121.91</v>
      </c>
      <c r="B17592">
        <v>37.31</v>
      </c>
      <c r="C17592" s="3">
        <v>46</v>
      </c>
      <c r="D17592" s="3">
        <v>3052</v>
      </c>
      <c r="E17592" s="3">
        <v>587</v>
      </c>
      <c r="F17592" s="3">
        <v>1373</v>
      </c>
      <c r="G17592" s="3">
        <v>590</v>
      </c>
      <c r="H17592">
        <v>4.7286999999999999</v>
      </c>
      <c r="I17592" s="2">
        <v>340000</v>
      </c>
      <c r="J17592" s="2">
        <f t="shared" si="274"/>
        <v>2.3271186440677964</v>
      </c>
    </row>
    <row r="17593" spans="1:10" x14ac:dyDescent="0.25">
      <c r="A17593">
        <v>-121.9</v>
      </c>
      <c r="B17593">
        <v>37.299999999999997</v>
      </c>
      <c r="C17593" s="3">
        <v>39</v>
      </c>
      <c r="D17593" s="3">
        <v>3627</v>
      </c>
      <c r="E17593" s="3">
        <v>666</v>
      </c>
      <c r="F17593" s="3">
        <v>1531</v>
      </c>
      <c r="G17593" s="3">
        <v>635</v>
      </c>
      <c r="H17593">
        <v>4.5369999999999999</v>
      </c>
      <c r="I17593" s="2">
        <v>345900</v>
      </c>
      <c r="J17593" s="2">
        <f t="shared" si="274"/>
        <v>2.4110236220472441</v>
      </c>
    </row>
    <row r="17594" spans="1:10" x14ac:dyDescent="0.25">
      <c r="A17594">
        <v>-121.91</v>
      </c>
      <c r="B17594">
        <v>37.299999999999997</v>
      </c>
      <c r="C17594" s="3">
        <v>43</v>
      </c>
      <c r="D17594" s="3">
        <v>828</v>
      </c>
      <c r="E17594" s="3">
        <v>151</v>
      </c>
      <c r="F17594" s="3">
        <v>446</v>
      </c>
      <c r="G17594" s="3">
        <v>145</v>
      </c>
      <c r="H17594">
        <v>4.4375</v>
      </c>
      <c r="I17594" s="2">
        <v>327600</v>
      </c>
      <c r="J17594" s="2">
        <f t="shared" si="274"/>
        <v>3.0758620689655172</v>
      </c>
    </row>
    <row r="17595" spans="1:10" x14ac:dyDescent="0.25">
      <c r="A17595">
        <v>-121.91</v>
      </c>
      <c r="B17595">
        <v>37.299999999999997</v>
      </c>
      <c r="C17595" s="3">
        <v>31</v>
      </c>
      <c r="D17595" s="3">
        <v>2095</v>
      </c>
      <c r="E17595" s="3">
        <v>427</v>
      </c>
      <c r="F17595" s="3">
        <v>829</v>
      </c>
      <c r="G17595" s="3">
        <v>405</v>
      </c>
      <c r="H17595">
        <v>3.6562999999999999</v>
      </c>
      <c r="I17595" s="2">
        <v>344700</v>
      </c>
      <c r="J17595" s="2">
        <f t="shared" si="274"/>
        <v>2.0469135802469136</v>
      </c>
    </row>
    <row r="17596" spans="1:10" x14ac:dyDescent="0.25">
      <c r="A17596">
        <v>-121.91</v>
      </c>
      <c r="B17596">
        <v>37.299999999999997</v>
      </c>
      <c r="C17596" s="3">
        <v>31</v>
      </c>
      <c r="D17596" s="3">
        <v>616</v>
      </c>
      <c r="E17596" s="3">
        <v>131</v>
      </c>
      <c r="F17596" s="3">
        <v>185</v>
      </c>
      <c r="G17596" s="3">
        <v>107</v>
      </c>
      <c r="H17596">
        <v>3.625</v>
      </c>
      <c r="I17596" s="2">
        <v>265000</v>
      </c>
      <c r="J17596" s="2">
        <f t="shared" si="274"/>
        <v>1.7289719626168225</v>
      </c>
    </row>
    <row r="17597" spans="1:10" x14ac:dyDescent="0.25">
      <c r="A17597">
        <v>-121.89</v>
      </c>
      <c r="B17597">
        <v>37.31</v>
      </c>
      <c r="C17597" s="3">
        <v>40</v>
      </c>
      <c r="D17597" s="3">
        <v>1844</v>
      </c>
      <c r="E17597" s="3">
        <v>340</v>
      </c>
      <c r="F17597" s="3">
        <v>719</v>
      </c>
      <c r="G17597" s="3">
        <v>305</v>
      </c>
      <c r="H17597">
        <v>3.3681999999999999</v>
      </c>
      <c r="I17597" s="2">
        <v>235200</v>
      </c>
      <c r="J17597" s="2">
        <f t="shared" si="274"/>
        <v>2.3573770491803279</v>
      </c>
    </row>
    <row r="17598" spans="1:10" x14ac:dyDescent="0.25">
      <c r="A17598">
        <v>-121.88</v>
      </c>
      <c r="B17598">
        <v>37.31</v>
      </c>
      <c r="C17598" s="3">
        <v>28</v>
      </c>
      <c r="D17598" s="3">
        <v>3085</v>
      </c>
      <c r="E17598" s="3">
        <v>552</v>
      </c>
      <c r="F17598" s="3">
        <v>1277</v>
      </c>
      <c r="G17598" s="3">
        <v>512</v>
      </c>
      <c r="H17598">
        <v>4.5795000000000003</v>
      </c>
      <c r="I17598" s="2">
        <v>262800</v>
      </c>
      <c r="J17598" s="2">
        <f t="shared" si="274"/>
        <v>2.494140625</v>
      </c>
    </row>
    <row r="17599" spans="1:10" x14ac:dyDescent="0.25">
      <c r="A17599">
        <v>-121.89</v>
      </c>
      <c r="B17599">
        <v>37.299999999999997</v>
      </c>
      <c r="C17599" s="3">
        <v>47</v>
      </c>
      <c r="D17599" s="3">
        <v>1604</v>
      </c>
      <c r="E17599" s="3">
        <v>284</v>
      </c>
      <c r="F17599" s="3">
        <v>639</v>
      </c>
      <c r="G17599" s="3">
        <v>278</v>
      </c>
      <c r="H17599">
        <v>5.8414999999999999</v>
      </c>
      <c r="I17599" s="2">
        <v>283300</v>
      </c>
      <c r="J17599" s="2">
        <f t="shared" si="274"/>
        <v>2.2985611510791366</v>
      </c>
    </row>
    <row r="17600" spans="1:10" x14ac:dyDescent="0.25">
      <c r="A17600">
        <v>-121.89</v>
      </c>
      <c r="B17600">
        <v>37.299999999999997</v>
      </c>
      <c r="C17600" s="3">
        <v>52</v>
      </c>
      <c r="D17600" s="3">
        <v>2071</v>
      </c>
      <c r="E17600" s="3">
        <v>362</v>
      </c>
      <c r="F17600" s="3">
        <v>825</v>
      </c>
      <c r="G17600" s="3">
        <v>364</v>
      </c>
      <c r="H17600">
        <v>4.2413999999999996</v>
      </c>
      <c r="I17600" s="2">
        <v>284800</v>
      </c>
      <c r="J17600" s="2">
        <f t="shared" si="274"/>
        <v>2.2664835164835164</v>
      </c>
    </row>
    <row r="17601" spans="1:10" x14ac:dyDescent="0.25">
      <c r="A17601">
        <v>-121.89</v>
      </c>
      <c r="B17601">
        <v>37.31</v>
      </c>
      <c r="C17601" s="3">
        <v>47</v>
      </c>
      <c r="D17601" s="3">
        <v>2986</v>
      </c>
      <c r="E17601" s="3">
        <v>627</v>
      </c>
      <c r="F17601" s="3">
        <v>1399</v>
      </c>
      <c r="G17601" s="3">
        <v>613</v>
      </c>
      <c r="H17601">
        <v>3.7454999999999998</v>
      </c>
      <c r="I17601" s="2">
        <v>247400</v>
      </c>
      <c r="J17601" s="2">
        <f t="shared" si="274"/>
        <v>2.2822185970636215</v>
      </c>
    </row>
    <row r="17602" spans="1:10" x14ac:dyDescent="0.25">
      <c r="A17602">
        <v>-121.9</v>
      </c>
      <c r="B17602">
        <v>37.299999999999997</v>
      </c>
      <c r="C17602" s="3">
        <v>52</v>
      </c>
      <c r="D17602" s="3">
        <v>1456</v>
      </c>
      <c r="E17602" s="3">
        <v>269</v>
      </c>
      <c r="F17602" s="3">
        <v>582</v>
      </c>
      <c r="G17602" s="3">
        <v>277</v>
      </c>
      <c r="H17602">
        <v>5.0359999999999996</v>
      </c>
      <c r="I17602" s="2">
        <v>296600</v>
      </c>
      <c r="J17602" s="2">
        <f t="shared" si="274"/>
        <v>2.1010830324909748</v>
      </c>
    </row>
    <row r="17603" spans="1:10" x14ac:dyDescent="0.25">
      <c r="A17603">
        <v>-121.9</v>
      </c>
      <c r="B17603">
        <v>37.299999999999997</v>
      </c>
      <c r="C17603" s="3">
        <v>52</v>
      </c>
      <c r="D17603" s="3">
        <v>1575</v>
      </c>
      <c r="E17603" s="3">
        <v>284</v>
      </c>
      <c r="F17603" s="3">
        <v>629</v>
      </c>
      <c r="G17603" s="3">
        <v>284</v>
      </c>
      <c r="H17603">
        <v>5.6436999999999999</v>
      </c>
      <c r="I17603" s="2">
        <v>312000</v>
      </c>
      <c r="J17603" s="2">
        <f t="shared" ref="J17603:J17666" si="275">F17603/G17603</f>
        <v>2.214788732394366</v>
      </c>
    </row>
    <row r="17604" spans="1:10" x14ac:dyDescent="0.25">
      <c r="A17604">
        <v>-121.88</v>
      </c>
      <c r="B17604">
        <v>37.299999999999997</v>
      </c>
      <c r="C17604" s="3">
        <v>42</v>
      </c>
      <c r="D17604" s="3">
        <v>1867</v>
      </c>
      <c r="E17604" s="3">
        <v>398</v>
      </c>
      <c r="F17604" s="3">
        <v>927</v>
      </c>
      <c r="G17604" s="3">
        <v>389</v>
      </c>
      <c r="H17604">
        <v>4.3250000000000002</v>
      </c>
      <c r="I17604" s="2">
        <v>247000</v>
      </c>
      <c r="J17604" s="2">
        <f t="shared" si="275"/>
        <v>2.3830334190231364</v>
      </c>
    </row>
    <row r="17605" spans="1:10" x14ac:dyDescent="0.25">
      <c r="A17605">
        <v>-121.88</v>
      </c>
      <c r="B17605">
        <v>37.29</v>
      </c>
      <c r="C17605" s="3">
        <v>44</v>
      </c>
      <c r="D17605" s="3">
        <v>2026</v>
      </c>
      <c r="E17605" s="3">
        <v>396</v>
      </c>
      <c r="F17605" s="3">
        <v>908</v>
      </c>
      <c r="G17605" s="3">
        <v>383</v>
      </c>
      <c r="H17605">
        <v>4.1406000000000001</v>
      </c>
      <c r="I17605" s="2">
        <v>274100</v>
      </c>
      <c r="J17605" s="2">
        <f t="shared" si="275"/>
        <v>2.3707571801566578</v>
      </c>
    </row>
    <row r="17606" spans="1:10" x14ac:dyDescent="0.25">
      <c r="A17606">
        <v>-121.89</v>
      </c>
      <c r="B17606">
        <v>37.299999999999997</v>
      </c>
      <c r="C17606" s="3">
        <v>47</v>
      </c>
      <c r="D17606" s="3">
        <v>2355</v>
      </c>
      <c r="E17606" s="3">
        <v>426</v>
      </c>
      <c r="F17606" s="3">
        <v>961</v>
      </c>
      <c r="G17606" s="3">
        <v>428</v>
      </c>
      <c r="H17606">
        <v>5.3955000000000002</v>
      </c>
      <c r="I17606" s="2">
        <v>282300</v>
      </c>
      <c r="J17606" s="2">
        <f t="shared" si="275"/>
        <v>2.2453271028037385</v>
      </c>
    </row>
    <row r="17607" spans="1:10" x14ac:dyDescent="0.25">
      <c r="A17607">
        <v>-121.89</v>
      </c>
      <c r="B17607">
        <v>37.299999999999997</v>
      </c>
      <c r="C17607" s="3">
        <v>46</v>
      </c>
      <c r="D17607" s="3">
        <v>2639</v>
      </c>
      <c r="E17607" s="3">
        <v>448</v>
      </c>
      <c r="F17607" s="3">
        <v>938</v>
      </c>
      <c r="G17607" s="3">
        <v>424</v>
      </c>
      <c r="H17607">
        <v>5.0662000000000003</v>
      </c>
      <c r="I17607" s="2">
        <v>331600</v>
      </c>
      <c r="J17607" s="2">
        <f t="shared" si="275"/>
        <v>2.2122641509433962</v>
      </c>
    </row>
    <row r="17608" spans="1:10" x14ac:dyDescent="0.25">
      <c r="A17608">
        <v>-121.89</v>
      </c>
      <c r="B17608">
        <v>37.29</v>
      </c>
      <c r="C17608" s="3">
        <v>38</v>
      </c>
      <c r="D17608" s="3">
        <v>1568</v>
      </c>
      <c r="E17608" s="3">
        <v>351</v>
      </c>
      <c r="F17608" s="3">
        <v>710</v>
      </c>
      <c r="G17608" s="3">
        <v>339</v>
      </c>
      <c r="H17608">
        <v>2.7042000000000002</v>
      </c>
      <c r="I17608" s="2">
        <v>286600</v>
      </c>
      <c r="J17608" s="2">
        <f t="shared" si="275"/>
        <v>2.0943952802359882</v>
      </c>
    </row>
    <row r="17609" spans="1:10" x14ac:dyDescent="0.25">
      <c r="A17609">
        <v>-121.9</v>
      </c>
      <c r="B17609">
        <v>37.29</v>
      </c>
      <c r="C17609" s="3">
        <v>26</v>
      </c>
      <c r="D17609" s="3">
        <v>1797</v>
      </c>
      <c r="E17609" s="3">
        <v>244</v>
      </c>
      <c r="F17609" s="3">
        <v>626</v>
      </c>
      <c r="G17609" s="3">
        <v>244</v>
      </c>
      <c r="H17609">
        <v>7.8574999999999999</v>
      </c>
      <c r="I17609" s="2">
        <v>424600</v>
      </c>
      <c r="J17609" s="2">
        <f t="shared" si="275"/>
        <v>2.5655737704918034</v>
      </c>
    </row>
    <row r="17610" spans="1:10" x14ac:dyDescent="0.25">
      <c r="A17610">
        <v>-121.9</v>
      </c>
      <c r="B17610">
        <v>37.29</v>
      </c>
      <c r="C17610" s="3">
        <v>36</v>
      </c>
      <c r="D17610" s="3">
        <v>1389</v>
      </c>
      <c r="E17610" s="3">
        <v>225</v>
      </c>
      <c r="F17610" s="3">
        <v>623</v>
      </c>
      <c r="G17610" s="3">
        <v>223</v>
      </c>
      <c r="H17610">
        <v>6.6330999999999998</v>
      </c>
      <c r="I17610" s="2">
        <v>283300</v>
      </c>
      <c r="J17610" s="2">
        <f t="shared" si="275"/>
        <v>2.7937219730941703</v>
      </c>
    </row>
    <row r="17611" spans="1:10" x14ac:dyDescent="0.25">
      <c r="A17611">
        <v>-121.92</v>
      </c>
      <c r="B17611">
        <v>37.29</v>
      </c>
      <c r="C17611" s="3">
        <v>34</v>
      </c>
      <c r="D17611" s="3">
        <v>943</v>
      </c>
      <c r="E17611" s="3">
        <v>135</v>
      </c>
      <c r="F17611" s="3">
        <v>378</v>
      </c>
      <c r="G17611" s="3">
        <v>139</v>
      </c>
      <c r="H17611">
        <v>5.1764999999999999</v>
      </c>
      <c r="I17611" s="2">
        <v>344600</v>
      </c>
      <c r="J17611" s="2">
        <f t="shared" si="275"/>
        <v>2.7194244604316546</v>
      </c>
    </row>
    <row r="17612" spans="1:10" x14ac:dyDescent="0.25">
      <c r="A17612">
        <v>-121.91</v>
      </c>
      <c r="B17612">
        <v>37.29</v>
      </c>
      <c r="C17612" s="3">
        <v>36</v>
      </c>
      <c r="D17612" s="3">
        <v>945</v>
      </c>
      <c r="E17612" s="3">
        <v>149</v>
      </c>
      <c r="F17612" s="3">
        <v>371</v>
      </c>
      <c r="G17612" s="3">
        <v>158</v>
      </c>
      <c r="H17612">
        <v>5.6265999999999998</v>
      </c>
      <c r="I17612" s="2">
        <v>320500</v>
      </c>
      <c r="J17612" s="2">
        <f t="shared" si="275"/>
        <v>2.3481012658227849</v>
      </c>
    </row>
    <row r="17613" spans="1:10" x14ac:dyDescent="0.25">
      <c r="A17613">
        <v>-121.92</v>
      </c>
      <c r="B17613">
        <v>37.29</v>
      </c>
      <c r="C17613" s="3">
        <v>35</v>
      </c>
      <c r="D17613" s="3">
        <v>2189</v>
      </c>
      <c r="E17613" s="3">
        <v>307</v>
      </c>
      <c r="F17613" s="3">
        <v>800</v>
      </c>
      <c r="G17613" s="3">
        <v>320</v>
      </c>
      <c r="H17613">
        <v>7.6658999999999997</v>
      </c>
      <c r="I17613" s="2">
        <v>426900</v>
      </c>
      <c r="J17613" s="2">
        <f t="shared" si="275"/>
        <v>2.5</v>
      </c>
    </row>
    <row r="17614" spans="1:10" x14ac:dyDescent="0.25">
      <c r="A17614">
        <v>-121.91</v>
      </c>
      <c r="B17614">
        <v>37.29</v>
      </c>
      <c r="C17614" s="3">
        <v>18</v>
      </c>
      <c r="D17614" s="3">
        <v>3597</v>
      </c>
      <c r="E17614" s="3">
        <v>664</v>
      </c>
      <c r="F17614" s="3">
        <v>1321</v>
      </c>
      <c r="G17614" s="3">
        <v>593</v>
      </c>
      <c r="H17614">
        <v>5.3076999999999996</v>
      </c>
      <c r="I17614" s="2">
        <v>351400</v>
      </c>
      <c r="J17614" s="2">
        <f t="shared" si="275"/>
        <v>2.2276559865092747</v>
      </c>
    </row>
    <row r="17615" spans="1:10" x14ac:dyDescent="0.25">
      <c r="A17615">
        <v>-121.93</v>
      </c>
      <c r="B17615">
        <v>37.29</v>
      </c>
      <c r="C17615" s="3">
        <v>36</v>
      </c>
      <c r="D17615" s="3">
        <v>2241</v>
      </c>
      <c r="E17615" s="3">
        <v>437</v>
      </c>
      <c r="F17615" s="3">
        <v>989</v>
      </c>
      <c r="G17615" s="3">
        <v>442</v>
      </c>
      <c r="H17615">
        <v>3.9624999999999999</v>
      </c>
      <c r="I17615" s="2">
        <v>288200</v>
      </c>
      <c r="J17615" s="2">
        <f t="shared" si="275"/>
        <v>2.2375565610859729</v>
      </c>
    </row>
    <row r="17616" spans="1:10" x14ac:dyDescent="0.25">
      <c r="A17616">
        <v>-121.92</v>
      </c>
      <c r="B17616">
        <v>37.29</v>
      </c>
      <c r="C17616" s="3">
        <v>32</v>
      </c>
      <c r="D17616" s="3">
        <v>1260</v>
      </c>
      <c r="E17616" s="3">
        <v>199</v>
      </c>
      <c r="F17616" s="3">
        <v>560</v>
      </c>
      <c r="G17616" s="3">
        <v>207</v>
      </c>
      <c r="H17616">
        <v>6.5857999999999999</v>
      </c>
      <c r="I17616" s="2">
        <v>346700</v>
      </c>
      <c r="J17616" s="2">
        <f t="shared" si="275"/>
        <v>2.7053140096618358</v>
      </c>
    </row>
    <row r="17617" spans="1:10" x14ac:dyDescent="0.25">
      <c r="A17617">
        <v>-121.93</v>
      </c>
      <c r="B17617">
        <v>37.28</v>
      </c>
      <c r="C17617" s="3">
        <v>34</v>
      </c>
      <c r="D17617" s="3">
        <v>2422</v>
      </c>
      <c r="E17617" s="3">
        <v>370</v>
      </c>
      <c r="F17617" s="3">
        <v>1010</v>
      </c>
      <c r="G17617" s="3">
        <v>395</v>
      </c>
      <c r="H17617">
        <v>5.6494</v>
      </c>
      <c r="I17617" s="2">
        <v>376200</v>
      </c>
      <c r="J17617" s="2">
        <f t="shared" si="275"/>
        <v>2.5569620253164556</v>
      </c>
    </row>
    <row r="17618" spans="1:10" x14ac:dyDescent="0.25">
      <c r="A17618">
        <v>-121.93</v>
      </c>
      <c r="B17618">
        <v>37.28</v>
      </c>
      <c r="C17618" s="3">
        <v>10</v>
      </c>
      <c r="D17618" s="3">
        <v>3163</v>
      </c>
      <c r="E17618" s="3">
        <v>832</v>
      </c>
      <c r="F17618" s="3">
        <v>1537</v>
      </c>
      <c r="G17618" s="3">
        <v>797</v>
      </c>
      <c r="H17618">
        <v>4.1673999999999998</v>
      </c>
      <c r="I17618" s="2">
        <v>214000</v>
      </c>
      <c r="J17618" s="2">
        <f t="shared" si="275"/>
        <v>1.9284818067754077</v>
      </c>
    </row>
    <row r="17619" spans="1:10" x14ac:dyDescent="0.25">
      <c r="A17619">
        <v>-121.94</v>
      </c>
      <c r="B17619">
        <v>37.28</v>
      </c>
      <c r="C17619" s="3">
        <v>18</v>
      </c>
      <c r="D17619" s="3">
        <v>4356</v>
      </c>
      <c r="E17619" s="3">
        <v>1334</v>
      </c>
      <c r="F17619" s="3">
        <v>1968</v>
      </c>
      <c r="G17619" s="3">
        <v>1245</v>
      </c>
      <c r="H17619">
        <v>3.6294</v>
      </c>
      <c r="I17619" s="2">
        <v>240000</v>
      </c>
      <c r="J17619" s="2">
        <f t="shared" si="275"/>
        <v>1.580722891566265</v>
      </c>
    </row>
    <row r="17620" spans="1:10" x14ac:dyDescent="0.25">
      <c r="A17620">
        <v>-121.94</v>
      </c>
      <c r="B17620">
        <v>37.28</v>
      </c>
      <c r="C17620" s="3">
        <v>27</v>
      </c>
      <c r="D17620" s="3">
        <v>2859</v>
      </c>
      <c r="E17620" s="3">
        <v>464</v>
      </c>
      <c r="F17620" s="3">
        <v>1144</v>
      </c>
      <c r="G17620" s="3">
        <v>430</v>
      </c>
      <c r="H17620">
        <v>5.0822000000000003</v>
      </c>
      <c r="I17620" s="2">
        <v>327500</v>
      </c>
      <c r="J17620" s="2">
        <f t="shared" si="275"/>
        <v>2.6604651162790698</v>
      </c>
    </row>
    <row r="17621" spans="1:10" x14ac:dyDescent="0.25">
      <c r="A17621">
        <v>-121.93</v>
      </c>
      <c r="B17621">
        <v>37.270000000000003</v>
      </c>
      <c r="C17621" s="3">
        <v>30</v>
      </c>
      <c r="D17621" s="3">
        <v>2862</v>
      </c>
      <c r="E17621" s="3">
        <v>544</v>
      </c>
      <c r="F17621" s="3">
        <v>1387</v>
      </c>
      <c r="G17621" s="3">
        <v>542</v>
      </c>
      <c r="H17621">
        <v>5.1104000000000003</v>
      </c>
      <c r="I17621" s="2">
        <v>278100</v>
      </c>
      <c r="J17621" s="2">
        <f t="shared" si="275"/>
        <v>2.5590405904059041</v>
      </c>
    </row>
    <row r="17622" spans="1:10" x14ac:dyDescent="0.25">
      <c r="A17622">
        <v>-121.94</v>
      </c>
      <c r="B17622">
        <v>37.270000000000003</v>
      </c>
      <c r="C17622" s="3">
        <v>23</v>
      </c>
      <c r="D17622" s="3">
        <v>1932</v>
      </c>
      <c r="E17622" s="3">
        <v>552</v>
      </c>
      <c r="F17622" s="3">
        <v>997</v>
      </c>
      <c r="G17622" s="3">
        <v>482</v>
      </c>
      <c r="H17622">
        <v>3.6619999999999999</v>
      </c>
      <c r="I17622" s="2">
        <v>211900</v>
      </c>
      <c r="J17622" s="2">
        <f t="shared" si="275"/>
        <v>2.0684647302904566</v>
      </c>
    </row>
    <row r="17623" spans="1:10" x14ac:dyDescent="0.25">
      <c r="A17623">
        <v>-121.94</v>
      </c>
      <c r="B17623">
        <v>37.270000000000003</v>
      </c>
      <c r="C17623" s="3">
        <v>39</v>
      </c>
      <c r="D17623" s="3">
        <v>1030</v>
      </c>
      <c r="E17623" s="3">
        <v>191</v>
      </c>
      <c r="F17623" s="3">
        <v>537</v>
      </c>
      <c r="G17623" s="3">
        <v>175</v>
      </c>
      <c r="H17623">
        <v>3.9264999999999999</v>
      </c>
      <c r="I17623" s="2">
        <v>236900</v>
      </c>
      <c r="J17623" s="2">
        <f t="shared" si="275"/>
        <v>3.0685714285714285</v>
      </c>
    </row>
    <row r="17624" spans="1:10" x14ac:dyDescent="0.25">
      <c r="A17624">
        <v>-121.94</v>
      </c>
      <c r="B17624">
        <v>37.26</v>
      </c>
      <c r="C17624" s="3">
        <v>43</v>
      </c>
      <c r="D17624" s="3">
        <v>2104</v>
      </c>
      <c r="E17624" s="3">
        <v>388</v>
      </c>
      <c r="F17624" s="3">
        <v>1137</v>
      </c>
      <c r="G17624" s="3">
        <v>403</v>
      </c>
      <c r="H17624">
        <v>4.9236000000000004</v>
      </c>
      <c r="I17624" s="2">
        <v>238000</v>
      </c>
      <c r="J17624" s="2">
        <f t="shared" si="275"/>
        <v>2.8213399503722085</v>
      </c>
    </row>
    <row r="17625" spans="1:10" x14ac:dyDescent="0.25">
      <c r="A17625">
        <v>-121.94</v>
      </c>
      <c r="B17625">
        <v>37.26</v>
      </c>
      <c r="C17625" s="3">
        <v>21</v>
      </c>
      <c r="D17625" s="3">
        <v>3843</v>
      </c>
      <c r="E17625" s="3">
        <v>716</v>
      </c>
      <c r="F17625" s="3">
        <v>1850</v>
      </c>
      <c r="G17625" s="3">
        <v>705</v>
      </c>
      <c r="H17625">
        <v>4.6757999999999997</v>
      </c>
      <c r="I17625" s="2">
        <v>264200</v>
      </c>
      <c r="J17625" s="2">
        <f t="shared" si="275"/>
        <v>2.624113475177305</v>
      </c>
    </row>
    <row r="17626" spans="1:10" x14ac:dyDescent="0.25">
      <c r="A17626">
        <v>-121.95</v>
      </c>
      <c r="B17626">
        <v>37.26</v>
      </c>
      <c r="C17626" s="3">
        <v>10</v>
      </c>
      <c r="D17626" s="3">
        <v>3611</v>
      </c>
      <c r="E17626" s="3">
        <v>803</v>
      </c>
      <c r="F17626" s="3">
        <v>1599</v>
      </c>
      <c r="G17626" s="3">
        <v>716</v>
      </c>
      <c r="H17626">
        <v>5.2</v>
      </c>
      <c r="I17626" s="2">
        <v>248700</v>
      </c>
      <c r="J17626" s="2">
        <f t="shared" si="275"/>
        <v>2.233240223463687</v>
      </c>
    </row>
    <row r="17627" spans="1:10" x14ac:dyDescent="0.25">
      <c r="A17627">
        <v>-121.95</v>
      </c>
      <c r="B17627">
        <v>37.26</v>
      </c>
      <c r="C17627" s="3">
        <v>34</v>
      </c>
      <c r="D17627" s="3">
        <v>1482</v>
      </c>
      <c r="E17627" s="3">
        <v>255</v>
      </c>
      <c r="F17627" s="3">
        <v>584</v>
      </c>
      <c r="G17627" s="3">
        <v>246</v>
      </c>
      <c r="H17627">
        <v>5.5121000000000002</v>
      </c>
      <c r="I17627" s="2">
        <v>264700</v>
      </c>
      <c r="J17627" s="2">
        <f t="shared" si="275"/>
        <v>2.3739837398373984</v>
      </c>
    </row>
    <row r="17628" spans="1:10" x14ac:dyDescent="0.25">
      <c r="A17628">
        <v>-121.94</v>
      </c>
      <c r="B17628">
        <v>37.25</v>
      </c>
      <c r="C17628" s="3">
        <v>16</v>
      </c>
      <c r="D17628" s="3">
        <v>3942</v>
      </c>
      <c r="E17628" s="3">
        <v>749</v>
      </c>
      <c r="F17628" s="3">
        <v>1894</v>
      </c>
      <c r="G17628" s="3">
        <v>737</v>
      </c>
      <c r="H17628">
        <v>5.2893999999999997</v>
      </c>
      <c r="I17628" s="2">
        <v>332800</v>
      </c>
      <c r="J17628" s="2">
        <f t="shared" si="275"/>
        <v>2.5698778833107192</v>
      </c>
    </row>
    <row r="17629" spans="1:10" x14ac:dyDescent="0.25">
      <c r="A17629">
        <v>-121.93</v>
      </c>
      <c r="B17629">
        <v>37.26</v>
      </c>
      <c r="C17629" s="3">
        <v>39</v>
      </c>
      <c r="D17629" s="3">
        <v>1103</v>
      </c>
      <c r="E17629" s="3">
        <v>175</v>
      </c>
      <c r="F17629" s="3">
        <v>446</v>
      </c>
      <c r="G17629" s="3">
        <v>163</v>
      </c>
      <c r="H17629">
        <v>2.8125</v>
      </c>
      <c r="I17629" s="2">
        <v>291300</v>
      </c>
      <c r="J17629" s="2">
        <f t="shared" si="275"/>
        <v>2.7361963190184051</v>
      </c>
    </row>
    <row r="17630" spans="1:10" x14ac:dyDescent="0.25">
      <c r="A17630">
        <v>-121.92</v>
      </c>
      <c r="B17630">
        <v>37.26</v>
      </c>
      <c r="C17630" s="3">
        <v>33</v>
      </c>
      <c r="D17630" s="3">
        <v>1306</v>
      </c>
      <c r="E17630" s="3">
        <v>259</v>
      </c>
      <c r="F17630" s="3">
        <v>762</v>
      </c>
      <c r="G17630" s="3">
        <v>237</v>
      </c>
      <c r="H17630">
        <v>4.5208000000000004</v>
      </c>
      <c r="I17630" s="2">
        <v>230700</v>
      </c>
      <c r="J17630" s="2">
        <f t="shared" si="275"/>
        <v>3.2151898734177213</v>
      </c>
    </row>
    <row r="17631" spans="1:10" x14ac:dyDescent="0.25">
      <c r="A17631">
        <v>-121.92</v>
      </c>
      <c r="B17631">
        <v>37.25</v>
      </c>
      <c r="C17631" s="3">
        <v>36</v>
      </c>
      <c r="D17631" s="3">
        <v>3874</v>
      </c>
      <c r="E17631" s="3">
        <v>656</v>
      </c>
      <c r="F17631" s="3">
        <v>1826</v>
      </c>
      <c r="G17631" s="3">
        <v>639</v>
      </c>
      <c r="H17631">
        <v>4.9661999999999997</v>
      </c>
      <c r="I17631" s="2">
        <v>258500</v>
      </c>
      <c r="J17631" s="2">
        <f t="shared" si="275"/>
        <v>2.8575899843505477</v>
      </c>
    </row>
    <row r="17632" spans="1:10" x14ac:dyDescent="0.25">
      <c r="A17632">
        <v>-121.91</v>
      </c>
      <c r="B17632">
        <v>37.25</v>
      </c>
      <c r="C17632" s="3">
        <v>31</v>
      </c>
      <c r="D17632" s="3">
        <v>1944</v>
      </c>
      <c r="E17632" s="3">
        <v>343</v>
      </c>
      <c r="F17632" s="3">
        <v>975</v>
      </c>
      <c r="G17632" s="3">
        <v>334</v>
      </c>
      <c r="H17632">
        <v>4.9204999999999997</v>
      </c>
      <c r="I17632" s="2">
        <v>240500</v>
      </c>
      <c r="J17632" s="2">
        <f t="shared" si="275"/>
        <v>2.9191616766467066</v>
      </c>
    </row>
    <row r="17633" spans="1:10" x14ac:dyDescent="0.25">
      <c r="A17633">
        <v>-121.92</v>
      </c>
      <c r="B17633">
        <v>37.28</v>
      </c>
      <c r="C17633" s="3">
        <v>27</v>
      </c>
      <c r="D17633" s="3">
        <v>3028</v>
      </c>
      <c r="E17633" s="3">
        <v>486</v>
      </c>
      <c r="F17633" s="3">
        <v>1284</v>
      </c>
      <c r="G17633" s="3">
        <v>498</v>
      </c>
      <c r="H17633">
        <v>4.5833000000000004</v>
      </c>
      <c r="I17633" s="2">
        <v>308800</v>
      </c>
      <c r="J17633" s="2">
        <f t="shared" si="275"/>
        <v>2.5783132530120483</v>
      </c>
    </row>
    <row r="17634" spans="1:10" x14ac:dyDescent="0.25">
      <c r="A17634">
        <v>-121.92</v>
      </c>
      <c r="B17634">
        <v>37.270000000000003</v>
      </c>
      <c r="C17634" s="3">
        <v>33</v>
      </c>
      <c r="D17634" s="3">
        <v>3280</v>
      </c>
      <c r="E17634" s="3">
        <v>569</v>
      </c>
      <c r="F17634" s="3">
        <v>1583</v>
      </c>
      <c r="G17634" s="3">
        <v>559</v>
      </c>
      <c r="H17634">
        <v>4.5625</v>
      </c>
      <c r="I17634" s="2">
        <v>253500</v>
      </c>
      <c r="J17634" s="2">
        <f t="shared" si="275"/>
        <v>2.8318425760286225</v>
      </c>
    </row>
    <row r="17635" spans="1:10" x14ac:dyDescent="0.25">
      <c r="A17635">
        <v>-121.93</v>
      </c>
      <c r="B17635">
        <v>37.270000000000003</v>
      </c>
      <c r="C17635" s="3">
        <v>35</v>
      </c>
      <c r="D17635" s="3">
        <v>1855</v>
      </c>
      <c r="E17635" s="3">
        <v>345</v>
      </c>
      <c r="F17635" s="3">
        <v>985</v>
      </c>
      <c r="G17635" s="3">
        <v>329</v>
      </c>
      <c r="H17635">
        <v>6.0195999999999996</v>
      </c>
      <c r="I17635" s="2">
        <v>255100</v>
      </c>
      <c r="J17635" s="2">
        <f t="shared" si="275"/>
        <v>2.9939209726443767</v>
      </c>
    </row>
    <row r="17636" spans="1:10" x14ac:dyDescent="0.25">
      <c r="A17636">
        <v>-121.93</v>
      </c>
      <c r="B17636">
        <v>37.270000000000003</v>
      </c>
      <c r="C17636" s="3">
        <v>28</v>
      </c>
      <c r="D17636" s="3">
        <v>3428</v>
      </c>
      <c r="E17636" s="3">
        <v>753</v>
      </c>
      <c r="F17636" s="3">
        <v>1753</v>
      </c>
      <c r="G17636" s="3">
        <v>729</v>
      </c>
      <c r="H17636">
        <v>4.1032999999999999</v>
      </c>
      <c r="I17636" s="2">
        <v>281000</v>
      </c>
      <c r="J17636" s="2">
        <f t="shared" si="275"/>
        <v>2.4046639231824418</v>
      </c>
    </row>
    <row r="17637" spans="1:10" x14ac:dyDescent="0.25">
      <c r="A17637">
        <v>-121.92</v>
      </c>
      <c r="B17637">
        <v>37.28</v>
      </c>
      <c r="C17637" s="3">
        <v>26</v>
      </c>
      <c r="D17637" s="3">
        <v>6201</v>
      </c>
      <c r="E17637" s="3">
        <v>783</v>
      </c>
      <c r="F17637" s="3">
        <v>2381</v>
      </c>
      <c r="G17637" s="3">
        <v>819</v>
      </c>
      <c r="H17637">
        <v>7.9819000000000004</v>
      </c>
      <c r="I17637" s="2">
        <v>397000</v>
      </c>
      <c r="J17637" s="2">
        <f t="shared" si="275"/>
        <v>2.9072039072039071</v>
      </c>
    </row>
    <row r="17638" spans="1:10" x14ac:dyDescent="0.25">
      <c r="A17638">
        <v>-121.92</v>
      </c>
      <c r="B17638">
        <v>37.270000000000003</v>
      </c>
      <c r="C17638" s="3">
        <v>29</v>
      </c>
      <c r="D17638" s="3">
        <v>5536</v>
      </c>
      <c r="E17638" s="3">
        <v>862</v>
      </c>
      <c r="F17638" s="3">
        <v>2651</v>
      </c>
      <c r="G17638" s="3">
        <v>881</v>
      </c>
      <c r="H17638">
        <v>5.6357999999999997</v>
      </c>
      <c r="I17638" s="2">
        <v>282100</v>
      </c>
      <c r="J17638" s="2">
        <f t="shared" si="275"/>
        <v>3.0090805902383657</v>
      </c>
    </row>
    <row r="17639" spans="1:10" x14ac:dyDescent="0.25">
      <c r="A17639">
        <v>-121.91</v>
      </c>
      <c r="B17639">
        <v>37.270000000000003</v>
      </c>
      <c r="C17639" s="3">
        <v>30</v>
      </c>
      <c r="D17639" s="3">
        <v>4412</v>
      </c>
      <c r="E17639" s="3">
        <v>862</v>
      </c>
      <c r="F17639" s="3">
        <v>2168</v>
      </c>
      <c r="G17639" s="3">
        <v>772</v>
      </c>
      <c r="H17639">
        <v>5.0061999999999998</v>
      </c>
      <c r="I17639" s="2">
        <v>232000</v>
      </c>
      <c r="J17639" s="2">
        <f t="shared" si="275"/>
        <v>2.8082901554404147</v>
      </c>
    </row>
    <row r="17640" spans="1:10" x14ac:dyDescent="0.25">
      <c r="A17640">
        <v>-121.91</v>
      </c>
      <c r="B17640">
        <v>37.28</v>
      </c>
      <c r="C17640" s="3">
        <v>29</v>
      </c>
      <c r="D17640" s="3">
        <v>5650</v>
      </c>
      <c r="E17640" s="3">
        <v>817</v>
      </c>
      <c r="F17640" s="3">
        <v>2098</v>
      </c>
      <c r="G17640" s="3">
        <v>813</v>
      </c>
      <c r="H17640">
        <v>6.4284999999999997</v>
      </c>
      <c r="I17640" s="2">
        <v>337300</v>
      </c>
      <c r="J17640" s="2">
        <f t="shared" si="275"/>
        <v>2.5805658056580567</v>
      </c>
    </row>
    <row r="17641" spans="1:10" x14ac:dyDescent="0.25">
      <c r="A17641">
        <v>-121.9</v>
      </c>
      <c r="B17641">
        <v>37.28</v>
      </c>
      <c r="C17641" s="3">
        <v>26</v>
      </c>
      <c r="D17641" s="3">
        <v>3756</v>
      </c>
      <c r="E17641" s="3">
        <v>553</v>
      </c>
      <c r="F17641" s="3">
        <v>1408</v>
      </c>
      <c r="G17641" s="3">
        <v>535</v>
      </c>
      <c r="H17641">
        <v>5.6426999999999996</v>
      </c>
      <c r="I17641" s="2">
        <v>320000</v>
      </c>
      <c r="J17641" s="2">
        <f t="shared" si="275"/>
        <v>2.6317757009345795</v>
      </c>
    </row>
    <row r="17642" spans="1:10" x14ac:dyDescent="0.25">
      <c r="A17642">
        <v>-121.9</v>
      </c>
      <c r="B17642">
        <v>37.270000000000003</v>
      </c>
      <c r="C17642" s="3">
        <v>33</v>
      </c>
      <c r="D17642" s="3">
        <v>3410</v>
      </c>
      <c r="E17642" s="3">
        <v>583</v>
      </c>
      <c r="F17642" s="3">
        <v>1739</v>
      </c>
      <c r="G17642" s="3">
        <v>588</v>
      </c>
      <c r="H17642">
        <v>5.0713999999999997</v>
      </c>
      <c r="I17642" s="2">
        <v>255600</v>
      </c>
      <c r="J17642" s="2">
        <f t="shared" si="275"/>
        <v>2.9574829931972788</v>
      </c>
    </row>
    <row r="17643" spans="1:10" x14ac:dyDescent="0.25">
      <c r="A17643">
        <v>-121.9</v>
      </c>
      <c r="B17643">
        <v>37.25</v>
      </c>
      <c r="C17643" s="3">
        <v>28</v>
      </c>
      <c r="D17643" s="3">
        <v>2714</v>
      </c>
      <c r="E17643" s="3">
        <v>502</v>
      </c>
      <c r="F17643" s="3">
        <v>1389</v>
      </c>
      <c r="G17643" s="3">
        <v>490</v>
      </c>
      <c r="H17643">
        <v>5.7385000000000002</v>
      </c>
      <c r="I17643" s="2">
        <v>240400</v>
      </c>
      <c r="J17643" s="2">
        <f t="shared" si="275"/>
        <v>2.8346938775510204</v>
      </c>
    </row>
    <row r="17644" spans="1:10" x14ac:dyDescent="0.25">
      <c r="A17644">
        <v>-121.9</v>
      </c>
      <c r="B17644">
        <v>37.25</v>
      </c>
      <c r="C17644" s="3">
        <v>20</v>
      </c>
      <c r="D17644" s="3">
        <v>5483</v>
      </c>
      <c r="E17644" s="3">
        <v>1079</v>
      </c>
      <c r="F17644" s="3">
        <v>2892</v>
      </c>
      <c r="G17644" s="3">
        <v>1057</v>
      </c>
      <c r="H17644">
        <v>4.6844999999999999</v>
      </c>
      <c r="I17644" s="2">
        <v>250000</v>
      </c>
      <c r="J17644" s="2">
        <f t="shared" si="275"/>
        <v>2.7360454115421002</v>
      </c>
    </row>
    <row r="17645" spans="1:10" x14ac:dyDescent="0.25">
      <c r="A17645">
        <v>-121.9</v>
      </c>
      <c r="B17645">
        <v>37.270000000000003</v>
      </c>
      <c r="C17645" s="3">
        <v>28</v>
      </c>
      <c r="D17645" s="3">
        <v>4538</v>
      </c>
      <c r="E17645" s="3">
        <v>685</v>
      </c>
      <c r="F17645" s="3">
        <v>1996</v>
      </c>
      <c r="G17645" s="3">
        <v>667</v>
      </c>
      <c r="H17645">
        <v>5.4608999999999996</v>
      </c>
      <c r="I17645" s="2">
        <v>263600</v>
      </c>
      <c r="J17645" s="2">
        <f t="shared" si="275"/>
        <v>2.9925037481259369</v>
      </c>
    </row>
    <row r="17646" spans="1:10" x14ac:dyDescent="0.25">
      <c r="A17646">
        <v>-121.9</v>
      </c>
      <c r="B17646">
        <v>37.26</v>
      </c>
      <c r="C17646" s="3">
        <v>20</v>
      </c>
      <c r="D17646" s="3">
        <v>4447</v>
      </c>
      <c r="E17646" s="3">
        <v>661</v>
      </c>
      <c r="F17646" s="3">
        <v>2062</v>
      </c>
      <c r="G17646" s="3">
        <v>660</v>
      </c>
      <c r="H17646">
        <v>6.8087999999999997</v>
      </c>
      <c r="I17646" s="2">
        <v>283300</v>
      </c>
      <c r="J17646" s="2">
        <f t="shared" si="275"/>
        <v>3.124242424242424</v>
      </c>
    </row>
    <row r="17647" spans="1:10" x14ac:dyDescent="0.25">
      <c r="A17647">
        <v>-121.91</v>
      </c>
      <c r="B17647">
        <v>37.26</v>
      </c>
      <c r="C17647" s="3">
        <v>25</v>
      </c>
      <c r="D17647" s="3">
        <v>4258</v>
      </c>
      <c r="E17647" s="3">
        <v>719</v>
      </c>
      <c r="F17647" s="3">
        <v>2290</v>
      </c>
      <c r="G17647" s="3">
        <v>743</v>
      </c>
      <c r="H17647">
        <v>5.1460999999999997</v>
      </c>
      <c r="I17647" s="2">
        <v>267200</v>
      </c>
      <c r="J17647" s="2">
        <f t="shared" si="275"/>
        <v>3.0820995962314939</v>
      </c>
    </row>
    <row r="17648" spans="1:10" x14ac:dyDescent="0.25">
      <c r="A17648">
        <v>-121.91</v>
      </c>
      <c r="B17648">
        <v>37.26</v>
      </c>
      <c r="C17648" s="3">
        <v>32</v>
      </c>
      <c r="D17648" s="3">
        <v>3776</v>
      </c>
      <c r="E17648" s="3">
        <v>620</v>
      </c>
      <c r="F17648" s="3">
        <v>1790</v>
      </c>
      <c r="G17648" s="3">
        <v>612</v>
      </c>
      <c r="H17648">
        <v>5.4675000000000002</v>
      </c>
      <c r="I17648" s="2">
        <v>261100</v>
      </c>
      <c r="J17648" s="2">
        <f t="shared" si="275"/>
        <v>2.9248366013071894</v>
      </c>
    </row>
    <row r="17649" spans="1:10" x14ac:dyDescent="0.25">
      <c r="A17649">
        <v>-121.91</v>
      </c>
      <c r="B17649">
        <v>37.26</v>
      </c>
      <c r="C17649" s="3">
        <v>32</v>
      </c>
      <c r="D17649" s="3">
        <v>3983</v>
      </c>
      <c r="E17649" s="3">
        <v>876</v>
      </c>
      <c r="F17649" s="3">
        <v>1989</v>
      </c>
      <c r="G17649" s="3">
        <v>794</v>
      </c>
      <c r="H17649">
        <v>3.5625</v>
      </c>
      <c r="I17649" s="2">
        <v>255200</v>
      </c>
      <c r="J17649" s="2">
        <f t="shared" si="275"/>
        <v>2.505037783375315</v>
      </c>
    </row>
    <row r="17650" spans="1:10" x14ac:dyDescent="0.25">
      <c r="A17650">
        <v>-121.89</v>
      </c>
      <c r="B17650">
        <v>37.25</v>
      </c>
      <c r="C17650" s="3">
        <v>23</v>
      </c>
      <c r="D17650" s="3">
        <v>2705</v>
      </c>
      <c r="E17650" s="3">
        <v>449</v>
      </c>
      <c r="F17650" s="3">
        <v>1180</v>
      </c>
      <c r="G17650" s="3">
        <v>442</v>
      </c>
      <c r="H17650">
        <v>6.0791000000000004</v>
      </c>
      <c r="I17650" s="2">
        <v>316500</v>
      </c>
      <c r="J17650" s="2">
        <f t="shared" si="275"/>
        <v>2.6696832579185519</v>
      </c>
    </row>
    <row r="17651" spans="1:10" x14ac:dyDescent="0.25">
      <c r="A17651">
        <v>-121.89</v>
      </c>
      <c r="B17651">
        <v>37.26</v>
      </c>
      <c r="C17651" s="3">
        <v>26</v>
      </c>
      <c r="D17651" s="3">
        <v>1864</v>
      </c>
      <c r="E17651" s="3">
        <v>331</v>
      </c>
      <c r="F17651" s="3">
        <v>956</v>
      </c>
      <c r="G17651" s="3">
        <v>325</v>
      </c>
      <c r="H17651">
        <v>5.5</v>
      </c>
      <c r="I17651" s="2">
        <v>231700</v>
      </c>
      <c r="J17651" s="2">
        <f t="shared" si="275"/>
        <v>2.9415384615384617</v>
      </c>
    </row>
    <row r="17652" spans="1:10" x14ac:dyDescent="0.25">
      <c r="A17652">
        <v>-121.88</v>
      </c>
      <c r="B17652">
        <v>37.26</v>
      </c>
      <c r="C17652" s="3">
        <v>25</v>
      </c>
      <c r="D17652" s="3">
        <v>3025</v>
      </c>
      <c r="E17652" s="3">
        <v>689</v>
      </c>
      <c r="F17652" s="3">
        <v>1755</v>
      </c>
      <c r="G17652" s="3">
        <v>661</v>
      </c>
      <c r="H17652">
        <v>3.8893</v>
      </c>
      <c r="I17652" s="2">
        <v>218600</v>
      </c>
      <c r="J17652" s="2">
        <f t="shared" si="275"/>
        <v>2.655068078668684</v>
      </c>
    </row>
    <row r="17653" spans="1:10" x14ac:dyDescent="0.25">
      <c r="A17653">
        <v>-121.88</v>
      </c>
      <c r="B17653">
        <v>37.26</v>
      </c>
      <c r="C17653" s="3">
        <v>13</v>
      </c>
      <c r="D17653" s="3">
        <v>1893</v>
      </c>
      <c r="E17653" s="3">
        <v>487</v>
      </c>
      <c r="F17653" s="3">
        <v>1018</v>
      </c>
      <c r="G17653" s="3">
        <v>464</v>
      </c>
      <c r="H17653">
        <v>3.8047</v>
      </c>
      <c r="I17653" s="2">
        <v>204700</v>
      </c>
      <c r="J17653" s="2">
        <f t="shared" si="275"/>
        <v>2.1939655172413794</v>
      </c>
    </row>
    <row r="17654" spans="1:10" x14ac:dyDescent="0.25">
      <c r="A17654">
        <v>-121.88</v>
      </c>
      <c r="B17654">
        <v>37.26</v>
      </c>
      <c r="C17654" s="3">
        <v>13</v>
      </c>
      <c r="D17654" s="3">
        <v>1676</v>
      </c>
      <c r="E17654" s="3">
        <v>471</v>
      </c>
      <c r="F17654" s="3">
        <v>710</v>
      </c>
      <c r="G17654" s="3">
        <v>406</v>
      </c>
      <c r="H17654">
        <v>3.8936000000000002</v>
      </c>
      <c r="I17654" s="2">
        <v>225900</v>
      </c>
      <c r="J17654" s="2">
        <f t="shared" si="275"/>
        <v>1.7487684729064039</v>
      </c>
    </row>
    <row r="17655" spans="1:10" x14ac:dyDescent="0.25">
      <c r="A17655">
        <v>-121.88</v>
      </c>
      <c r="B17655">
        <v>37.25</v>
      </c>
      <c r="C17655" s="3">
        <v>24</v>
      </c>
      <c r="D17655" s="3">
        <v>968</v>
      </c>
      <c r="E17655" s="3">
        <v>240</v>
      </c>
      <c r="F17655" s="3">
        <v>631</v>
      </c>
      <c r="G17655" s="3">
        <v>250</v>
      </c>
      <c r="H17655">
        <v>2.8635999999999999</v>
      </c>
      <c r="I17655" s="2">
        <v>240300</v>
      </c>
      <c r="J17655" s="2">
        <f t="shared" si="275"/>
        <v>2.524</v>
      </c>
    </row>
    <row r="17656" spans="1:10" x14ac:dyDescent="0.25">
      <c r="A17656">
        <v>-121.89</v>
      </c>
      <c r="B17656">
        <v>37.25</v>
      </c>
      <c r="C17656" s="3">
        <v>21</v>
      </c>
      <c r="D17656" s="3">
        <v>2080</v>
      </c>
      <c r="E17656" s="3">
        <v>352</v>
      </c>
      <c r="F17656" s="3">
        <v>1040</v>
      </c>
      <c r="G17656" s="3">
        <v>325</v>
      </c>
      <c r="H17656">
        <v>5.2887000000000004</v>
      </c>
      <c r="I17656" s="2">
        <v>264500</v>
      </c>
      <c r="J17656" s="2">
        <f t="shared" si="275"/>
        <v>3.2</v>
      </c>
    </row>
    <row r="17657" spans="1:10" x14ac:dyDescent="0.25">
      <c r="A17657">
        <v>-121.89</v>
      </c>
      <c r="B17657">
        <v>37.25</v>
      </c>
      <c r="C17657" s="3">
        <v>26</v>
      </c>
      <c r="D17657" s="3">
        <v>1741</v>
      </c>
      <c r="E17657" s="3">
        <v>323</v>
      </c>
      <c r="F17657" s="3">
        <v>1007</v>
      </c>
      <c r="G17657" s="3">
        <v>339</v>
      </c>
      <c r="H17657">
        <v>4.7069000000000001</v>
      </c>
      <c r="I17657" s="2">
        <v>234800</v>
      </c>
      <c r="J17657" s="2">
        <f t="shared" si="275"/>
        <v>2.9705014749262535</v>
      </c>
    </row>
    <row r="17658" spans="1:10" x14ac:dyDescent="0.25">
      <c r="A17658">
        <v>-121.89</v>
      </c>
      <c r="B17658">
        <v>37.29</v>
      </c>
      <c r="C17658" s="3">
        <v>36</v>
      </c>
      <c r="D17658" s="3">
        <v>2959</v>
      </c>
      <c r="E17658" s="3">
        <v>529</v>
      </c>
      <c r="F17658" s="3">
        <v>1125</v>
      </c>
      <c r="G17658" s="3">
        <v>520</v>
      </c>
      <c r="H17658">
        <v>4.2614000000000001</v>
      </c>
      <c r="I17658" s="2">
        <v>268800</v>
      </c>
      <c r="J17658" s="2">
        <f t="shared" si="275"/>
        <v>2.1634615384615383</v>
      </c>
    </row>
    <row r="17659" spans="1:10" x14ac:dyDescent="0.25">
      <c r="A17659">
        <v>-121.89</v>
      </c>
      <c r="B17659">
        <v>37.28</v>
      </c>
      <c r="C17659" s="3">
        <v>35</v>
      </c>
      <c r="D17659" s="3">
        <v>2418</v>
      </c>
      <c r="E17659" s="3">
        <v>375</v>
      </c>
      <c r="F17659" s="3">
        <v>988</v>
      </c>
      <c r="G17659" s="3">
        <v>374</v>
      </c>
      <c r="H17659">
        <v>6.0936000000000003</v>
      </c>
      <c r="I17659" s="2">
        <v>365400</v>
      </c>
      <c r="J17659" s="2">
        <f t="shared" si="275"/>
        <v>2.641711229946524</v>
      </c>
    </row>
    <row r="17660" spans="1:10" x14ac:dyDescent="0.25">
      <c r="A17660">
        <v>-121.9</v>
      </c>
      <c r="B17660">
        <v>37.28</v>
      </c>
      <c r="C17660" s="3">
        <v>34</v>
      </c>
      <c r="D17660" s="3">
        <v>4613</v>
      </c>
      <c r="E17660" s="3">
        <v>749</v>
      </c>
      <c r="F17660" s="3">
        <v>2050</v>
      </c>
      <c r="G17660" s="3">
        <v>725</v>
      </c>
      <c r="H17660">
        <v>5.3921999999999999</v>
      </c>
      <c r="I17660" s="2">
        <v>302900</v>
      </c>
      <c r="J17660" s="2">
        <f t="shared" si="275"/>
        <v>2.8275862068965516</v>
      </c>
    </row>
    <row r="17661" spans="1:10" x14ac:dyDescent="0.25">
      <c r="A17661">
        <v>-121.88</v>
      </c>
      <c r="B17661">
        <v>37.28</v>
      </c>
      <c r="C17661" s="3">
        <v>33</v>
      </c>
      <c r="D17661" s="3">
        <v>2951</v>
      </c>
      <c r="E17661" s="3">
        <v>529</v>
      </c>
      <c r="F17661" s="3">
        <v>1288</v>
      </c>
      <c r="G17661" s="3">
        <v>521</v>
      </c>
      <c r="H17661">
        <v>4.1554000000000002</v>
      </c>
      <c r="I17661" s="2">
        <v>313100</v>
      </c>
      <c r="J17661" s="2">
        <f t="shared" si="275"/>
        <v>2.4721689059500958</v>
      </c>
    </row>
    <row r="17662" spans="1:10" x14ac:dyDescent="0.25">
      <c r="A17662">
        <v>-121.89</v>
      </c>
      <c r="B17662">
        <v>37.28</v>
      </c>
      <c r="C17662" s="3">
        <v>32</v>
      </c>
      <c r="D17662" s="3">
        <v>4308</v>
      </c>
      <c r="E17662" s="3">
        <v>717</v>
      </c>
      <c r="F17662" s="3">
        <v>2002</v>
      </c>
      <c r="G17662" s="3">
        <v>695</v>
      </c>
      <c r="H17662">
        <v>4.1645000000000003</v>
      </c>
      <c r="I17662" s="2">
        <v>281900</v>
      </c>
      <c r="J17662" s="2">
        <f t="shared" si="275"/>
        <v>2.8805755395683454</v>
      </c>
    </row>
    <row r="17663" spans="1:10" x14ac:dyDescent="0.25">
      <c r="A17663">
        <v>-121.88</v>
      </c>
      <c r="B17663">
        <v>37.270000000000003</v>
      </c>
      <c r="C17663" s="3">
        <v>27</v>
      </c>
      <c r="D17663" s="3">
        <v>2019</v>
      </c>
      <c r="E17663" s="3">
        <v>335</v>
      </c>
      <c r="F17663" s="3">
        <v>1020</v>
      </c>
      <c r="G17663" s="3">
        <v>351</v>
      </c>
      <c r="H17663">
        <v>5.8178000000000001</v>
      </c>
      <c r="I17663" s="2">
        <v>267400</v>
      </c>
      <c r="J17663" s="2">
        <f t="shared" si="275"/>
        <v>2.9059829059829059</v>
      </c>
    </row>
    <row r="17664" spans="1:10" x14ac:dyDescent="0.25">
      <c r="A17664">
        <v>-121.88</v>
      </c>
      <c r="B17664">
        <v>37.270000000000003</v>
      </c>
      <c r="C17664" s="3">
        <v>24</v>
      </c>
      <c r="D17664" s="3">
        <v>4567</v>
      </c>
      <c r="E17664" s="3">
        <v>688</v>
      </c>
      <c r="F17664" s="3">
        <v>2102</v>
      </c>
      <c r="G17664" s="3">
        <v>695</v>
      </c>
      <c r="H17664">
        <v>5.6894999999999998</v>
      </c>
      <c r="I17664" s="2">
        <v>289000</v>
      </c>
      <c r="J17664" s="2">
        <f t="shared" si="275"/>
        <v>3.0244604316546764</v>
      </c>
    </row>
    <row r="17665" spans="1:10" x14ac:dyDescent="0.25">
      <c r="A17665">
        <v>-121.89</v>
      </c>
      <c r="B17665">
        <v>37.26</v>
      </c>
      <c r="C17665" s="3">
        <v>25</v>
      </c>
      <c r="D17665" s="3">
        <v>3319</v>
      </c>
      <c r="E17665" s="3">
        <v>531</v>
      </c>
      <c r="F17665" s="3">
        <v>1560</v>
      </c>
      <c r="G17665" s="3">
        <v>502</v>
      </c>
      <c r="H17665">
        <v>5.8479000000000001</v>
      </c>
      <c r="I17665" s="2">
        <v>263300</v>
      </c>
      <c r="J17665" s="2">
        <f t="shared" si="275"/>
        <v>3.1075697211155378</v>
      </c>
    </row>
    <row r="17666" spans="1:10" x14ac:dyDescent="0.25">
      <c r="A17666">
        <v>-121.89</v>
      </c>
      <c r="B17666">
        <v>37.270000000000003</v>
      </c>
      <c r="C17666" s="3">
        <v>28</v>
      </c>
      <c r="D17666" s="3">
        <v>1481</v>
      </c>
      <c r="E17666" s="3">
        <v>256</v>
      </c>
      <c r="F17666" s="3">
        <v>688</v>
      </c>
      <c r="G17666" s="3">
        <v>221</v>
      </c>
      <c r="H17666">
        <v>5.2088000000000001</v>
      </c>
      <c r="I17666" s="2">
        <v>240900</v>
      </c>
      <c r="J17666" s="2">
        <f t="shared" si="275"/>
        <v>3.1131221719457014</v>
      </c>
    </row>
    <row r="17667" spans="1:10" x14ac:dyDescent="0.25">
      <c r="A17667">
        <v>-121.87</v>
      </c>
      <c r="B17667">
        <v>37.32</v>
      </c>
      <c r="C17667" s="3">
        <v>39</v>
      </c>
      <c r="D17667" s="3">
        <v>1839</v>
      </c>
      <c r="E17667" s="3">
        <v>471</v>
      </c>
      <c r="F17667" s="3">
        <v>1528</v>
      </c>
      <c r="G17667" s="3">
        <v>456</v>
      </c>
      <c r="H17667">
        <v>2.6818</v>
      </c>
      <c r="I17667" s="2">
        <v>184900</v>
      </c>
      <c r="J17667" s="2">
        <f t="shared" ref="J17667:J17730" si="276">F17667/G17667</f>
        <v>3.3508771929824563</v>
      </c>
    </row>
    <row r="17668" spans="1:10" x14ac:dyDescent="0.25">
      <c r="A17668">
        <v>-121.87</v>
      </c>
      <c r="B17668">
        <v>37.32</v>
      </c>
      <c r="C17668" s="3">
        <v>36</v>
      </c>
      <c r="D17668" s="3">
        <v>1471</v>
      </c>
      <c r="E17668" s="3">
        <v>360</v>
      </c>
      <c r="F17668" s="3">
        <v>1182</v>
      </c>
      <c r="G17668" s="3">
        <v>326</v>
      </c>
      <c r="H17668">
        <v>2.7031000000000001</v>
      </c>
      <c r="I17668" s="2">
        <v>175800</v>
      </c>
      <c r="J17668" s="2">
        <f t="shared" si="276"/>
        <v>3.6257668711656441</v>
      </c>
    </row>
    <row r="17669" spans="1:10" x14ac:dyDescent="0.25">
      <c r="A17669">
        <v>-121.88</v>
      </c>
      <c r="B17669">
        <v>37.32</v>
      </c>
      <c r="C17669" s="3">
        <v>38</v>
      </c>
      <c r="D17669" s="3">
        <v>1787</v>
      </c>
      <c r="E17669" s="3">
        <v>508</v>
      </c>
      <c r="F17669" s="3">
        <v>2113</v>
      </c>
      <c r="G17669" s="3">
        <v>530</v>
      </c>
      <c r="H17669">
        <v>2.6385999999999998</v>
      </c>
      <c r="I17669" s="2">
        <v>177600</v>
      </c>
      <c r="J17669" s="2">
        <f t="shared" si="276"/>
        <v>3.9867924528301888</v>
      </c>
    </row>
    <row r="17670" spans="1:10" x14ac:dyDescent="0.25">
      <c r="A17670">
        <v>-121.88</v>
      </c>
      <c r="B17670">
        <v>37.32</v>
      </c>
      <c r="C17670" s="3">
        <v>45</v>
      </c>
      <c r="D17670" s="3">
        <v>2213</v>
      </c>
      <c r="E17670" s="3">
        <v>564</v>
      </c>
      <c r="F17670" s="3">
        <v>1920</v>
      </c>
      <c r="G17670" s="3">
        <v>514</v>
      </c>
      <c r="H17670">
        <v>3.2806000000000002</v>
      </c>
      <c r="I17670" s="2">
        <v>164200</v>
      </c>
      <c r="J17670" s="2">
        <f t="shared" si="276"/>
        <v>3.7354085603112841</v>
      </c>
    </row>
    <row r="17671" spans="1:10" x14ac:dyDescent="0.25">
      <c r="A17671">
        <v>-121.86</v>
      </c>
      <c r="B17671">
        <v>37.31</v>
      </c>
      <c r="C17671" s="3">
        <v>24</v>
      </c>
      <c r="D17671" s="3">
        <v>1939</v>
      </c>
      <c r="E17671" s="3">
        <v>652</v>
      </c>
      <c r="F17671" s="3">
        <v>1808</v>
      </c>
      <c r="G17671" s="3">
        <v>625</v>
      </c>
      <c r="H17671">
        <v>2.2259000000000002</v>
      </c>
      <c r="I17671" s="2">
        <v>112500</v>
      </c>
      <c r="J17671" s="2">
        <f t="shared" si="276"/>
        <v>2.8927999999999998</v>
      </c>
    </row>
    <row r="17672" spans="1:10" x14ac:dyDescent="0.25">
      <c r="A17672">
        <v>-121.87</v>
      </c>
      <c r="B17672">
        <v>37.299999999999997</v>
      </c>
      <c r="C17672" s="3">
        <v>28</v>
      </c>
      <c r="D17672" s="3">
        <v>859</v>
      </c>
      <c r="E17672" s="3">
        <v>199</v>
      </c>
      <c r="F17672" s="3">
        <v>455</v>
      </c>
      <c r="G17672" s="3">
        <v>211</v>
      </c>
      <c r="H17672">
        <v>2.3292999999999999</v>
      </c>
      <c r="I17672" s="2">
        <v>215900</v>
      </c>
      <c r="J17672" s="2">
        <f t="shared" si="276"/>
        <v>2.1563981042654028</v>
      </c>
    </row>
    <row r="17673" spans="1:10" x14ac:dyDescent="0.25">
      <c r="A17673">
        <v>-121.87</v>
      </c>
      <c r="B17673">
        <v>37.31</v>
      </c>
      <c r="C17673" s="3">
        <v>6</v>
      </c>
      <c r="D17673" s="3">
        <v>3797</v>
      </c>
      <c r="E17673" s="3">
        <v>984</v>
      </c>
      <c r="F17673" s="3">
        <v>2437</v>
      </c>
      <c r="G17673" s="3">
        <v>904</v>
      </c>
      <c r="H17673">
        <v>3.6802000000000001</v>
      </c>
      <c r="I17673" s="2">
        <v>152400</v>
      </c>
      <c r="J17673" s="2">
        <f t="shared" si="276"/>
        <v>2.6957964601769913</v>
      </c>
    </row>
    <row r="17674" spans="1:10" x14ac:dyDescent="0.25">
      <c r="A17674">
        <v>-121.87</v>
      </c>
      <c r="B17674">
        <v>37.299999999999997</v>
      </c>
      <c r="C17674" s="3">
        <v>14</v>
      </c>
      <c r="D17674" s="3">
        <v>360</v>
      </c>
      <c r="E17674" s="3">
        <v>124</v>
      </c>
      <c r="F17674" s="3">
        <v>134</v>
      </c>
      <c r="G17674" s="3">
        <v>84</v>
      </c>
      <c r="H17674">
        <v>2.7410999999999999</v>
      </c>
      <c r="I17674" s="2">
        <v>112500</v>
      </c>
      <c r="J17674" s="2">
        <f t="shared" si="276"/>
        <v>1.5952380952380953</v>
      </c>
    </row>
    <row r="17675" spans="1:10" x14ac:dyDescent="0.25">
      <c r="A17675">
        <v>-121.88</v>
      </c>
      <c r="B17675">
        <v>37.299999999999997</v>
      </c>
      <c r="C17675" s="3">
        <v>16</v>
      </c>
      <c r="D17675" s="3">
        <v>2692</v>
      </c>
      <c r="E17675" s="3">
        <v>749</v>
      </c>
      <c r="F17675" s="3">
        <v>1674</v>
      </c>
      <c r="G17675" s="3">
        <v>681</v>
      </c>
      <c r="H17675">
        <v>2.6762999999999999</v>
      </c>
      <c r="I17675" s="2">
        <v>191100</v>
      </c>
      <c r="J17675" s="2">
        <f t="shared" si="276"/>
        <v>2.4581497797356828</v>
      </c>
    </row>
    <row r="17676" spans="1:10" x14ac:dyDescent="0.25">
      <c r="A17676">
        <v>-121.86</v>
      </c>
      <c r="B17676">
        <v>37.32</v>
      </c>
      <c r="C17676" s="3">
        <v>13</v>
      </c>
      <c r="D17676" s="3">
        <v>2519</v>
      </c>
      <c r="E17676" s="3">
        <v>581</v>
      </c>
      <c r="F17676" s="3">
        <v>2094</v>
      </c>
      <c r="G17676" s="3">
        <v>530</v>
      </c>
      <c r="H17676">
        <v>4.3620999999999999</v>
      </c>
      <c r="I17676" s="2">
        <v>173400</v>
      </c>
      <c r="J17676" s="2">
        <f t="shared" si="276"/>
        <v>3.9509433962264149</v>
      </c>
    </row>
    <row r="17677" spans="1:10" x14ac:dyDescent="0.25">
      <c r="A17677">
        <v>-121.85</v>
      </c>
      <c r="B17677">
        <v>37.33</v>
      </c>
      <c r="C17677" s="3">
        <v>19</v>
      </c>
      <c r="D17677" s="3">
        <v>2228</v>
      </c>
      <c r="E17677" s="3">
        <v>559</v>
      </c>
      <c r="F17677" s="3">
        <v>2845</v>
      </c>
      <c r="G17677" s="3">
        <v>551</v>
      </c>
      <c r="H17677">
        <v>2.6</v>
      </c>
      <c r="I17677" s="2">
        <v>172800</v>
      </c>
      <c r="J17677" s="2">
        <f t="shared" si="276"/>
        <v>5.1633393829401086</v>
      </c>
    </row>
    <row r="17678" spans="1:10" x14ac:dyDescent="0.25">
      <c r="A17678">
        <v>-121.84</v>
      </c>
      <c r="B17678">
        <v>37.32</v>
      </c>
      <c r="C17678" s="3">
        <v>14</v>
      </c>
      <c r="D17678" s="3">
        <v>5762</v>
      </c>
      <c r="E17678" s="3">
        <v>1538</v>
      </c>
      <c r="F17678" s="3">
        <v>3979</v>
      </c>
      <c r="G17678" s="3">
        <v>1389</v>
      </c>
      <c r="H17678">
        <v>3.6953</v>
      </c>
      <c r="I17678" s="2">
        <v>192600</v>
      </c>
      <c r="J17678" s="2">
        <f t="shared" si="276"/>
        <v>2.8646508279337652</v>
      </c>
    </row>
    <row r="17679" spans="1:10" x14ac:dyDescent="0.25">
      <c r="A17679">
        <v>-121.85</v>
      </c>
      <c r="B17679">
        <v>37.33</v>
      </c>
      <c r="C17679" s="3">
        <v>16</v>
      </c>
      <c r="D17679" s="3">
        <v>2987</v>
      </c>
      <c r="E17679" s="3">
        <v>874</v>
      </c>
      <c r="F17679" s="3">
        <v>4241</v>
      </c>
      <c r="G17679" s="3">
        <v>841</v>
      </c>
      <c r="H17679">
        <v>2.8024</v>
      </c>
      <c r="I17679" s="2">
        <v>127900</v>
      </c>
      <c r="J17679" s="2">
        <f t="shared" si="276"/>
        <v>5.0428061831153386</v>
      </c>
    </row>
    <row r="17680" spans="1:10" x14ac:dyDescent="0.25">
      <c r="A17680">
        <v>-121.85</v>
      </c>
      <c r="B17680">
        <v>37.33</v>
      </c>
      <c r="C17680" s="3">
        <v>19</v>
      </c>
      <c r="D17680" s="3">
        <v>735</v>
      </c>
      <c r="E17680" s="3">
        <v>158</v>
      </c>
      <c r="F17680" s="3">
        <v>597</v>
      </c>
      <c r="G17680" s="3">
        <v>134</v>
      </c>
      <c r="H17680">
        <v>4.5208000000000004</v>
      </c>
      <c r="I17680" s="2">
        <v>188100</v>
      </c>
      <c r="J17680" s="2">
        <f t="shared" si="276"/>
        <v>4.455223880597015</v>
      </c>
    </row>
    <row r="17681" spans="1:10" x14ac:dyDescent="0.25">
      <c r="A17681">
        <v>-121.84</v>
      </c>
      <c r="B17681">
        <v>37.32</v>
      </c>
      <c r="C17681" s="3">
        <v>22</v>
      </c>
      <c r="D17681" s="3">
        <v>3015</v>
      </c>
      <c r="E17681" s="3">
        <v>581</v>
      </c>
      <c r="F17681" s="3">
        <v>2491</v>
      </c>
      <c r="G17681" s="3">
        <v>530</v>
      </c>
      <c r="H17681">
        <v>4.3418999999999999</v>
      </c>
      <c r="I17681" s="2">
        <v>176300</v>
      </c>
      <c r="J17681" s="2">
        <f t="shared" si="276"/>
        <v>4.7</v>
      </c>
    </row>
    <row r="17682" spans="1:10" x14ac:dyDescent="0.25">
      <c r="A17682">
        <v>-121.84</v>
      </c>
      <c r="B17682">
        <v>37.32</v>
      </c>
      <c r="C17682" s="3">
        <v>16</v>
      </c>
      <c r="D17682" s="3">
        <v>1866</v>
      </c>
      <c r="E17682" s="3">
        <v>364</v>
      </c>
      <c r="F17682" s="3">
        <v>1835</v>
      </c>
      <c r="G17682" s="3">
        <v>412</v>
      </c>
      <c r="H17682">
        <v>5.3362999999999996</v>
      </c>
      <c r="I17682" s="2">
        <v>212800</v>
      </c>
      <c r="J17682" s="2">
        <f t="shared" si="276"/>
        <v>4.4538834951456314</v>
      </c>
    </row>
    <row r="17683" spans="1:10" x14ac:dyDescent="0.25">
      <c r="A17683">
        <v>-121.87</v>
      </c>
      <c r="B17683">
        <v>37.29</v>
      </c>
      <c r="C17683" s="3">
        <v>18</v>
      </c>
      <c r="D17683" s="3">
        <v>1892</v>
      </c>
      <c r="E17683" s="3">
        <v>568</v>
      </c>
      <c r="F17683" s="3">
        <v>974</v>
      </c>
      <c r="G17683" s="3">
        <v>553</v>
      </c>
      <c r="H17683">
        <v>2.3715000000000002</v>
      </c>
      <c r="I17683" s="2">
        <v>228000</v>
      </c>
      <c r="J17683" s="2">
        <f t="shared" si="276"/>
        <v>1.7613019891500905</v>
      </c>
    </row>
    <row r="17684" spans="1:10" x14ac:dyDescent="0.25">
      <c r="A17684">
        <v>-121.87</v>
      </c>
      <c r="B17684">
        <v>37.28</v>
      </c>
      <c r="C17684" s="3">
        <v>21</v>
      </c>
      <c r="D17684" s="3">
        <v>3305</v>
      </c>
      <c r="E17684" s="3">
        <v>749</v>
      </c>
      <c r="F17684" s="3">
        <v>2459</v>
      </c>
      <c r="G17684" s="3">
        <v>701</v>
      </c>
      <c r="H17684">
        <v>3.9687999999999999</v>
      </c>
      <c r="I17684" s="2">
        <v>249600</v>
      </c>
      <c r="J17684" s="2">
        <f t="shared" si="276"/>
        <v>3.5078459343794579</v>
      </c>
    </row>
    <row r="17685" spans="1:10" x14ac:dyDescent="0.25">
      <c r="A17685">
        <v>-121.86</v>
      </c>
      <c r="B17685">
        <v>37.29</v>
      </c>
      <c r="C17685" s="3">
        <v>14</v>
      </c>
      <c r="D17685" s="3">
        <v>6160</v>
      </c>
      <c r="E17685" s="3">
        <v>1222</v>
      </c>
      <c r="F17685" s="3">
        <v>2472</v>
      </c>
      <c r="G17685" s="3">
        <v>1204</v>
      </c>
      <c r="H17685">
        <v>4.1444000000000001</v>
      </c>
      <c r="I17685" s="2">
        <v>178400</v>
      </c>
      <c r="J17685" s="2">
        <f t="shared" si="276"/>
        <v>2.0531561461794019</v>
      </c>
    </row>
    <row r="17686" spans="1:10" x14ac:dyDescent="0.25">
      <c r="A17686">
        <v>-121.85</v>
      </c>
      <c r="B17686">
        <v>37.28</v>
      </c>
      <c r="C17686" s="3">
        <v>17</v>
      </c>
      <c r="D17686" s="3">
        <v>4208</v>
      </c>
      <c r="E17686" s="3">
        <v>954</v>
      </c>
      <c r="F17686" s="3">
        <v>1476</v>
      </c>
      <c r="G17686" s="3">
        <v>904</v>
      </c>
      <c r="H17686">
        <v>2.3971</v>
      </c>
      <c r="I17686" s="2">
        <v>87500</v>
      </c>
      <c r="J17686" s="2">
        <f t="shared" si="276"/>
        <v>1.6327433628318584</v>
      </c>
    </row>
    <row r="17687" spans="1:10" x14ac:dyDescent="0.25">
      <c r="A17687">
        <v>-121.83</v>
      </c>
      <c r="B17687">
        <v>37.299999999999997</v>
      </c>
      <c r="C17687" s="3">
        <v>16</v>
      </c>
      <c r="D17687" s="3">
        <v>5684</v>
      </c>
      <c r="E17687" s="3">
        <v>1386</v>
      </c>
      <c r="F17687" s="3">
        <v>4203</v>
      </c>
      <c r="G17687" s="3">
        <v>1318</v>
      </c>
      <c r="H17687">
        <v>3.1964000000000001</v>
      </c>
      <c r="I17687" s="2">
        <v>185800</v>
      </c>
      <c r="J17687" s="2">
        <f t="shared" si="276"/>
        <v>3.1889226100151746</v>
      </c>
    </row>
    <row r="17688" spans="1:10" x14ac:dyDescent="0.25">
      <c r="A17688">
        <v>-121.85</v>
      </c>
      <c r="B17688">
        <v>37.299999999999997</v>
      </c>
      <c r="C17688" s="3">
        <v>19</v>
      </c>
      <c r="D17688" s="3">
        <v>6275</v>
      </c>
      <c r="E17688" s="3">
        <v>1546</v>
      </c>
      <c r="F17688" s="3">
        <v>4312</v>
      </c>
      <c r="G17688" s="3">
        <v>1466</v>
      </c>
      <c r="H17688">
        <v>2.7768000000000002</v>
      </c>
      <c r="I17688" s="2">
        <v>178600</v>
      </c>
      <c r="J17688" s="2">
        <f t="shared" si="276"/>
        <v>2.9413369713506139</v>
      </c>
    </row>
    <row r="17689" spans="1:10" x14ac:dyDescent="0.25">
      <c r="A17689">
        <v>-121.84</v>
      </c>
      <c r="B17689">
        <v>37.29</v>
      </c>
      <c r="C17689" s="3">
        <v>24</v>
      </c>
      <c r="D17689" s="3">
        <v>3403</v>
      </c>
      <c r="E17689" s="3">
        <v>656</v>
      </c>
      <c r="F17689" s="3">
        <v>2829</v>
      </c>
      <c r="G17689" s="3">
        <v>612</v>
      </c>
      <c r="H17689">
        <v>4.7750000000000004</v>
      </c>
      <c r="I17689" s="2">
        <v>191900</v>
      </c>
      <c r="J17689" s="2">
        <f t="shared" si="276"/>
        <v>4.6225490196078427</v>
      </c>
    </row>
    <row r="17690" spans="1:10" x14ac:dyDescent="0.25">
      <c r="A17690">
        <v>-121.84</v>
      </c>
      <c r="B17690">
        <v>37.29</v>
      </c>
      <c r="C17690" s="3">
        <v>4</v>
      </c>
      <c r="D17690" s="3">
        <v>2937</v>
      </c>
      <c r="E17690" s="3">
        <v>648</v>
      </c>
      <c r="F17690" s="3">
        <v>1780</v>
      </c>
      <c r="G17690" s="3">
        <v>665</v>
      </c>
      <c r="H17690">
        <v>4.3851000000000004</v>
      </c>
      <c r="I17690" s="2">
        <v>160400</v>
      </c>
      <c r="J17690" s="2">
        <f t="shared" si="276"/>
        <v>2.6766917293233083</v>
      </c>
    </row>
    <row r="17691" spans="1:10" x14ac:dyDescent="0.25">
      <c r="A17691">
        <v>-121.84</v>
      </c>
      <c r="B17691">
        <v>37.28</v>
      </c>
      <c r="C17691" s="3">
        <v>18</v>
      </c>
      <c r="D17691" s="3">
        <v>2749</v>
      </c>
      <c r="E17691" s="3">
        <v>633</v>
      </c>
      <c r="F17691" s="3">
        <v>1779</v>
      </c>
      <c r="G17691" s="3">
        <v>561</v>
      </c>
      <c r="H17691">
        <v>3.9249999999999998</v>
      </c>
      <c r="I17691" s="2">
        <v>166100</v>
      </c>
      <c r="J17691" s="2">
        <f t="shared" si="276"/>
        <v>3.1711229946524062</v>
      </c>
    </row>
    <row r="17692" spans="1:10" x14ac:dyDescent="0.25">
      <c r="A17692">
        <v>-121.83</v>
      </c>
      <c r="B17692">
        <v>37.31</v>
      </c>
      <c r="C17692" s="3">
        <v>19</v>
      </c>
      <c r="D17692" s="3">
        <v>11181</v>
      </c>
      <c r="E17692" s="3">
        <v>1895</v>
      </c>
      <c r="F17692" s="3">
        <v>7817</v>
      </c>
      <c r="G17692" s="3">
        <v>1853</v>
      </c>
      <c r="H17692">
        <v>5.6058000000000003</v>
      </c>
      <c r="I17692" s="2">
        <v>232700</v>
      </c>
      <c r="J17692" s="2">
        <f t="shared" si="276"/>
        <v>4.21856449001619</v>
      </c>
    </row>
    <row r="17693" spans="1:10" x14ac:dyDescent="0.25">
      <c r="A17693">
        <v>-121.83</v>
      </c>
      <c r="B17693">
        <v>37.299999999999997</v>
      </c>
      <c r="C17693" s="3">
        <v>17</v>
      </c>
      <c r="D17693" s="3">
        <v>1299</v>
      </c>
      <c r="E17693" s="3">
        <v>211</v>
      </c>
      <c r="F17693" s="3">
        <v>825</v>
      </c>
      <c r="G17693" s="3">
        <v>217</v>
      </c>
      <c r="H17693">
        <v>4.5</v>
      </c>
      <c r="I17693" s="2">
        <v>235800</v>
      </c>
      <c r="J17693" s="2">
        <f t="shared" si="276"/>
        <v>3.8018433179723501</v>
      </c>
    </row>
    <row r="17694" spans="1:10" x14ac:dyDescent="0.25">
      <c r="A17694">
        <v>-121.81</v>
      </c>
      <c r="B17694">
        <v>37.29</v>
      </c>
      <c r="C17694" s="3">
        <v>15</v>
      </c>
      <c r="D17694" s="3">
        <v>5957</v>
      </c>
      <c r="E17694" s="3">
        <v>1037</v>
      </c>
      <c r="F17694" s="3">
        <v>3838</v>
      </c>
      <c r="G17694" s="3">
        <v>997</v>
      </c>
      <c r="H17694">
        <v>6.2907000000000002</v>
      </c>
      <c r="I17694" s="2">
        <v>253100</v>
      </c>
      <c r="J17694" s="2">
        <f t="shared" si="276"/>
        <v>3.8495486459378134</v>
      </c>
    </row>
    <row r="17695" spans="1:10" x14ac:dyDescent="0.25">
      <c r="A17695">
        <v>-121.81</v>
      </c>
      <c r="B17695">
        <v>37.28</v>
      </c>
      <c r="C17695" s="3">
        <v>17</v>
      </c>
      <c r="D17695" s="3">
        <v>2277</v>
      </c>
      <c r="E17695" s="3">
        <v>428</v>
      </c>
      <c r="F17695" s="3">
        <v>1887</v>
      </c>
      <c r="G17695" s="3">
        <v>422</v>
      </c>
      <c r="H17695">
        <v>5.7077999999999998</v>
      </c>
      <c r="I17695" s="2">
        <v>217000</v>
      </c>
      <c r="J17695" s="2">
        <f t="shared" si="276"/>
        <v>4.471563981042654</v>
      </c>
    </row>
    <row r="17696" spans="1:10" x14ac:dyDescent="0.25">
      <c r="A17696">
        <v>-121.82</v>
      </c>
      <c r="B17696">
        <v>37.28</v>
      </c>
      <c r="C17696" s="3">
        <v>33</v>
      </c>
      <c r="D17696" s="3">
        <v>2873</v>
      </c>
      <c r="E17696" s="3">
        <v>489</v>
      </c>
      <c r="F17696" s="3">
        <v>1946</v>
      </c>
      <c r="G17696" s="3">
        <v>475</v>
      </c>
      <c r="H17696">
        <v>5.0709</v>
      </c>
      <c r="I17696" s="2">
        <v>176400</v>
      </c>
      <c r="J17696" s="2">
        <f t="shared" si="276"/>
        <v>4.0968421052631578</v>
      </c>
    </row>
    <row r="17697" spans="1:10" x14ac:dyDescent="0.25">
      <c r="A17697">
        <v>-121.83</v>
      </c>
      <c r="B17697">
        <v>37.29</v>
      </c>
      <c r="C17697" s="3">
        <v>10</v>
      </c>
      <c r="D17697" s="3">
        <v>1828</v>
      </c>
      <c r="E17697" s="3">
        <v>453</v>
      </c>
      <c r="F17697" s="3">
        <v>1356</v>
      </c>
      <c r="G17697" s="3">
        <v>409</v>
      </c>
      <c r="H17697">
        <v>4.5942999999999996</v>
      </c>
      <c r="I17697" s="2">
        <v>123500</v>
      </c>
      <c r="J17697" s="2">
        <f t="shared" si="276"/>
        <v>3.315403422982885</v>
      </c>
    </row>
    <row r="17698" spans="1:10" x14ac:dyDescent="0.25">
      <c r="A17698">
        <v>-121.83</v>
      </c>
      <c r="B17698">
        <v>37.29</v>
      </c>
      <c r="C17698" s="3">
        <v>20</v>
      </c>
      <c r="D17698" s="3">
        <v>1649</v>
      </c>
      <c r="E17698" s="3">
        <v>408</v>
      </c>
      <c r="F17698" s="3">
        <v>1729</v>
      </c>
      <c r="G17698" s="3">
        <v>362</v>
      </c>
      <c r="H17698">
        <v>3.3833000000000002</v>
      </c>
      <c r="I17698" s="2">
        <v>115200</v>
      </c>
      <c r="J17698" s="2">
        <f t="shared" si="276"/>
        <v>4.7762430939226519</v>
      </c>
    </row>
    <row r="17699" spans="1:10" x14ac:dyDescent="0.25">
      <c r="A17699">
        <v>-121.83</v>
      </c>
      <c r="B17699">
        <v>37.28</v>
      </c>
      <c r="C17699" s="3">
        <v>33</v>
      </c>
      <c r="D17699" s="3">
        <v>1115</v>
      </c>
      <c r="E17699" s="3">
        <v>250</v>
      </c>
      <c r="F17699" s="3">
        <v>1168</v>
      </c>
      <c r="G17699" s="3">
        <v>261</v>
      </c>
      <c r="H17699">
        <v>3.9009</v>
      </c>
      <c r="I17699" s="2">
        <v>178600</v>
      </c>
      <c r="J17699" s="2">
        <f t="shared" si="276"/>
        <v>4.4750957854406126</v>
      </c>
    </row>
    <row r="17700" spans="1:10" x14ac:dyDescent="0.25">
      <c r="A17700">
        <v>-121.83</v>
      </c>
      <c r="B17700">
        <v>37.28</v>
      </c>
      <c r="C17700" s="3">
        <v>19</v>
      </c>
      <c r="D17700" s="3">
        <v>2644</v>
      </c>
      <c r="E17700" s="3">
        <v>833</v>
      </c>
      <c r="F17700" s="3">
        <v>2317</v>
      </c>
      <c r="G17700" s="3">
        <v>780</v>
      </c>
      <c r="H17700">
        <v>3.1042000000000001</v>
      </c>
      <c r="I17700" s="2">
        <v>183100</v>
      </c>
      <c r="J17700" s="2">
        <f t="shared" si="276"/>
        <v>2.9705128205128206</v>
      </c>
    </row>
    <row r="17701" spans="1:10" x14ac:dyDescent="0.25">
      <c r="A17701">
        <v>-121.82</v>
      </c>
      <c r="B17701">
        <v>37.28</v>
      </c>
      <c r="C17701" s="3">
        <v>31</v>
      </c>
      <c r="D17701" s="3">
        <v>1340</v>
      </c>
      <c r="E17701" s="3">
        <v>235</v>
      </c>
      <c r="F17701" s="3">
        <v>1336</v>
      </c>
      <c r="G17701" s="3">
        <v>270</v>
      </c>
      <c r="H17701">
        <v>4.2361000000000004</v>
      </c>
      <c r="I17701" s="2">
        <v>179500</v>
      </c>
      <c r="J17701" s="2">
        <f t="shared" si="276"/>
        <v>4.9481481481481477</v>
      </c>
    </row>
    <row r="17702" spans="1:10" x14ac:dyDescent="0.25">
      <c r="A17702">
        <v>-121.83</v>
      </c>
      <c r="B17702">
        <v>37.29</v>
      </c>
      <c r="C17702" s="3">
        <v>20</v>
      </c>
      <c r="D17702" s="3">
        <v>2308</v>
      </c>
      <c r="E17702" s="3">
        <v>461</v>
      </c>
      <c r="F17702" s="3">
        <v>2223</v>
      </c>
      <c r="G17702" s="3">
        <v>456</v>
      </c>
      <c r="H17702">
        <v>4.2588999999999997</v>
      </c>
      <c r="I17702" s="2">
        <v>191000</v>
      </c>
      <c r="J17702" s="2">
        <f t="shared" si="276"/>
        <v>4.875</v>
      </c>
    </row>
    <row r="17703" spans="1:10" x14ac:dyDescent="0.25">
      <c r="A17703">
        <v>-121.82</v>
      </c>
      <c r="B17703">
        <v>37.29</v>
      </c>
      <c r="C17703" s="3">
        <v>16</v>
      </c>
      <c r="D17703" s="3">
        <v>2085</v>
      </c>
      <c r="E17703" s="3">
        <v>394</v>
      </c>
      <c r="F17703" s="3">
        <v>1705</v>
      </c>
      <c r="G17703" s="3">
        <v>391</v>
      </c>
      <c r="H17703">
        <v>5.0225</v>
      </c>
      <c r="I17703" s="2">
        <v>222800</v>
      </c>
      <c r="J17703" s="2">
        <f t="shared" si="276"/>
        <v>4.3606138107416879</v>
      </c>
    </row>
    <row r="17704" spans="1:10" x14ac:dyDescent="0.25">
      <c r="A17704">
        <v>-121.83</v>
      </c>
      <c r="B17704">
        <v>37.32</v>
      </c>
      <c r="C17704" s="3">
        <v>17</v>
      </c>
      <c r="D17704" s="3">
        <v>1887</v>
      </c>
      <c r="E17704" s="3">
        <v>664</v>
      </c>
      <c r="F17704" s="3">
        <v>1906</v>
      </c>
      <c r="G17704" s="3">
        <v>597</v>
      </c>
      <c r="H17704">
        <v>2.5651999999999999</v>
      </c>
      <c r="I17704" s="2">
        <v>165300</v>
      </c>
      <c r="J17704" s="2">
        <f t="shared" si="276"/>
        <v>3.1926298157453936</v>
      </c>
    </row>
    <row r="17705" spans="1:10" x14ac:dyDescent="0.25">
      <c r="A17705">
        <v>-121.82</v>
      </c>
      <c r="B17705">
        <v>37.31</v>
      </c>
      <c r="C17705" s="3">
        <v>22</v>
      </c>
      <c r="D17705" s="3">
        <v>2044</v>
      </c>
      <c r="E17705" s="3">
        <v>402</v>
      </c>
      <c r="F17705" s="3">
        <v>1925</v>
      </c>
      <c r="G17705" s="3">
        <v>429</v>
      </c>
      <c r="H17705">
        <v>3.7101999999999999</v>
      </c>
      <c r="I17705" s="2">
        <v>177500</v>
      </c>
      <c r="J17705" s="2">
        <f t="shared" si="276"/>
        <v>4.4871794871794872</v>
      </c>
    </row>
    <row r="17706" spans="1:10" x14ac:dyDescent="0.25">
      <c r="A17706">
        <v>-121.82</v>
      </c>
      <c r="B17706">
        <v>37.31</v>
      </c>
      <c r="C17706" s="3">
        <v>15</v>
      </c>
      <c r="D17706" s="3">
        <v>1504</v>
      </c>
      <c r="E17706" s="3">
        <v>294</v>
      </c>
      <c r="F17706" s="3">
        <v>1267</v>
      </c>
      <c r="G17706" s="3">
        <v>291</v>
      </c>
      <c r="H17706">
        <v>5.5145</v>
      </c>
      <c r="I17706" s="2">
        <v>219400</v>
      </c>
      <c r="J17706" s="2">
        <f t="shared" si="276"/>
        <v>4.3539518900343639</v>
      </c>
    </row>
    <row r="17707" spans="1:10" x14ac:dyDescent="0.25">
      <c r="A17707">
        <v>-121.81</v>
      </c>
      <c r="B17707">
        <v>37.31</v>
      </c>
      <c r="C17707" s="3">
        <v>14</v>
      </c>
      <c r="D17707" s="3">
        <v>2731</v>
      </c>
      <c r="E17707" s="3">
        <v>578</v>
      </c>
      <c r="F17707" s="3">
        <v>1109</v>
      </c>
      <c r="G17707" s="3">
        <v>551</v>
      </c>
      <c r="H17707">
        <v>3.1381999999999999</v>
      </c>
      <c r="I17707" s="2">
        <v>139700</v>
      </c>
      <c r="J17707" s="2">
        <f t="shared" si="276"/>
        <v>2.0127041742286753</v>
      </c>
    </row>
    <row r="17708" spans="1:10" x14ac:dyDescent="0.25">
      <c r="A17708">
        <v>-121.81</v>
      </c>
      <c r="B17708">
        <v>37.31</v>
      </c>
      <c r="C17708" s="3">
        <v>15</v>
      </c>
      <c r="D17708" s="3">
        <v>1898</v>
      </c>
      <c r="E17708" s="3">
        <v>395</v>
      </c>
      <c r="F17708" s="3">
        <v>1527</v>
      </c>
      <c r="G17708" s="3">
        <v>381</v>
      </c>
      <c r="H17708">
        <v>4.4791999999999996</v>
      </c>
      <c r="I17708" s="2">
        <v>212500</v>
      </c>
      <c r="J17708" s="2">
        <f t="shared" si="276"/>
        <v>4.0078740157480315</v>
      </c>
    </row>
    <row r="17709" spans="1:10" x14ac:dyDescent="0.25">
      <c r="A17709">
        <v>-121.81</v>
      </c>
      <c r="B17709">
        <v>37.32</v>
      </c>
      <c r="C17709" s="3">
        <v>26</v>
      </c>
      <c r="D17709" s="3">
        <v>2528</v>
      </c>
      <c r="E17709" s="3">
        <v>511</v>
      </c>
      <c r="F17709" s="3">
        <v>2677</v>
      </c>
      <c r="G17709" s="3">
        <v>512</v>
      </c>
      <c r="H17709">
        <v>4.1165000000000003</v>
      </c>
      <c r="I17709" s="2">
        <v>164900</v>
      </c>
      <c r="J17709" s="2">
        <f t="shared" si="276"/>
        <v>5.228515625</v>
      </c>
    </row>
    <row r="17710" spans="1:10" x14ac:dyDescent="0.25">
      <c r="A17710">
        <v>-121.82</v>
      </c>
      <c r="B17710">
        <v>37.32</v>
      </c>
      <c r="C17710" s="3">
        <v>10</v>
      </c>
      <c r="D17710" s="3">
        <v>2506</v>
      </c>
      <c r="E17710" s="3">
        <v>623</v>
      </c>
      <c r="F17710" s="3">
        <v>2634</v>
      </c>
      <c r="G17710" s="3">
        <v>622</v>
      </c>
      <c r="H17710">
        <v>3.1349999999999998</v>
      </c>
      <c r="I17710" s="2">
        <v>231400</v>
      </c>
      <c r="J17710" s="2">
        <f t="shared" si="276"/>
        <v>4.234726688102894</v>
      </c>
    </row>
    <row r="17711" spans="1:10" x14ac:dyDescent="0.25">
      <c r="A17711">
        <v>-121.82</v>
      </c>
      <c r="B17711">
        <v>37.33</v>
      </c>
      <c r="C17711" s="3">
        <v>23</v>
      </c>
      <c r="D17711" s="3">
        <v>3279</v>
      </c>
      <c r="E17711" s="3">
        <v>647</v>
      </c>
      <c r="F17711" s="3">
        <v>2582</v>
      </c>
      <c r="G17711" s="3">
        <v>630</v>
      </c>
      <c r="H17711">
        <v>4.3781999999999996</v>
      </c>
      <c r="I17711" s="2">
        <v>175800</v>
      </c>
      <c r="J17711" s="2">
        <f t="shared" si="276"/>
        <v>4.0984126984126981</v>
      </c>
    </row>
    <row r="17712" spans="1:10" x14ac:dyDescent="0.25">
      <c r="A17712">
        <v>-121.83</v>
      </c>
      <c r="B17712">
        <v>37.32</v>
      </c>
      <c r="C17712" s="3">
        <v>26</v>
      </c>
      <c r="D17712" s="3">
        <v>1125</v>
      </c>
      <c r="E17712" s="3">
        <v>210</v>
      </c>
      <c r="F17712" s="3">
        <v>943</v>
      </c>
      <c r="G17712" s="3">
        <v>214</v>
      </c>
      <c r="H17712">
        <v>4.8250000000000002</v>
      </c>
      <c r="I17712" s="2">
        <v>181000</v>
      </c>
      <c r="J17712" s="2">
        <f t="shared" si="276"/>
        <v>4.4065420560747661</v>
      </c>
    </row>
    <row r="17713" spans="1:10" x14ac:dyDescent="0.25">
      <c r="A17713">
        <v>-121.81</v>
      </c>
      <c r="B17713">
        <v>37.33</v>
      </c>
      <c r="C17713" s="3">
        <v>4</v>
      </c>
      <c r="D17713" s="3">
        <v>5532</v>
      </c>
      <c r="E17713" s="3">
        <v>778</v>
      </c>
      <c r="F17713" s="3">
        <v>3651</v>
      </c>
      <c r="G17713" s="3">
        <v>770</v>
      </c>
      <c r="H17713">
        <v>7.2981999999999996</v>
      </c>
      <c r="I17713" s="2">
        <v>343000</v>
      </c>
      <c r="J17713" s="2">
        <f t="shared" si="276"/>
        <v>4.7415584415584417</v>
      </c>
    </row>
    <row r="17714" spans="1:10" x14ac:dyDescent="0.25">
      <c r="A17714">
        <v>-121.8</v>
      </c>
      <c r="B17714">
        <v>37.340000000000003</v>
      </c>
      <c r="C17714" s="3">
        <v>25</v>
      </c>
      <c r="D17714" s="3">
        <v>1642</v>
      </c>
      <c r="E17714" s="3">
        <v>297</v>
      </c>
      <c r="F17714" s="3">
        <v>1146</v>
      </c>
      <c r="G17714" s="3">
        <v>279</v>
      </c>
      <c r="H17714">
        <v>5.2088000000000001</v>
      </c>
      <c r="I17714" s="2">
        <v>231400</v>
      </c>
      <c r="J17714" s="2">
        <f t="shared" si="276"/>
        <v>4.10752688172043</v>
      </c>
    </row>
    <row r="17715" spans="1:10" x14ac:dyDescent="0.25">
      <c r="A17715">
        <v>-121.8</v>
      </c>
      <c r="B17715">
        <v>37.340000000000003</v>
      </c>
      <c r="C17715" s="3">
        <v>20</v>
      </c>
      <c r="D17715" s="3">
        <v>2686</v>
      </c>
      <c r="E17715" s="3">
        <v>414</v>
      </c>
      <c r="F17715" s="3">
        <v>1507</v>
      </c>
      <c r="G17715" s="3">
        <v>405</v>
      </c>
      <c r="H17715">
        <v>5.8068</v>
      </c>
      <c r="I17715" s="2">
        <v>263900</v>
      </c>
      <c r="J17715" s="2">
        <f t="shared" si="276"/>
        <v>3.7209876543209877</v>
      </c>
    </row>
    <row r="17716" spans="1:10" x14ac:dyDescent="0.25">
      <c r="A17716">
        <v>-121.79</v>
      </c>
      <c r="B17716">
        <v>37.340000000000003</v>
      </c>
      <c r="C17716" s="3">
        <v>20</v>
      </c>
      <c r="D17716" s="3">
        <v>2018</v>
      </c>
      <c r="E17716" s="3">
        <v>328</v>
      </c>
      <c r="F17716" s="3">
        <v>1196</v>
      </c>
      <c r="G17716" s="3">
        <v>323</v>
      </c>
      <c r="H17716">
        <v>4.9318</v>
      </c>
      <c r="I17716" s="2">
        <v>262400</v>
      </c>
      <c r="J17716" s="2">
        <f t="shared" si="276"/>
        <v>3.7027863777089784</v>
      </c>
    </row>
    <row r="17717" spans="1:10" x14ac:dyDescent="0.25">
      <c r="A17717">
        <v>-121.8</v>
      </c>
      <c r="B17717">
        <v>37.35</v>
      </c>
      <c r="C17717" s="3">
        <v>15</v>
      </c>
      <c r="D17717" s="3">
        <v>2781</v>
      </c>
      <c r="E17717" s="3">
        <v>498</v>
      </c>
      <c r="F17717" s="3">
        <v>1389</v>
      </c>
      <c r="G17717" s="3">
        <v>475</v>
      </c>
      <c r="H17717">
        <v>5.6139999999999999</v>
      </c>
      <c r="I17717" s="2">
        <v>223300</v>
      </c>
      <c r="J17717" s="2">
        <f t="shared" si="276"/>
        <v>2.9242105263157896</v>
      </c>
    </row>
    <row r="17718" spans="1:10" x14ac:dyDescent="0.25">
      <c r="A17718">
        <v>-121.78</v>
      </c>
      <c r="B17718">
        <v>37.340000000000003</v>
      </c>
      <c r="C17718" s="3">
        <v>21</v>
      </c>
      <c r="D17718" s="3">
        <v>1959</v>
      </c>
      <c r="E17718" s="3">
        <v>292</v>
      </c>
      <c r="F17718" s="3">
        <v>891</v>
      </c>
      <c r="G17718" s="3">
        <v>300</v>
      </c>
      <c r="H17718">
        <v>7.375</v>
      </c>
      <c r="I17718" s="2">
        <v>338400</v>
      </c>
      <c r="J17718" s="2">
        <f t="shared" si="276"/>
        <v>2.97</v>
      </c>
    </row>
    <row r="17719" spans="1:10" x14ac:dyDescent="0.25">
      <c r="A17719">
        <v>-121.75</v>
      </c>
      <c r="B17719">
        <v>37.35</v>
      </c>
      <c r="C17719" s="3">
        <v>18</v>
      </c>
      <c r="D17719" s="3">
        <v>1947</v>
      </c>
      <c r="E17719" s="3">
        <v>250</v>
      </c>
      <c r="F17719" s="3">
        <v>605</v>
      </c>
      <c r="G17719" s="3">
        <v>184</v>
      </c>
      <c r="H17719">
        <v>8.1870999999999992</v>
      </c>
      <c r="I17719" s="2">
        <v>500001</v>
      </c>
      <c r="J17719" s="2">
        <f t="shared" si="276"/>
        <v>3.2880434782608696</v>
      </c>
    </row>
    <row r="17720" spans="1:10" x14ac:dyDescent="0.25">
      <c r="A17720">
        <v>-121.77</v>
      </c>
      <c r="B17720">
        <v>37.33</v>
      </c>
      <c r="C17720" s="3">
        <v>8</v>
      </c>
      <c r="D17720" s="3">
        <v>3088</v>
      </c>
      <c r="E17720" s="3">
        <v>474</v>
      </c>
      <c r="F17720" s="3">
        <v>1799</v>
      </c>
      <c r="G17720" s="3">
        <v>456</v>
      </c>
      <c r="H17720">
        <v>7.2706999999999997</v>
      </c>
      <c r="I17720" s="2">
        <v>355300</v>
      </c>
      <c r="J17720" s="2">
        <f t="shared" si="276"/>
        <v>3.9451754385964914</v>
      </c>
    </row>
    <row r="17721" spans="1:10" x14ac:dyDescent="0.25">
      <c r="A17721">
        <v>-121.77</v>
      </c>
      <c r="B17721">
        <v>37.33</v>
      </c>
      <c r="C17721" s="3">
        <v>9</v>
      </c>
      <c r="D17721" s="3">
        <v>3160</v>
      </c>
      <c r="E17721" s="3">
        <v>468</v>
      </c>
      <c r="F17721" s="3">
        <v>1675</v>
      </c>
      <c r="G17721" s="3">
        <v>470</v>
      </c>
      <c r="H17721">
        <v>7.5442999999999998</v>
      </c>
      <c r="I17721" s="2">
        <v>348400</v>
      </c>
      <c r="J17721" s="2">
        <f t="shared" si="276"/>
        <v>3.5638297872340425</v>
      </c>
    </row>
    <row r="17722" spans="1:10" x14ac:dyDescent="0.25">
      <c r="A17722">
        <v>-121.78</v>
      </c>
      <c r="B17722">
        <v>37.340000000000003</v>
      </c>
      <c r="C17722" s="3">
        <v>11</v>
      </c>
      <c r="D17722" s="3">
        <v>3195</v>
      </c>
      <c r="E17722" s="3">
        <v>410</v>
      </c>
      <c r="F17722" s="3">
        <v>1774</v>
      </c>
      <c r="G17722" s="3">
        <v>418</v>
      </c>
      <c r="H17722">
        <v>7.0670999999999999</v>
      </c>
      <c r="I17722" s="2">
        <v>378200</v>
      </c>
      <c r="J17722" s="2">
        <f t="shared" si="276"/>
        <v>4.2440191387559807</v>
      </c>
    </row>
    <row r="17723" spans="1:10" x14ac:dyDescent="0.25">
      <c r="A17723">
        <v>-121.79</v>
      </c>
      <c r="B17723">
        <v>37.33</v>
      </c>
      <c r="C17723" s="3">
        <v>13</v>
      </c>
      <c r="D17723" s="3">
        <v>2978</v>
      </c>
      <c r="E17723" s="3">
        <v>505</v>
      </c>
      <c r="F17723" s="3">
        <v>1794</v>
      </c>
      <c r="G17723" s="3">
        <v>485</v>
      </c>
      <c r="H17723">
        <v>6.6813000000000002</v>
      </c>
      <c r="I17723" s="2">
        <v>277800</v>
      </c>
      <c r="J17723" s="2">
        <f t="shared" si="276"/>
        <v>3.6989690721649486</v>
      </c>
    </row>
    <row r="17724" spans="1:10" x14ac:dyDescent="0.25">
      <c r="A17724">
        <v>-121.79</v>
      </c>
      <c r="B17724">
        <v>37.33</v>
      </c>
      <c r="C17724" s="3">
        <v>18</v>
      </c>
      <c r="D17724" s="3">
        <v>3611</v>
      </c>
      <c r="E17724" s="3">
        <v>614</v>
      </c>
      <c r="F17724" s="3">
        <v>2381</v>
      </c>
      <c r="G17724" s="3">
        <v>642</v>
      </c>
      <c r="H17724">
        <v>5.6345000000000001</v>
      </c>
      <c r="I17724" s="2">
        <v>231000</v>
      </c>
      <c r="J17724" s="2">
        <f t="shared" si="276"/>
        <v>3.7087227414330219</v>
      </c>
    </row>
    <row r="17725" spans="1:10" x14ac:dyDescent="0.25">
      <c r="A17725">
        <v>-121.79</v>
      </c>
      <c r="B17725">
        <v>37.33</v>
      </c>
      <c r="C17725" s="3">
        <v>10</v>
      </c>
      <c r="D17725" s="3">
        <v>3283</v>
      </c>
      <c r="E17725" s="3">
        <v>550</v>
      </c>
      <c r="F17725" s="3">
        <v>2491</v>
      </c>
      <c r="G17725" s="3">
        <v>522</v>
      </c>
      <c r="H17725">
        <v>6.6632999999999996</v>
      </c>
      <c r="I17725" s="2">
        <v>283700</v>
      </c>
      <c r="J17725" s="2">
        <f t="shared" si="276"/>
        <v>4.7720306513409962</v>
      </c>
    </row>
    <row r="17726" spans="1:10" x14ac:dyDescent="0.25">
      <c r="A17726">
        <v>-121.78</v>
      </c>
      <c r="B17726">
        <v>37.33</v>
      </c>
      <c r="C17726" s="3">
        <v>10</v>
      </c>
      <c r="D17726" s="3">
        <v>2829</v>
      </c>
      <c r="E17726" s="3">
        <v>394</v>
      </c>
      <c r="F17726" s="3">
        <v>1510</v>
      </c>
      <c r="G17726" s="3">
        <v>386</v>
      </c>
      <c r="H17726">
        <v>6.68</v>
      </c>
      <c r="I17726" s="2">
        <v>359500</v>
      </c>
      <c r="J17726" s="2">
        <f t="shared" si="276"/>
        <v>3.911917098445596</v>
      </c>
    </row>
    <row r="17727" spans="1:10" x14ac:dyDescent="0.25">
      <c r="A17727">
        <v>-121.8</v>
      </c>
      <c r="B17727">
        <v>37.32</v>
      </c>
      <c r="C17727" s="3">
        <v>20</v>
      </c>
      <c r="D17727" s="3">
        <v>2473</v>
      </c>
      <c r="E17727" s="3">
        <v>476</v>
      </c>
      <c r="F17727" s="3">
        <v>2228</v>
      </c>
      <c r="G17727" s="3">
        <v>501</v>
      </c>
      <c r="H17727">
        <v>5.6817000000000002</v>
      </c>
      <c r="I17727" s="2">
        <v>224200</v>
      </c>
      <c r="J17727" s="2">
        <f t="shared" si="276"/>
        <v>4.447105788423154</v>
      </c>
    </row>
    <row r="17728" spans="1:10" x14ac:dyDescent="0.25">
      <c r="A17728">
        <v>-121.8</v>
      </c>
      <c r="B17728">
        <v>37.32</v>
      </c>
      <c r="C17728" s="3">
        <v>23</v>
      </c>
      <c r="D17728" s="3">
        <v>1829</v>
      </c>
      <c r="E17728" s="3">
        <v>346</v>
      </c>
      <c r="F17728" s="3">
        <v>1277</v>
      </c>
      <c r="G17728" s="3">
        <v>324</v>
      </c>
      <c r="H17728">
        <v>4.8091999999999997</v>
      </c>
      <c r="I17728" s="2">
        <v>217400</v>
      </c>
      <c r="J17728" s="2">
        <f t="shared" si="276"/>
        <v>3.941358024691358</v>
      </c>
    </row>
    <row r="17729" spans="1:10" x14ac:dyDescent="0.25">
      <c r="A17729">
        <v>-121.8</v>
      </c>
      <c r="B17729">
        <v>37.32</v>
      </c>
      <c r="C17729" s="3">
        <v>14</v>
      </c>
      <c r="D17729" s="3">
        <v>4412</v>
      </c>
      <c r="E17729" s="3">
        <v>924</v>
      </c>
      <c r="F17729" s="3">
        <v>2698</v>
      </c>
      <c r="G17729" s="3">
        <v>891</v>
      </c>
      <c r="H17729">
        <v>4.7027000000000001</v>
      </c>
      <c r="I17729" s="2">
        <v>227600</v>
      </c>
      <c r="J17729" s="2">
        <f t="shared" si="276"/>
        <v>3.0280583613916949</v>
      </c>
    </row>
    <row r="17730" spans="1:10" x14ac:dyDescent="0.25">
      <c r="A17730">
        <v>-121.79</v>
      </c>
      <c r="B17730">
        <v>37.32</v>
      </c>
      <c r="C17730" s="3">
        <v>6</v>
      </c>
      <c r="D17730" s="3">
        <v>2850</v>
      </c>
      <c r="E17730" s="3">
        <v>561</v>
      </c>
      <c r="F17730" s="3">
        <v>2160</v>
      </c>
      <c r="G17730" s="3">
        <v>581</v>
      </c>
      <c r="H17730">
        <v>5.5335999999999999</v>
      </c>
      <c r="I17730" s="2">
        <v>241900</v>
      </c>
      <c r="J17730" s="2">
        <f t="shared" si="276"/>
        <v>3.7177280550774525</v>
      </c>
    </row>
    <row r="17731" spans="1:10" x14ac:dyDescent="0.25">
      <c r="A17731">
        <v>-121.79</v>
      </c>
      <c r="B17731">
        <v>37.32</v>
      </c>
      <c r="C17731" s="3">
        <v>20</v>
      </c>
      <c r="D17731" s="3">
        <v>3034</v>
      </c>
      <c r="E17731" s="3">
        <v>451</v>
      </c>
      <c r="F17731" s="3">
        <v>1669</v>
      </c>
      <c r="G17731" s="3">
        <v>430</v>
      </c>
      <c r="H17731">
        <v>6.2742000000000004</v>
      </c>
      <c r="I17731" s="2">
        <v>241300</v>
      </c>
      <c r="J17731" s="2">
        <f t="shared" ref="J17731:J17794" si="277">F17731/G17731</f>
        <v>3.8813953488372093</v>
      </c>
    </row>
    <row r="17732" spans="1:10" x14ac:dyDescent="0.25">
      <c r="A17732">
        <v>-121.76</v>
      </c>
      <c r="B17732">
        <v>37.33</v>
      </c>
      <c r="C17732" s="3">
        <v>5</v>
      </c>
      <c r="D17732" s="3">
        <v>4153</v>
      </c>
      <c r="E17732" s="3">
        <v>719</v>
      </c>
      <c r="F17732" s="3">
        <v>2435</v>
      </c>
      <c r="G17732" s="3">
        <v>697</v>
      </c>
      <c r="H17732">
        <v>5.6306000000000003</v>
      </c>
      <c r="I17732" s="2">
        <v>286200</v>
      </c>
      <c r="J17732" s="2">
        <f t="shared" si="277"/>
        <v>3.4935437589670015</v>
      </c>
    </row>
    <row r="17733" spans="1:10" x14ac:dyDescent="0.25">
      <c r="A17733">
        <v>-121.81</v>
      </c>
      <c r="B17733">
        <v>37.299999999999997</v>
      </c>
      <c r="C17733" s="3">
        <v>14</v>
      </c>
      <c r="D17733" s="3">
        <v>1870</v>
      </c>
      <c r="E17733" s="3">
        <v>348</v>
      </c>
      <c r="F17733" s="3">
        <v>1214</v>
      </c>
      <c r="G17733" s="3">
        <v>347</v>
      </c>
      <c r="H17733">
        <v>4.9768999999999997</v>
      </c>
      <c r="I17733" s="2">
        <v>186500</v>
      </c>
      <c r="J17733" s="2">
        <f t="shared" si="277"/>
        <v>3.4985590778097984</v>
      </c>
    </row>
    <row r="17734" spans="1:10" x14ac:dyDescent="0.25">
      <c r="A17734">
        <v>-121.81</v>
      </c>
      <c r="B17734">
        <v>37.31</v>
      </c>
      <c r="C17734" s="3">
        <v>15</v>
      </c>
      <c r="D17734" s="3">
        <v>1794</v>
      </c>
      <c r="E17734" s="3">
        <v>366</v>
      </c>
      <c r="F17734" s="3">
        <v>1533</v>
      </c>
      <c r="G17734" s="3">
        <v>371</v>
      </c>
      <c r="H17734">
        <v>5.7843</v>
      </c>
      <c r="I17734" s="2">
        <v>209900</v>
      </c>
      <c r="J17734" s="2">
        <f t="shared" si="277"/>
        <v>4.132075471698113</v>
      </c>
    </row>
    <row r="17735" spans="1:10" x14ac:dyDescent="0.25">
      <c r="A17735">
        <v>-121.8</v>
      </c>
      <c r="B17735">
        <v>37.31</v>
      </c>
      <c r="C17735" s="3">
        <v>15</v>
      </c>
      <c r="D17735" s="3">
        <v>1807</v>
      </c>
      <c r="E17735" s="3">
        <v>378</v>
      </c>
      <c r="F17735" s="3">
        <v>1277</v>
      </c>
      <c r="G17735" s="3">
        <v>341</v>
      </c>
      <c r="H17735">
        <v>4.5045000000000002</v>
      </c>
      <c r="I17735" s="2">
        <v>164500</v>
      </c>
      <c r="J17735" s="2">
        <f t="shared" si="277"/>
        <v>3.7448680351906156</v>
      </c>
    </row>
    <row r="17736" spans="1:10" x14ac:dyDescent="0.25">
      <c r="A17736">
        <v>-121.8</v>
      </c>
      <c r="B17736">
        <v>37.299999999999997</v>
      </c>
      <c r="C17736" s="3">
        <v>16</v>
      </c>
      <c r="D17736" s="3">
        <v>906</v>
      </c>
      <c r="E17736" s="3">
        <v>149</v>
      </c>
      <c r="F17736" s="3">
        <v>605</v>
      </c>
      <c r="G17736" s="3">
        <v>148</v>
      </c>
      <c r="H17736">
        <v>4.8173000000000004</v>
      </c>
      <c r="I17736" s="2">
        <v>235600</v>
      </c>
      <c r="J17736" s="2">
        <f t="shared" si="277"/>
        <v>4.0878378378378377</v>
      </c>
    </row>
    <row r="17737" spans="1:10" x14ac:dyDescent="0.25">
      <c r="A17737">
        <v>-121.81</v>
      </c>
      <c r="B17737">
        <v>37.299999999999997</v>
      </c>
      <c r="C17737" s="3">
        <v>15</v>
      </c>
      <c r="D17737" s="3">
        <v>1929</v>
      </c>
      <c r="E17737" s="3">
        <v>345</v>
      </c>
      <c r="F17737" s="3">
        <v>1683</v>
      </c>
      <c r="G17737" s="3">
        <v>347</v>
      </c>
      <c r="H17737">
        <v>5.5247999999999999</v>
      </c>
      <c r="I17737" s="2">
        <v>235600</v>
      </c>
      <c r="J17737" s="2">
        <f t="shared" si="277"/>
        <v>4.8501440922190202</v>
      </c>
    </row>
    <row r="17738" spans="1:10" x14ac:dyDescent="0.25">
      <c r="A17738">
        <v>-121.8</v>
      </c>
      <c r="B17738">
        <v>37.31</v>
      </c>
      <c r="C17738" s="3">
        <v>21</v>
      </c>
      <c r="D17738" s="3">
        <v>2630</v>
      </c>
      <c r="E17738" s="3">
        <v>446</v>
      </c>
      <c r="F17738" s="3">
        <v>1789</v>
      </c>
      <c r="G17738" s="3">
        <v>389</v>
      </c>
      <c r="H17738">
        <v>5.0542999999999996</v>
      </c>
      <c r="I17738" s="2">
        <v>232000</v>
      </c>
      <c r="J17738" s="2">
        <f t="shared" si="277"/>
        <v>4.5989717223650386</v>
      </c>
    </row>
    <row r="17739" spans="1:10" x14ac:dyDescent="0.25">
      <c r="A17739">
        <v>-121.79</v>
      </c>
      <c r="B17739">
        <v>37.31</v>
      </c>
      <c r="C17739" s="3">
        <v>22</v>
      </c>
      <c r="D17739" s="3">
        <v>2199</v>
      </c>
      <c r="E17739" s="3">
        <v>361</v>
      </c>
      <c r="F17739" s="3">
        <v>1270</v>
      </c>
      <c r="G17739" s="3">
        <v>386</v>
      </c>
      <c r="H17739">
        <v>5.1148999999999996</v>
      </c>
      <c r="I17739" s="2">
        <v>235700</v>
      </c>
      <c r="J17739" s="2">
        <f t="shared" si="277"/>
        <v>3.2901554404145079</v>
      </c>
    </row>
    <row r="17740" spans="1:10" x14ac:dyDescent="0.25">
      <c r="A17740">
        <v>-121.78</v>
      </c>
      <c r="B17740">
        <v>37.31</v>
      </c>
      <c r="C17740" s="3">
        <v>25</v>
      </c>
      <c r="D17740" s="3">
        <v>2093</v>
      </c>
      <c r="E17740" s="3">
        <v>297</v>
      </c>
      <c r="F17740" s="3">
        <v>983</v>
      </c>
      <c r="G17740" s="3">
        <v>338</v>
      </c>
      <c r="H17740">
        <v>6.4664000000000001</v>
      </c>
      <c r="I17740" s="2">
        <v>271500</v>
      </c>
      <c r="J17740" s="2">
        <f t="shared" si="277"/>
        <v>2.9082840236686391</v>
      </c>
    </row>
    <row r="17741" spans="1:10" x14ac:dyDescent="0.25">
      <c r="A17741">
        <v>-121.79</v>
      </c>
      <c r="B17741">
        <v>37.299999999999997</v>
      </c>
      <c r="C17741" s="3">
        <v>10</v>
      </c>
      <c r="D17741" s="3">
        <v>5469</v>
      </c>
      <c r="E17741" s="3">
        <v>950</v>
      </c>
      <c r="F17741" s="3">
        <v>3083</v>
      </c>
      <c r="G17741" s="3">
        <v>906</v>
      </c>
      <c r="H17741">
        <v>5.9398999999999997</v>
      </c>
      <c r="I17741" s="2">
        <v>241900</v>
      </c>
      <c r="J17741" s="2">
        <f t="shared" si="277"/>
        <v>3.4028697571743929</v>
      </c>
    </row>
    <row r="17742" spans="1:10" x14ac:dyDescent="0.25">
      <c r="A17742">
        <v>-121.76</v>
      </c>
      <c r="B17742">
        <v>37.28</v>
      </c>
      <c r="C17742" s="3">
        <v>17</v>
      </c>
      <c r="D17742" s="3">
        <v>660</v>
      </c>
      <c r="E17742" s="3">
        <v>129</v>
      </c>
      <c r="F17742" s="3">
        <v>431</v>
      </c>
      <c r="G17742" s="3">
        <v>123</v>
      </c>
      <c r="H17742">
        <v>4.9097</v>
      </c>
      <c r="I17742" s="2">
        <v>241000</v>
      </c>
      <c r="J17742" s="2">
        <f t="shared" si="277"/>
        <v>3.5040650406504064</v>
      </c>
    </row>
    <row r="17743" spans="1:10" x14ac:dyDescent="0.25">
      <c r="A17743">
        <v>-121.74</v>
      </c>
      <c r="B17743">
        <v>37.299999999999997</v>
      </c>
      <c r="C17743" s="3">
        <v>12</v>
      </c>
      <c r="D17743" s="3">
        <v>1961</v>
      </c>
      <c r="E17743" s="3">
        <v>280</v>
      </c>
      <c r="F17743" s="3">
        <v>985</v>
      </c>
      <c r="G17743" s="3">
        <v>269</v>
      </c>
      <c r="H17743">
        <v>6.7159000000000004</v>
      </c>
      <c r="I17743" s="2">
        <v>362700</v>
      </c>
      <c r="J17743" s="2">
        <f t="shared" si="277"/>
        <v>3.6617100371747213</v>
      </c>
    </row>
    <row r="17744" spans="1:10" x14ac:dyDescent="0.25">
      <c r="A17744">
        <v>-121.78</v>
      </c>
      <c r="B17744">
        <v>37.31</v>
      </c>
      <c r="C17744" s="3">
        <v>7</v>
      </c>
      <c r="D17744" s="3">
        <v>1973</v>
      </c>
      <c r="E17744" s="3">
        <v>328</v>
      </c>
      <c r="F17744" s="3">
        <v>1047</v>
      </c>
      <c r="G17744" s="3">
        <v>303</v>
      </c>
      <c r="H17744">
        <v>6.234</v>
      </c>
      <c r="I17744" s="2">
        <v>292200</v>
      </c>
      <c r="J17744" s="2">
        <f t="shared" si="277"/>
        <v>3.4554455445544554</v>
      </c>
    </row>
    <row r="17745" spans="1:10" x14ac:dyDescent="0.25">
      <c r="A17745">
        <v>-121.77</v>
      </c>
      <c r="B17745">
        <v>37.31</v>
      </c>
      <c r="C17745" s="3">
        <v>16</v>
      </c>
      <c r="D17745" s="3">
        <v>1649</v>
      </c>
      <c r="E17745" s="3">
        <v>228</v>
      </c>
      <c r="F17745" s="3">
        <v>769</v>
      </c>
      <c r="G17745" s="3">
        <v>230</v>
      </c>
      <c r="H17745">
        <v>6.6455000000000002</v>
      </c>
      <c r="I17745" s="2">
        <v>302600</v>
      </c>
      <c r="J17745" s="2">
        <f t="shared" si="277"/>
        <v>3.3434782608695652</v>
      </c>
    </row>
    <row r="17746" spans="1:10" x14ac:dyDescent="0.25">
      <c r="A17746">
        <v>-121.76</v>
      </c>
      <c r="B17746">
        <v>37.29</v>
      </c>
      <c r="C17746" s="3">
        <v>15</v>
      </c>
      <c r="D17746" s="3">
        <v>2267</v>
      </c>
      <c r="E17746" s="3">
        <v>348</v>
      </c>
      <c r="F17746" s="3">
        <v>1150</v>
      </c>
      <c r="G17746" s="3">
        <v>327</v>
      </c>
      <c r="H17746">
        <v>7.1266999999999996</v>
      </c>
      <c r="I17746" s="2">
        <v>277900</v>
      </c>
      <c r="J17746" s="2">
        <f t="shared" si="277"/>
        <v>3.5168195718654434</v>
      </c>
    </row>
    <row r="17747" spans="1:10" x14ac:dyDescent="0.25">
      <c r="A17747">
        <v>-121.76</v>
      </c>
      <c r="B17747">
        <v>37.299999999999997</v>
      </c>
      <c r="C17747" s="3">
        <v>6</v>
      </c>
      <c r="D17747" s="3">
        <v>3526</v>
      </c>
      <c r="E17747" s="3">
        <v>559</v>
      </c>
      <c r="F17747" s="3">
        <v>1378</v>
      </c>
      <c r="G17747" s="3">
        <v>491</v>
      </c>
      <c r="H17747">
        <v>6.1463000000000001</v>
      </c>
      <c r="I17747" s="2">
        <v>335500</v>
      </c>
      <c r="J17747" s="2">
        <f t="shared" si="277"/>
        <v>2.8065173116089612</v>
      </c>
    </row>
    <row r="17748" spans="1:10" x14ac:dyDescent="0.25">
      <c r="A17748">
        <v>-121.75</v>
      </c>
      <c r="B17748">
        <v>37.299999999999997</v>
      </c>
      <c r="C17748" s="3">
        <v>23</v>
      </c>
      <c r="D17748" s="3">
        <v>1801</v>
      </c>
      <c r="E17748" s="3">
        <v>415</v>
      </c>
      <c r="F17748" s="3">
        <v>548</v>
      </c>
      <c r="G17748" s="3">
        <v>393</v>
      </c>
      <c r="H17748">
        <v>2.5051999999999999</v>
      </c>
      <c r="I17748" s="2">
        <v>133700</v>
      </c>
      <c r="J17748" s="2">
        <f t="shared" si="277"/>
        <v>1.3944020356234097</v>
      </c>
    </row>
    <row r="17749" spans="1:10" x14ac:dyDescent="0.25">
      <c r="A17749">
        <v>-121.74</v>
      </c>
      <c r="B17749">
        <v>37.29</v>
      </c>
      <c r="C17749" s="3">
        <v>6</v>
      </c>
      <c r="D17749" s="3">
        <v>7292</v>
      </c>
      <c r="E17749" s="3">
        <v>1295</v>
      </c>
      <c r="F17749" s="3">
        <v>2468</v>
      </c>
      <c r="G17749" s="3">
        <v>1262</v>
      </c>
      <c r="H17749">
        <v>5.6410999999999998</v>
      </c>
      <c r="I17749" s="2">
        <v>294700</v>
      </c>
      <c r="J17749" s="2">
        <f t="shared" si="277"/>
        <v>1.9556259904912836</v>
      </c>
    </row>
    <row r="17750" spans="1:10" x14ac:dyDescent="0.25">
      <c r="A17750">
        <v>-121.75</v>
      </c>
      <c r="B17750">
        <v>37.29</v>
      </c>
      <c r="C17750" s="3">
        <v>15</v>
      </c>
      <c r="D17750" s="3">
        <v>1486</v>
      </c>
      <c r="E17750" s="3">
        <v>310</v>
      </c>
      <c r="F17750" s="3">
        <v>455</v>
      </c>
      <c r="G17750" s="3">
        <v>296</v>
      </c>
      <c r="H17750">
        <v>4.3365</v>
      </c>
      <c r="I17750" s="2">
        <v>221000</v>
      </c>
      <c r="J17750" s="2">
        <f t="shared" si="277"/>
        <v>1.5371621621621621</v>
      </c>
    </row>
    <row r="17751" spans="1:10" x14ac:dyDescent="0.25">
      <c r="A17751">
        <v>-121.84</v>
      </c>
      <c r="B17751">
        <v>37.340000000000003</v>
      </c>
      <c r="C17751" s="3">
        <v>33</v>
      </c>
      <c r="D17751" s="3">
        <v>1019</v>
      </c>
      <c r="E17751" s="3">
        <v>191</v>
      </c>
      <c r="F17751" s="3">
        <v>938</v>
      </c>
      <c r="G17751" s="3">
        <v>215</v>
      </c>
      <c r="H17751">
        <v>4.0929000000000002</v>
      </c>
      <c r="I17751" s="2">
        <v>165000</v>
      </c>
      <c r="J17751" s="2">
        <f t="shared" si="277"/>
        <v>4.3627906976744182</v>
      </c>
    </row>
    <row r="17752" spans="1:10" x14ac:dyDescent="0.25">
      <c r="A17752">
        <v>-121.84</v>
      </c>
      <c r="B17752">
        <v>37.33</v>
      </c>
      <c r="C17752" s="3">
        <v>28</v>
      </c>
      <c r="D17752" s="3">
        <v>1535</v>
      </c>
      <c r="E17752" s="3">
        <v>330</v>
      </c>
      <c r="F17752" s="3">
        <v>1937</v>
      </c>
      <c r="G17752" s="3">
        <v>317</v>
      </c>
      <c r="H17752">
        <v>4.1146000000000003</v>
      </c>
      <c r="I17752" s="2">
        <v>160100</v>
      </c>
      <c r="J17752" s="2">
        <f t="shared" si="277"/>
        <v>6.1104100946372242</v>
      </c>
    </row>
    <row r="17753" spans="1:10" x14ac:dyDescent="0.25">
      <c r="A17753">
        <v>-121.84</v>
      </c>
      <c r="B17753">
        <v>37.33</v>
      </c>
      <c r="C17753" s="3">
        <v>26</v>
      </c>
      <c r="D17753" s="3">
        <v>1934</v>
      </c>
      <c r="E17753" s="3">
        <v>408</v>
      </c>
      <c r="F17753" s="3">
        <v>2059</v>
      </c>
      <c r="G17753" s="3">
        <v>416</v>
      </c>
      <c r="H17753">
        <v>3.6764999999999999</v>
      </c>
      <c r="I17753" s="2">
        <v>163600</v>
      </c>
      <c r="J17753" s="2">
        <f t="shared" si="277"/>
        <v>4.9495192307692308</v>
      </c>
    </row>
    <row r="17754" spans="1:10" x14ac:dyDescent="0.25">
      <c r="A17754">
        <v>-121.83</v>
      </c>
      <c r="B17754">
        <v>37.32</v>
      </c>
      <c r="C17754" s="3">
        <v>21</v>
      </c>
      <c r="D17754" s="3">
        <v>4559</v>
      </c>
      <c r="E17754" s="3">
        <v>1163</v>
      </c>
      <c r="F17754" s="3">
        <v>5124</v>
      </c>
      <c r="G17754" s="3">
        <v>1124</v>
      </c>
      <c r="H17754">
        <v>3.2052</v>
      </c>
      <c r="I17754" s="2">
        <v>179000</v>
      </c>
      <c r="J17754" s="2">
        <f t="shared" si="277"/>
        <v>4.5587188612099645</v>
      </c>
    </row>
    <row r="17755" spans="1:10" x14ac:dyDescent="0.25">
      <c r="A17755">
        <v>-121.82</v>
      </c>
      <c r="B17755">
        <v>37.35</v>
      </c>
      <c r="C17755" s="3">
        <v>24</v>
      </c>
      <c r="D17755" s="3">
        <v>2298</v>
      </c>
      <c r="E17755" s="3">
        <v>575</v>
      </c>
      <c r="F17755" s="3">
        <v>2409</v>
      </c>
      <c r="G17755" s="3">
        <v>569</v>
      </c>
      <c r="H17755">
        <v>3.4508999999999999</v>
      </c>
      <c r="I17755" s="2">
        <v>182400</v>
      </c>
      <c r="J17755" s="2">
        <f t="shared" si="277"/>
        <v>4.2337434094903337</v>
      </c>
    </row>
    <row r="17756" spans="1:10" x14ac:dyDescent="0.25">
      <c r="A17756">
        <v>-121.82</v>
      </c>
      <c r="B17756">
        <v>37.340000000000003</v>
      </c>
      <c r="C17756" s="3">
        <v>23</v>
      </c>
      <c r="D17756" s="3">
        <v>7609</v>
      </c>
      <c r="E17756" s="3">
        <v>1446</v>
      </c>
      <c r="F17756" s="3">
        <v>6034</v>
      </c>
      <c r="G17756" s="3">
        <v>1414</v>
      </c>
      <c r="H17756">
        <v>4.8423999999999996</v>
      </c>
      <c r="I17756" s="2">
        <v>195300</v>
      </c>
      <c r="J17756" s="2">
        <f t="shared" si="277"/>
        <v>4.2673267326732676</v>
      </c>
    </row>
    <row r="17757" spans="1:10" x14ac:dyDescent="0.25">
      <c r="A17757">
        <v>-121.81</v>
      </c>
      <c r="B17757">
        <v>37.35</v>
      </c>
      <c r="C17757" s="3">
        <v>28</v>
      </c>
      <c r="D17757" s="3">
        <v>3477</v>
      </c>
      <c r="E17757" s="3">
        <v>671</v>
      </c>
      <c r="F17757" s="3">
        <v>2990</v>
      </c>
      <c r="G17757" s="3">
        <v>648</v>
      </c>
      <c r="H17757">
        <v>4.4671000000000003</v>
      </c>
      <c r="I17757" s="2">
        <v>172600</v>
      </c>
      <c r="J17757" s="2">
        <f t="shared" si="277"/>
        <v>4.6141975308641978</v>
      </c>
    </row>
    <row r="17758" spans="1:10" x14ac:dyDescent="0.25">
      <c r="A17758">
        <v>-121.81</v>
      </c>
      <c r="B17758">
        <v>37.35</v>
      </c>
      <c r="C17758" s="3">
        <v>29</v>
      </c>
      <c r="D17758" s="3">
        <v>2396</v>
      </c>
      <c r="E17758" s="3">
        <v>452</v>
      </c>
      <c r="F17758" s="3">
        <v>2000</v>
      </c>
      <c r="G17758" s="3">
        <v>481</v>
      </c>
      <c r="H17758">
        <v>4.375</v>
      </c>
      <c r="I17758" s="2">
        <v>185500</v>
      </c>
      <c r="J17758" s="2">
        <f t="shared" si="277"/>
        <v>4.1580041580041582</v>
      </c>
    </row>
    <row r="17759" spans="1:10" x14ac:dyDescent="0.25">
      <c r="A17759">
        <v>-121.8</v>
      </c>
      <c r="B17759">
        <v>37.35</v>
      </c>
      <c r="C17759" s="3">
        <v>27</v>
      </c>
      <c r="D17759" s="3">
        <v>2358</v>
      </c>
      <c r="E17759" s="3">
        <v>415</v>
      </c>
      <c r="F17759" s="3">
        <v>1562</v>
      </c>
      <c r="G17759" s="3">
        <v>383</v>
      </c>
      <c r="H17759">
        <v>5.2297000000000002</v>
      </c>
      <c r="I17759" s="2">
        <v>192800</v>
      </c>
      <c r="J17759" s="2">
        <f t="shared" si="277"/>
        <v>4.0783289817232378</v>
      </c>
    </row>
    <row r="17760" spans="1:10" x14ac:dyDescent="0.25">
      <c r="A17760">
        <v>-121.8</v>
      </c>
      <c r="B17760">
        <v>37.35</v>
      </c>
      <c r="C17760" s="3">
        <v>17</v>
      </c>
      <c r="D17760" s="3">
        <v>2529</v>
      </c>
      <c r="E17760" s="3">
        <v>423</v>
      </c>
      <c r="F17760" s="3">
        <v>1756</v>
      </c>
      <c r="G17760" s="3">
        <v>429</v>
      </c>
      <c r="H17760">
        <v>5.1017000000000001</v>
      </c>
      <c r="I17760" s="2">
        <v>240700</v>
      </c>
      <c r="J17760" s="2">
        <f t="shared" si="277"/>
        <v>4.0932400932400936</v>
      </c>
    </row>
    <row r="17761" spans="1:10" x14ac:dyDescent="0.25">
      <c r="A17761">
        <v>-121.84</v>
      </c>
      <c r="B17761">
        <v>37.340000000000003</v>
      </c>
      <c r="C17761" s="3">
        <v>27</v>
      </c>
      <c r="D17761" s="3">
        <v>2512</v>
      </c>
      <c r="E17761" s="3">
        <v>526</v>
      </c>
      <c r="F17761" s="3">
        <v>3033</v>
      </c>
      <c r="G17761" s="3">
        <v>526</v>
      </c>
      <c r="H17761">
        <v>4.25</v>
      </c>
      <c r="I17761" s="2">
        <v>162900</v>
      </c>
      <c r="J17761" s="2">
        <f t="shared" si="277"/>
        <v>5.7661596958174908</v>
      </c>
    </row>
    <row r="17762" spans="1:10" x14ac:dyDescent="0.25">
      <c r="A17762">
        <v>-121.83</v>
      </c>
      <c r="B17762">
        <v>37.33</v>
      </c>
      <c r="C17762" s="3">
        <v>27</v>
      </c>
      <c r="D17762" s="3">
        <v>3127</v>
      </c>
      <c r="E17762" s="3">
        <v>610</v>
      </c>
      <c r="F17762" s="3">
        <v>3257</v>
      </c>
      <c r="G17762" s="3">
        <v>604</v>
      </c>
      <c r="H17762">
        <v>4.6333000000000002</v>
      </c>
      <c r="I17762" s="2">
        <v>173600</v>
      </c>
      <c r="J17762" s="2">
        <f t="shared" si="277"/>
        <v>5.3923841059602653</v>
      </c>
    </row>
    <row r="17763" spans="1:10" x14ac:dyDescent="0.25">
      <c r="A17763">
        <v>-121.83</v>
      </c>
      <c r="B17763">
        <v>37.340000000000003</v>
      </c>
      <c r="C17763" s="3">
        <v>21</v>
      </c>
      <c r="D17763" s="3">
        <v>6404</v>
      </c>
      <c r="E17763" s="3">
        <v>1232</v>
      </c>
      <c r="F17763" s="3">
        <v>6047</v>
      </c>
      <c r="G17763" s="3">
        <v>1235</v>
      </c>
      <c r="H17763">
        <v>4.2098000000000004</v>
      </c>
      <c r="I17763" s="2">
        <v>193400</v>
      </c>
      <c r="J17763" s="2">
        <f t="shared" si="277"/>
        <v>4.8963562753036438</v>
      </c>
    </row>
    <row r="17764" spans="1:10" x14ac:dyDescent="0.25">
      <c r="A17764">
        <v>-121.83</v>
      </c>
      <c r="B17764">
        <v>37.340000000000003</v>
      </c>
      <c r="C17764" s="3">
        <v>26</v>
      </c>
      <c r="D17764" s="3">
        <v>1848</v>
      </c>
      <c r="E17764" s="3">
        <v>339</v>
      </c>
      <c r="F17764" s="3">
        <v>1952</v>
      </c>
      <c r="G17764" s="3">
        <v>327</v>
      </c>
      <c r="H17764">
        <v>4.0869999999999997</v>
      </c>
      <c r="I17764" s="2">
        <v>182500</v>
      </c>
      <c r="J17764" s="2">
        <f t="shared" si="277"/>
        <v>5.9694189602446484</v>
      </c>
    </row>
    <row r="17765" spans="1:10" x14ac:dyDescent="0.25">
      <c r="A17765">
        <v>-121.87</v>
      </c>
      <c r="B17765">
        <v>37.36</v>
      </c>
      <c r="C17765" s="3">
        <v>34</v>
      </c>
      <c r="D17765" s="3">
        <v>938</v>
      </c>
      <c r="E17765" s="3">
        <v>242</v>
      </c>
      <c r="F17765" s="3">
        <v>769</v>
      </c>
      <c r="G17765" s="3">
        <v>226</v>
      </c>
      <c r="H17765">
        <v>3.5625</v>
      </c>
      <c r="I17765" s="2">
        <v>194500</v>
      </c>
      <c r="J17765" s="2">
        <f t="shared" si="277"/>
        <v>3.4026548672566372</v>
      </c>
    </row>
    <row r="17766" spans="1:10" x14ac:dyDescent="0.25">
      <c r="A17766">
        <v>-121.86</v>
      </c>
      <c r="B17766">
        <v>37.35</v>
      </c>
      <c r="C17766" s="3">
        <v>35</v>
      </c>
      <c r="D17766" s="3">
        <v>2391</v>
      </c>
      <c r="E17766" s="3">
        <v>605</v>
      </c>
      <c r="F17766" s="3">
        <v>1886</v>
      </c>
      <c r="G17766" s="3">
        <v>595</v>
      </c>
      <c r="H17766">
        <v>2.5550999999999999</v>
      </c>
      <c r="I17766" s="2">
        <v>182100</v>
      </c>
      <c r="J17766" s="2">
        <f t="shared" si="277"/>
        <v>3.1697478991596637</v>
      </c>
    </row>
    <row r="17767" spans="1:10" x14ac:dyDescent="0.25">
      <c r="A17767">
        <v>-121.86</v>
      </c>
      <c r="B17767">
        <v>37.35</v>
      </c>
      <c r="C17767" s="3">
        <v>43</v>
      </c>
      <c r="D17767" s="3">
        <v>1536</v>
      </c>
      <c r="E17767" s="3">
        <v>371</v>
      </c>
      <c r="F17767" s="3">
        <v>1256</v>
      </c>
      <c r="G17767" s="3">
        <v>357</v>
      </c>
      <c r="H17767">
        <v>2.8</v>
      </c>
      <c r="I17767" s="2">
        <v>153300</v>
      </c>
      <c r="J17767" s="2">
        <f t="shared" si="277"/>
        <v>3.5182072829131652</v>
      </c>
    </row>
    <row r="17768" spans="1:10" x14ac:dyDescent="0.25">
      <c r="A17768">
        <v>-121.85</v>
      </c>
      <c r="B17768">
        <v>37.340000000000003</v>
      </c>
      <c r="C17768" s="3">
        <v>27</v>
      </c>
      <c r="D17768" s="3">
        <v>1481</v>
      </c>
      <c r="E17768" s="3">
        <v>409</v>
      </c>
      <c r="F17768" s="3">
        <v>1505</v>
      </c>
      <c r="G17768" s="3">
        <v>391</v>
      </c>
      <c r="H17768">
        <v>2.5769000000000002</v>
      </c>
      <c r="I17768" s="2">
        <v>137500</v>
      </c>
      <c r="J17768" s="2">
        <f t="shared" si="277"/>
        <v>3.8491048593350383</v>
      </c>
    </row>
    <row r="17769" spans="1:10" x14ac:dyDescent="0.25">
      <c r="A17769">
        <v>-121.84</v>
      </c>
      <c r="B17769">
        <v>37.35</v>
      </c>
      <c r="C17769" s="3">
        <v>22</v>
      </c>
      <c r="D17769" s="3">
        <v>2914</v>
      </c>
      <c r="E17769" s="3">
        <v>768</v>
      </c>
      <c r="F17769" s="3">
        <v>2962</v>
      </c>
      <c r="G17769" s="3">
        <v>762</v>
      </c>
      <c r="H17769">
        <v>2.2031000000000001</v>
      </c>
      <c r="I17769" s="2">
        <v>164000</v>
      </c>
      <c r="J17769" s="2">
        <f t="shared" si="277"/>
        <v>3.8871391076115485</v>
      </c>
    </row>
    <row r="17770" spans="1:10" x14ac:dyDescent="0.25">
      <c r="A17770">
        <v>-121.85</v>
      </c>
      <c r="B17770">
        <v>37.35</v>
      </c>
      <c r="C17770" s="3">
        <v>29</v>
      </c>
      <c r="D17770" s="3">
        <v>3515</v>
      </c>
      <c r="E17770" s="3">
        <v>807</v>
      </c>
      <c r="F17770" s="3">
        <v>3572</v>
      </c>
      <c r="G17770" s="3">
        <v>776</v>
      </c>
      <c r="H17770">
        <v>2.7562000000000002</v>
      </c>
      <c r="I17770" s="2">
        <v>160100</v>
      </c>
      <c r="J17770" s="2">
        <f t="shared" si="277"/>
        <v>4.6030927835051543</v>
      </c>
    </row>
    <row r="17771" spans="1:10" x14ac:dyDescent="0.25">
      <c r="A17771">
        <v>-121.84</v>
      </c>
      <c r="B17771">
        <v>37.35</v>
      </c>
      <c r="C17771" s="3">
        <v>20</v>
      </c>
      <c r="D17771" s="3">
        <v>3375</v>
      </c>
      <c r="E17771" s="3">
        <v>867</v>
      </c>
      <c r="F17771" s="3">
        <v>4610</v>
      </c>
      <c r="G17771" s="3">
        <v>860</v>
      </c>
      <c r="H17771">
        <v>2.6894</v>
      </c>
      <c r="I17771" s="2">
        <v>182200</v>
      </c>
      <c r="J17771" s="2">
        <f t="shared" si="277"/>
        <v>5.3604651162790695</v>
      </c>
    </row>
    <row r="17772" spans="1:10" x14ac:dyDescent="0.25">
      <c r="A17772">
        <v>-121.86</v>
      </c>
      <c r="B17772">
        <v>37.369999999999997</v>
      </c>
      <c r="C17772" s="3">
        <v>15</v>
      </c>
      <c r="D17772" s="3">
        <v>8162</v>
      </c>
      <c r="E17772" s="3">
        <v>2124</v>
      </c>
      <c r="F17772" s="3">
        <v>8793</v>
      </c>
      <c r="G17772" s="3">
        <v>2086</v>
      </c>
      <c r="H17772">
        <v>3.3306</v>
      </c>
      <c r="I17772" s="2">
        <v>210300</v>
      </c>
      <c r="J17772" s="2">
        <f t="shared" si="277"/>
        <v>4.2152444870565677</v>
      </c>
    </row>
    <row r="17773" spans="1:10" x14ac:dyDescent="0.25">
      <c r="A17773">
        <v>-121.84</v>
      </c>
      <c r="B17773">
        <v>37.369999999999997</v>
      </c>
      <c r="C17773" s="3">
        <v>15</v>
      </c>
      <c r="D17773" s="3">
        <v>3315</v>
      </c>
      <c r="E17773" s="3">
        <v>1042</v>
      </c>
      <c r="F17773" s="3">
        <v>2749</v>
      </c>
      <c r="G17773" s="3">
        <v>1059</v>
      </c>
      <c r="H17773">
        <v>2.3199000000000001</v>
      </c>
      <c r="I17773" s="2">
        <v>140100</v>
      </c>
      <c r="J17773" s="2">
        <f t="shared" si="277"/>
        <v>2.595845136921624</v>
      </c>
    </row>
    <row r="17774" spans="1:10" x14ac:dyDescent="0.25">
      <c r="A17774">
        <v>-121.85</v>
      </c>
      <c r="B17774">
        <v>37.36</v>
      </c>
      <c r="C17774" s="3">
        <v>15</v>
      </c>
      <c r="D17774" s="3">
        <v>3148</v>
      </c>
      <c r="E17774" s="3">
        <v>1116</v>
      </c>
      <c r="F17774" s="3">
        <v>3556</v>
      </c>
      <c r="G17774" s="3">
        <v>1037</v>
      </c>
      <c r="H17774">
        <v>3.0466000000000002</v>
      </c>
      <c r="I17774" s="2">
        <v>159600</v>
      </c>
      <c r="J17774" s="2">
        <f t="shared" si="277"/>
        <v>3.4291224686595951</v>
      </c>
    </row>
    <row r="17775" spans="1:10" x14ac:dyDescent="0.25">
      <c r="A17775">
        <v>-121.85</v>
      </c>
      <c r="B17775">
        <v>37.36</v>
      </c>
      <c r="C17775" s="3">
        <v>18</v>
      </c>
      <c r="D17775" s="3">
        <v>1525</v>
      </c>
      <c r="E17775" s="3">
        <v>485</v>
      </c>
      <c r="F17775" s="3">
        <v>1705</v>
      </c>
      <c r="G17775" s="3">
        <v>448</v>
      </c>
      <c r="H17775">
        <v>3.7198000000000002</v>
      </c>
      <c r="I17775" s="2">
        <v>128600</v>
      </c>
      <c r="J17775" s="2">
        <f t="shared" si="277"/>
        <v>3.8058035714285716</v>
      </c>
    </row>
    <row r="17776" spans="1:10" x14ac:dyDescent="0.25">
      <c r="A17776">
        <v>-121.85</v>
      </c>
      <c r="B17776">
        <v>37.36</v>
      </c>
      <c r="C17776" s="3">
        <v>11</v>
      </c>
      <c r="D17776" s="3">
        <v>2109</v>
      </c>
      <c r="E17776" s="3">
        <v>592</v>
      </c>
      <c r="F17776" s="3">
        <v>2744</v>
      </c>
      <c r="G17776" s="3">
        <v>607</v>
      </c>
      <c r="H17776">
        <v>4.0452000000000004</v>
      </c>
      <c r="I17776" s="2">
        <v>205900</v>
      </c>
      <c r="J17776" s="2">
        <f t="shared" si="277"/>
        <v>4.5205930807248764</v>
      </c>
    </row>
    <row r="17777" spans="1:10" x14ac:dyDescent="0.25">
      <c r="A17777">
        <v>-121.86</v>
      </c>
      <c r="B17777">
        <v>37.36</v>
      </c>
      <c r="C17777" s="3">
        <v>31</v>
      </c>
      <c r="D17777" s="3">
        <v>1602</v>
      </c>
      <c r="E17777" s="3">
        <v>358</v>
      </c>
      <c r="F17777" s="3">
        <v>1179</v>
      </c>
      <c r="G17777" s="3">
        <v>354</v>
      </c>
      <c r="H17777">
        <v>4.4896000000000003</v>
      </c>
      <c r="I17777" s="2">
        <v>156800</v>
      </c>
      <c r="J17777" s="2">
        <f t="shared" si="277"/>
        <v>3.3305084745762712</v>
      </c>
    </row>
    <row r="17778" spans="1:10" x14ac:dyDescent="0.25">
      <c r="A17778">
        <v>-121.84</v>
      </c>
      <c r="B17778">
        <v>37.380000000000003</v>
      </c>
      <c r="C17778" s="3">
        <v>34</v>
      </c>
      <c r="D17778" s="3">
        <v>762</v>
      </c>
      <c r="E17778" s="3">
        <v>182</v>
      </c>
      <c r="F17778" s="3">
        <v>611</v>
      </c>
      <c r="G17778" s="3">
        <v>193</v>
      </c>
      <c r="H17778">
        <v>3.5625</v>
      </c>
      <c r="I17778" s="2">
        <v>201800</v>
      </c>
      <c r="J17778" s="2">
        <f t="shared" si="277"/>
        <v>3.1658031088082903</v>
      </c>
    </row>
    <row r="17779" spans="1:10" x14ac:dyDescent="0.25">
      <c r="A17779">
        <v>-121.85</v>
      </c>
      <c r="B17779">
        <v>37.380000000000003</v>
      </c>
      <c r="C17779" s="3">
        <v>12</v>
      </c>
      <c r="D17779" s="3">
        <v>12980</v>
      </c>
      <c r="E17779" s="3">
        <v>2568</v>
      </c>
      <c r="F17779" s="3">
        <v>8190</v>
      </c>
      <c r="G17779" s="3">
        <v>2515</v>
      </c>
      <c r="H17779">
        <v>5.2415000000000003</v>
      </c>
      <c r="I17779" s="2">
        <v>286500</v>
      </c>
      <c r="J17779" s="2">
        <f t="shared" si="277"/>
        <v>3.2564612326043738</v>
      </c>
    </row>
    <row r="17780" spans="1:10" x14ac:dyDescent="0.25">
      <c r="A17780">
        <v>-121.84</v>
      </c>
      <c r="B17780">
        <v>37.39</v>
      </c>
      <c r="C17780" s="3">
        <v>31</v>
      </c>
      <c r="D17780" s="3">
        <v>5524</v>
      </c>
      <c r="E17780" s="3">
        <v>914</v>
      </c>
      <c r="F17780" s="3">
        <v>2848</v>
      </c>
      <c r="G17780" s="3">
        <v>879</v>
      </c>
      <c r="H17780">
        <v>5.5591999999999997</v>
      </c>
      <c r="I17780" s="2">
        <v>229900</v>
      </c>
      <c r="J17780" s="2">
        <f t="shared" si="277"/>
        <v>3.2400455062571103</v>
      </c>
    </row>
    <row r="17781" spans="1:10" x14ac:dyDescent="0.25">
      <c r="A17781">
        <v>-121.83</v>
      </c>
      <c r="B17781">
        <v>37.380000000000003</v>
      </c>
      <c r="C17781" s="3">
        <v>15</v>
      </c>
      <c r="D17781" s="3">
        <v>4430</v>
      </c>
      <c r="E17781" s="3">
        <v>992</v>
      </c>
      <c r="F17781" s="3">
        <v>3278</v>
      </c>
      <c r="G17781" s="3">
        <v>1018</v>
      </c>
      <c r="H17781">
        <v>4.5533000000000001</v>
      </c>
      <c r="I17781" s="2">
        <v>209900</v>
      </c>
      <c r="J17781" s="2">
        <f t="shared" si="277"/>
        <v>3.2200392927308448</v>
      </c>
    </row>
    <row r="17782" spans="1:10" x14ac:dyDescent="0.25">
      <c r="A17782">
        <v>-121.84</v>
      </c>
      <c r="B17782">
        <v>37.380000000000003</v>
      </c>
      <c r="C17782" s="3">
        <v>33</v>
      </c>
      <c r="D17782" s="3">
        <v>835</v>
      </c>
      <c r="E17782" s="3">
        <v>181</v>
      </c>
      <c r="F17782" s="3">
        <v>781</v>
      </c>
      <c r="G17782" s="3">
        <v>169</v>
      </c>
      <c r="H17782">
        <v>5.1082000000000001</v>
      </c>
      <c r="I17782" s="2">
        <v>195800</v>
      </c>
      <c r="J17782" s="2">
        <f t="shared" si="277"/>
        <v>4.6213017751479288</v>
      </c>
    </row>
    <row r="17783" spans="1:10" x14ac:dyDescent="0.25">
      <c r="A17783">
        <v>-121.83</v>
      </c>
      <c r="B17783">
        <v>37.380000000000003</v>
      </c>
      <c r="C17783" s="3">
        <v>31</v>
      </c>
      <c r="D17783" s="3">
        <v>3633</v>
      </c>
      <c r="E17783" s="3">
        <v>843</v>
      </c>
      <c r="F17783" s="3">
        <v>2677</v>
      </c>
      <c r="G17783" s="3">
        <v>797</v>
      </c>
      <c r="H17783">
        <v>3.2222</v>
      </c>
      <c r="I17783" s="2">
        <v>184800</v>
      </c>
      <c r="J17783" s="2">
        <f t="shared" si="277"/>
        <v>3.3588456712672521</v>
      </c>
    </row>
    <row r="17784" spans="1:10" x14ac:dyDescent="0.25">
      <c r="A17784">
        <v>-121.83</v>
      </c>
      <c r="B17784">
        <v>37.369999999999997</v>
      </c>
      <c r="C17784" s="3">
        <v>43</v>
      </c>
      <c r="D17784" s="3">
        <v>821</v>
      </c>
      <c r="E17784" s="3">
        <v>149</v>
      </c>
      <c r="F17784" s="3">
        <v>370</v>
      </c>
      <c r="G17784" s="3">
        <v>135</v>
      </c>
      <c r="H17784">
        <v>4.25</v>
      </c>
      <c r="I17784" s="2">
        <v>209100</v>
      </c>
      <c r="J17784" s="2">
        <f t="shared" si="277"/>
        <v>2.7407407407407409</v>
      </c>
    </row>
    <row r="17785" spans="1:10" x14ac:dyDescent="0.25">
      <c r="A17785">
        <v>-121.83</v>
      </c>
      <c r="B17785">
        <v>37.369999999999997</v>
      </c>
      <c r="C17785" s="3">
        <v>43</v>
      </c>
      <c r="D17785" s="3">
        <v>1461</v>
      </c>
      <c r="E17785" s="3">
        <v>284</v>
      </c>
      <c r="F17785" s="3">
        <v>800</v>
      </c>
      <c r="G17785" s="3">
        <v>258</v>
      </c>
      <c r="H17785">
        <v>3.2279</v>
      </c>
      <c r="I17785" s="2">
        <v>182400</v>
      </c>
      <c r="J17785" s="2">
        <f t="shared" si="277"/>
        <v>3.1007751937984498</v>
      </c>
    </row>
    <row r="17786" spans="1:10" x14ac:dyDescent="0.25">
      <c r="A17786">
        <v>-121.84</v>
      </c>
      <c r="B17786">
        <v>37.369999999999997</v>
      </c>
      <c r="C17786" s="3">
        <v>42</v>
      </c>
      <c r="D17786" s="3">
        <v>1237</v>
      </c>
      <c r="E17786" s="3">
        <v>232</v>
      </c>
      <c r="F17786" s="3">
        <v>900</v>
      </c>
      <c r="G17786" s="3">
        <v>241</v>
      </c>
      <c r="H17786">
        <v>3.8571</v>
      </c>
      <c r="I17786" s="2">
        <v>187500</v>
      </c>
      <c r="J17786" s="2">
        <f t="shared" si="277"/>
        <v>3.7344398340248963</v>
      </c>
    </row>
    <row r="17787" spans="1:10" x14ac:dyDescent="0.25">
      <c r="A17787">
        <v>-121.84</v>
      </c>
      <c r="B17787">
        <v>37.369999999999997</v>
      </c>
      <c r="C17787" s="3">
        <v>28</v>
      </c>
      <c r="D17787" s="3">
        <v>1579</v>
      </c>
      <c r="E17787" s="3">
        <v>339</v>
      </c>
      <c r="F17787" s="3">
        <v>1252</v>
      </c>
      <c r="G17787" s="3">
        <v>353</v>
      </c>
      <c r="H17787">
        <v>4.1615000000000002</v>
      </c>
      <c r="I17787" s="2">
        <v>214800</v>
      </c>
      <c r="J17787" s="2">
        <f t="shared" si="277"/>
        <v>3.546742209631728</v>
      </c>
    </row>
    <row r="17788" spans="1:10" x14ac:dyDescent="0.25">
      <c r="A17788">
        <v>-121.82</v>
      </c>
      <c r="B17788">
        <v>37.369999999999997</v>
      </c>
      <c r="C17788" s="3">
        <v>40</v>
      </c>
      <c r="D17788" s="3">
        <v>802</v>
      </c>
      <c r="E17788" s="3">
        <v>149</v>
      </c>
      <c r="F17788" s="3">
        <v>445</v>
      </c>
      <c r="G17788" s="3">
        <v>143</v>
      </c>
      <c r="H17788">
        <v>4.0446</v>
      </c>
      <c r="I17788" s="2">
        <v>196300</v>
      </c>
      <c r="J17788" s="2">
        <f t="shared" si="277"/>
        <v>3.1118881118881121</v>
      </c>
    </row>
    <row r="17789" spans="1:10" x14ac:dyDescent="0.25">
      <c r="A17789">
        <v>-121.83</v>
      </c>
      <c r="B17789">
        <v>37.36</v>
      </c>
      <c r="C17789" s="3">
        <v>29</v>
      </c>
      <c r="D17789" s="3">
        <v>4045</v>
      </c>
      <c r="E17789" s="3">
        <v>885</v>
      </c>
      <c r="F17789" s="3">
        <v>3036</v>
      </c>
      <c r="G17789" s="3">
        <v>845</v>
      </c>
      <c r="H17789">
        <v>3.1981999999999999</v>
      </c>
      <c r="I17789" s="2">
        <v>171700</v>
      </c>
      <c r="J17789" s="2">
        <f t="shared" si="277"/>
        <v>3.5928994082840235</v>
      </c>
    </row>
    <row r="17790" spans="1:10" x14ac:dyDescent="0.25">
      <c r="A17790">
        <v>-121.83</v>
      </c>
      <c r="B17790">
        <v>37.36</v>
      </c>
      <c r="C17790" s="3">
        <v>22</v>
      </c>
      <c r="D17790" s="3">
        <v>3936</v>
      </c>
      <c r="E17790" s="3">
        <v>860</v>
      </c>
      <c r="F17790" s="3">
        <v>3508</v>
      </c>
      <c r="G17790" s="3">
        <v>877</v>
      </c>
      <c r="H17790">
        <v>4.2312000000000003</v>
      </c>
      <c r="I17790" s="2">
        <v>183800</v>
      </c>
      <c r="J17790" s="2">
        <f t="shared" si="277"/>
        <v>4</v>
      </c>
    </row>
    <row r="17791" spans="1:10" x14ac:dyDescent="0.25">
      <c r="A17791">
        <v>-121.83</v>
      </c>
      <c r="B17791">
        <v>37.35</v>
      </c>
      <c r="C17791" s="3">
        <v>31</v>
      </c>
      <c r="D17791" s="3">
        <v>2914</v>
      </c>
      <c r="E17791" s="3">
        <v>715</v>
      </c>
      <c r="F17791" s="3">
        <v>3547</v>
      </c>
      <c r="G17791" s="3">
        <v>645</v>
      </c>
      <c r="H17791">
        <v>3.7143000000000002</v>
      </c>
      <c r="I17791" s="2">
        <v>178600</v>
      </c>
      <c r="J17791" s="2">
        <f t="shared" si="277"/>
        <v>5.4992248062015507</v>
      </c>
    </row>
    <row r="17792" spans="1:10" x14ac:dyDescent="0.25">
      <c r="A17792">
        <v>-121.82</v>
      </c>
      <c r="B17792">
        <v>37.369999999999997</v>
      </c>
      <c r="C17792" s="3">
        <v>41</v>
      </c>
      <c r="D17792" s="3">
        <v>1558</v>
      </c>
      <c r="E17792" s="3">
        <v>281</v>
      </c>
      <c r="F17792" s="3">
        <v>970</v>
      </c>
      <c r="G17792" s="3">
        <v>304</v>
      </c>
      <c r="H17792">
        <v>4.4166999999999996</v>
      </c>
      <c r="I17792" s="2">
        <v>215200</v>
      </c>
      <c r="J17792" s="2">
        <f t="shared" si="277"/>
        <v>3.1907894736842106</v>
      </c>
    </row>
    <row r="17793" spans="1:10" x14ac:dyDescent="0.25">
      <c r="A17793">
        <v>-121.81</v>
      </c>
      <c r="B17793">
        <v>37.369999999999997</v>
      </c>
      <c r="C17793" s="3">
        <v>26</v>
      </c>
      <c r="D17793" s="3">
        <v>2987</v>
      </c>
      <c r="E17793" s="3">
        <v>539</v>
      </c>
      <c r="F17793" s="3">
        <v>1931</v>
      </c>
      <c r="G17793" s="3">
        <v>518</v>
      </c>
      <c r="H17793">
        <v>5.1098999999999997</v>
      </c>
      <c r="I17793" s="2">
        <v>213100</v>
      </c>
      <c r="J17793" s="2">
        <f t="shared" si="277"/>
        <v>3.727799227799228</v>
      </c>
    </row>
    <row r="17794" spans="1:10" x14ac:dyDescent="0.25">
      <c r="A17794">
        <v>-121.82</v>
      </c>
      <c r="B17794">
        <v>37.36</v>
      </c>
      <c r="C17794" s="3">
        <v>33</v>
      </c>
      <c r="D17794" s="3">
        <v>1624</v>
      </c>
      <c r="E17794" s="3">
        <v>337</v>
      </c>
      <c r="F17794" s="3">
        <v>1412</v>
      </c>
      <c r="G17794" s="3">
        <v>323</v>
      </c>
      <c r="H17794">
        <v>4.0385</v>
      </c>
      <c r="I17794" s="2">
        <v>167600</v>
      </c>
      <c r="J17794" s="2">
        <f t="shared" si="277"/>
        <v>4.3715170278637769</v>
      </c>
    </row>
    <row r="17795" spans="1:10" x14ac:dyDescent="0.25">
      <c r="A17795">
        <v>-121.82</v>
      </c>
      <c r="B17795">
        <v>37.36</v>
      </c>
      <c r="C17795" s="3">
        <v>34</v>
      </c>
      <c r="D17795" s="3">
        <v>1834</v>
      </c>
      <c r="E17795" s="3">
        <v>377</v>
      </c>
      <c r="F17795" s="3">
        <v>1450</v>
      </c>
      <c r="G17795" s="3">
        <v>347</v>
      </c>
      <c r="H17795">
        <v>3.7187999999999999</v>
      </c>
      <c r="I17795" s="2">
        <v>161500</v>
      </c>
      <c r="J17795" s="2">
        <f t="shared" ref="J17795:J17858" si="278">F17795/G17795</f>
        <v>4.1786743515850144</v>
      </c>
    </row>
    <row r="17796" spans="1:10" x14ac:dyDescent="0.25">
      <c r="A17796">
        <v>-121.82</v>
      </c>
      <c r="B17796">
        <v>37.369999999999997</v>
      </c>
      <c r="C17796" s="3">
        <v>42</v>
      </c>
      <c r="D17796" s="3">
        <v>2913</v>
      </c>
      <c r="E17796" s="3">
        <v>577</v>
      </c>
      <c r="F17796" s="3">
        <v>1873</v>
      </c>
      <c r="G17796" s="3">
        <v>580</v>
      </c>
      <c r="H17796">
        <v>3.7214</v>
      </c>
      <c r="I17796" s="2">
        <v>167900</v>
      </c>
      <c r="J17796" s="2">
        <f t="shared" si="278"/>
        <v>3.2293103448275864</v>
      </c>
    </row>
    <row r="17797" spans="1:10" x14ac:dyDescent="0.25">
      <c r="A17797">
        <v>-121.81</v>
      </c>
      <c r="B17797">
        <v>37.39</v>
      </c>
      <c r="C17797" s="3">
        <v>34</v>
      </c>
      <c r="D17797" s="3">
        <v>2218</v>
      </c>
      <c r="E17797" s="3">
        <v>286</v>
      </c>
      <c r="F17797" s="3">
        <v>827</v>
      </c>
      <c r="G17797" s="3">
        <v>299</v>
      </c>
      <c r="H17797">
        <v>7.4558999999999997</v>
      </c>
      <c r="I17797" s="2">
        <v>456500</v>
      </c>
      <c r="J17797" s="2">
        <f t="shared" si="278"/>
        <v>2.7658862876254182</v>
      </c>
    </row>
    <row r="17798" spans="1:10" x14ac:dyDescent="0.25">
      <c r="A17798">
        <v>-121.82</v>
      </c>
      <c r="B17798">
        <v>37.39</v>
      </c>
      <c r="C17798" s="3">
        <v>37</v>
      </c>
      <c r="D17798" s="3">
        <v>4137</v>
      </c>
      <c r="E17798" s="3">
        <v>636</v>
      </c>
      <c r="F17798" s="3">
        <v>1569</v>
      </c>
      <c r="G17798" s="3">
        <v>578</v>
      </c>
      <c r="H17798">
        <v>6.1007999999999996</v>
      </c>
      <c r="I17798" s="2">
        <v>286200</v>
      </c>
      <c r="J17798" s="2">
        <f t="shared" si="278"/>
        <v>2.7145328719723185</v>
      </c>
    </row>
    <row r="17799" spans="1:10" x14ac:dyDescent="0.25">
      <c r="A17799">
        <v>-121.82</v>
      </c>
      <c r="B17799">
        <v>37.380000000000003</v>
      </c>
      <c r="C17799" s="3">
        <v>32</v>
      </c>
      <c r="D17799" s="3">
        <v>3747</v>
      </c>
      <c r="E17799" s="3">
        <v>665</v>
      </c>
      <c r="F17799" s="3">
        <v>1687</v>
      </c>
      <c r="G17799" s="3">
        <v>649</v>
      </c>
      <c r="H17799">
        <v>5.4949000000000003</v>
      </c>
      <c r="I17799" s="2">
        <v>330800</v>
      </c>
      <c r="J17799" s="2">
        <f t="shared" si="278"/>
        <v>2.5993836671802772</v>
      </c>
    </row>
    <row r="17800" spans="1:10" x14ac:dyDescent="0.25">
      <c r="A17800">
        <v>-121.81</v>
      </c>
      <c r="B17800">
        <v>37.380000000000003</v>
      </c>
      <c r="C17800" s="3">
        <v>29</v>
      </c>
      <c r="D17800" s="3">
        <v>570</v>
      </c>
      <c r="E17800" s="3">
        <v>76</v>
      </c>
      <c r="F17800" s="3">
        <v>244</v>
      </c>
      <c r="G17800" s="3">
        <v>72</v>
      </c>
      <c r="H17800">
        <v>12.3292</v>
      </c>
      <c r="I17800" s="2">
        <v>416700</v>
      </c>
      <c r="J17800" s="2">
        <f t="shared" si="278"/>
        <v>3.3888888888888888</v>
      </c>
    </row>
    <row r="17801" spans="1:10" x14ac:dyDescent="0.25">
      <c r="A17801">
        <v>-121.82</v>
      </c>
      <c r="B17801">
        <v>37.380000000000003</v>
      </c>
      <c r="C17801" s="3">
        <v>32</v>
      </c>
      <c r="D17801" s="3">
        <v>1650</v>
      </c>
      <c r="E17801" s="3">
        <v>246</v>
      </c>
      <c r="F17801" s="3">
        <v>768</v>
      </c>
      <c r="G17801" s="3">
        <v>263</v>
      </c>
      <c r="H17801">
        <v>6.8461999999999996</v>
      </c>
      <c r="I17801" s="2">
        <v>320900</v>
      </c>
      <c r="J17801" s="2">
        <f t="shared" si="278"/>
        <v>2.9201520912547529</v>
      </c>
    </row>
    <row r="17802" spans="1:10" x14ac:dyDescent="0.25">
      <c r="A17802">
        <v>-121.81</v>
      </c>
      <c r="B17802">
        <v>37.369999999999997</v>
      </c>
      <c r="C17802" s="3">
        <v>24</v>
      </c>
      <c r="D17802" s="3">
        <v>962</v>
      </c>
      <c r="E17802" s="3">
        <v>146</v>
      </c>
      <c r="F17802" s="3">
        <v>492</v>
      </c>
      <c r="G17802" s="3">
        <v>155</v>
      </c>
      <c r="H17802">
        <v>7.2861000000000002</v>
      </c>
      <c r="I17802" s="2">
        <v>328000</v>
      </c>
      <c r="J17802" s="2">
        <f t="shared" si="278"/>
        <v>3.1741935483870969</v>
      </c>
    </row>
    <row r="17803" spans="1:10" x14ac:dyDescent="0.25">
      <c r="A17803">
        <v>-121.79</v>
      </c>
      <c r="B17803">
        <v>37.380000000000003</v>
      </c>
      <c r="C17803" s="3">
        <v>22</v>
      </c>
      <c r="D17803" s="3">
        <v>3650</v>
      </c>
      <c r="E17803" s="3">
        <v>527</v>
      </c>
      <c r="F17803" s="3">
        <v>1637</v>
      </c>
      <c r="G17803" s="3">
        <v>520</v>
      </c>
      <c r="H17803">
        <v>5.3773999999999997</v>
      </c>
      <c r="I17803" s="2">
        <v>325600</v>
      </c>
      <c r="J17803" s="2">
        <f t="shared" si="278"/>
        <v>3.148076923076923</v>
      </c>
    </row>
    <row r="17804" spans="1:10" x14ac:dyDescent="0.25">
      <c r="A17804">
        <v>-121.81</v>
      </c>
      <c r="B17804">
        <v>37.36</v>
      </c>
      <c r="C17804" s="3">
        <v>20</v>
      </c>
      <c r="D17804" s="3">
        <v>3189</v>
      </c>
      <c r="E17804" s="3">
        <v>420</v>
      </c>
      <c r="F17804" s="3">
        <v>1234</v>
      </c>
      <c r="G17804" s="3">
        <v>389</v>
      </c>
      <c r="H17804">
        <v>7.5812999999999997</v>
      </c>
      <c r="I17804" s="2">
        <v>374100</v>
      </c>
      <c r="J17804" s="2">
        <f t="shared" si="278"/>
        <v>3.1722365038560412</v>
      </c>
    </row>
    <row r="17805" spans="1:10" x14ac:dyDescent="0.25">
      <c r="A17805">
        <v>-121.87</v>
      </c>
      <c r="B17805">
        <v>37.39</v>
      </c>
      <c r="C17805" s="3">
        <v>9</v>
      </c>
      <c r="D17805" s="3">
        <v>2522</v>
      </c>
      <c r="E17805" s="3">
        <v>547</v>
      </c>
      <c r="F17805" s="3">
        <v>1591</v>
      </c>
      <c r="G17805" s="3">
        <v>481</v>
      </c>
      <c r="H17805">
        <v>4.9090999999999996</v>
      </c>
      <c r="I17805" s="2">
        <v>259700</v>
      </c>
      <c r="J17805" s="2">
        <f t="shared" si="278"/>
        <v>3.3076923076923075</v>
      </c>
    </row>
    <row r="17806" spans="1:10" x14ac:dyDescent="0.25">
      <c r="A17806">
        <v>-121.87</v>
      </c>
      <c r="B17806">
        <v>37.39</v>
      </c>
      <c r="C17806" s="3">
        <v>16</v>
      </c>
      <c r="D17806" s="3">
        <v>2655</v>
      </c>
      <c r="E17806" s="3">
        <v>487</v>
      </c>
      <c r="F17806" s="3">
        <v>1862</v>
      </c>
      <c r="G17806" s="3">
        <v>448</v>
      </c>
      <c r="H17806">
        <v>6.0570000000000004</v>
      </c>
      <c r="I17806" s="2">
        <v>246800</v>
      </c>
      <c r="J17806" s="2">
        <f t="shared" si="278"/>
        <v>4.15625</v>
      </c>
    </row>
    <row r="17807" spans="1:10" x14ac:dyDescent="0.25">
      <c r="A17807">
        <v>-121.87</v>
      </c>
      <c r="B17807">
        <v>37.380000000000003</v>
      </c>
      <c r="C17807" s="3">
        <v>16</v>
      </c>
      <c r="D17807" s="3">
        <v>1050</v>
      </c>
      <c r="E17807" s="3">
        <v>245</v>
      </c>
      <c r="F17807" s="3">
        <v>722</v>
      </c>
      <c r="G17807" s="3">
        <v>228</v>
      </c>
      <c r="H17807">
        <v>4.5186999999999999</v>
      </c>
      <c r="I17807" s="2">
        <v>163500</v>
      </c>
      <c r="J17807" s="2">
        <f t="shared" si="278"/>
        <v>3.1666666666666665</v>
      </c>
    </row>
    <row r="17808" spans="1:10" x14ac:dyDescent="0.25">
      <c r="A17808">
        <v>-121.87</v>
      </c>
      <c r="B17808">
        <v>37.380000000000003</v>
      </c>
      <c r="C17808" s="3">
        <v>16</v>
      </c>
      <c r="D17808" s="3">
        <v>3275</v>
      </c>
      <c r="E17808" s="3">
        <v>529</v>
      </c>
      <c r="F17808" s="3">
        <v>1863</v>
      </c>
      <c r="G17808" s="3">
        <v>527</v>
      </c>
      <c r="H17808">
        <v>5.5429000000000004</v>
      </c>
      <c r="I17808" s="2">
        <v>269100</v>
      </c>
      <c r="J17808" s="2">
        <f t="shared" si="278"/>
        <v>3.5351043643263758</v>
      </c>
    </row>
    <row r="17809" spans="1:10" x14ac:dyDescent="0.25">
      <c r="A17809">
        <v>-121.88</v>
      </c>
      <c r="B17809">
        <v>37.39</v>
      </c>
      <c r="C17809" s="3">
        <v>13</v>
      </c>
      <c r="D17809" s="3">
        <v>3334</v>
      </c>
      <c r="E17809" s="3">
        <v>565</v>
      </c>
      <c r="F17809" s="3">
        <v>2240</v>
      </c>
      <c r="G17809" s="3">
        <v>561</v>
      </c>
      <c r="H17809">
        <v>7.1050000000000004</v>
      </c>
      <c r="I17809" s="2">
        <v>273900</v>
      </c>
      <c r="J17809" s="2">
        <f t="shared" si="278"/>
        <v>3.9928698752228162</v>
      </c>
    </row>
    <row r="17810" spans="1:10" x14ac:dyDescent="0.25">
      <c r="A17810">
        <v>-121.87</v>
      </c>
      <c r="B17810">
        <v>37.409999999999997</v>
      </c>
      <c r="C17810" s="3">
        <v>17</v>
      </c>
      <c r="D17810" s="3">
        <v>3719</v>
      </c>
      <c r="E17810" s="3">
        <v>588</v>
      </c>
      <c r="F17810" s="3">
        <v>2089</v>
      </c>
      <c r="G17810" s="3">
        <v>561</v>
      </c>
      <c r="H17810">
        <v>6.7866999999999997</v>
      </c>
      <c r="I17810" s="2">
        <v>273700</v>
      </c>
      <c r="J17810" s="2">
        <f t="shared" si="278"/>
        <v>3.7237076648841354</v>
      </c>
    </row>
    <row r="17811" spans="1:10" x14ac:dyDescent="0.25">
      <c r="A17811">
        <v>-121.87</v>
      </c>
      <c r="B17811">
        <v>37.4</v>
      </c>
      <c r="C17811" s="3">
        <v>16</v>
      </c>
      <c r="D17811" s="3">
        <v>1767</v>
      </c>
      <c r="E17811" s="3">
        <v>268</v>
      </c>
      <c r="F17811" s="3">
        <v>1061</v>
      </c>
      <c r="G17811" s="3">
        <v>280</v>
      </c>
      <c r="H17811">
        <v>6.9584000000000001</v>
      </c>
      <c r="I17811" s="2">
        <v>351600</v>
      </c>
      <c r="J17811" s="2">
        <f t="shared" si="278"/>
        <v>3.7892857142857141</v>
      </c>
    </row>
    <row r="17812" spans="1:10" x14ac:dyDescent="0.25">
      <c r="A17812">
        <v>-121.86</v>
      </c>
      <c r="B17812">
        <v>37.4</v>
      </c>
      <c r="C17812" s="3">
        <v>19</v>
      </c>
      <c r="D17812" s="3">
        <v>4043</v>
      </c>
      <c r="E17812" s="3">
        <v>764</v>
      </c>
      <c r="F17812" s="3">
        <v>2196</v>
      </c>
      <c r="G17812" s="3">
        <v>708</v>
      </c>
      <c r="H17812">
        <v>6.1504000000000003</v>
      </c>
      <c r="I17812" s="2">
        <v>268400</v>
      </c>
      <c r="J17812" s="2">
        <f t="shared" si="278"/>
        <v>3.1016949152542375</v>
      </c>
    </row>
    <row r="17813" spans="1:10" x14ac:dyDescent="0.25">
      <c r="A17813">
        <v>-121.87</v>
      </c>
      <c r="B17813">
        <v>37.39</v>
      </c>
      <c r="C17813" s="3">
        <v>16</v>
      </c>
      <c r="D17813" s="3">
        <v>1334</v>
      </c>
      <c r="E17813" s="3">
        <v>389</v>
      </c>
      <c r="F17813" s="3">
        <v>1103</v>
      </c>
      <c r="G17813" s="3">
        <v>415</v>
      </c>
      <c r="H17813">
        <v>3.7153</v>
      </c>
      <c r="I17813" s="2">
        <v>229800</v>
      </c>
      <c r="J17813" s="2">
        <f t="shared" si="278"/>
        <v>2.6578313253012049</v>
      </c>
    </row>
    <row r="17814" spans="1:10" x14ac:dyDescent="0.25">
      <c r="A17814">
        <v>-121.86</v>
      </c>
      <c r="B17814">
        <v>37.39</v>
      </c>
      <c r="C17814" s="3">
        <v>17</v>
      </c>
      <c r="D17814" s="3">
        <v>1777</v>
      </c>
      <c r="E17814" s="3">
        <v>328</v>
      </c>
      <c r="F17814" s="3">
        <v>1235</v>
      </c>
      <c r="G17814" s="3">
        <v>329</v>
      </c>
      <c r="H17814">
        <v>5.4225000000000003</v>
      </c>
      <c r="I17814" s="2">
        <v>258100</v>
      </c>
      <c r="J17814" s="2">
        <f t="shared" si="278"/>
        <v>3.7537993920972643</v>
      </c>
    </row>
    <row r="17815" spans="1:10" x14ac:dyDescent="0.25">
      <c r="A17815">
        <v>-121.85</v>
      </c>
      <c r="B17815">
        <v>37.39</v>
      </c>
      <c r="C17815" s="3">
        <v>15</v>
      </c>
      <c r="D17815" s="3">
        <v>8748</v>
      </c>
      <c r="E17815" s="3">
        <v>1547</v>
      </c>
      <c r="F17815" s="3">
        <v>4784</v>
      </c>
      <c r="G17815" s="3">
        <v>1524</v>
      </c>
      <c r="H17815">
        <v>5.8322000000000003</v>
      </c>
      <c r="I17815" s="2">
        <v>276600</v>
      </c>
      <c r="J17815" s="2">
        <f t="shared" si="278"/>
        <v>3.1391076115485563</v>
      </c>
    </row>
    <row r="17816" spans="1:10" x14ac:dyDescent="0.25">
      <c r="A17816">
        <v>-121.82</v>
      </c>
      <c r="B17816">
        <v>37.42</v>
      </c>
      <c r="C17816" s="3">
        <v>13</v>
      </c>
      <c r="D17816" s="3">
        <v>3752</v>
      </c>
      <c r="E17816" s="3">
        <v>572</v>
      </c>
      <c r="F17816" s="3">
        <v>1581</v>
      </c>
      <c r="G17816" s="3">
        <v>526</v>
      </c>
      <c r="H17816">
        <v>6.1090999999999998</v>
      </c>
      <c r="I17816" s="2">
        <v>329400</v>
      </c>
      <c r="J17816" s="2">
        <f t="shared" si="278"/>
        <v>3.0057034220532319</v>
      </c>
    </row>
    <row r="17817" spans="1:10" x14ac:dyDescent="0.25">
      <c r="A17817">
        <v>-121.81</v>
      </c>
      <c r="B17817">
        <v>37.409999999999997</v>
      </c>
      <c r="C17817" s="3">
        <v>25</v>
      </c>
      <c r="D17817" s="3">
        <v>2496</v>
      </c>
      <c r="E17817" s="3">
        <v>351</v>
      </c>
      <c r="F17817" s="3">
        <v>1034</v>
      </c>
      <c r="G17817" s="3">
        <v>367</v>
      </c>
      <c r="H17817">
        <v>7.0544000000000002</v>
      </c>
      <c r="I17817" s="2">
        <v>320700</v>
      </c>
      <c r="J17817" s="2">
        <f t="shared" si="278"/>
        <v>2.8174386920980927</v>
      </c>
    </row>
    <row r="17818" spans="1:10" x14ac:dyDescent="0.25">
      <c r="A17818">
        <v>-121.84</v>
      </c>
      <c r="B17818">
        <v>37.4</v>
      </c>
      <c r="C17818" s="3">
        <v>25</v>
      </c>
      <c r="D17818" s="3">
        <v>1866</v>
      </c>
      <c r="E17818" s="3">
        <v>271</v>
      </c>
      <c r="F17818" s="3">
        <v>840</v>
      </c>
      <c r="G17818" s="3">
        <v>275</v>
      </c>
      <c r="H17818">
        <v>6.8677000000000001</v>
      </c>
      <c r="I17818" s="2">
        <v>288500</v>
      </c>
      <c r="J17818" s="2">
        <f t="shared" si="278"/>
        <v>3.0545454545454547</v>
      </c>
    </row>
    <row r="17819" spans="1:10" x14ac:dyDescent="0.25">
      <c r="A17819">
        <v>-121.83</v>
      </c>
      <c r="B17819">
        <v>37.4</v>
      </c>
      <c r="C17819" s="3">
        <v>27</v>
      </c>
      <c r="D17819" s="3">
        <v>1145</v>
      </c>
      <c r="E17819" s="3">
        <v>150</v>
      </c>
      <c r="F17819" s="3">
        <v>492</v>
      </c>
      <c r="G17819" s="3">
        <v>160</v>
      </c>
      <c r="H17819">
        <v>5.7160000000000002</v>
      </c>
      <c r="I17819" s="2">
        <v>348300</v>
      </c>
      <c r="J17819" s="2">
        <f t="shared" si="278"/>
        <v>3.0750000000000002</v>
      </c>
    </row>
    <row r="17820" spans="1:10" x14ac:dyDescent="0.25">
      <c r="A17820">
        <v>-121.9</v>
      </c>
      <c r="B17820">
        <v>37.4</v>
      </c>
      <c r="C17820" s="3">
        <v>16</v>
      </c>
      <c r="D17820" s="3">
        <v>2998</v>
      </c>
      <c r="E17820" s="3">
        <v>603</v>
      </c>
      <c r="F17820" s="3">
        <v>1606</v>
      </c>
      <c r="G17820" s="3">
        <v>615</v>
      </c>
      <c r="H17820">
        <v>3.7622</v>
      </c>
      <c r="I17820" s="2">
        <v>150000</v>
      </c>
      <c r="J17820" s="2">
        <f t="shared" si="278"/>
        <v>2.6113821138211382</v>
      </c>
    </row>
    <row r="17821" spans="1:10" x14ac:dyDescent="0.25">
      <c r="A17821">
        <v>-121.9</v>
      </c>
      <c r="B17821">
        <v>37.39</v>
      </c>
      <c r="C17821" s="3">
        <v>42</v>
      </c>
      <c r="D17821" s="3">
        <v>42</v>
      </c>
      <c r="E17821" s="3">
        <v>14</v>
      </c>
      <c r="F17821" s="3">
        <v>26</v>
      </c>
      <c r="G17821" s="3">
        <v>14</v>
      </c>
      <c r="H17821">
        <v>1.7361</v>
      </c>
      <c r="I17821" s="2">
        <v>500001</v>
      </c>
      <c r="J17821" s="2">
        <f t="shared" si="278"/>
        <v>1.8571428571428572</v>
      </c>
    </row>
    <row r="17822" spans="1:10" x14ac:dyDescent="0.25">
      <c r="A17822">
        <v>-121.9</v>
      </c>
      <c r="B17822">
        <v>37.369999999999997</v>
      </c>
      <c r="C17822" s="3">
        <v>20</v>
      </c>
      <c r="D17822" s="3">
        <v>78</v>
      </c>
      <c r="E17822" s="3">
        <v>72</v>
      </c>
      <c r="F17822" s="3">
        <v>120</v>
      </c>
      <c r="G17822" s="3">
        <v>69</v>
      </c>
      <c r="H17822">
        <v>1.0938000000000001</v>
      </c>
      <c r="I17822" s="2">
        <v>187500</v>
      </c>
      <c r="J17822" s="2">
        <f t="shared" si="278"/>
        <v>1.7391304347826086</v>
      </c>
    </row>
    <row r="17823" spans="1:10" x14ac:dyDescent="0.25">
      <c r="A17823">
        <v>-121.88</v>
      </c>
      <c r="B17823">
        <v>37.369999999999997</v>
      </c>
      <c r="C17823" s="3">
        <v>14</v>
      </c>
      <c r="D17823" s="3">
        <v>6016</v>
      </c>
      <c r="E17823" s="3">
        <v>1404</v>
      </c>
      <c r="F17823" s="3">
        <v>3258</v>
      </c>
      <c r="G17823" s="3">
        <v>1316</v>
      </c>
      <c r="H17823">
        <v>3.5745</v>
      </c>
      <c r="I17823" s="2">
        <v>333700</v>
      </c>
      <c r="J17823" s="2">
        <f t="shared" si="278"/>
        <v>2.4756838905775078</v>
      </c>
    </row>
    <row r="17824" spans="1:10" x14ac:dyDescent="0.25">
      <c r="A17824">
        <v>-121.87</v>
      </c>
      <c r="B17824">
        <v>37.380000000000003</v>
      </c>
      <c r="C17824" s="3">
        <v>14</v>
      </c>
      <c r="D17824" s="3">
        <v>3851</v>
      </c>
      <c r="E17824" s="3">
        <v>534</v>
      </c>
      <c r="F17824" s="3">
        <v>2052</v>
      </c>
      <c r="G17824" s="3">
        <v>478</v>
      </c>
      <c r="H17824">
        <v>7.0735000000000001</v>
      </c>
      <c r="I17824" s="2">
        <v>335600</v>
      </c>
      <c r="J17824" s="2">
        <f t="shared" si="278"/>
        <v>4.2928870292887034</v>
      </c>
    </row>
    <row r="17825" spans="1:10" x14ac:dyDescent="0.25">
      <c r="A17825">
        <v>-121.86</v>
      </c>
      <c r="B17825">
        <v>37.380000000000003</v>
      </c>
      <c r="C17825" s="3">
        <v>15</v>
      </c>
      <c r="D17825" s="3">
        <v>2052</v>
      </c>
      <c r="E17825" s="3">
        <v>405</v>
      </c>
      <c r="F17825" s="3">
        <v>1380</v>
      </c>
      <c r="G17825" s="3">
        <v>409</v>
      </c>
      <c r="H17825">
        <v>5.8685999999999998</v>
      </c>
      <c r="I17825" s="2">
        <v>181100</v>
      </c>
      <c r="J17825" s="2">
        <f t="shared" si="278"/>
        <v>3.3740831295843519</v>
      </c>
    </row>
    <row r="17826" spans="1:10" x14ac:dyDescent="0.25">
      <c r="A17826">
        <v>-121.89</v>
      </c>
      <c r="B17826">
        <v>37.39</v>
      </c>
      <c r="C17826" s="3">
        <v>2</v>
      </c>
      <c r="D17826" s="3">
        <v>1136</v>
      </c>
      <c r="E17826" s="3">
        <v>365</v>
      </c>
      <c r="F17826" s="3">
        <v>535</v>
      </c>
      <c r="G17826" s="3">
        <v>257</v>
      </c>
      <c r="H17826">
        <v>4.375</v>
      </c>
      <c r="I17826" s="2">
        <v>425000</v>
      </c>
      <c r="J17826" s="2">
        <f t="shared" si="278"/>
        <v>2.0817120622568095</v>
      </c>
    </row>
    <row r="17827" spans="1:10" x14ac:dyDescent="0.25">
      <c r="A17827">
        <v>-121.88</v>
      </c>
      <c r="B17827">
        <v>37.4</v>
      </c>
      <c r="C17827" s="3">
        <v>9</v>
      </c>
      <c r="D17827" s="3">
        <v>6751</v>
      </c>
      <c r="E17827" s="3">
        <v>1575</v>
      </c>
      <c r="F17827" s="3">
        <v>4240</v>
      </c>
      <c r="G17827" s="3">
        <v>1438</v>
      </c>
      <c r="H17827">
        <v>5.34</v>
      </c>
      <c r="I17827" s="2">
        <v>257400</v>
      </c>
      <c r="J17827" s="2">
        <f t="shared" si="278"/>
        <v>2.9485396383866482</v>
      </c>
    </row>
    <row r="17828" spans="1:10" x14ac:dyDescent="0.25">
      <c r="A17828">
        <v>-121.89</v>
      </c>
      <c r="B17828">
        <v>37.380000000000003</v>
      </c>
      <c r="C17828" s="3">
        <v>3</v>
      </c>
      <c r="D17828" s="3">
        <v>4778</v>
      </c>
      <c r="E17828" s="3">
        <v>1047</v>
      </c>
      <c r="F17828" s="3">
        <v>2522</v>
      </c>
      <c r="G17828" s="3">
        <v>990</v>
      </c>
      <c r="H17828">
        <v>5.7694999999999999</v>
      </c>
      <c r="I17828" s="2">
        <v>271400</v>
      </c>
      <c r="J17828" s="2">
        <f t="shared" si="278"/>
        <v>2.5474747474747477</v>
      </c>
    </row>
    <row r="17829" spans="1:10" x14ac:dyDescent="0.25">
      <c r="A17829">
        <v>-121.88</v>
      </c>
      <c r="B17829">
        <v>37.369999999999997</v>
      </c>
      <c r="C17829" s="3">
        <v>3</v>
      </c>
      <c r="D17829" s="3">
        <v>4430</v>
      </c>
      <c r="E17829" s="3">
        <v>841</v>
      </c>
      <c r="F17829" s="3">
        <v>2559</v>
      </c>
      <c r="G17829" s="3">
        <v>801</v>
      </c>
      <c r="H17829">
        <v>6.0959000000000003</v>
      </c>
      <c r="I17829" s="2">
        <v>272700</v>
      </c>
      <c r="J17829" s="2">
        <f t="shared" si="278"/>
        <v>3.1947565543071161</v>
      </c>
    </row>
    <row r="17830" spans="1:10" x14ac:dyDescent="0.25">
      <c r="A17830">
        <v>-121.86</v>
      </c>
      <c r="B17830">
        <v>37.4</v>
      </c>
      <c r="C17830" s="3">
        <v>16</v>
      </c>
      <c r="D17830" s="3">
        <v>2391</v>
      </c>
      <c r="E17830" s="3">
        <v>369</v>
      </c>
      <c r="F17830" s="3">
        <v>1419</v>
      </c>
      <c r="G17830" s="3">
        <v>373</v>
      </c>
      <c r="H17830">
        <v>5.8720999999999997</v>
      </c>
      <c r="I17830" s="2">
        <v>267800</v>
      </c>
      <c r="J17830" s="2">
        <f t="shared" si="278"/>
        <v>3.804289544235925</v>
      </c>
    </row>
    <row r="17831" spans="1:10" x14ac:dyDescent="0.25">
      <c r="A17831">
        <v>-121.86</v>
      </c>
      <c r="B17831">
        <v>37.4</v>
      </c>
      <c r="C17831" s="3">
        <v>21</v>
      </c>
      <c r="D17831" s="3">
        <v>1386</v>
      </c>
      <c r="E17831" s="3">
        <v>260</v>
      </c>
      <c r="F17831" s="3">
        <v>946</v>
      </c>
      <c r="G17831" s="3">
        <v>257</v>
      </c>
      <c r="H17831">
        <v>6.5225999999999997</v>
      </c>
      <c r="I17831" s="2">
        <v>258500</v>
      </c>
      <c r="J17831" s="2">
        <f t="shared" si="278"/>
        <v>3.6809338521400776</v>
      </c>
    </row>
    <row r="17832" spans="1:10" x14ac:dyDescent="0.25">
      <c r="A17832">
        <v>-121.85</v>
      </c>
      <c r="B17832">
        <v>37.409999999999997</v>
      </c>
      <c r="C17832" s="3">
        <v>25</v>
      </c>
      <c r="D17832" s="3">
        <v>1837</v>
      </c>
      <c r="E17832" s="3">
        <v>278</v>
      </c>
      <c r="F17832" s="3">
        <v>1006</v>
      </c>
      <c r="G17832" s="3">
        <v>271</v>
      </c>
      <c r="H17832">
        <v>6.6841999999999997</v>
      </c>
      <c r="I17832" s="2">
        <v>265300</v>
      </c>
      <c r="J17832" s="2">
        <f t="shared" si="278"/>
        <v>3.7121771217712176</v>
      </c>
    </row>
    <row r="17833" spans="1:10" x14ac:dyDescent="0.25">
      <c r="A17833">
        <v>-121.85</v>
      </c>
      <c r="B17833">
        <v>37.4</v>
      </c>
      <c r="C17833" s="3">
        <v>23</v>
      </c>
      <c r="D17833" s="3">
        <v>1793</v>
      </c>
      <c r="E17833" s="3">
        <v>319</v>
      </c>
      <c r="F17833" s="3">
        <v>1145</v>
      </c>
      <c r="G17833" s="3">
        <v>310</v>
      </c>
      <c r="H17833">
        <v>5.5968</v>
      </c>
      <c r="I17833" s="2">
        <v>243200</v>
      </c>
      <c r="J17833" s="2">
        <f t="shared" si="278"/>
        <v>3.693548387096774</v>
      </c>
    </row>
    <row r="17834" spans="1:10" x14ac:dyDescent="0.25">
      <c r="A17834">
        <v>-121.86</v>
      </c>
      <c r="B17834">
        <v>37.409999999999997</v>
      </c>
      <c r="C17834" s="3">
        <v>16</v>
      </c>
      <c r="D17834" s="3">
        <v>2938</v>
      </c>
      <c r="E17834" s="3">
        <v>589</v>
      </c>
      <c r="F17834" s="3">
        <v>1718</v>
      </c>
      <c r="G17834" s="3">
        <v>568</v>
      </c>
      <c r="H17834">
        <v>5.5072999999999999</v>
      </c>
      <c r="I17834" s="2">
        <v>178900</v>
      </c>
      <c r="J17834" s="2">
        <f t="shared" si="278"/>
        <v>3.0246478873239435</v>
      </c>
    </row>
    <row r="17835" spans="1:10" x14ac:dyDescent="0.25">
      <c r="A17835">
        <v>-121.85</v>
      </c>
      <c r="B17835">
        <v>37.409999999999997</v>
      </c>
      <c r="C17835" s="3">
        <v>17</v>
      </c>
      <c r="D17835" s="3">
        <v>2156</v>
      </c>
      <c r="E17835" s="3">
        <v>435</v>
      </c>
      <c r="F17835" s="3">
        <v>1400</v>
      </c>
      <c r="G17835" s="3">
        <v>393</v>
      </c>
      <c r="H17835">
        <v>5.6096000000000004</v>
      </c>
      <c r="I17835" s="2">
        <v>199100</v>
      </c>
      <c r="J17835" s="2">
        <f t="shared" si="278"/>
        <v>3.5623409669211195</v>
      </c>
    </row>
    <row r="17836" spans="1:10" x14ac:dyDescent="0.25">
      <c r="A17836">
        <v>-121.86</v>
      </c>
      <c r="B17836">
        <v>37.409999999999997</v>
      </c>
      <c r="C17836" s="3">
        <v>16</v>
      </c>
      <c r="D17836" s="3">
        <v>1603</v>
      </c>
      <c r="E17836" s="3">
        <v>287</v>
      </c>
      <c r="F17836" s="3">
        <v>1080</v>
      </c>
      <c r="G17836" s="3">
        <v>296</v>
      </c>
      <c r="H17836">
        <v>6.1256000000000004</v>
      </c>
      <c r="I17836" s="2">
        <v>266900</v>
      </c>
      <c r="J17836" s="2">
        <f t="shared" si="278"/>
        <v>3.6486486486486487</v>
      </c>
    </row>
    <row r="17837" spans="1:10" x14ac:dyDescent="0.25">
      <c r="A17837">
        <v>-121.86</v>
      </c>
      <c r="B17837">
        <v>37.409999999999997</v>
      </c>
      <c r="C17837" s="3">
        <v>16</v>
      </c>
      <c r="D17837" s="3">
        <v>1489</v>
      </c>
      <c r="E17837" s="3">
        <v>262</v>
      </c>
      <c r="F17837" s="3">
        <v>945</v>
      </c>
      <c r="G17837" s="3">
        <v>263</v>
      </c>
      <c r="H17837">
        <v>7.3860999999999999</v>
      </c>
      <c r="I17837" s="2">
        <v>267000</v>
      </c>
      <c r="J17837" s="2">
        <f t="shared" si="278"/>
        <v>3.5931558935361219</v>
      </c>
    </row>
    <row r="17838" spans="1:10" x14ac:dyDescent="0.25">
      <c r="A17838">
        <v>-121.86</v>
      </c>
      <c r="B17838">
        <v>37.409999999999997</v>
      </c>
      <c r="C17838" s="3">
        <v>16</v>
      </c>
      <c r="D17838" s="3">
        <v>2411</v>
      </c>
      <c r="E17838" s="3">
        <v>420</v>
      </c>
      <c r="F17838" s="3">
        <v>1671</v>
      </c>
      <c r="G17838" s="3">
        <v>442</v>
      </c>
      <c r="H17838">
        <v>6.5004</v>
      </c>
      <c r="I17838" s="2">
        <v>263600</v>
      </c>
      <c r="J17838" s="2">
        <f t="shared" si="278"/>
        <v>3.7805429864253393</v>
      </c>
    </row>
    <row r="17839" spans="1:10" x14ac:dyDescent="0.25">
      <c r="A17839">
        <v>-121.9</v>
      </c>
      <c r="B17839">
        <v>37.44</v>
      </c>
      <c r="C17839" s="3">
        <v>12</v>
      </c>
      <c r="D17839" s="3">
        <v>4228</v>
      </c>
      <c r="E17839" s="3">
        <v>734</v>
      </c>
      <c r="F17839" s="3">
        <v>2594</v>
      </c>
      <c r="G17839" s="3">
        <v>732</v>
      </c>
      <c r="H17839">
        <v>6.6086</v>
      </c>
      <c r="I17839" s="2">
        <v>299400</v>
      </c>
      <c r="J17839" s="2">
        <f t="shared" si="278"/>
        <v>3.5437158469945356</v>
      </c>
    </row>
    <row r="17840" spans="1:10" x14ac:dyDescent="0.25">
      <c r="A17840">
        <v>-121.9</v>
      </c>
      <c r="B17840">
        <v>37.44</v>
      </c>
      <c r="C17840" s="3">
        <v>4</v>
      </c>
      <c r="D17840" s="3">
        <v>1646</v>
      </c>
      <c r="E17840" s="3">
        <v>408</v>
      </c>
      <c r="F17840" s="3">
        <v>853</v>
      </c>
      <c r="G17840" s="3">
        <v>410</v>
      </c>
      <c r="H17840">
        <v>5.0820999999999996</v>
      </c>
      <c r="I17840" s="2">
        <v>265500</v>
      </c>
      <c r="J17840" s="2">
        <f t="shared" si="278"/>
        <v>2.0804878048780489</v>
      </c>
    </row>
    <row r="17841" spans="1:10" x14ac:dyDescent="0.25">
      <c r="A17841">
        <v>-121.9</v>
      </c>
      <c r="B17841">
        <v>37.44</v>
      </c>
      <c r="C17841" s="3">
        <v>9</v>
      </c>
      <c r="D17841" s="3">
        <v>957</v>
      </c>
      <c r="E17841" s="3">
        <v>139</v>
      </c>
      <c r="F17841" s="3">
        <v>532</v>
      </c>
      <c r="G17841" s="3">
        <v>142</v>
      </c>
      <c r="H17841">
        <v>8.6675000000000004</v>
      </c>
      <c r="I17841" s="2">
        <v>441000</v>
      </c>
      <c r="J17841" s="2">
        <f t="shared" si="278"/>
        <v>3.7464788732394365</v>
      </c>
    </row>
    <row r="17842" spans="1:10" x14ac:dyDescent="0.25">
      <c r="A17842">
        <v>-121.89</v>
      </c>
      <c r="B17842">
        <v>37.44</v>
      </c>
      <c r="C17842" s="3">
        <v>8</v>
      </c>
      <c r="D17842" s="3">
        <v>2534</v>
      </c>
      <c r="E17842" s="3">
        <v>380</v>
      </c>
      <c r="F17842" s="3">
        <v>1527</v>
      </c>
      <c r="G17842" s="3">
        <v>364</v>
      </c>
      <c r="H17842">
        <v>7.8532000000000002</v>
      </c>
      <c r="I17842" s="2">
        <v>422800</v>
      </c>
      <c r="J17842" s="2">
        <f t="shared" si="278"/>
        <v>4.1950549450549453</v>
      </c>
    </row>
    <row r="17843" spans="1:10" x14ac:dyDescent="0.25">
      <c r="A17843">
        <v>-121.88</v>
      </c>
      <c r="B17843">
        <v>37.43</v>
      </c>
      <c r="C17843" s="3">
        <v>17</v>
      </c>
      <c r="D17843" s="3">
        <v>3469</v>
      </c>
      <c r="E17843" s="3">
        <v>896</v>
      </c>
      <c r="F17843" s="3">
        <v>2762</v>
      </c>
      <c r="G17843" s="3">
        <v>808</v>
      </c>
      <c r="H17843">
        <v>3.3883999999999999</v>
      </c>
      <c r="I17843" s="2">
        <v>245800</v>
      </c>
      <c r="J17843" s="2">
        <f t="shared" si="278"/>
        <v>3.4183168316831685</v>
      </c>
    </row>
    <row r="17844" spans="1:10" x14ac:dyDescent="0.25">
      <c r="A17844">
        <v>-121.88</v>
      </c>
      <c r="B17844">
        <v>37.43</v>
      </c>
      <c r="C17844" s="3">
        <v>31</v>
      </c>
      <c r="D17844" s="3">
        <v>2573</v>
      </c>
      <c r="E17844" s="3">
        <v>474</v>
      </c>
      <c r="F17844" s="3">
        <v>1898</v>
      </c>
      <c r="G17844" s="3">
        <v>475</v>
      </c>
      <c r="H17844">
        <v>5.6650999999999998</v>
      </c>
      <c r="I17844" s="2">
        <v>204100</v>
      </c>
      <c r="J17844" s="2">
        <f t="shared" si="278"/>
        <v>3.9957894736842103</v>
      </c>
    </row>
    <row r="17845" spans="1:10" x14ac:dyDescent="0.25">
      <c r="A17845">
        <v>-121.87</v>
      </c>
      <c r="B17845">
        <v>37.43</v>
      </c>
      <c r="C17845" s="3">
        <v>22</v>
      </c>
      <c r="D17845" s="3">
        <v>3805</v>
      </c>
      <c r="E17845" s="3">
        <v>596</v>
      </c>
      <c r="F17845" s="3">
        <v>2118</v>
      </c>
      <c r="G17845" s="3">
        <v>621</v>
      </c>
      <c r="H17845">
        <v>6.2892000000000001</v>
      </c>
      <c r="I17845" s="2">
        <v>254200</v>
      </c>
      <c r="J17845" s="2">
        <f t="shared" si="278"/>
        <v>3.4106280193236715</v>
      </c>
    </row>
    <row r="17846" spans="1:10" x14ac:dyDescent="0.25">
      <c r="A17846">
        <v>-121.85</v>
      </c>
      <c r="B17846">
        <v>37.44</v>
      </c>
      <c r="C17846" s="3">
        <v>8</v>
      </c>
      <c r="D17846" s="3">
        <v>426</v>
      </c>
      <c r="E17846" s="3">
        <v>61</v>
      </c>
      <c r="F17846" s="3">
        <v>241</v>
      </c>
      <c r="G17846" s="3">
        <v>55</v>
      </c>
      <c r="H17846">
        <v>7.3090000000000002</v>
      </c>
      <c r="I17846" s="2">
        <v>367900</v>
      </c>
      <c r="J17846" s="2">
        <f t="shared" si="278"/>
        <v>4.3818181818181818</v>
      </c>
    </row>
    <row r="17847" spans="1:10" x14ac:dyDescent="0.25">
      <c r="A17847">
        <v>-121.87</v>
      </c>
      <c r="B17847">
        <v>37.42</v>
      </c>
      <c r="C17847" s="3">
        <v>19</v>
      </c>
      <c r="D17847" s="3">
        <v>12128</v>
      </c>
      <c r="E17847" s="3">
        <v>2112</v>
      </c>
      <c r="F17847" s="3">
        <v>6810</v>
      </c>
      <c r="G17847" s="3">
        <v>2040</v>
      </c>
      <c r="H17847">
        <v>6.4419000000000004</v>
      </c>
      <c r="I17847" s="2">
        <v>264500</v>
      </c>
      <c r="J17847" s="2">
        <f t="shared" si="278"/>
        <v>3.3382352941176472</v>
      </c>
    </row>
    <row r="17848" spans="1:10" x14ac:dyDescent="0.25">
      <c r="A17848">
        <v>-121.87</v>
      </c>
      <c r="B17848">
        <v>37.409999999999997</v>
      </c>
      <c r="C17848" s="3">
        <v>24</v>
      </c>
      <c r="D17848" s="3">
        <v>3308</v>
      </c>
      <c r="E17848" s="3">
        <v>548</v>
      </c>
      <c r="F17848" s="3">
        <v>1891</v>
      </c>
      <c r="G17848" s="3">
        <v>544</v>
      </c>
      <c r="H17848">
        <v>5.6683000000000003</v>
      </c>
      <c r="I17848" s="2">
        <v>248700</v>
      </c>
      <c r="J17848" s="2">
        <f t="shared" si="278"/>
        <v>3.4761029411764706</v>
      </c>
    </row>
    <row r="17849" spans="1:10" x14ac:dyDescent="0.25">
      <c r="A17849">
        <v>-121.88</v>
      </c>
      <c r="B17849">
        <v>37.409999999999997</v>
      </c>
      <c r="C17849" s="3">
        <v>23</v>
      </c>
      <c r="D17849" s="3">
        <v>3224</v>
      </c>
      <c r="E17849" s="3">
        <v>652</v>
      </c>
      <c r="F17849" s="3">
        <v>2183</v>
      </c>
      <c r="G17849" s="3">
        <v>655</v>
      </c>
      <c r="H17849">
        <v>4.3807</v>
      </c>
      <c r="I17849" s="2">
        <v>226900</v>
      </c>
      <c r="J17849" s="2">
        <f t="shared" si="278"/>
        <v>3.332824427480916</v>
      </c>
    </row>
    <row r="17850" spans="1:10" x14ac:dyDescent="0.25">
      <c r="A17850">
        <v>-121.86</v>
      </c>
      <c r="B17850">
        <v>37.42</v>
      </c>
      <c r="C17850" s="3">
        <v>20</v>
      </c>
      <c r="D17850" s="3">
        <v>5032</v>
      </c>
      <c r="E17850" s="3">
        <v>808</v>
      </c>
      <c r="F17850" s="3">
        <v>2695</v>
      </c>
      <c r="G17850" s="3">
        <v>801</v>
      </c>
      <c r="H17850">
        <v>6.6227</v>
      </c>
      <c r="I17850" s="2">
        <v>264800</v>
      </c>
      <c r="J17850" s="2">
        <f t="shared" si="278"/>
        <v>3.3645443196004994</v>
      </c>
    </row>
    <row r="17851" spans="1:10" x14ac:dyDescent="0.25">
      <c r="A17851">
        <v>-121.87</v>
      </c>
      <c r="B17851">
        <v>37.42</v>
      </c>
      <c r="C17851" s="3">
        <v>25</v>
      </c>
      <c r="D17851" s="3">
        <v>4430</v>
      </c>
      <c r="E17851" s="3">
        <v>729</v>
      </c>
      <c r="F17851" s="3">
        <v>2685</v>
      </c>
      <c r="G17851" s="3">
        <v>721</v>
      </c>
      <c r="H17851">
        <v>5.6965000000000003</v>
      </c>
      <c r="I17851" s="2">
        <v>261100</v>
      </c>
      <c r="J17851" s="2">
        <f t="shared" si="278"/>
        <v>3.7239944521497921</v>
      </c>
    </row>
    <row r="17852" spans="1:10" x14ac:dyDescent="0.25">
      <c r="A17852">
        <v>-121.88</v>
      </c>
      <c r="B17852">
        <v>37.44</v>
      </c>
      <c r="C17852" s="3">
        <v>17</v>
      </c>
      <c r="D17852" s="3">
        <v>1621</v>
      </c>
      <c r="E17852" s="3">
        <v>299</v>
      </c>
      <c r="F17852" s="3">
        <v>1028</v>
      </c>
      <c r="G17852" s="3">
        <v>293</v>
      </c>
      <c r="H17852">
        <v>5.2721999999999998</v>
      </c>
      <c r="I17852" s="2">
        <v>186900</v>
      </c>
      <c r="J17852" s="2">
        <f t="shared" si="278"/>
        <v>3.5085324232081909</v>
      </c>
    </row>
    <row r="17853" spans="1:10" x14ac:dyDescent="0.25">
      <c r="A17853">
        <v>-121.88</v>
      </c>
      <c r="B17853">
        <v>37.44</v>
      </c>
      <c r="C17853" s="3">
        <v>20</v>
      </c>
      <c r="D17853" s="3">
        <v>1351</v>
      </c>
      <c r="E17853" s="3">
        <v>372</v>
      </c>
      <c r="F17853" s="3">
        <v>1427</v>
      </c>
      <c r="G17853" s="3">
        <v>394</v>
      </c>
      <c r="H17853">
        <v>4.4711999999999996</v>
      </c>
      <c r="I17853" s="2">
        <v>144000</v>
      </c>
      <c r="J17853" s="2">
        <f t="shared" si="278"/>
        <v>3.6218274111675126</v>
      </c>
    </row>
    <row r="17854" spans="1:10" x14ac:dyDescent="0.25">
      <c r="A17854">
        <v>-121.88</v>
      </c>
      <c r="B17854">
        <v>37.44</v>
      </c>
      <c r="C17854" s="3">
        <v>26</v>
      </c>
      <c r="D17854" s="3">
        <v>1471</v>
      </c>
      <c r="E17854" s="3">
        <v>348</v>
      </c>
      <c r="F17854" s="3">
        <v>1089</v>
      </c>
      <c r="G17854" s="3">
        <v>320</v>
      </c>
      <c r="H17854">
        <v>5.3056999999999999</v>
      </c>
      <c r="I17854" s="2">
        <v>226400</v>
      </c>
      <c r="J17854" s="2">
        <f t="shared" si="278"/>
        <v>3.4031250000000002</v>
      </c>
    </row>
    <row r="17855" spans="1:10" x14ac:dyDescent="0.25">
      <c r="A17855">
        <v>-121.88</v>
      </c>
      <c r="B17855">
        <v>37.44</v>
      </c>
      <c r="C17855" s="3">
        <v>23</v>
      </c>
      <c r="D17855" s="3">
        <v>1310</v>
      </c>
      <c r="E17855" s="3">
        <v>267</v>
      </c>
      <c r="F17855" s="3">
        <v>910</v>
      </c>
      <c r="G17855" s="3">
        <v>261</v>
      </c>
      <c r="H17855">
        <v>5.3994</v>
      </c>
      <c r="I17855" s="2">
        <v>237900</v>
      </c>
      <c r="J17855" s="2">
        <f t="shared" si="278"/>
        <v>3.4865900383141764</v>
      </c>
    </row>
    <row r="17856" spans="1:10" x14ac:dyDescent="0.25">
      <c r="A17856">
        <v>-121.89</v>
      </c>
      <c r="B17856">
        <v>37.46</v>
      </c>
      <c r="C17856" s="3">
        <v>5</v>
      </c>
      <c r="D17856" s="3">
        <v>1519</v>
      </c>
      <c r="E17856" s="3">
        <v>186</v>
      </c>
      <c r="F17856" s="3">
        <v>705</v>
      </c>
      <c r="G17856" s="3">
        <v>186</v>
      </c>
      <c r="H17856">
        <v>10.379799999999999</v>
      </c>
      <c r="I17856" s="2">
        <v>500001</v>
      </c>
      <c r="J17856" s="2">
        <f t="shared" si="278"/>
        <v>3.7903225806451615</v>
      </c>
    </row>
    <row r="17857" spans="1:10" x14ac:dyDescent="0.25">
      <c r="A17857">
        <v>-121.88</v>
      </c>
      <c r="B17857">
        <v>37.46</v>
      </c>
      <c r="C17857" s="3">
        <v>5</v>
      </c>
      <c r="D17857" s="3">
        <v>1819</v>
      </c>
      <c r="E17857" s="3">
        <v>245</v>
      </c>
      <c r="F17857" s="3">
        <v>802</v>
      </c>
      <c r="G17857" s="3">
        <v>228</v>
      </c>
      <c r="H17857">
        <v>10.972200000000001</v>
      </c>
      <c r="I17857" s="2">
        <v>500001</v>
      </c>
      <c r="J17857" s="2">
        <f t="shared" si="278"/>
        <v>3.5175438596491229</v>
      </c>
    </row>
    <row r="17858" spans="1:10" x14ac:dyDescent="0.25">
      <c r="A17858">
        <v>-121.89</v>
      </c>
      <c r="B17858">
        <v>37.450000000000003</v>
      </c>
      <c r="C17858" s="3">
        <v>15</v>
      </c>
      <c r="D17858" s="3">
        <v>2428</v>
      </c>
      <c r="E17858" s="3">
        <v>513</v>
      </c>
      <c r="F17858" s="3">
        <v>1687</v>
      </c>
      <c r="G17858" s="3">
        <v>519</v>
      </c>
      <c r="H17858">
        <v>4.75</v>
      </c>
      <c r="I17858" s="2">
        <v>254400</v>
      </c>
      <c r="J17858" s="2">
        <f t="shared" si="278"/>
        <v>3.2504816955684008</v>
      </c>
    </row>
    <row r="17859" spans="1:10" x14ac:dyDescent="0.25">
      <c r="A17859">
        <v>-121.88</v>
      </c>
      <c r="B17859">
        <v>37.44</v>
      </c>
      <c r="C17859" s="3">
        <v>14</v>
      </c>
      <c r="D17859" s="3">
        <v>2073</v>
      </c>
      <c r="E17859" s="3">
        <v>343</v>
      </c>
      <c r="F17859" s="3">
        <v>1107</v>
      </c>
      <c r="G17859" s="3">
        <v>330</v>
      </c>
      <c r="H17859">
        <v>6.7092999999999998</v>
      </c>
      <c r="I17859" s="2">
        <v>311200</v>
      </c>
      <c r="J17859" s="2">
        <f t="shared" ref="J17859:J17922" si="279">F17859/G17859</f>
        <v>3.3545454545454545</v>
      </c>
    </row>
    <row r="17860" spans="1:10" x14ac:dyDescent="0.25">
      <c r="A17860">
        <v>-121.87</v>
      </c>
      <c r="B17860">
        <v>37.46</v>
      </c>
      <c r="C17860" s="3">
        <v>43</v>
      </c>
      <c r="D17860" s="3">
        <v>91</v>
      </c>
      <c r="E17860" s="3">
        <v>12</v>
      </c>
      <c r="F17860" s="3">
        <v>58</v>
      </c>
      <c r="G17860" s="3">
        <v>16</v>
      </c>
      <c r="H17860">
        <v>15.0001</v>
      </c>
      <c r="I17860" s="2">
        <v>500001</v>
      </c>
      <c r="J17860" s="2">
        <f t="shared" si="279"/>
        <v>3.625</v>
      </c>
    </row>
    <row r="17861" spans="1:10" x14ac:dyDescent="0.25">
      <c r="A17861">
        <v>-121.9</v>
      </c>
      <c r="B17861">
        <v>37.46</v>
      </c>
      <c r="C17861" s="3">
        <v>29</v>
      </c>
      <c r="D17861" s="3">
        <v>2385</v>
      </c>
      <c r="E17861" s="3">
        <v>513</v>
      </c>
      <c r="F17861" s="3">
        <v>1788</v>
      </c>
      <c r="G17861" s="3">
        <v>510</v>
      </c>
      <c r="H17861">
        <v>3.8420999999999998</v>
      </c>
      <c r="I17861" s="2">
        <v>220700</v>
      </c>
      <c r="J17861" s="2">
        <f t="shared" si="279"/>
        <v>3.5058823529411764</v>
      </c>
    </row>
    <row r="17862" spans="1:10" x14ac:dyDescent="0.25">
      <c r="A17862">
        <v>-121.91</v>
      </c>
      <c r="B17862">
        <v>37.46</v>
      </c>
      <c r="C17862" s="3">
        <v>26</v>
      </c>
      <c r="D17862" s="3">
        <v>2762</v>
      </c>
      <c r="E17862" s="3">
        <v>496</v>
      </c>
      <c r="F17862" s="3">
        <v>1716</v>
      </c>
      <c r="G17862" s="3">
        <v>459</v>
      </c>
      <c r="H17862">
        <v>5.6062000000000003</v>
      </c>
      <c r="I17862" s="2">
        <v>226800</v>
      </c>
      <c r="J17862" s="2">
        <f t="shared" si="279"/>
        <v>3.738562091503268</v>
      </c>
    </row>
    <row r="17863" spans="1:10" x14ac:dyDescent="0.25">
      <c r="A17863">
        <v>-121.9</v>
      </c>
      <c r="B17863">
        <v>37.450000000000003</v>
      </c>
      <c r="C17863" s="3">
        <v>18</v>
      </c>
      <c r="D17863" s="3">
        <v>4900</v>
      </c>
      <c r="E17863" s="3">
        <v>814</v>
      </c>
      <c r="F17863" s="3">
        <v>2984</v>
      </c>
      <c r="G17863" s="3">
        <v>758</v>
      </c>
      <c r="H17863">
        <v>6.6176000000000004</v>
      </c>
      <c r="I17863" s="2">
        <v>276200</v>
      </c>
      <c r="J17863" s="2">
        <f t="shared" si="279"/>
        <v>3.9366754617414248</v>
      </c>
    </row>
    <row r="17864" spans="1:10" x14ac:dyDescent="0.25">
      <c r="A17864">
        <v>-121.9</v>
      </c>
      <c r="B17864">
        <v>37.450000000000003</v>
      </c>
      <c r="C17864" s="3">
        <v>16</v>
      </c>
      <c r="D17864" s="3">
        <v>2952</v>
      </c>
      <c r="E17864" s="3">
        <v>446</v>
      </c>
      <c r="F17864" s="3">
        <v>1525</v>
      </c>
      <c r="G17864" s="3">
        <v>460</v>
      </c>
      <c r="H17864">
        <v>5.6063000000000001</v>
      </c>
      <c r="I17864" s="2">
        <v>320500</v>
      </c>
      <c r="J17864" s="2">
        <f t="shared" si="279"/>
        <v>3.3152173913043477</v>
      </c>
    </row>
    <row r="17865" spans="1:10" x14ac:dyDescent="0.25">
      <c r="A17865">
        <v>-121.91</v>
      </c>
      <c r="B17865">
        <v>37.42</v>
      </c>
      <c r="C17865" s="3">
        <v>19</v>
      </c>
      <c r="D17865" s="3">
        <v>1684</v>
      </c>
      <c r="E17865" s="3">
        <v>387</v>
      </c>
      <c r="F17865" s="3">
        <v>1224</v>
      </c>
      <c r="G17865" s="3">
        <v>376</v>
      </c>
      <c r="H17865">
        <v>4.1388999999999996</v>
      </c>
      <c r="I17865" s="2">
        <v>174100</v>
      </c>
      <c r="J17865" s="2">
        <f t="shared" si="279"/>
        <v>3.2553191489361701</v>
      </c>
    </row>
    <row r="17866" spans="1:10" x14ac:dyDescent="0.25">
      <c r="A17866">
        <v>-121.9</v>
      </c>
      <c r="B17866">
        <v>37.409999999999997</v>
      </c>
      <c r="C17866" s="3">
        <v>24</v>
      </c>
      <c r="D17866" s="3">
        <v>4759</v>
      </c>
      <c r="E17866" s="3">
        <v>921</v>
      </c>
      <c r="F17866" s="3">
        <v>3188</v>
      </c>
      <c r="G17866" s="3">
        <v>902</v>
      </c>
      <c r="H17866">
        <v>5.6344000000000003</v>
      </c>
      <c r="I17866" s="2">
        <v>228700</v>
      </c>
      <c r="J17866" s="2">
        <f t="shared" si="279"/>
        <v>3.5343680709534366</v>
      </c>
    </row>
    <row r="17867" spans="1:10" x14ac:dyDescent="0.25">
      <c r="A17867">
        <v>-121.89</v>
      </c>
      <c r="B17867">
        <v>37.42</v>
      </c>
      <c r="C17867" s="3">
        <v>26</v>
      </c>
      <c r="D17867" s="3">
        <v>40</v>
      </c>
      <c r="E17867" s="3">
        <v>8</v>
      </c>
      <c r="F17867" s="3">
        <v>52</v>
      </c>
      <c r="G17867" s="3">
        <v>7</v>
      </c>
      <c r="H17867">
        <v>7.7196999999999996</v>
      </c>
      <c r="I17867" s="2">
        <v>225000</v>
      </c>
      <c r="J17867" s="2">
        <f t="shared" si="279"/>
        <v>7.4285714285714288</v>
      </c>
    </row>
    <row r="17868" spans="1:10" x14ac:dyDescent="0.25">
      <c r="A17868">
        <v>-121.92</v>
      </c>
      <c r="B17868">
        <v>37.450000000000003</v>
      </c>
      <c r="C17868" s="3">
        <v>10</v>
      </c>
      <c r="D17868" s="3">
        <v>3937</v>
      </c>
      <c r="E17868" s="3">
        <v>1054</v>
      </c>
      <c r="F17868" s="3">
        <v>2032</v>
      </c>
      <c r="G17868" s="3">
        <v>1002</v>
      </c>
      <c r="H17868">
        <v>3.2616999999999998</v>
      </c>
      <c r="I17868" s="2">
        <v>252200</v>
      </c>
      <c r="J17868" s="2">
        <f t="shared" si="279"/>
        <v>2.027944111776447</v>
      </c>
    </row>
    <row r="17869" spans="1:10" x14ac:dyDescent="0.25">
      <c r="A17869">
        <v>-121.91</v>
      </c>
      <c r="B17869">
        <v>37.44</v>
      </c>
      <c r="C17869" s="3">
        <v>26</v>
      </c>
      <c r="D17869" s="3">
        <v>1669</v>
      </c>
      <c r="E17869" s="3">
        <v>276</v>
      </c>
      <c r="F17869" s="3">
        <v>951</v>
      </c>
      <c r="G17869" s="3">
        <v>278</v>
      </c>
      <c r="H17869">
        <v>4.7793999999999999</v>
      </c>
      <c r="I17869" s="2">
        <v>225800</v>
      </c>
      <c r="J17869" s="2">
        <f t="shared" si="279"/>
        <v>3.420863309352518</v>
      </c>
    </row>
    <row r="17870" spans="1:10" x14ac:dyDescent="0.25">
      <c r="A17870">
        <v>-121.91</v>
      </c>
      <c r="B17870">
        <v>37.44</v>
      </c>
      <c r="C17870" s="3">
        <v>19</v>
      </c>
      <c r="D17870" s="3">
        <v>2174</v>
      </c>
      <c r="E17870" s="3">
        <v>484</v>
      </c>
      <c r="F17870" s="3">
        <v>1645</v>
      </c>
      <c r="G17870" s="3">
        <v>484</v>
      </c>
      <c r="H17870">
        <v>5.0362</v>
      </c>
      <c r="I17870" s="2">
        <v>255100</v>
      </c>
      <c r="J17870" s="2">
        <f t="shared" si="279"/>
        <v>3.3987603305785123</v>
      </c>
    </row>
    <row r="17871" spans="1:10" x14ac:dyDescent="0.25">
      <c r="A17871">
        <v>-121.91</v>
      </c>
      <c r="B17871">
        <v>37.44</v>
      </c>
      <c r="C17871" s="3">
        <v>24</v>
      </c>
      <c r="D17871" s="3">
        <v>1212</v>
      </c>
      <c r="E17871" s="3">
        <v>251</v>
      </c>
      <c r="F17871" s="3">
        <v>799</v>
      </c>
      <c r="G17871" s="3">
        <v>242</v>
      </c>
      <c r="H17871">
        <v>5.0808</v>
      </c>
      <c r="I17871" s="2">
        <v>212500</v>
      </c>
      <c r="J17871" s="2">
        <f t="shared" si="279"/>
        <v>3.3016528925619837</v>
      </c>
    </row>
    <row r="17872" spans="1:10" x14ac:dyDescent="0.25">
      <c r="A17872">
        <v>-121.91</v>
      </c>
      <c r="B17872">
        <v>37.43</v>
      </c>
      <c r="C17872" s="3">
        <v>33</v>
      </c>
      <c r="D17872" s="3">
        <v>2791</v>
      </c>
      <c r="E17872" s="3">
        <v>496</v>
      </c>
      <c r="F17872" s="3">
        <v>1714</v>
      </c>
      <c r="G17872" s="3">
        <v>485</v>
      </c>
      <c r="H17872">
        <v>4.8304</v>
      </c>
      <c r="I17872" s="2">
        <v>224900</v>
      </c>
      <c r="J17872" s="2">
        <f t="shared" si="279"/>
        <v>3.5340206185567009</v>
      </c>
    </row>
    <row r="17873" spans="1:10" x14ac:dyDescent="0.25">
      <c r="A17873">
        <v>-122.07</v>
      </c>
      <c r="B17873">
        <v>37.44</v>
      </c>
      <c r="C17873" s="3">
        <v>21</v>
      </c>
      <c r="D17873" s="3">
        <v>4599</v>
      </c>
      <c r="E17873" s="3">
        <v>986</v>
      </c>
      <c r="F17873" s="3">
        <v>2756</v>
      </c>
      <c r="G17873" s="3">
        <v>943</v>
      </c>
      <c r="H17873">
        <v>2.9817</v>
      </c>
      <c r="I17873" s="2">
        <v>225000</v>
      </c>
      <c r="J17873" s="2">
        <f t="shared" si="279"/>
        <v>2.9225874867444328</v>
      </c>
    </row>
    <row r="17874" spans="1:10" x14ac:dyDescent="0.25">
      <c r="A17874">
        <v>-121.96</v>
      </c>
      <c r="B17874">
        <v>37.43</v>
      </c>
      <c r="C17874" s="3">
        <v>18</v>
      </c>
      <c r="D17874" s="3">
        <v>2514</v>
      </c>
      <c r="E17874" s="3">
        <v>578</v>
      </c>
      <c r="F17874" s="3">
        <v>2205</v>
      </c>
      <c r="G17874" s="3">
        <v>545</v>
      </c>
      <c r="H17874">
        <v>3.3858999999999999</v>
      </c>
      <c r="I17874" s="2">
        <v>158000</v>
      </c>
      <c r="J17874" s="2">
        <f t="shared" si="279"/>
        <v>4.0458715596330279</v>
      </c>
    </row>
    <row r="17875" spans="1:10" x14ac:dyDescent="0.25">
      <c r="A17875">
        <v>-121.97</v>
      </c>
      <c r="B17875">
        <v>37.44</v>
      </c>
      <c r="C17875" s="3">
        <v>17</v>
      </c>
      <c r="D17875" s="3">
        <v>127</v>
      </c>
      <c r="E17875" s="3">
        <v>28</v>
      </c>
      <c r="F17875" s="3">
        <v>219</v>
      </c>
      <c r="G17875" s="3">
        <v>22</v>
      </c>
      <c r="H17875">
        <v>4.5179</v>
      </c>
      <c r="I17875" s="2">
        <v>112500</v>
      </c>
      <c r="J17875" s="2">
        <f t="shared" si="279"/>
        <v>9.954545454545455</v>
      </c>
    </row>
    <row r="17876" spans="1:10" x14ac:dyDescent="0.25">
      <c r="A17876">
        <v>-121.99</v>
      </c>
      <c r="B17876">
        <v>37.4</v>
      </c>
      <c r="C17876" s="3">
        <v>24</v>
      </c>
      <c r="D17876" s="3">
        <v>3217</v>
      </c>
      <c r="E17876" s="3">
        <v>689</v>
      </c>
      <c r="F17876" s="3">
        <v>1196</v>
      </c>
      <c r="G17876" s="3">
        <v>684</v>
      </c>
      <c r="H17876">
        <v>3.4895999999999998</v>
      </c>
      <c r="I17876" s="2">
        <v>226700</v>
      </c>
      <c r="J17876" s="2">
        <f t="shared" si="279"/>
        <v>1.7485380116959064</v>
      </c>
    </row>
    <row r="17877" spans="1:10" x14ac:dyDescent="0.25">
      <c r="A17877">
        <v>-121.99</v>
      </c>
      <c r="B17877">
        <v>37.4</v>
      </c>
      <c r="C17877" s="3">
        <v>35</v>
      </c>
      <c r="D17877" s="3">
        <v>1845</v>
      </c>
      <c r="E17877" s="3">
        <v>325</v>
      </c>
      <c r="F17877" s="3">
        <v>1343</v>
      </c>
      <c r="G17877" s="3">
        <v>317</v>
      </c>
      <c r="H17877">
        <v>5.3912000000000004</v>
      </c>
      <c r="I17877" s="2">
        <v>235300</v>
      </c>
      <c r="J17877" s="2">
        <f t="shared" si="279"/>
        <v>4.2365930599369088</v>
      </c>
    </row>
    <row r="17878" spans="1:10" x14ac:dyDescent="0.25">
      <c r="A17878">
        <v>-121.99</v>
      </c>
      <c r="B17878">
        <v>37.39</v>
      </c>
      <c r="C17878" s="3">
        <v>25</v>
      </c>
      <c r="D17878" s="3">
        <v>3495</v>
      </c>
      <c r="E17878" s="3">
        <v>834</v>
      </c>
      <c r="F17878" s="3">
        <v>2484</v>
      </c>
      <c r="G17878" s="3">
        <v>797</v>
      </c>
      <c r="H17878">
        <v>4.8144999999999998</v>
      </c>
      <c r="I17878" s="2">
        <v>230700</v>
      </c>
      <c r="J17878" s="2">
        <f t="shared" si="279"/>
        <v>3.1166875784190715</v>
      </c>
    </row>
    <row r="17879" spans="1:10" x14ac:dyDescent="0.25">
      <c r="A17879">
        <v>-122.02</v>
      </c>
      <c r="B17879">
        <v>37.4</v>
      </c>
      <c r="C17879" s="3">
        <v>33</v>
      </c>
      <c r="D17879" s="3">
        <v>2015</v>
      </c>
      <c r="E17879" s="3">
        <v>484</v>
      </c>
      <c r="F17879" s="3">
        <v>1285</v>
      </c>
      <c r="G17879" s="3">
        <v>419</v>
      </c>
      <c r="H17879">
        <v>4.0655000000000001</v>
      </c>
      <c r="I17879" s="2">
        <v>226800</v>
      </c>
      <c r="J17879" s="2">
        <f t="shared" si="279"/>
        <v>3.0668257756563246</v>
      </c>
    </row>
    <row r="17880" spans="1:10" x14ac:dyDescent="0.25">
      <c r="A17880">
        <v>-122.01</v>
      </c>
      <c r="B17880">
        <v>37.4</v>
      </c>
      <c r="C17880" s="3">
        <v>14</v>
      </c>
      <c r="D17880" s="3">
        <v>4841</v>
      </c>
      <c r="E17880" s="3">
        <v>1130</v>
      </c>
      <c r="F17880" s="3">
        <v>813</v>
      </c>
      <c r="G17880" s="3">
        <v>517</v>
      </c>
      <c r="H17880">
        <v>3.7614000000000001</v>
      </c>
      <c r="I17880" s="2">
        <v>137500</v>
      </c>
      <c r="J17880" s="2">
        <f t="shared" si="279"/>
        <v>1.5725338491295937</v>
      </c>
    </row>
    <row r="17881" spans="1:10" x14ac:dyDescent="0.25">
      <c r="A17881">
        <v>-122</v>
      </c>
      <c r="B17881">
        <v>37.4</v>
      </c>
      <c r="C17881" s="3">
        <v>17</v>
      </c>
      <c r="D17881" s="3">
        <v>5121</v>
      </c>
      <c r="E17881" s="3">
        <v>1017</v>
      </c>
      <c r="F17881" s="3">
        <v>1470</v>
      </c>
      <c r="G17881" s="3">
        <v>968</v>
      </c>
      <c r="H17881">
        <v>2.9706000000000001</v>
      </c>
      <c r="I17881" s="2">
        <v>81300</v>
      </c>
      <c r="J17881" s="2">
        <f t="shared" si="279"/>
        <v>1.5185950413223142</v>
      </c>
    </row>
    <row r="17882" spans="1:10" x14ac:dyDescent="0.25">
      <c r="A17882">
        <v>-122</v>
      </c>
      <c r="B17882">
        <v>37.4</v>
      </c>
      <c r="C17882" s="3">
        <v>17</v>
      </c>
      <c r="D17882" s="3">
        <v>4324</v>
      </c>
      <c r="E17882" s="3">
        <v>854</v>
      </c>
      <c r="F17882" s="3">
        <v>1656</v>
      </c>
      <c r="G17882" s="3">
        <v>885</v>
      </c>
      <c r="H17882">
        <v>3.6619000000000002</v>
      </c>
      <c r="I17882" s="2">
        <v>232400</v>
      </c>
      <c r="J17882" s="2">
        <f t="shared" si="279"/>
        <v>1.8711864406779661</v>
      </c>
    </row>
    <row r="17883" spans="1:10" x14ac:dyDescent="0.25">
      <c r="A17883">
        <v>-122</v>
      </c>
      <c r="B17883">
        <v>37.4</v>
      </c>
      <c r="C17883" s="3">
        <v>35</v>
      </c>
      <c r="D17883" s="3">
        <v>1542</v>
      </c>
      <c r="E17883" s="3">
        <v>298</v>
      </c>
      <c r="F17883" s="3">
        <v>1164</v>
      </c>
      <c r="G17883" s="3">
        <v>318</v>
      </c>
      <c r="H17883">
        <v>5.9145000000000003</v>
      </c>
      <c r="I17883" s="2">
        <v>236900</v>
      </c>
      <c r="J17883" s="2">
        <f t="shared" si="279"/>
        <v>3.6603773584905661</v>
      </c>
    </row>
    <row r="17884" spans="1:10" x14ac:dyDescent="0.25">
      <c r="A17884">
        <v>-122.01</v>
      </c>
      <c r="B17884">
        <v>37.4</v>
      </c>
      <c r="C17884" s="3">
        <v>24</v>
      </c>
      <c r="D17884" s="3">
        <v>1297</v>
      </c>
      <c r="E17884" s="3">
        <v>297</v>
      </c>
      <c r="F17884" s="3">
        <v>441</v>
      </c>
      <c r="G17884" s="3">
        <v>282</v>
      </c>
      <c r="H17884">
        <v>3.1438999999999999</v>
      </c>
      <c r="I17884" s="2">
        <v>47500</v>
      </c>
      <c r="J17884" s="2">
        <f t="shared" si="279"/>
        <v>1.5638297872340425</v>
      </c>
    </row>
    <row r="17885" spans="1:10" x14ac:dyDescent="0.25">
      <c r="A17885">
        <v>-122</v>
      </c>
      <c r="B17885">
        <v>37.39</v>
      </c>
      <c r="C17885" s="3">
        <v>33</v>
      </c>
      <c r="D17885" s="3">
        <v>2154</v>
      </c>
      <c r="E17885" s="3">
        <v>405</v>
      </c>
      <c r="F17885" s="3">
        <v>1655</v>
      </c>
      <c r="G17885" s="3">
        <v>434</v>
      </c>
      <c r="H17885">
        <v>5.7961999999999998</v>
      </c>
      <c r="I17885" s="2">
        <v>229800</v>
      </c>
      <c r="J17885" s="2">
        <f t="shared" si="279"/>
        <v>3.8133640552995391</v>
      </c>
    </row>
    <row r="17886" spans="1:10" x14ac:dyDescent="0.25">
      <c r="A17886">
        <v>-121.96</v>
      </c>
      <c r="B17886">
        <v>37.409999999999997</v>
      </c>
      <c r="C17886" s="3">
        <v>17</v>
      </c>
      <c r="D17886" s="3">
        <v>3208</v>
      </c>
      <c r="E17886" s="3">
        <v>617</v>
      </c>
      <c r="F17886" s="3">
        <v>2286</v>
      </c>
      <c r="G17886" s="3">
        <v>602</v>
      </c>
      <c r="H17886">
        <v>5.2937000000000003</v>
      </c>
      <c r="I17886" s="2">
        <v>238000</v>
      </c>
      <c r="J17886" s="2">
        <f t="shared" si="279"/>
        <v>3.7973421926910298</v>
      </c>
    </row>
    <row r="17887" spans="1:10" x14ac:dyDescent="0.25">
      <c r="A17887">
        <v>-121.97</v>
      </c>
      <c r="B17887">
        <v>37.4</v>
      </c>
      <c r="C17887" s="3">
        <v>17</v>
      </c>
      <c r="D17887" s="3">
        <v>2937</v>
      </c>
      <c r="E17887" s="3">
        <v>558</v>
      </c>
      <c r="F17887" s="3">
        <v>1662</v>
      </c>
      <c r="G17887" s="3">
        <v>533</v>
      </c>
      <c r="H17887">
        <v>5.8792</v>
      </c>
      <c r="I17887" s="2">
        <v>255500</v>
      </c>
      <c r="J17887" s="2">
        <f t="shared" si="279"/>
        <v>3.1181988742964353</v>
      </c>
    </row>
    <row r="17888" spans="1:10" x14ac:dyDescent="0.25">
      <c r="A17888">
        <v>-121.96</v>
      </c>
      <c r="B17888">
        <v>37.39</v>
      </c>
      <c r="C17888" s="3">
        <v>20</v>
      </c>
      <c r="D17888" s="3">
        <v>1032</v>
      </c>
      <c r="E17888" s="3">
        <v>229</v>
      </c>
      <c r="F17888" s="3">
        <v>658</v>
      </c>
      <c r="G17888" s="3">
        <v>238</v>
      </c>
      <c r="H17888">
        <v>4.5061999999999998</v>
      </c>
      <c r="I17888" s="2">
        <v>219300</v>
      </c>
      <c r="J17888" s="2">
        <f t="shared" si="279"/>
        <v>2.7647058823529411</v>
      </c>
    </row>
    <row r="17889" spans="1:10" x14ac:dyDescent="0.25">
      <c r="A17889">
        <v>-121.95</v>
      </c>
      <c r="B17889">
        <v>37.39</v>
      </c>
      <c r="C17889" s="3">
        <v>24</v>
      </c>
      <c r="D17889" s="3">
        <v>5230</v>
      </c>
      <c r="E17889" s="3">
        <v>934</v>
      </c>
      <c r="F17889" s="3">
        <v>3795</v>
      </c>
      <c r="G17889" s="3">
        <v>970</v>
      </c>
      <c r="H17889">
        <v>5.4227999999999996</v>
      </c>
      <c r="I17889" s="2">
        <v>264100</v>
      </c>
      <c r="J17889" s="2">
        <f t="shared" si="279"/>
        <v>3.9123711340206184</v>
      </c>
    </row>
    <row r="17890" spans="1:10" x14ac:dyDescent="0.25">
      <c r="A17890">
        <v>-121.95</v>
      </c>
      <c r="B17890">
        <v>37.380000000000003</v>
      </c>
      <c r="C17890" s="3">
        <v>22</v>
      </c>
      <c r="D17890" s="3">
        <v>765</v>
      </c>
      <c r="E17890" s="3">
        <v>198</v>
      </c>
      <c r="F17890" s="3">
        <v>390</v>
      </c>
      <c r="G17890" s="3">
        <v>176</v>
      </c>
      <c r="H17890">
        <v>3.1812</v>
      </c>
      <c r="I17890" s="2">
        <v>87500</v>
      </c>
      <c r="J17890" s="2">
        <f t="shared" si="279"/>
        <v>2.2159090909090908</v>
      </c>
    </row>
    <row r="17891" spans="1:10" x14ac:dyDescent="0.25">
      <c r="A17891">
        <v>-121.95</v>
      </c>
      <c r="B17891">
        <v>37.409999999999997</v>
      </c>
      <c r="C17891" s="3">
        <v>13</v>
      </c>
      <c r="D17891" s="3">
        <v>2164</v>
      </c>
      <c r="E17891" s="3">
        <v>412</v>
      </c>
      <c r="F17891" s="3">
        <v>1087</v>
      </c>
      <c r="G17891" s="3">
        <v>411</v>
      </c>
      <c r="H17891">
        <v>4.7625000000000002</v>
      </c>
      <c r="I17891" s="2">
        <v>137500</v>
      </c>
      <c r="J17891" s="2">
        <f t="shared" si="279"/>
        <v>2.6447688564476888</v>
      </c>
    </row>
    <row r="17892" spans="1:10" x14ac:dyDescent="0.25">
      <c r="A17892">
        <v>-121.94</v>
      </c>
      <c r="B17892">
        <v>37.42</v>
      </c>
      <c r="C17892" s="3">
        <v>16</v>
      </c>
      <c r="D17892" s="3">
        <v>3936</v>
      </c>
      <c r="E17892" s="3">
        <v>788</v>
      </c>
      <c r="F17892" s="3">
        <v>1910</v>
      </c>
      <c r="G17892" s="3">
        <v>769</v>
      </c>
      <c r="H17892">
        <v>4.7049000000000003</v>
      </c>
      <c r="I17892" s="2">
        <v>112500</v>
      </c>
      <c r="J17892" s="2">
        <f t="shared" si="279"/>
        <v>2.4837451235370613</v>
      </c>
    </row>
    <row r="17893" spans="1:10" x14ac:dyDescent="0.25">
      <c r="A17893">
        <v>-121.93</v>
      </c>
      <c r="B17893">
        <v>37.4</v>
      </c>
      <c r="C17893" s="3">
        <v>34</v>
      </c>
      <c r="D17893" s="3">
        <v>148</v>
      </c>
      <c r="E17893" s="3">
        <v>28</v>
      </c>
      <c r="F17893" s="3">
        <v>132</v>
      </c>
      <c r="G17893" s="3">
        <v>13</v>
      </c>
      <c r="H17893">
        <v>3.375</v>
      </c>
      <c r="I17893" s="2">
        <v>67500</v>
      </c>
      <c r="J17893" s="2">
        <f t="shared" si="279"/>
        <v>10.153846153846153</v>
      </c>
    </row>
    <row r="17894" spans="1:10" x14ac:dyDescent="0.25">
      <c r="A17894">
        <v>-121.91</v>
      </c>
      <c r="B17894">
        <v>37.36</v>
      </c>
      <c r="C17894" s="3">
        <v>42</v>
      </c>
      <c r="D17894" s="3">
        <v>3224</v>
      </c>
      <c r="E17894" s="3">
        <v>708</v>
      </c>
      <c r="F17894" s="3">
        <v>1940</v>
      </c>
      <c r="G17894" s="3">
        <v>674</v>
      </c>
      <c r="H17894">
        <v>3.2153</v>
      </c>
      <c r="I17894" s="2">
        <v>199700</v>
      </c>
      <c r="J17894" s="2">
        <f t="shared" si="279"/>
        <v>2.8783382789317509</v>
      </c>
    </row>
    <row r="17895" spans="1:10" x14ac:dyDescent="0.25">
      <c r="A17895">
        <v>-121.92</v>
      </c>
      <c r="B17895">
        <v>37.36</v>
      </c>
      <c r="C17895" s="3">
        <v>42</v>
      </c>
      <c r="D17895" s="3">
        <v>198</v>
      </c>
      <c r="E17895" s="3">
        <v>32</v>
      </c>
      <c r="F17895" s="3">
        <v>158</v>
      </c>
      <c r="G17895" s="3">
        <v>32</v>
      </c>
      <c r="H17895">
        <v>3.1562999999999999</v>
      </c>
      <c r="I17895" s="2">
        <v>137500</v>
      </c>
      <c r="J17895" s="2">
        <f t="shared" si="279"/>
        <v>4.9375</v>
      </c>
    </row>
    <row r="17896" spans="1:10" x14ac:dyDescent="0.25">
      <c r="A17896">
        <v>-121.95</v>
      </c>
      <c r="B17896">
        <v>37.369999999999997</v>
      </c>
      <c r="C17896" s="3">
        <v>39</v>
      </c>
      <c r="D17896" s="3">
        <v>446</v>
      </c>
      <c r="E17896" s="3">
        <v>129</v>
      </c>
      <c r="F17896" s="3">
        <v>317</v>
      </c>
      <c r="G17896" s="3">
        <v>127</v>
      </c>
      <c r="H17896">
        <v>3.0356999999999998</v>
      </c>
      <c r="I17896" s="2">
        <v>208300</v>
      </c>
      <c r="J17896" s="2">
        <f t="shared" si="279"/>
        <v>2.4960629921259843</v>
      </c>
    </row>
    <row r="17897" spans="1:10" x14ac:dyDescent="0.25">
      <c r="A17897">
        <v>-121.95</v>
      </c>
      <c r="B17897">
        <v>37.36</v>
      </c>
      <c r="C17897" s="3">
        <v>27</v>
      </c>
      <c r="D17897" s="3">
        <v>3236</v>
      </c>
      <c r="E17897" s="3">
        <v>832</v>
      </c>
      <c r="F17897" s="3">
        <v>2230</v>
      </c>
      <c r="G17897" s="3">
        <v>798</v>
      </c>
      <c r="H17897">
        <v>3.5625</v>
      </c>
      <c r="I17897" s="2">
        <v>208600</v>
      </c>
      <c r="J17897" s="2">
        <f t="shared" si="279"/>
        <v>2.7944862155388472</v>
      </c>
    </row>
    <row r="17898" spans="1:10" x14ac:dyDescent="0.25">
      <c r="A17898">
        <v>-121.95</v>
      </c>
      <c r="B17898">
        <v>37.36</v>
      </c>
      <c r="C17898" s="3">
        <v>25</v>
      </c>
      <c r="D17898" s="3">
        <v>3472</v>
      </c>
      <c r="E17898" s="3">
        <v>956</v>
      </c>
      <c r="F17898" s="3">
        <v>2267</v>
      </c>
      <c r="G17898" s="3">
        <v>944</v>
      </c>
      <c r="H17898">
        <v>2.7726999999999999</v>
      </c>
      <c r="I17898" s="2">
        <v>235600</v>
      </c>
      <c r="J17898" s="2">
        <f t="shared" si="279"/>
        <v>2.4014830508474576</v>
      </c>
    </row>
    <row r="17899" spans="1:10" x14ac:dyDescent="0.25">
      <c r="A17899">
        <v>-121.93</v>
      </c>
      <c r="B17899">
        <v>37.35</v>
      </c>
      <c r="C17899" s="3">
        <v>36</v>
      </c>
      <c r="D17899" s="3">
        <v>1823</v>
      </c>
      <c r="E17899" s="3">
        <v>410</v>
      </c>
      <c r="F17899" s="3">
        <v>1589</v>
      </c>
      <c r="G17899" s="3">
        <v>387</v>
      </c>
      <c r="H17899">
        <v>3.1065</v>
      </c>
      <c r="I17899" s="2">
        <v>234100</v>
      </c>
      <c r="J17899" s="2">
        <f t="shared" si="279"/>
        <v>4.1059431524547803</v>
      </c>
    </row>
    <row r="17900" spans="1:10" x14ac:dyDescent="0.25">
      <c r="A17900">
        <v>-121.93</v>
      </c>
      <c r="B17900">
        <v>37.340000000000003</v>
      </c>
      <c r="C17900" s="3">
        <v>48</v>
      </c>
      <c r="D17900" s="3">
        <v>2068</v>
      </c>
      <c r="E17900" s="3">
        <v>495</v>
      </c>
      <c r="F17900" s="3">
        <v>946</v>
      </c>
      <c r="G17900" s="3">
        <v>452</v>
      </c>
      <c r="H17900">
        <v>3.0375000000000001</v>
      </c>
      <c r="I17900" s="2">
        <v>218500</v>
      </c>
      <c r="J17900" s="2">
        <f t="shared" si="279"/>
        <v>2.0929203539823007</v>
      </c>
    </row>
    <row r="17901" spans="1:10" x14ac:dyDescent="0.25">
      <c r="A17901">
        <v>-121.98</v>
      </c>
      <c r="B17901">
        <v>37.369999999999997</v>
      </c>
      <c r="C17901" s="3">
        <v>36</v>
      </c>
      <c r="D17901" s="3">
        <v>1651</v>
      </c>
      <c r="E17901" s="3">
        <v>344</v>
      </c>
      <c r="F17901" s="3">
        <v>1062</v>
      </c>
      <c r="G17901" s="3">
        <v>331</v>
      </c>
      <c r="H17901">
        <v>4.5750000000000002</v>
      </c>
      <c r="I17901" s="2">
        <v>215400</v>
      </c>
      <c r="J17901" s="2">
        <f t="shared" si="279"/>
        <v>3.2084592145015107</v>
      </c>
    </row>
    <row r="17902" spans="1:10" x14ac:dyDescent="0.25">
      <c r="A17902">
        <v>-121.98</v>
      </c>
      <c r="B17902">
        <v>37.36</v>
      </c>
      <c r="C17902" s="3">
        <v>32</v>
      </c>
      <c r="D17902" s="3">
        <v>1199</v>
      </c>
      <c r="E17902" s="3">
        <v>229</v>
      </c>
      <c r="F17902" s="3">
        <v>814</v>
      </c>
      <c r="G17902" s="3">
        <v>238</v>
      </c>
      <c r="H17902">
        <v>4.6718999999999999</v>
      </c>
      <c r="I17902" s="2">
        <v>252100</v>
      </c>
      <c r="J17902" s="2">
        <f t="shared" si="279"/>
        <v>3.4201680672268906</v>
      </c>
    </row>
    <row r="17903" spans="1:10" x14ac:dyDescent="0.25">
      <c r="A17903">
        <v>-121.98</v>
      </c>
      <c r="B17903">
        <v>37.369999999999997</v>
      </c>
      <c r="C17903" s="3">
        <v>35</v>
      </c>
      <c r="D17903" s="3">
        <v>995</v>
      </c>
      <c r="E17903" s="3">
        <v>202</v>
      </c>
      <c r="F17903" s="3">
        <v>615</v>
      </c>
      <c r="G17903" s="3">
        <v>199</v>
      </c>
      <c r="H17903">
        <v>5.0941999999999998</v>
      </c>
      <c r="I17903" s="2">
        <v>217500</v>
      </c>
      <c r="J17903" s="2">
        <f t="shared" si="279"/>
        <v>3.0904522613065328</v>
      </c>
    </row>
    <row r="17904" spans="1:10" x14ac:dyDescent="0.25">
      <c r="A17904">
        <v>-121.99</v>
      </c>
      <c r="B17904">
        <v>37.369999999999997</v>
      </c>
      <c r="C17904" s="3">
        <v>27</v>
      </c>
      <c r="D17904" s="3">
        <v>1797</v>
      </c>
      <c r="E17904" s="3">
        <v>538</v>
      </c>
      <c r="F17904" s="3">
        <v>1610</v>
      </c>
      <c r="G17904" s="3">
        <v>531</v>
      </c>
      <c r="H17904">
        <v>4.2422000000000004</v>
      </c>
      <c r="I17904" s="2">
        <v>237500</v>
      </c>
      <c r="J17904" s="2">
        <f t="shared" si="279"/>
        <v>3.0320150659133711</v>
      </c>
    </row>
    <row r="17905" spans="1:10" x14ac:dyDescent="0.25">
      <c r="A17905">
        <v>-121.97</v>
      </c>
      <c r="B17905">
        <v>37.36</v>
      </c>
      <c r="C17905" s="3">
        <v>24</v>
      </c>
      <c r="D17905" s="3">
        <v>4841</v>
      </c>
      <c r="E17905" s="3">
        <v>894</v>
      </c>
      <c r="F17905" s="3">
        <v>2656</v>
      </c>
      <c r="G17905" s="3">
        <v>920</v>
      </c>
      <c r="H17905">
        <v>6.0572999999999997</v>
      </c>
      <c r="I17905" s="2">
        <v>254500</v>
      </c>
      <c r="J17905" s="2">
        <f t="shared" si="279"/>
        <v>2.8869565217391306</v>
      </c>
    </row>
    <row r="17906" spans="1:10" x14ac:dyDescent="0.25">
      <c r="A17906">
        <v>-121.97</v>
      </c>
      <c r="B17906">
        <v>37.36</v>
      </c>
      <c r="C17906" s="3">
        <v>34</v>
      </c>
      <c r="D17906" s="3">
        <v>884</v>
      </c>
      <c r="E17906" s="3">
        <v>153</v>
      </c>
      <c r="F17906" s="3">
        <v>534</v>
      </c>
      <c r="G17906" s="3">
        <v>154</v>
      </c>
      <c r="H17906">
        <v>6.0115999999999996</v>
      </c>
      <c r="I17906" s="2">
        <v>271200</v>
      </c>
      <c r="J17906" s="2">
        <f t="shared" si="279"/>
        <v>3.4675324675324677</v>
      </c>
    </row>
    <row r="17907" spans="1:10" x14ac:dyDescent="0.25">
      <c r="A17907">
        <v>-121.97</v>
      </c>
      <c r="B17907">
        <v>37.35</v>
      </c>
      <c r="C17907" s="3">
        <v>35</v>
      </c>
      <c r="D17907" s="3">
        <v>1880</v>
      </c>
      <c r="E17907" s="3">
        <v>370</v>
      </c>
      <c r="F17907" s="3">
        <v>926</v>
      </c>
      <c r="G17907" s="3">
        <v>321</v>
      </c>
      <c r="H17907">
        <v>4.2272999999999996</v>
      </c>
      <c r="I17907" s="2">
        <v>269900</v>
      </c>
      <c r="J17907" s="2">
        <f t="shared" si="279"/>
        <v>2.8847352024922119</v>
      </c>
    </row>
    <row r="17908" spans="1:10" x14ac:dyDescent="0.25">
      <c r="A17908">
        <v>-121.96</v>
      </c>
      <c r="B17908">
        <v>37.36</v>
      </c>
      <c r="C17908" s="3">
        <v>16</v>
      </c>
      <c r="D17908" s="3">
        <v>5040</v>
      </c>
      <c r="E17908" s="3">
        <v>1325</v>
      </c>
      <c r="F17908" s="3">
        <v>3150</v>
      </c>
      <c r="G17908" s="3">
        <v>1196</v>
      </c>
      <c r="H17908">
        <v>4.2836999999999996</v>
      </c>
      <c r="I17908" s="2">
        <v>264500</v>
      </c>
      <c r="J17908" s="2">
        <f t="shared" si="279"/>
        <v>2.6337792642140467</v>
      </c>
    </row>
    <row r="17909" spans="1:10" x14ac:dyDescent="0.25">
      <c r="A17909">
        <v>-121.96</v>
      </c>
      <c r="B17909">
        <v>37.36</v>
      </c>
      <c r="C17909" s="3">
        <v>33</v>
      </c>
      <c r="D17909" s="3">
        <v>2581</v>
      </c>
      <c r="E17909" s="3">
        <v>623</v>
      </c>
      <c r="F17909" s="3">
        <v>1598</v>
      </c>
      <c r="G17909" s="3">
        <v>628</v>
      </c>
      <c r="H17909">
        <v>3.5198999999999998</v>
      </c>
      <c r="I17909" s="2">
        <v>261400</v>
      </c>
      <c r="J17909" s="2">
        <f t="shared" si="279"/>
        <v>2.5445859872611467</v>
      </c>
    </row>
    <row r="17910" spans="1:10" x14ac:dyDescent="0.25">
      <c r="A17910">
        <v>-121.97</v>
      </c>
      <c r="B17910">
        <v>37.35</v>
      </c>
      <c r="C17910" s="3">
        <v>36</v>
      </c>
      <c r="D17910" s="3">
        <v>815</v>
      </c>
      <c r="E17910" s="3">
        <v>126</v>
      </c>
      <c r="F17910" s="3">
        <v>353</v>
      </c>
      <c r="G17910" s="3">
        <v>122</v>
      </c>
      <c r="H17910">
        <v>6.3190999999999997</v>
      </c>
      <c r="I17910" s="2">
        <v>258300</v>
      </c>
      <c r="J17910" s="2">
        <f t="shared" si="279"/>
        <v>2.8934426229508197</v>
      </c>
    </row>
    <row r="17911" spans="1:10" x14ac:dyDescent="0.25">
      <c r="A17911">
        <v>-121.97</v>
      </c>
      <c r="B17911">
        <v>37.36</v>
      </c>
      <c r="C17911" s="3">
        <v>36</v>
      </c>
      <c r="D17911" s="3">
        <v>765</v>
      </c>
      <c r="E17911" s="3">
        <v>134</v>
      </c>
      <c r="F17911" s="3">
        <v>306</v>
      </c>
      <c r="G17911" s="3">
        <v>136</v>
      </c>
      <c r="H17911">
        <v>4.5750000000000002</v>
      </c>
      <c r="I17911" s="2">
        <v>247600</v>
      </c>
      <c r="J17911" s="2">
        <f t="shared" si="279"/>
        <v>2.25</v>
      </c>
    </row>
    <row r="17912" spans="1:10" x14ac:dyDescent="0.25">
      <c r="A17912">
        <v>-121.98</v>
      </c>
      <c r="B17912">
        <v>37.36</v>
      </c>
      <c r="C17912" s="3">
        <v>34</v>
      </c>
      <c r="D17912" s="3">
        <v>1735</v>
      </c>
      <c r="E17912" s="3">
        <v>318</v>
      </c>
      <c r="F17912" s="3">
        <v>1019</v>
      </c>
      <c r="G17912" s="3">
        <v>301</v>
      </c>
      <c r="H17912">
        <v>4.5625</v>
      </c>
      <c r="I17912" s="2">
        <v>242700</v>
      </c>
      <c r="J17912" s="2">
        <f t="shared" si="279"/>
        <v>3.3853820598006643</v>
      </c>
    </row>
    <row r="17913" spans="1:10" x14ac:dyDescent="0.25">
      <c r="A17913">
        <v>-121.98</v>
      </c>
      <c r="B17913">
        <v>37.36</v>
      </c>
      <c r="C17913" s="3">
        <v>33</v>
      </c>
      <c r="D17913" s="3">
        <v>1582</v>
      </c>
      <c r="E17913" s="3">
        <v>272</v>
      </c>
      <c r="F17913" s="3">
        <v>809</v>
      </c>
      <c r="G17913" s="3">
        <v>267</v>
      </c>
      <c r="H17913">
        <v>5.7058999999999997</v>
      </c>
      <c r="I17913" s="2">
        <v>287200</v>
      </c>
      <c r="J17913" s="2">
        <f t="shared" si="279"/>
        <v>3.0299625468164795</v>
      </c>
    </row>
    <row r="17914" spans="1:10" x14ac:dyDescent="0.25">
      <c r="A17914">
        <v>-121.98</v>
      </c>
      <c r="B17914">
        <v>37.36</v>
      </c>
      <c r="C17914" s="3">
        <v>35</v>
      </c>
      <c r="D17914" s="3">
        <v>1293</v>
      </c>
      <c r="E17914" s="3">
        <v>223</v>
      </c>
      <c r="F17914" s="3">
        <v>701</v>
      </c>
      <c r="G17914" s="3">
        <v>216</v>
      </c>
      <c r="H17914">
        <v>7.8543000000000003</v>
      </c>
      <c r="I17914" s="2">
        <v>281900</v>
      </c>
      <c r="J17914" s="2">
        <f t="shared" si="279"/>
        <v>3.2453703703703702</v>
      </c>
    </row>
    <row r="17915" spans="1:10" x14ac:dyDescent="0.25">
      <c r="A17915">
        <v>-121.98</v>
      </c>
      <c r="B17915">
        <v>37.36</v>
      </c>
      <c r="C17915" s="3">
        <v>35</v>
      </c>
      <c r="D17915" s="3">
        <v>1440</v>
      </c>
      <c r="E17915" s="3">
        <v>267</v>
      </c>
      <c r="F17915" s="3">
        <v>743</v>
      </c>
      <c r="G17915" s="3">
        <v>259</v>
      </c>
      <c r="H17915">
        <v>5.0865999999999998</v>
      </c>
      <c r="I17915" s="2">
        <v>254600</v>
      </c>
      <c r="J17915" s="2">
        <f t="shared" si="279"/>
        <v>2.8687258687258685</v>
      </c>
    </row>
    <row r="17916" spans="1:10" x14ac:dyDescent="0.25">
      <c r="A17916">
        <v>-121.99</v>
      </c>
      <c r="B17916">
        <v>37.36</v>
      </c>
      <c r="C17916" s="3">
        <v>32</v>
      </c>
      <c r="D17916" s="3">
        <v>1754</v>
      </c>
      <c r="E17916" s="3">
        <v>324</v>
      </c>
      <c r="F17916" s="3">
        <v>917</v>
      </c>
      <c r="G17916" s="3">
        <v>330</v>
      </c>
      <c r="H17916">
        <v>4.6760999999999999</v>
      </c>
      <c r="I17916" s="2">
        <v>298300</v>
      </c>
      <c r="J17916" s="2">
        <f t="shared" si="279"/>
        <v>2.7787878787878788</v>
      </c>
    </row>
    <row r="17917" spans="1:10" x14ac:dyDescent="0.25">
      <c r="A17917">
        <v>-121.99</v>
      </c>
      <c r="B17917">
        <v>37.36</v>
      </c>
      <c r="C17917" s="3">
        <v>33</v>
      </c>
      <c r="D17917" s="3">
        <v>2321</v>
      </c>
      <c r="E17917" s="3">
        <v>480</v>
      </c>
      <c r="F17917" s="3">
        <v>1230</v>
      </c>
      <c r="G17917" s="3">
        <v>451</v>
      </c>
      <c r="H17917">
        <v>4.9090999999999996</v>
      </c>
      <c r="I17917" s="2">
        <v>270300</v>
      </c>
      <c r="J17917" s="2">
        <f t="shared" si="279"/>
        <v>2.7272727272727271</v>
      </c>
    </row>
    <row r="17918" spans="1:10" x14ac:dyDescent="0.25">
      <c r="A17918">
        <v>-121.99</v>
      </c>
      <c r="B17918">
        <v>37.36</v>
      </c>
      <c r="C17918" s="3">
        <v>33</v>
      </c>
      <c r="D17918" s="3">
        <v>2677</v>
      </c>
      <c r="E17918" s="3">
        <v>644</v>
      </c>
      <c r="F17918" s="3">
        <v>1469</v>
      </c>
      <c r="G17918" s="3">
        <v>633</v>
      </c>
      <c r="H17918">
        <v>3.2048000000000001</v>
      </c>
      <c r="I17918" s="2">
        <v>261800</v>
      </c>
      <c r="J17918" s="2">
        <f t="shared" si="279"/>
        <v>2.3206951026856242</v>
      </c>
    </row>
    <row r="17919" spans="1:10" x14ac:dyDescent="0.25">
      <c r="A17919">
        <v>-121.99</v>
      </c>
      <c r="B17919">
        <v>37.36</v>
      </c>
      <c r="C17919" s="3">
        <v>33</v>
      </c>
      <c r="D17919" s="3">
        <v>2545</v>
      </c>
      <c r="E17919" s="3">
        <v>467</v>
      </c>
      <c r="F17919" s="3">
        <v>1287</v>
      </c>
      <c r="G17919" s="3">
        <v>458</v>
      </c>
      <c r="H17919">
        <v>5.5</v>
      </c>
      <c r="I17919" s="2">
        <v>282200</v>
      </c>
      <c r="J17919" s="2">
        <f t="shared" si="279"/>
        <v>2.8100436681222707</v>
      </c>
    </row>
    <row r="17920" spans="1:10" x14ac:dyDescent="0.25">
      <c r="A17920">
        <v>-121.98</v>
      </c>
      <c r="B17920">
        <v>37.35</v>
      </c>
      <c r="C17920" s="3">
        <v>41</v>
      </c>
      <c r="D17920" s="3">
        <v>1150</v>
      </c>
      <c r="E17920" s="3">
        <v>249</v>
      </c>
      <c r="F17920" s="3">
        <v>729</v>
      </c>
      <c r="G17920" s="3">
        <v>260</v>
      </c>
      <c r="H17920">
        <v>3.5491000000000001</v>
      </c>
      <c r="I17920" s="2">
        <v>261100</v>
      </c>
      <c r="J17920" s="2">
        <f t="shared" si="279"/>
        <v>2.8038461538461537</v>
      </c>
    </row>
    <row r="17921" spans="1:10" x14ac:dyDescent="0.25">
      <c r="A17921">
        <v>-121.99</v>
      </c>
      <c r="B17921">
        <v>37.35</v>
      </c>
      <c r="C17921" s="3">
        <v>18</v>
      </c>
      <c r="D17921" s="3">
        <v>1712</v>
      </c>
      <c r="E17921" s="3">
        <v>509</v>
      </c>
      <c r="F17921" s="3">
        <v>972</v>
      </c>
      <c r="G17921" s="3">
        <v>467</v>
      </c>
      <c r="H17921">
        <v>4.3971</v>
      </c>
      <c r="I17921" s="2">
        <v>238900</v>
      </c>
      <c r="J17921" s="2">
        <f t="shared" si="279"/>
        <v>2.081370449678801</v>
      </c>
    </row>
    <row r="17922" spans="1:10" x14ac:dyDescent="0.25">
      <c r="A17922">
        <v>-121.99</v>
      </c>
      <c r="B17922">
        <v>37.35</v>
      </c>
      <c r="C17922" s="3">
        <v>16</v>
      </c>
      <c r="D17922" s="3">
        <v>3249</v>
      </c>
      <c r="E17922" s="3">
        <v>947</v>
      </c>
      <c r="F17922" s="3">
        <v>1637</v>
      </c>
      <c r="G17922" s="3">
        <v>841</v>
      </c>
      <c r="H17922">
        <v>4.5427</v>
      </c>
      <c r="I17922" s="2">
        <v>198400</v>
      </c>
      <c r="J17922" s="2">
        <f t="shared" si="279"/>
        <v>1.9464922711058263</v>
      </c>
    </row>
    <row r="17923" spans="1:10" x14ac:dyDescent="0.25">
      <c r="A17923">
        <v>-121.99</v>
      </c>
      <c r="B17923">
        <v>37.35</v>
      </c>
      <c r="C17923" s="3">
        <v>25</v>
      </c>
      <c r="D17923" s="3">
        <v>1527</v>
      </c>
      <c r="E17923" s="3">
        <v>325</v>
      </c>
      <c r="F17923" s="3">
        <v>707</v>
      </c>
      <c r="G17923" s="3">
        <v>339</v>
      </c>
      <c r="H17923">
        <v>4.375</v>
      </c>
      <c r="I17923" s="2">
        <v>212200</v>
      </c>
      <c r="J17923" s="2">
        <f t="shared" ref="J17923:J17986" si="280">F17923/G17923</f>
        <v>2.0855457227138645</v>
      </c>
    </row>
    <row r="17924" spans="1:10" x14ac:dyDescent="0.25">
      <c r="A17924">
        <v>-121.98</v>
      </c>
      <c r="B17924">
        <v>37.35</v>
      </c>
      <c r="C17924" s="3">
        <v>36</v>
      </c>
      <c r="D17924" s="3">
        <v>1054</v>
      </c>
      <c r="E17924" s="3">
        <v>193</v>
      </c>
      <c r="F17924" s="3">
        <v>546</v>
      </c>
      <c r="G17924" s="3">
        <v>187</v>
      </c>
      <c r="H17924">
        <v>4.5625</v>
      </c>
      <c r="I17924" s="2">
        <v>240000</v>
      </c>
      <c r="J17924" s="2">
        <f t="shared" si="280"/>
        <v>2.9197860962566846</v>
      </c>
    </row>
    <row r="17925" spans="1:10" x14ac:dyDescent="0.25">
      <c r="A17925">
        <v>-121.97</v>
      </c>
      <c r="B17925">
        <v>37.35</v>
      </c>
      <c r="C17925" s="3">
        <v>30</v>
      </c>
      <c r="D17925" s="3">
        <v>1955</v>
      </c>
      <c r="E17925" s="3">
        <v>388</v>
      </c>
      <c r="F17925" s="3">
        <v>999</v>
      </c>
      <c r="G17925" s="3">
        <v>386</v>
      </c>
      <c r="H17925">
        <v>4.6327999999999996</v>
      </c>
      <c r="I17925" s="2">
        <v>287100</v>
      </c>
      <c r="J17925" s="2">
        <f t="shared" si="280"/>
        <v>2.588082901554404</v>
      </c>
    </row>
    <row r="17926" spans="1:10" x14ac:dyDescent="0.25">
      <c r="A17926">
        <v>-121.98</v>
      </c>
      <c r="B17926">
        <v>37.340000000000003</v>
      </c>
      <c r="C17926" s="3">
        <v>33</v>
      </c>
      <c r="D17926" s="3">
        <v>3570</v>
      </c>
      <c r="E17926" s="3">
        <v>776</v>
      </c>
      <c r="F17926" s="3">
        <v>1922</v>
      </c>
      <c r="G17926" s="3">
        <v>761</v>
      </c>
      <c r="H17926">
        <v>4.9561999999999999</v>
      </c>
      <c r="I17926" s="2">
        <v>238700</v>
      </c>
      <c r="J17926" s="2">
        <f t="shared" si="280"/>
        <v>2.5256241787122207</v>
      </c>
    </row>
    <row r="17927" spans="1:10" x14ac:dyDescent="0.25">
      <c r="A17927">
        <v>-121.98</v>
      </c>
      <c r="B17927">
        <v>37.340000000000003</v>
      </c>
      <c r="C17927" s="3">
        <v>18</v>
      </c>
      <c r="D17927" s="3">
        <v>6649</v>
      </c>
      <c r="E17927" s="3">
        <v>1712</v>
      </c>
      <c r="F17927" s="3">
        <v>3604</v>
      </c>
      <c r="G17927" s="3">
        <v>1651</v>
      </c>
      <c r="H17927">
        <v>4.5368000000000004</v>
      </c>
      <c r="I17927" s="2">
        <v>307400</v>
      </c>
      <c r="J17927" s="2">
        <f t="shared" si="280"/>
        <v>2.1829194427619623</v>
      </c>
    </row>
    <row r="17928" spans="1:10" x14ac:dyDescent="0.25">
      <c r="A17928">
        <v>-121.99</v>
      </c>
      <c r="B17928">
        <v>37.340000000000003</v>
      </c>
      <c r="C17928" s="3">
        <v>26</v>
      </c>
      <c r="D17928" s="3">
        <v>3637</v>
      </c>
      <c r="E17928" s="3">
        <v>933</v>
      </c>
      <c r="F17928" s="3">
        <v>2249</v>
      </c>
      <c r="G17928" s="3">
        <v>905</v>
      </c>
      <c r="H17928">
        <v>3.9624999999999999</v>
      </c>
      <c r="I17928" s="2">
        <v>262900</v>
      </c>
      <c r="J17928" s="2">
        <f t="shared" si="280"/>
        <v>2.4850828729281766</v>
      </c>
    </row>
    <row r="17929" spans="1:10" x14ac:dyDescent="0.25">
      <c r="A17929">
        <v>-121.96</v>
      </c>
      <c r="B17929">
        <v>37.35</v>
      </c>
      <c r="C17929" s="3">
        <v>37</v>
      </c>
      <c r="D17929" s="3">
        <v>1755</v>
      </c>
      <c r="E17929" s="3">
        <v>325</v>
      </c>
      <c r="F17929" s="3">
        <v>699</v>
      </c>
      <c r="G17929" s="3">
        <v>321</v>
      </c>
      <c r="H17929">
        <v>3.9249999999999998</v>
      </c>
      <c r="I17929" s="2">
        <v>251300</v>
      </c>
      <c r="J17929" s="2">
        <f t="shared" si="280"/>
        <v>2.1775700934579438</v>
      </c>
    </row>
    <row r="17930" spans="1:10" x14ac:dyDescent="0.25">
      <c r="A17930">
        <v>-121.97</v>
      </c>
      <c r="B17930">
        <v>37.340000000000003</v>
      </c>
      <c r="C17930" s="3">
        <v>33</v>
      </c>
      <c r="D17930" s="3">
        <v>3162</v>
      </c>
      <c r="E17930" s="3">
        <v>722</v>
      </c>
      <c r="F17930" s="3">
        <v>1553</v>
      </c>
      <c r="G17930" s="3">
        <v>686</v>
      </c>
      <c r="H17930">
        <v>3.6682000000000001</v>
      </c>
      <c r="I17930" s="2">
        <v>266100</v>
      </c>
      <c r="J17930" s="2">
        <f t="shared" si="280"/>
        <v>2.2638483965014577</v>
      </c>
    </row>
    <row r="17931" spans="1:10" x14ac:dyDescent="0.25">
      <c r="A17931">
        <v>-121.97</v>
      </c>
      <c r="B17931">
        <v>37.35</v>
      </c>
      <c r="C17931" s="3">
        <v>35</v>
      </c>
      <c r="D17931" s="3">
        <v>1249</v>
      </c>
      <c r="E17931" s="3">
        <v>232</v>
      </c>
      <c r="F17931" s="3">
        <v>556</v>
      </c>
      <c r="G17931" s="3">
        <v>247</v>
      </c>
      <c r="H17931">
        <v>3.9249999999999998</v>
      </c>
      <c r="I17931" s="2">
        <v>287100</v>
      </c>
      <c r="J17931" s="2">
        <f t="shared" si="280"/>
        <v>2.2510121457489878</v>
      </c>
    </row>
    <row r="17932" spans="1:10" x14ac:dyDescent="0.25">
      <c r="A17932">
        <v>-121.96</v>
      </c>
      <c r="B17932">
        <v>37.35</v>
      </c>
      <c r="C17932" s="3">
        <v>32</v>
      </c>
      <c r="D17932" s="3">
        <v>1484</v>
      </c>
      <c r="E17932" s="3">
        <v>274</v>
      </c>
      <c r="F17932" s="3">
        <v>673</v>
      </c>
      <c r="G17932" s="3">
        <v>272</v>
      </c>
      <c r="H17932">
        <v>5.2019000000000002</v>
      </c>
      <c r="I17932" s="2">
        <v>279900</v>
      </c>
      <c r="J17932" s="2">
        <f t="shared" si="280"/>
        <v>2.4742647058823528</v>
      </c>
    </row>
    <row r="17933" spans="1:10" x14ac:dyDescent="0.25">
      <c r="A17933">
        <v>-121.95</v>
      </c>
      <c r="B17933">
        <v>37.35</v>
      </c>
      <c r="C17933" s="3">
        <v>36</v>
      </c>
      <c r="D17933" s="3">
        <v>832</v>
      </c>
      <c r="E17933" s="3">
        <v>211</v>
      </c>
      <c r="F17933" s="3">
        <v>545</v>
      </c>
      <c r="G17933" s="3">
        <v>211</v>
      </c>
      <c r="H17933">
        <v>3.2812999999999999</v>
      </c>
      <c r="I17933" s="2">
        <v>244400</v>
      </c>
      <c r="J17933" s="2">
        <f t="shared" si="280"/>
        <v>2.5829383886255926</v>
      </c>
    </row>
    <row r="17934" spans="1:10" x14ac:dyDescent="0.25">
      <c r="A17934">
        <v>-121.94</v>
      </c>
      <c r="B17934">
        <v>37.35</v>
      </c>
      <c r="C17934" s="3">
        <v>52</v>
      </c>
      <c r="D17934" s="3">
        <v>906</v>
      </c>
      <c r="E17934" s="3">
        <v>227</v>
      </c>
      <c r="F17934" s="3">
        <v>1662</v>
      </c>
      <c r="G17934" s="3">
        <v>219</v>
      </c>
      <c r="H17934">
        <v>3.1667000000000001</v>
      </c>
      <c r="I17934" s="2">
        <v>231600</v>
      </c>
      <c r="J17934" s="2">
        <f t="shared" si="280"/>
        <v>7.5890410958904111</v>
      </c>
    </row>
    <row r="17935" spans="1:10" x14ac:dyDescent="0.25">
      <c r="A17935">
        <v>-121.94</v>
      </c>
      <c r="B17935">
        <v>37.35</v>
      </c>
      <c r="C17935" s="3">
        <v>18</v>
      </c>
      <c r="D17935" s="3">
        <v>1922</v>
      </c>
      <c r="E17935" s="3">
        <v>561</v>
      </c>
      <c r="F17935" s="3">
        <v>1096</v>
      </c>
      <c r="G17935" s="3">
        <v>545</v>
      </c>
      <c r="H17935">
        <v>2.3713000000000002</v>
      </c>
      <c r="I17935" s="2">
        <v>244000</v>
      </c>
      <c r="J17935" s="2">
        <f t="shared" si="280"/>
        <v>2.0110091743119267</v>
      </c>
    </row>
    <row r="17936" spans="1:10" x14ac:dyDescent="0.25">
      <c r="A17936">
        <v>-121.95</v>
      </c>
      <c r="B17936">
        <v>37.35</v>
      </c>
      <c r="C17936" s="3">
        <v>48</v>
      </c>
      <c r="D17936" s="3">
        <v>1246</v>
      </c>
      <c r="E17936" s="3">
        <v>294</v>
      </c>
      <c r="F17936" s="3">
        <v>697</v>
      </c>
      <c r="G17936" s="3">
        <v>284</v>
      </c>
      <c r="H17936">
        <v>3.6118000000000001</v>
      </c>
      <c r="I17936" s="2">
        <v>235500</v>
      </c>
      <c r="J17936" s="2">
        <f t="shared" si="280"/>
        <v>2.454225352112676</v>
      </c>
    </row>
    <row r="17937" spans="1:10" x14ac:dyDescent="0.25">
      <c r="A17937">
        <v>-121.95</v>
      </c>
      <c r="B17937">
        <v>37.35</v>
      </c>
      <c r="C17937" s="3">
        <v>42</v>
      </c>
      <c r="D17937" s="3">
        <v>1421</v>
      </c>
      <c r="E17937" s="3">
        <v>330</v>
      </c>
      <c r="F17937" s="3">
        <v>659</v>
      </c>
      <c r="G17937" s="3">
        <v>303</v>
      </c>
      <c r="H17937">
        <v>3.3332999999999999</v>
      </c>
      <c r="I17937" s="2">
        <v>237900</v>
      </c>
      <c r="J17937" s="2">
        <f t="shared" si="280"/>
        <v>2.1749174917491749</v>
      </c>
    </row>
    <row r="17938" spans="1:10" x14ac:dyDescent="0.25">
      <c r="A17938">
        <v>-121.95</v>
      </c>
      <c r="B17938">
        <v>37.35</v>
      </c>
      <c r="C17938" s="3">
        <v>52</v>
      </c>
      <c r="D17938" s="3">
        <v>2382</v>
      </c>
      <c r="E17938" s="3">
        <v>523</v>
      </c>
      <c r="F17938" s="3">
        <v>1096</v>
      </c>
      <c r="G17938" s="3">
        <v>492</v>
      </c>
      <c r="H17938">
        <v>4.2656000000000001</v>
      </c>
      <c r="I17938" s="2">
        <v>236100</v>
      </c>
      <c r="J17938" s="2">
        <f t="shared" si="280"/>
        <v>2.2276422764227641</v>
      </c>
    </row>
    <row r="17939" spans="1:10" x14ac:dyDescent="0.25">
      <c r="A17939">
        <v>-121.94</v>
      </c>
      <c r="B17939">
        <v>37.340000000000003</v>
      </c>
      <c r="C17939" s="3">
        <v>42</v>
      </c>
      <c r="D17939" s="3">
        <v>2174</v>
      </c>
      <c r="E17939" s="3">
        <v>420</v>
      </c>
      <c r="F17939" s="3">
        <v>1304</v>
      </c>
      <c r="G17939" s="3">
        <v>464</v>
      </c>
      <c r="H17939">
        <v>3.1429</v>
      </c>
      <c r="I17939" s="2">
        <v>286500</v>
      </c>
      <c r="J17939" s="2">
        <f t="shared" si="280"/>
        <v>2.8103448275862069</v>
      </c>
    </row>
    <row r="17940" spans="1:10" x14ac:dyDescent="0.25">
      <c r="A17940">
        <v>-121.94</v>
      </c>
      <c r="B17940">
        <v>37.340000000000003</v>
      </c>
      <c r="C17940" s="3">
        <v>29</v>
      </c>
      <c r="D17940" s="3">
        <v>3377</v>
      </c>
      <c r="E17940" s="3">
        <v>853</v>
      </c>
      <c r="F17940" s="3">
        <v>1674</v>
      </c>
      <c r="G17940" s="3">
        <v>792</v>
      </c>
      <c r="H17940">
        <v>3.4232999999999998</v>
      </c>
      <c r="I17940" s="2">
        <v>229300</v>
      </c>
      <c r="J17940" s="2">
        <f t="shared" si="280"/>
        <v>2.1136363636363638</v>
      </c>
    </row>
    <row r="17941" spans="1:10" x14ac:dyDescent="0.25">
      <c r="A17941">
        <v>-121.94</v>
      </c>
      <c r="B17941">
        <v>37.340000000000003</v>
      </c>
      <c r="C17941" s="3">
        <v>41</v>
      </c>
      <c r="D17941" s="3">
        <v>2151</v>
      </c>
      <c r="E17941" s="3">
        <v>473</v>
      </c>
      <c r="F17941" s="3">
        <v>1092</v>
      </c>
      <c r="G17941" s="3">
        <v>469</v>
      </c>
      <c r="H17941">
        <v>3.7321</v>
      </c>
      <c r="I17941" s="2">
        <v>250000</v>
      </c>
      <c r="J17941" s="2">
        <f t="shared" si="280"/>
        <v>2.3283582089552239</v>
      </c>
    </row>
    <row r="17942" spans="1:10" x14ac:dyDescent="0.25">
      <c r="A17942">
        <v>-121.94</v>
      </c>
      <c r="B17942">
        <v>37.33</v>
      </c>
      <c r="C17942" s="3">
        <v>36</v>
      </c>
      <c r="D17942" s="3">
        <v>1893</v>
      </c>
      <c r="E17942" s="3">
        <v>359</v>
      </c>
      <c r="F17942" s="3">
        <v>797</v>
      </c>
      <c r="G17942" s="3">
        <v>360</v>
      </c>
      <c r="H17942">
        <v>3.6818</v>
      </c>
      <c r="I17942" s="2">
        <v>257600</v>
      </c>
      <c r="J17942" s="2">
        <f t="shared" si="280"/>
        <v>2.213888888888889</v>
      </c>
    </row>
    <row r="17943" spans="1:10" x14ac:dyDescent="0.25">
      <c r="A17943">
        <v>-121.94</v>
      </c>
      <c r="B17943">
        <v>37.33</v>
      </c>
      <c r="C17943" s="3">
        <v>37</v>
      </c>
      <c r="D17943" s="3">
        <v>1822</v>
      </c>
      <c r="E17943" s="3">
        <v>329</v>
      </c>
      <c r="F17943" s="3">
        <v>845</v>
      </c>
      <c r="G17943" s="3">
        <v>348</v>
      </c>
      <c r="H17943">
        <v>4.75</v>
      </c>
      <c r="I17943" s="2">
        <v>251100</v>
      </c>
      <c r="J17943" s="2">
        <f t="shared" si="280"/>
        <v>2.4281609195402298</v>
      </c>
    </row>
    <row r="17944" spans="1:10" x14ac:dyDescent="0.25">
      <c r="A17944">
        <v>-121.94</v>
      </c>
      <c r="B17944">
        <v>37.340000000000003</v>
      </c>
      <c r="C17944" s="3">
        <v>36</v>
      </c>
      <c r="D17944" s="3">
        <v>3142</v>
      </c>
      <c r="E17944" s="3">
        <v>632</v>
      </c>
      <c r="F17944" s="3">
        <v>1372</v>
      </c>
      <c r="G17944" s="3">
        <v>560</v>
      </c>
      <c r="H17944">
        <v>5.0175000000000001</v>
      </c>
      <c r="I17944" s="2">
        <v>246100</v>
      </c>
      <c r="J17944" s="2">
        <f t="shared" si="280"/>
        <v>2.4500000000000002</v>
      </c>
    </row>
    <row r="17945" spans="1:10" x14ac:dyDescent="0.25">
      <c r="A17945">
        <v>-121.95</v>
      </c>
      <c r="B17945">
        <v>37.340000000000003</v>
      </c>
      <c r="C17945" s="3">
        <v>25</v>
      </c>
      <c r="D17945" s="3">
        <v>5236</v>
      </c>
      <c r="E17945" s="3">
        <v>1320</v>
      </c>
      <c r="F17945" s="3">
        <v>2529</v>
      </c>
      <c r="G17945" s="3">
        <v>1213</v>
      </c>
      <c r="H17945">
        <v>3.1701999999999999</v>
      </c>
      <c r="I17945" s="2">
        <v>256100</v>
      </c>
      <c r="J17945" s="2">
        <f t="shared" si="280"/>
        <v>2.0849134377576259</v>
      </c>
    </row>
    <row r="17946" spans="1:10" x14ac:dyDescent="0.25">
      <c r="A17946">
        <v>-121.95</v>
      </c>
      <c r="B17946">
        <v>37.33</v>
      </c>
      <c r="C17946" s="3">
        <v>31</v>
      </c>
      <c r="D17946" s="3">
        <v>1866</v>
      </c>
      <c r="E17946" s="3">
        <v>465</v>
      </c>
      <c r="F17946" s="3">
        <v>821</v>
      </c>
      <c r="G17946" s="3">
        <v>447</v>
      </c>
      <c r="H17946">
        <v>2.3546999999999998</v>
      </c>
      <c r="I17946" s="2">
        <v>275900</v>
      </c>
      <c r="J17946" s="2">
        <f t="shared" si="280"/>
        <v>1.8366890380313199</v>
      </c>
    </row>
    <row r="17947" spans="1:10" x14ac:dyDescent="0.25">
      <c r="A17947">
        <v>-121.95</v>
      </c>
      <c r="B17947">
        <v>37.33</v>
      </c>
      <c r="C17947" s="3">
        <v>36</v>
      </c>
      <c r="D17947" s="3">
        <v>1683</v>
      </c>
      <c r="E17947" s="3">
        <v>286</v>
      </c>
      <c r="F17947" s="3">
        <v>740</v>
      </c>
      <c r="G17947" s="3">
        <v>324</v>
      </c>
      <c r="H17947">
        <v>4.7603999999999997</v>
      </c>
      <c r="I17947" s="2">
        <v>294700</v>
      </c>
      <c r="J17947" s="2">
        <f t="shared" si="280"/>
        <v>2.2839506172839505</v>
      </c>
    </row>
    <row r="17948" spans="1:10" x14ac:dyDescent="0.25">
      <c r="A17948">
        <v>-121.96</v>
      </c>
      <c r="B17948">
        <v>37.33</v>
      </c>
      <c r="C17948" s="3">
        <v>26</v>
      </c>
      <c r="D17948" s="3">
        <v>3269</v>
      </c>
      <c r="E17948" s="3">
        <v>788</v>
      </c>
      <c r="F17948" s="3">
        <v>1427</v>
      </c>
      <c r="G17948" s="3">
        <v>696</v>
      </c>
      <c r="H17948">
        <v>4.2135999999999996</v>
      </c>
      <c r="I17948" s="2">
        <v>288300</v>
      </c>
      <c r="J17948" s="2">
        <f t="shared" si="280"/>
        <v>2.0502873563218391</v>
      </c>
    </row>
    <row r="17949" spans="1:10" x14ac:dyDescent="0.25">
      <c r="A17949">
        <v>-121.96</v>
      </c>
      <c r="B17949">
        <v>37.33</v>
      </c>
      <c r="C17949" s="3">
        <v>35</v>
      </c>
      <c r="D17949" s="3">
        <v>2294</v>
      </c>
      <c r="E17949" s="3">
        <v>411</v>
      </c>
      <c r="F17949" s="3">
        <v>1054</v>
      </c>
      <c r="G17949" s="3">
        <v>449</v>
      </c>
      <c r="H17949">
        <v>4.0667</v>
      </c>
      <c r="I17949" s="2">
        <v>276900</v>
      </c>
      <c r="J17949" s="2">
        <f t="shared" si="280"/>
        <v>2.3474387527839644</v>
      </c>
    </row>
    <row r="17950" spans="1:10" x14ac:dyDescent="0.25">
      <c r="A17950">
        <v>-121.96</v>
      </c>
      <c r="B17950">
        <v>37.340000000000003</v>
      </c>
      <c r="C17950" s="3">
        <v>42</v>
      </c>
      <c r="D17950" s="3">
        <v>2001</v>
      </c>
      <c r="E17950" s="3">
        <v>402</v>
      </c>
      <c r="F17950" s="3">
        <v>942</v>
      </c>
      <c r="G17950" s="3">
        <v>375</v>
      </c>
      <c r="H17950">
        <v>4.4452999999999996</v>
      </c>
      <c r="I17950" s="2">
        <v>255400</v>
      </c>
      <c r="J17950" s="2">
        <f t="shared" si="280"/>
        <v>2.512</v>
      </c>
    </row>
    <row r="17951" spans="1:10" x14ac:dyDescent="0.25">
      <c r="A17951">
        <v>-121.96</v>
      </c>
      <c r="B17951">
        <v>37.340000000000003</v>
      </c>
      <c r="C17951" s="3">
        <v>36</v>
      </c>
      <c r="D17951" s="3">
        <v>844</v>
      </c>
      <c r="E17951" s="3">
        <v>153</v>
      </c>
      <c r="F17951" s="3">
        <v>373</v>
      </c>
      <c r="G17951" s="3">
        <v>160</v>
      </c>
      <c r="H17951">
        <v>5.7910000000000004</v>
      </c>
      <c r="I17951" s="2">
        <v>254100</v>
      </c>
      <c r="J17951" s="2">
        <f t="shared" si="280"/>
        <v>2.3312499999999998</v>
      </c>
    </row>
    <row r="17952" spans="1:10" x14ac:dyDescent="0.25">
      <c r="A17952">
        <v>-121.96</v>
      </c>
      <c r="B17952">
        <v>37.340000000000003</v>
      </c>
      <c r="C17952" s="3">
        <v>18</v>
      </c>
      <c r="D17952" s="3">
        <v>4438</v>
      </c>
      <c r="E17952" s="3">
        <v>939</v>
      </c>
      <c r="F17952" s="3">
        <v>1901</v>
      </c>
      <c r="G17952" s="3">
        <v>895</v>
      </c>
      <c r="H17952">
        <v>5.3872999999999998</v>
      </c>
      <c r="I17952" s="2">
        <v>288300</v>
      </c>
      <c r="J17952" s="2">
        <f t="shared" si="280"/>
        <v>2.1240223463687151</v>
      </c>
    </row>
    <row r="17953" spans="1:10" x14ac:dyDescent="0.25">
      <c r="A17953">
        <v>-121.96</v>
      </c>
      <c r="B17953">
        <v>37.340000000000003</v>
      </c>
      <c r="C17953" s="3">
        <v>34</v>
      </c>
      <c r="D17953" s="3">
        <v>1461</v>
      </c>
      <c r="E17953" s="3">
        <v>299</v>
      </c>
      <c r="F17953" s="3">
        <v>739</v>
      </c>
      <c r="G17953" s="3">
        <v>276</v>
      </c>
      <c r="H17953">
        <v>3.4375</v>
      </c>
      <c r="I17953" s="2">
        <v>252600</v>
      </c>
      <c r="J17953" s="2">
        <f t="shared" si="280"/>
        <v>2.6775362318840581</v>
      </c>
    </row>
    <row r="17954" spans="1:10" x14ac:dyDescent="0.25">
      <c r="A17954">
        <v>-121.96</v>
      </c>
      <c r="B17954">
        <v>37.340000000000003</v>
      </c>
      <c r="C17954" s="3">
        <v>37</v>
      </c>
      <c r="D17954" s="3">
        <v>663</v>
      </c>
      <c r="E17954" s="3">
        <v>127</v>
      </c>
      <c r="F17954" s="3">
        <v>293</v>
      </c>
      <c r="G17954" s="3">
        <v>132</v>
      </c>
      <c r="H17954">
        <v>3.7812999999999999</v>
      </c>
      <c r="I17954" s="2">
        <v>247800</v>
      </c>
      <c r="J17954" s="2">
        <f t="shared" si="280"/>
        <v>2.2196969696969697</v>
      </c>
    </row>
    <row r="17955" spans="1:10" x14ac:dyDescent="0.25">
      <c r="A17955">
        <v>-121.98</v>
      </c>
      <c r="B17955">
        <v>37.33</v>
      </c>
      <c r="C17955" s="3">
        <v>30</v>
      </c>
      <c r="D17955" s="3">
        <v>2645</v>
      </c>
      <c r="E17955" s="3">
        <v>462</v>
      </c>
      <c r="F17955" s="3">
        <v>1506</v>
      </c>
      <c r="G17955" s="3">
        <v>480</v>
      </c>
      <c r="H17955">
        <v>6.3715999999999999</v>
      </c>
      <c r="I17955" s="2">
        <v>330500</v>
      </c>
      <c r="J17955" s="2">
        <f t="shared" si="280"/>
        <v>3.1375000000000002</v>
      </c>
    </row>
    <row r="17956" spans="1:10" x14ac:dyDescent="0.25">
      <c r="A17956">
        <v>-121.98</v>
      </c>
      <c r="B17956">
        <v>37.33</v>
      </c>
      <c r="C17956" s="3">
        <v>30</v>
      </c>
      <c r="D17956" s="3">
        <v>3742</v>
      </c>
      <c r="E17956" s="3">
        <v>633</v>
      </c>
      <c r="F17956" s="3">
        <v>1721</v>
      </c>
      <c r="G17956" s="3">
        <v>631</v>
      </c>
      <c r="H17956">
        <v>6.1387999999999998</v>
      </c>
      <c r="I17956" s="2">
        <v>302400</v>
      </c>
      <c r="J17956" s="2">
        <f t="shared" si="280"/>
        <v>2.7274167987321714</v>
      </c>
    </row>
    <row r="17957" spans="1:10" x14ac:dyDescent="0.25">
      <c r="A17957">
        <v>-121.99</v>
      </c>
      <c r="B17957">
        <v>37.340000000000003</v>
      </c>
      <c r="C17957" s="3">
        <v>27</v>
      </c>
      <c r="D17957" s="3">
        <v>3353</v>
      </c>
      <c r="E17957" s="3">
        <v>653</v>
      </c>
      <c r="F17957" s="3">
        <v>1571</v>
      </c>
      <c r="G17957" s="3">
        <v>621</v>
      </c>
      <c r="H17957">
        <v>5.2729999999999997</v>
      </c>
      <c r="I17957" s="2">
        <v>315600</v>
      </c>
      <c r="J17957" s="2">
        <f t="shared" si="280"/>
        <v>2.529790660225443</v>
      </c>
    </row>
    <row r="17958" spans="1:10" x14ac:dyDescent="0.25">
      <c r="A17958">
        <v>-121.97</v>
      </c>
      <c r="B17958">
        <v>37.33</v>
      </c>
      <c r="C17958" s="3">
        <v>21</v>
      </c>
      <c r="D17958" s="3">
        <v>8275</v>
      </c>
      <c r="E17958" s="3">
        <v>1566</v>
      </c>
      <c r="F17958" s="3">
        <v>3636</v>
      </c>
      <c r="G17958" s="3">
        <v>1524</v>
      </c>
      <c r="H17958">
        <v>5.1505999999999998</v>
      </c>
      <c r="I17958" s="2">
        <v>302100</v>
      </c>
      <c r="J17958" s="2">
        <f t="shared" si="280"/>
        <v>2.3858267716535435</v>
      </c>
    </row>
    <row r="17959" spans="1:10" x14ac:dyDescent="0.25">
      <c r="A17959">
        <v>-121.98</v>
      </c>
      <c r="B17959">
        <v>37.33</v>
      </c>
      <c r="C17959" s="3">
        <v>25</v>
      </c>
      <c r="D17959" s="3">
        <v>3223</v>
      </c>
      <c r="E17959" s="3">
        <v>612</v>
      </c>
      <c r="F17959" s="3">
        <v>1529</v>
      </c>
      <c r="G17959" s="3">
        <v>602</v>
      </c>
      <c r="H17959">
        <v>5.1210000000000004</v>
      </c>
      <c r="I17959" s="2">
        <v>287600</v>
      </c>
      <c r="J17959" s="2">
        <f t="shared" si="280"/>
        <v>2.5398671096345513</v>
      </c>
    </row>
    <row r="17960" spans="1:10" x14ac:dyDescent="0.25">
      <c r="A17960">
        <v>-121.98</v>
      </c>
      <c r="B17960">
        <v>37.33</v>
      </c>
      <c r="C17960" s="3">
        <v>35</v>
      </c>
      <c r="D17960" s="3">
        <v>1907</v>
      </c>
      <c r="E17960" s="3">
        <v>326</v>
      </c>
      <c r="F17960" s="3">
        <v>912</v>
      </c>
      <c r="G17960" s="3">
        <v>313</v>
      </c>
      <c r="H17960">
        <v>5.9566999999999997</v>
      </c>
      <c r="I17960" s="2">
        <v>294300</v>
      </c>
      <c r="J17960" s="2">
        <f t="shared" si="280"/>
        <v>2.9137380191693292</v>
      </c>
    </row>
    <row r="17961" spans="1:10" x14ac:dyDescent="0.25">
      <c r="A17961">
        <v>-121.99</v>
      </c>
      <c r="B17961">
        <v>37.33</v>
      </c>
      <c r="C17961" s="3">
        <v>35</v>
      </c>
      <c r="D17961" s="3">
        <v>1802</v>
      </c>
      <c r="E17961" s="3">
        <v>291</v>
      </c>
      <c r="F17961" s="3">
        <v>841</v>
      </c>
      <c r="G17961" s="3">
        <v>315</v>
      </c>
      <c r="H17961">
        <v>4.8365</v>
      </c>
      <c r="I17961" s="2">
        <v>313900</v>
      </c>
      <c r="J17961" s="2">
        <f t="shared" si="280"/>
        <v>2.6698412698412697</v>
      </c>
    </row>
    <row r="17962" spans="1:10" x14ac:dyDescent="0.25">
      <c r="A17962">
        <v>-121.99</v>
      </c>
      <c r="B17962">
        <v>37.33</v>
      </c>
      <c r="C17962" s="3">
        <v>33</v>
      </c>
      <c r="D17962" s="3">
        <v>2023</v>
      </c>
      <c r="E17962" s="3">
        <v>425</v>
      </c>
      <c r="F17962" s="3">
        <v>1016</v>
      </c>
      <c r="G17962" s="3">
        <v>405</v>
      </c>
      <c r="H17962">
        <v>3.9417</v>
      </c>
      <c r="I17962" s="2">
        <v>285800</v>
      </c>
      <c r="J17962" s="2">
        <f t="shared" si="280"/>
        <v>2.5086419753086422</v>
      </c>
    </row>
    <row r="17963" spans="1:10" x14ac:dyDescent="0.25">
      <c r="A17963">
        <v>-121.98</v>
      </c>
      <c r="B17963">
        <v>37.31</v>
      </c>
      <c r="C17963" s="3">
        <v>28</v>
      </c>
      <c r="D17963" s="3">
        <v>3840</v>
      </c>
      <c r="E17963" s="3">
        <v>629</v>
      </c>
      <c r="F17963" s="3">
        <v>1883</v>
      </c>
      <c r="G17963" s="3">
        <v>662</v>
      </c>
      <c r="H17963">
        <v>6.4095000000000004</v>
      </c>
      <c r="I17963" s="2">
        <v>335900</v>
      </c>
      <c r="J17963" s="2">
        <f t="shared" si="280"/>
        <v>2.8444108761329305</v>
      </c>
    </row>
    <row r="17964" spans="1:10" x14ac:dyDescent="0.25">
      <c r="A17964">
        <v>-121.99</v>
      </c>
      <c r="B17964">
        <v>37.299999999999997</v>
      </c>
      <c r="C17964" s="3">
        <v>28</v>
      </c>
      <c r="D17964" s="3">
        <v>4863</v>
      </c>
      <c r="E17964" s="3">
        <v>901</v>
      </c>
      <c r="F17964" s="3">
        <v>2110</v>
      </c>
      <c r="G17964" s="3">
        <v>868</v>
      </c>
      <c r="H17964">
        <v>5.1482999999999999</v>
      </c>
      <c r="I17964" s="2">
        <v>342000</v>
      </c>
      <c r="J17964" s="2">
        <f t="shared" si="280"/>
        <v>2.4308755760368665</v>
      </c>
    </row>
    <row r="17965" spans="1:10" x14ac:dyDescent="0.25">
      <c r="A17965">
        <v>-122</v>
      </c>
      <c r="B17965">
        <v>37.299999999999997</v>
      </c>
      <c r="C17965" s="3">
        <v>28</v>
      </c>
      <c r="D17965" s="3">
        <v>5096</v>
      </c>
      <c r="E17965" s="3">
        <v>1011</v>
      </c>
      <c r="F17965" s="3">
        <v>2588</v>
      </c>
      <c r="G17965" s="3">
        <v>954</v>
      </c>
      <c r="H17965">
        <v>5.3570000000000002</v>
      </c>
      <c r="I17965" s="2">
        <v>355200</v>
      </c>
      <c r="J17965" s="2">
        <f t="shared" si="280"/>
        <v>2.7127882599580713</v>
      </c>
    </row>
    <row r="17966" spans="1:10" x14ac:dyDescent="0.25">
      <c r="A17966">
        <v>-121.98</v>
      </c>
      <c r="B17966">
        <v>37.32</v>
      </c>
      <c r="C17966" s="3">
        <v>17</v>
      </c>
      <c r="D17966" s="3">
        <v>9789</v>
      </c>
      <c r="E17966" s="3">
        <v>2552</v>
      </c>
      <c r="F17966" s="3">
        <v>4748</v>
      </c>
      <c r="G17966" s="3">
        <v>2206</v>
      </c>
      <c r="H17966">
        <v>4.2530999999999999</v>
      </c>
      <c r="I17966" s="2">
        <v>279800</v>
      </c>
      <c r="J17966" s="2">
        <f t="shared" si="280"/>
        <v>2.1523118766999092</v>
      </c>
    </row>
    <row r="17967" spans="1:10" x14ac:dyDescent="0.25">
      <c r="A17967">
        <v>-121.99</v>
      </c>
      <c r="B17967">
        <v>37.32</v>
      </c>
      <c r="C17967" s="3">
        <v>20</v>
      </c>
      <c r="D17967" s="3">
        <v>4461</v>
      </c>
      <c r="E17967" s="3">
        <v>864</v>
      </c>
      <c r="F17967" s="3">
        <v>2042</v>
      </c>
      <c r="G17967" s="3">
        <v>808</v>
      </c>
      <c r="H17967">
        <v>4.7083000000000004</v>
      </c>
      <c r="I17967" s="2">
        <v>217700</v>
      </c>
      <c r="J17967" s="2">
        <f t="shared" si="280"/>
        <v>2.527227722772277</v>
      </c>
    </row>
    <row r="17968" spans="1:10" x14ac:dyDescent="0.25">
      <c r="A17968">
        <v>-121.98</v>
      </c>
      <c r="B17968">
        <v>37.31</v>
      </c>
      <c r="C17968" s="3">
        <v>32</v>
      </c>
      <c r="D17968" s="3">
        <v>2248</v>
      </c>
      <c r="E17968" s="3">
        <v>460</v>
      </c>
      <c r="F17968" s="3">
        <v>1191</v>
      </c>
      <c r="G17968" s="3">
        <v>419</v>
      </c>
      <c r="H17968">
        <v>5.6059999999999999</v>
      </c>
      <c r="I17968" s="2">
        <v>288900</v>
      </c>
      <c r="J17968" s="2">
        <f t="shared" si="280"/>
        <v>2.8424821002386635</v>
      </c>
    </row>
    <row r="17969" spans="1:10" x14ac:dyDescent="0.25">
      <c r="A17969">
        <v>-121.98</v>
      </c>
      <c r="B17969">
        <v>37.31</v>
      </c>
      <c r="C17969" s="3">
        <v>34</v>
      </c>
      <c r="D17969" s="3">
        <v>2034</v>
      </c>
      <c r="E17969" s="3">
        <v>359</v>
      </c>
      <c r="F17969" s="3">
        <v>1016</v>
      </c>
      <c r="G17969" s="3">
        <v>375</v>
      </c>
      <c r="H17969">
        <v>5.8127000000000004</v>
      </c>
      <c r="I17969" s="2">
        <v>288300</v>
      </c>
      <c r="J17969" s="2">
        <f t="shared" si="280"/>
        <v>2.7093333333333334</v>
      </c>
    </row>
    <row r="17970" spans="1:10" x14ac:dyDescent="0.25">
      <c r="A17970">
        <v>-121.99</v>
      </c>
      <c r="B17970">
        <v>37.31</v>
      </c>
      <c r="C17970" s="3">
        <v>26</v>
      </c>
      <c r="D17970" s="3">
        <v>3285</v>
      </c>
      <c r="E17970" s="3">
        <v>502</v>
      </c>
      <c r="F17970" s="3">
        <v>1443</v>
      </c>
      <c r="G17970" s="3">
        <v>530</v>
      </c>
      <c r="H17970">
        <v>5.7832999999999997</v>
      </c>
      <c r="I17970" s="2">
        <v>339600</v>
      </c>
      <c r="J17970" s="2">
        <f t="shared" si="280"/>
        <v>2.7226415094339624</v>
      </c>
    </row>
    <row r="17971" spans="1:10" x14ac:dyDescent="0.25">
      <c r="A17971">
        <v>-121.97</v>
      </c>
      <c r="B17971">
        <v>37.32</v>
      </c>
      <c r="C17971" s="3">
        <v>19</v>
      </c>
      <c r="D17971" s="3">
        <v>4620</v>
      </c>
      <c r="E17971" s="3">
        <v>1404</v>
      </c>
      <c r="F17971" s="3">
        <v>2672</v>
      </c>
      <c r="G17971" s="3">
        <v>1308</v>
      </c>
      <c r="H17971">
        <v>3.6989999999999998</v>
      </c>
      <c r="I17971" s="2">
        <v>237500</v>
      </c>
      <c r="J17971" s="2">
        <f t="shared" si="280"/>
        <v>2.0428134556574924</v>
      </c>
    </row>
    <row r="17972" spans="1:10" x14ac:dyDescent="0.25">
      <c r="A17972">
        <v>-121.96</v>
      </c>
      <c r="B17972">
        <v>37.32</v>
      </c>
      <c r="C17972" s="3">
        <v>11</v>
      </c>
      <c r="D17972" s="3">
        <v>1711</v>
      </c>
      <c r="E17972" s="3">
        <v>493</v>
      </c>
      <c r="F17972" s="3">
        <v>1094</v>
      </c>
      <c r="G17972" s="3">
        <v>543</v>
      </c>
      <c r="H17972">
        <v>3.73</v>
      </c>
      <c r="I17972" s="2">
        <v>227700</v>
      </c>
      <c r="J17972" s="2">
        <f t="shared" si="280"/>
        <v>2.0147329650092081</v>
      </c>
    </row>
    <row r="17973" spans="1:10" x14ac:dyDescent="0.25">
      <c r="A17973">
        <v>-121.95</v>
      </c>
      <c r="B17973">
        <v>37.32</v>
      </c>
      <c r="C17973" s="3">
        <v>39</v>
      </c>
      <c r="D17973" s="3">
        <v>1164</v>
      </c>
      <c r="E17973" s="3">
        <v>199</v>
      </c>
      <c r="F17973" s="3">
        <v>619</v>
      </c>
      <c r="G17973" s="3">
        <v>231</v>
      </c>
      <c r="H17973">
        <v>4.6303999999999998</v>
      </c>
      <c r="I17973" s="2">
        <v>263200</v>
      </c>
      <c r="J17973" s="2">
        <f t="shared" si="280"/>
        <v>2.6796536796536796</v>
      </c>
    </row>
    <row r="17974" spans="1:10" x14ac:dyDescent="0.25">
      <c r="A17974">
        <v>-121.95</v>
      </c>
      <c r="B17974">
        <v>37.32</v>
      </c>
      <c r="C17974" s="3">
        <v>20</v>
      </c>
      <c r="D17974" s="3">
        <v>1145</v>
      </c>
      <c r="E17974" s="3">
        <v>198</v>
      </c>
      <c r="F17974" s="3">
        <v>431</v>
      </c>
      <c r="G17974" s="3">
        <v>173</v>
      </c>
      <c r="H17974">
        <v>3.1103000000000001</v>
      </c>
      <c r="I17974" s="2">
        <v>281900</v>
      </c>
      <c r="J17974" s="2">
        <f t="shared" si="280"/>
        <v>2.4913294797687859</v>
      </c>
    </row>
    <row r="17975" spans="1:10" x14ac:dyDescent="0.25">
      <c r="A17975">
        <v>-121.95</v>
      </c>
      <c r="B17975">
        <v>37.31</v>
      </c>
      <c r="C17975" s="3">
        <v>27</v>
      </c>
      <c r="D17975" s="3">
        <v>4140</v>
      </c>
      <c r="E17975" s="3">
        <v>969</v>
      </c>
      <c r="F17975" s="3">
        <v>2135</v>
      </c>
      <c r="G17975" s="3">
        <v>893</v>
      </c>
      <c r="H17975">
        <v>3.6292</v>
      </c>
      <c r="I17975" s="2">
        <v>264600</v>
      </c>
      <c r="J17975" s="2">
        <f t="shared" si="280"/>
        <v>2.3908174692049271</v>
      </c>
    </row>
    <row r="17976" spans="1:10" x14ac:dyDescent="0.25">
      <c r="A17976">
        <v>-121.96</v>
      </c>
      <c r="B17976">
        <v>37.31</v>
      </c>
      <c r="C17976" s="3">
        <v>26</v>
      </c>
      <c r="D17976" s="3">
        <v>4310</v>
      </c>
      <c r="E17976" s="3">
        <v>678</v>
      </c>
      <c r="F17976" s="3">
        <v>1819</v>
      </c>
      <c r="G17976" s="3">
        <v>686</v>
      </c>
      <c r="H17976">
        <v>7.0468999999999999</v>
      </c>
      <c r="I17976" s="2">
        <v>365500</v>
      </c>
      <c r="J17976" s="2">
        <f t="shared" si="280"/>
        <v>2.6516034985422738</v>
      </c>
    </row>
    <row r="17977" spans="1:10" x14ac:dyDescent="0.25">
      <c r="A17977">
        <v>-121.96</v>
      </c>
      <c r="B17977">
        <v>37.31</v>
      </c>
      <c r="C17977" s="3">
        <v>31</v>
      </c>
      <c r="D17977" s="3">
        <v>3890</v>
      </c>
      <c r="E17977" s="3">
        <v>711</v>
      </c>
      <c r="F17977" s="3">
        <v>1898</v>
      </c>
      <c r="G17977" s="3">
        <v>717</v>
      </c>
      <c r="H17977">
        <v>5.2534000000000001</v>
      </c>
      <c r="I17977" s="2">
        <v>290900</v>
      </c>
      <c r="J17977" s="2">
        <f t="shared" si="280"/>
        <v>2.6471408647140864</v>
      </c>
    </row>
    <row r="17978" spans="1:10" x14ac:dyDescent="0.25">
      <c r="A17978">
        <v>-121.97</v>
      </c>
      <c r="B17978">
        <v>37.31</v>
      </c>
      <c r="C17978" s="3">
        <v>21</v>
      </c>
      <c r="D17978" s="3">
        <v>7628</v>
      </c>
      <c r="E17978" s="3">
        <v>2166</v>
      </c>
      <c r="F17978" s="3">
        <v>3637</v>
      </c>
      <c r="G17978" s="3">
        <v>1749</v>
      </c>
      <c r="H17978">
        <v>3.6400999999999999</v>
      </c>
      <c r="I17978" s="2">
        <v>267500</v>
      </c>
      <c r="J17978" s="2">
        <f t="shared" si="280"/>
        <v>2.0794739851343627</v>
      </c>
    </row>
    <row r="17979" spans="1:10" x14ac:dyDescent="0.25">
      <c r="A17979">
        <v>-121.97</v>
      </c>
      <c r="B17979">
        <v>37.31</v>
      </c>
      <c r="C17979" s="3">
        <v>25</v>
      </c>
      <c r="D17979" s="3">
        <v>5775</v>
      </c>
      <c r="E17979" s="3">
        <v>1225</v>
      </c>
      <c r="F17979" s="3">
        <v>3580</v>
      </c>
      <c r="G17979" s="3">
        <v>1138</v>
      </c>
      <c r="H17979">
        <v>3.9186999999999999</v>
      </c>
      <c r="I17979" s="2">
        <v>314900</v>
      </c>
      <c r="J17979" s="2">
        <f t="shared" si="280"/>
        <v>3.1458699472759228</v>
      </c>
    </row>
    <row r="17980" spans="1:10" x14ac:dyDescent="0.25">
      <c r="A17980">
        <v>-121.97</v>
      </c>
      <c r="B17980">
        <v>37.299999999999997</v>
      </c>
      <c r="C17980" s="3">
        <v>25</v>
      </c>
      <c r="D17980" s="3">
        <v>5463</v>
      </c>
      <c r="E17980" s="3">
        <v>1351</v>
      </c>
      <c r="F17980" s="3">
        <v>2758</v>
      </c>
      <c r="G17980" s="3">
        <v>1310</v>
      </c>
      <c r="H17980">
        <v>3.0078999999999998</v>
      </c>
      <c r="I17980" s="2">
        <v>277300</v>
      </c>
      <c r="J17980" s="2">
        <f t="shared" si="280"/>
        <v>2.1053435114503816</v>
      </c>
    </row>
    <row r="17981" spans="1:10" x14ac:dyDescent="0.25">
      <c r="A17981">
        <v>-121.95</v>
      </c>
      <c r="B17981">
        <v>37.32</v>
      </c>
      <c r="C17981" s="3">
        <v>33</v>
      </c>
      <c r="D17981" s="3">
        <v>726</v>
      </c>
      <c r="E17981" s="3">
        <v>168</v>
      </c>
      <c r="F17981" s="3">
        <v>351</v>
      </c>
      <c r="G17981" s="3">
        <v>147</v>
      </c>
      <c r="H17981">
        <v>3.1457999999999999</v>
      </c>
      <c r="I17981" s="2">
        <v>270500</v>
      </c>
      <c r="J17981" s="2">
        <f t="shared" si="280"/>
        <v>2.3877551020408165</v>
      </c>
    </row>
    <row r="17982" spans="1:10" x14ac:dyDescent="0.25">
      <c r="A17982">
        <v>-121.94</v>
      </c>
      <c r="B17982">
        <v>37.31</v>
      </c>
      <c r="C17982" s="3">
        <v>30</v>
      </c>
      <c r="D17982" s="3">
        <v>4238</v>
      </c>
      <c r="E17982" s="3">
        <v>1010</v>
      </c>
      <c r="F17982" s="3">
        <v>1914</v>
      </c>
      <c r="G17982" s="3">
        <v>972</v>
      </c>
      <c r="H17982">
        <v>3.7631999999999999</v>
      </c>
      <c r="I17982" s="2">
        <v>307000</v>
      </c>
      <c r="J17982" s="2">
        <f t="shared" si="280"/>
        <v>1.9691358024691359</v>
      </c>
    </row>
    <row r="17983" spans="1:10" x14ac:dyDescent="0.25">
      <c r="A17983">
        <v>-121.95</v>
      </c>
      <c r="B17983">
        <v>37.31</v>
      </c>
      <c r="C17983" s="3">
        <v>27</v>
      </c>
      <c r="D17983" s="3">
        <v>2462</v>
      </c>
      <c r="E17983" s="3">
        <v>570</v>
      </c>
      <c r="F17983" s="3">
        <v>1278</v>
      </c>
      <c r="G17983" s="3">
        <v>565</v>
      </c>
      <c r="H17983">
        <v>3.5651999999999999</v>
      </c>
      <c r="I17983" s="2">
        <v>329500</v>
      </c>
      <c r="J17983" s="2">
        <f t="shared" si="280"/>
        <v>2.2619469026548673</v>
      </c>
    </row>
    <row r="17984" spans="1:10" x14ac:dyDescent="0.25">
      <c r="A17984">
        <v>-121.94</v>
      </c>
      <c r="B17984">
        <v>37.299999999999997</v>
      </c>
      <c r="C17984" s="3">
        <v>30</v>
      </c>
      <c r="D17984" s="3">
        <v>1758</v>
      </c>
      <c r="E17984" s="3">
        <v>248</v>
      </c>
      <c r="F17984" s="3">
        <v>814</v>
      </c>
      <c r="G17984" s="3">
        <v>256</v>
      </c>
      <c r="H17984">
        <v>6.6230000000000002</v>
      </c>
      <c r="I17984" s="2">
        <v>332500</v>
      </c>
      <c r="J17984" s="2">
        <f t="shared" si="280"/>
        <v>3.1796875</v>
      </c>
    </row>
    <row r="17985" spans="1:10" x14ac:dyDescent="0.25">
      <c r="A17985">
        <v>-121.95</v>
      </c>
      <c r="B17985">
        <v>37.299999999999997</v>
      </c>
      <c r="C17985" s="3">
        <v>21</v>
      </c>
      <c r="D17985" s="3">
        <v>4193</v>
      </c>
      <c r="E17985" s="3">
        <v>1068</v>
      </c>
      <c r="F17985" s="3">
        <v>2487</v>
      </c>
      <c r="G17985" s="3">
        <v>1011</v>
      </c>
      <c r="H17985">
        <v>3.7187999999999999</v>
      </c>
      <c r="I17985" s="2">
        <v>293000</v>
      </c>
      <c r="J17985" s="2">
        <f t="shared" si="280"/>
        <v>2.4599406528189909</v>
      </c>
    </row>
    <row r="17986" spans="1:10" x14ac:dyDescent="0.25">
      <c r="A17986">
        <v>-121.94</v>
      </c>
      <c r="B17986">
        <v>37.299999999999997</v>
      </c>
      <c r="C17986" s="3">
        <v>25</v>
      </c>
      <c r="D17986" s="3">
        <v>1455</v>
      </c>
      <c r="E17986" s="3">
        <v>370</v>
      </c>
      <c r="F17986" s="3">
        <v>734</v>
      </c>
      <c r="G17986" s="3">
        <v>331</v>
      </c>
      <c r="H17986">
        <v>3.2726999999999999</v>
      </c>
      <c r="I17986" s="2">
        <v>262500</v>
      </c>
      <c r="J17986" s="2">
        <f t="shared" si="280"/>
        <v>2.2175226586102719</v>
      </c>
    </row>
    <row r="17987" spans="1:10" x14ac:dyDescent="0.25">
      <c r="A17987">
        <v>-121.95</v>
      </c>
      <c r="B17987">
        <v>37.299999999999997</v>
      </c>
      <c r="C17987" s="3">
        <v>25</v>
      </c>
      <c r="D17987" s="3">
        <v>5641</v>
      </c>
      <c r="E17987" s="3">
        <v>1517</v>
      </c>
      <c r="F17987" s="3">
        <v>3786</v>
      </c>
      <c r="G17987" s="3">
        <v>1410</v>
      </c>
      <c r="H17987">
        <v>3.3957999999999999</v>
      </c>
      <c r="I17987" s="2">
        <v>267500</v>
      </c>
      <c r="J17987" s="2">
        <f t="shared" ref="J17987:J18050" si="281">F17987/G17987</f>
        <v>2.6851063829787236</v>
      </c>
    </row>
    <row r="17988" spans="1:10" x14ac:dyDescent="0.25">
      <c r="A17988">
        <v>-121.96</v>
      </c>
      <c r="B17988">
        <v>37.299999999999997</v>
      </c>
      <c r="C17988" s="3">
        <v>20</v>
      </c>
      <c r="D17988" s="3">
        <v>4228</v>
      </c>
      <c r="E17988" s="3">
        <v>1006</v>
      </c>
      <c r="F17988" s="3">
        <v>2334</v>
      </c>
      <c r="G17988" s="3">
        <v>1007</v>
      </c>
      <c r="H17988">
        <v>4.3080999999999996</v>
      </c>
      <c r="I17988" s="2">
        <v>227300</v>
      </c>
      <c r="J17988" s="2">
        <f t="shared" si="281"/>
        <v>2.3177755710029793</v>
      </c>
    </row>
    <row r="17989" spans="1:10" x14ac:dyDescent="0.25">
      <c r="A17989">
        <v>-121.94</v>
      </c>
      <c r="B17989">
        <v>37.29</v>
      </c>
      <c r="C17989" s="3">
        <v>22</v>
      </c>
      <c r="D17989" s="3">
        <v>2593</v>
      </c>
      <c r="E17989" s="3">
        <v>637</v>
      </c>
      <c r="F17989" s="3">
        <v>1249</v>
      </c>
      <c r="G17989" s="3">
        <v>623</v>
      </c>
      <c r="H17989">
        <v>3.75</v>
      </c>
      <c r="I17989" s="2">
        <v>212500</v>
      </c>
      <c r="J17989" s="2">
        <f t="shared" si="281"/>
        <v>2.0048154093097912</v>
      </c>
    </row>
    <row r="17990" spans="1:10" x14ac:dyDescent="0.25">
      <c r="A17990">
        <v>-121.94</v>
      </c>
      <c r="B17990">
        <v>37.29</v>
      </c>
      <c r="C17990" s="3">
        <v>20</v>
      </c>
      <c r="D17990" s="3">
        <v>710</v>
      </c>
      <c r="E17990" s="3">
        <v>188</v>
      </c>
      <c r="F17990" s="3">
        <v>363</v>
      </c>
      <c r="G17990" s="3">
        <v>176</v>
      </c>
      <c r="H17990">
        <v>4.0961999999999996</v>
      </c>
      <c r="I17990" s="2">
        <v>214100</v>
      </c>
      <c r="J17990" s="2">
        <f t="shared" si="281"/>
        <v>2.0625</v>
      </c>
    </row>
    <row r="17991" spans="1:10" x14ac:dyDescent="0.25">
      <c r="A17991">
        <v>-121.95</v>
      </c>
      <c r="B17991">
        <v>37.270000000000003</v>
      </c>
      <c r="C17991" s="3">
        <v>17</v>
      </c>
      <c r="D17991" s="3">
        <v>1330</v>
      </c>
      <c r="E17991" s="3">
        <v>271</v>
      </c>
      <c r="F17991" s="3">
        <v>408</v>
      </c>
      <c r="G17991" s="3">
        <v>258</v>
      </c>
      <c r="H17991">
        <v>1.7171000000000001</v>
      </c>
      <c r="I17991" s="2">
        <v>181300</v>
      </c>
      <c r="J17991" s="2">
        <f t="shared" si="281"/>
        <v>1.5813953488372092</v>
      </c>
    </row>
    <row r="17992" spans="1:10" x14ac:dyDescent="0.25">
      <c r="A17992">
        <v>-121.95</v>
      </c>
      <c r="B17992">
        <v>37.28</v>
      </c>
      <c r="C17992" s="3">
        <v>52</v>
      </c>
      <c r="D17992" s="3">
        <v>777</v>
      </c>
      <c r="E17992" s="3">
        <v>148</v>
      </c>
      <c r="F17992" s="3">
        <v>362</v>
      </c>
      <c r="G17992" s="3">
        <v>144</v>
      </c>
      <c r="H17992">
        <v>4.0208000000000004</v>
      </c>
      <c r="I17992" s="2">
        <v>262500</v>
      </c>
      <c r="J17992" s="2">
        <f t="shared" si="281"/>
        <v>2.5138888888888888</v>
      </c>
    </row>
    <row r="17993" spans="1:10" x14ac:dyDescent="0.25">
      <c r="A17993">
        <v>-121.95</v>
      </c>
      <c r="B17993">
        <v>37.29</v>
      </c>
      <c r="C17993" s="3">
        <v>9</v>
      </c>
      <c r="D17993" s="3">
        <v>1503</v>
      </c>
      <c r="E17993" s="3">
        <v>381</v>
      </c>
      <c r="F17993" s="3">
        <v>715</v>
      </c>
      <c r="G17993" s="3">
        <v>349</v>
      </c>
      <c r="H17993">
        <v>4.6371000000000002</v>
      </c>
      <c r="I17993" s="2">
        <v>234300</v>
      </c>
      <c r="J17993" s="2">
        <f t="shared" si="281"/>
        <v>2.0487106017191978</v>
      </c>
    </row>
    <row r="17994" spans="1:10" x14ac:dyDescent="0.25">
      <c r="A17994">
        <v>-121.95</v>
      </c>
      <c r="B17994">
        <v>37.29</v>
      </c>
      <c r="C17994" s="3">
        <v>30</v>
      </c>
      <c r="D17994" s="3">
        <v>3734</v>
      </c>
      <c r="E17994" s="3">
        <v>813</v>
      </c>
      <c r="F17994" s="3">
        <v>1834</v>
      </c>
      <c r="G17994" s="3">
        <v>824</v>
      </c>
      <c r="H17994">
        <v>3.4504999999999999</v>
      </c>
      <c r="I17994" s="2">
        <v>260000</v>
      </c>
      <c r="J17994" s="2">
        <f t="shared" si="281"/>
        <v>2.2257281553398056</v>
      </c>
    </row>
    <row r="17995" spans="1:10" x14ac:dyDescent="0.25">
      <c r="A17995">
        <v>-121.95</v>
      </c>
      <c r="B17995">
        <v>37.28</v>
      </c>
      <c r="C17995" s="3">
        <v>19</v>
      </c>
      <c r="D17995" s="3">
        <v>7027</v>
      </c>
      <c r="E17995" s="3">
        <v>1847</v>
      </c>
      <c r="F17995" s="3">
        <v>3759</v>
      </c>
      <c r="G17995" s="3">
        <v>1753</v>
      </c>
      <c r="H17995">
        <v>3.1509</v>
      </c>
      <c r="I17995" s="2">
        <v>242900</v>
      </c>
      <c r="J17995" s="2">
        <f t="shared" si="281"/>
        <v>2.1443240159726185</v>
      </c>
    </row>
    <row r="17996" spans="1:10" x14ac:dyDescent="0.25">
      <c r="A17996">
        <v>-121.98</v>
      </c>
      <c r="B17996">
        <v>37.299999999999997</v>
      </c>
      <c r="C17996" s="3">
        <v>30</v>
      </c>
      <c r="D17996" s="3">
        <v>3404</v>
      </c>
      <c r="E17996" s="3">
        <v>693</v>
      </c>
      <c r="F17996" s="3">
        <v>1794</v>
      </c>
      <c r="G17996" s="3">
        <v>633</v>
      </c>
      <c r="H17996">
        <v>4.6311999999999998</v>
      </c>
      <c r="I17996" s="2">
        <v>283200</v>
      </c>
      <c r="J17996" s="2">
        <f t="shared" si="281"/>
        <v>2.8341232227488153</v>
      </c>
    </row>
    <row r="17997" spans="1:10" x14ac:dyDescent="0.25">
      <c r="A17997">
        <v>-121.98</v>
      </c>
      <c r="B17997">
        <v>37.29</v>
      </c>
      <c r="C17997" s="3">
        <v>33</v>
      </c>
      <c r="D17997" s="3">
        <v>2120</v>
      </c>
      <c r="E17997" s="3">
        <v>349</v>
      </c>
      <c r="F17997" s="3">
        <v>907</v>
      </c>
      <c r="G17997" s="3">
        <v>336</v>
      </c>
      <c r="H17997">
        <v>7.5442999999999998</v>
      </c>
      <c r="I17997" s="2">
        <v>283000</v>
      </c>
      <c r="J17997" s="2">
        <f t="shared" si="281"/>
        <v>2.6994047619047619</v>
      </c>
    </row>
    <row r="17998" spans="1:10" x14ac:dyDescent="0.25">
      <c r="A17998">
        <v>-121.98</v>
      </c>
      <c r="B17998">
        <v>37.29</v>
      </c>
      <c r="C17998" s="3">
        <v>31</v>
      </c>
      <c r="D17998" s="3">
        <v>2750</v>
      </c>
      <c r="E17998" s="3">
        <v>664</v>
      </c>
      <c r="F17998" s="3">
        <v>1459</v>
      </c>
      <c r="G17998" s="3">
        <v>660</v>
      </c>
      <c r="H17998">
        <v>3.2286999999999999</v>
      </c>
      <c r="I17998" s="2">
        <v>264900</v>
      </c>
      <c r="J17998" s="2">
        <f t="shared" si="281"/>
        <v>2.2106060606060605</v>
      </c>
    </row>
    <row r="17999" spans="1:10" x14ac:dyDescent="0.25">
      <c r="A17999">
        <v>-121.96</v>
      </c>
      <c r="B17999">
        <v>37.28</v>
      </c>
      <c r="C17999" s="3">
        <v>33</v>
      </c>
      <c r="D17999" s="3">
        <v>1940</v>
      </c>
      <c r="E17999" s="3">
        <v>327</v>
      </c>
      <c r="F17999" s="3">
        <v>877</v>
      </c>
      <c r="G17999" s="3">
        <v>314</v>
      </c>
      <c r="H17999">
        <v>5.4386000000000001</v>
      </c>
      <c r="I17999" s="2">
        <v>280400</v>
      </c>
      <c r="J17999" s="2">
        <f t="shared" si="281"/>
        <v>2.7929936305732483</v>
      </c>
    </row>
    <row r="18000" spans="1:10" x14ac:dyDescent="0.25">
      <c r="A18000">
        <v>-121.97</v>
      </c>
      <c r="B18000">
        <v>37.28</v>
      </c>
      <c r="C18000" s="3">
        <v>25</v>
      </c>
      <c r="D18000" s="3">
        <v>4707</v>
      </c>
      <c r="E18000" s="3">
        <v>695</v>
      </c>
      <c r="F18000" s="3">
        <v>1995</v>
      </c>
      <c r="G18000" s="3">
        <v>642</v>
      </c>
      <c r="H18000">
        <v>6.6436999999999999</v>
      </c>
      <c r="I18000" s="2">
        <v>296100</v>
      </c>
      <c r="J18000" s="2">
        <f t="shared" si="281"/>
        <v>3.1074766355140189</v>
      </c>
    </row>
    <row r="18001" spans="1:10" x14ac:dyDescent="0.25">
      <c r="A18001">
        <v>-121.97</v>
      </c>
      <c r="B18001">
        <v>37.28</v>
      </c>
      <c r="C18001" s="3">
        <v>27</v>
      </c>
      <c r="D18001" s="3">
        <v>2427</v>
      </c>
      <c r="E18001" s="3">
        <v>403</v>
      </c>
      <c r="F18001" s="3">
        <v>1301</v>
      </c>
      <c r="G18001" s="3">
        <v>438</v>
      </c>
      <c r="H18001">
        <v>5.0385</v>
      </c>
      <c r="I18001" s="2">
        <v>277300</v>
      </c>
      <c r="J18001" s="2">
        <f t="shared" si="281"/>
        <v>2.9703196347031962</v>
      </c>
    </row>
    <row r="18002" spans="1:10" x14ac:dyDescent="0.25">
      <c r="A18002">
        <v>-121.98</v>
      </c>
      <c r="B18002">
        <v>37.28</v>
      </c>
      <c r="C18002" s="3">
        <v>26</v>
      </c>
      <c r="D18002" s="3">
        <v>1182</v>
      </c>
      <c r="E18002" s="3">
        <v>309</v>
      </c>
      <c r="F18002" s="3">
        <v>620</v>
      </c>
      <c r="G18002" s="3">
        <v>306</v>
      </c>
      <c r="H18002">
        <v>3.3921999999999999</v>
      </c>
      <c r="I18002" s="2">
        <v>269100</v>
      </c>
      <c r="J18002" s="2">
        <f t="shared" si="281"/>
        <v>2.0261437908496731</v>
      </c>
    </row>
    <row r="18003" spans="1:10" x14ac:dyDescent="0.25">
      <c r="A18003">
        <v>-121.98</v>
      </c>
      <c r="B18003">
        <v>37.28</v>
      </c>
      <c r="C18003" s="3">
        <v>28</v>
      </c>
      <c r="D18003" s="3">
        <v>3688</v>
      </c>
      <c r="E18003" s="3">
        <v>633</v>
      </c>
      <c r="F18003" s="3">
        <v>1877</v>
      </c>
      <c r="G18003" s="3">
        <v>620</v>
      </c>
      <c r="H18003">
        <v>5.7251000000000003</v>
      </c>
      <c r="I18003" s="2">
        <v>272600</v>
      </c>
      <c r="J18003" s="2">
        <f t="shared" si="281"/>
        <v>3.0274193548387096</v>
      </c>
    </row>
    <row r="18004" spans="1:10" x14ac:dyDescent="0.25">
      <c r="A18004">
        <v>-121.98</v>
      </c>
      <c r="B18004">
        <v>37.28</v>
      </c>
      <c r="C18004" s="3">
        <v>27</v>
      </c>
      <c r="D18004" s="3">
        <v>3526</v>
      </c>
      <c r="E18004" s="3">
        <v>589</v>
      </c>
      <c r="F18004" s="3">
        <v>1725</v>
      </c>
      <c r="G18004" s="3">
        <v>553</v>
      </c>
      <c r="H18004">
        <v>5.7812000000000001</v>
      </c>
      <c r="I18004" s="2">
        <v>275000</v>
      </c>
      <c r="J18004" s="2">
        <f t="shared" si="281"/>
        <v>3.1193490054249549</v>
      </c>
    </row>
    <row r="18005" spans="1:10" x14ac:dyDescent="0.25">
      <c r="A18005">
        <v>-121.99</v>
      </c>
      <c r="B18005">
        <v>37.270000000000003</v>
      </c>
      <c r="C18005" s="3">
        <v>27</v>
      </c>
      <c r="D18005" s="3">
        <v>2937</v>
      </c>
      <c r="E18005" s="3">
        <v>497</v>
      </c>
      <c r="F18005" s="3">
        <v>1454</v>
      </c>
      <c r="G18005" s="3">
        <v>511</v>
      </c>
      <c r="H18005">
        <v>5.4051</v>
      </c>
      <c r="I18005" s="2">
        <v>273500</v>
      </c>
      <c r="J18005" s="2">
        <f t="shared" si="281"/>
        <v>2.8454011741682974</v>
      </c>
    </row>
    <row r="18006" spans="1:10" x14ac:dyDescent="0.25">
      <c r="A18006">
        <v>-121.99</v>
      </c>
      <c r="B18006">
        <v>37.29</v>
      </c>
      <c r="C18006" s="3">
        <v>32</v>
      </c>
      <c r="D18006" s="3">
        <v>2930</v>
      </c>
      <c r="E18006" s="3">
        <v>481</v>
      </c>
      <c r="F18006" s="3">
        <v>1336</v>
      </c>
      <c r="G18006" s="3">
        <v>481</v>
      </c>
      <c r="H18006">
        <v>6.4630999999999998</v>
      </c>
      <c r="I18006" s="2">
        <v>344100</v>
      </c>
      <c r="J18006" s="2">
        <f t="shared" si="281"/>
        <v>2.7775467775467777</v>
      </c>
    </row>
    <row r="18007" spans="1:10" x14ac:dyDescent="0.25">
      <c r="A18007">
        <v>-121.96</v>
      </c>
      <c r="B18007">
        <v>37.299999999999997</v>
      </c>
      <c r="C18007" s="3">
        <v>23</v>
      </c>
      <c r="D18007" s="3">
        <v>4040</v>
      </c>
      <c r="E18007" s="3">
        <v>843</v>
      </c>
      <c r="F18007" s="3">
        <v>2181</v>
      </c>
      <c r="G18007" s="3">
        <v>843</v>
      </c>
      <c r="H18007">
        <v>4.0403000000000002</v>
      </c>
      <c r="I18007" s="2">
        <v>303400</v>
      </c>
      <c r="J18007" s="2">
        <f t="shared" si="281"/>
        <v>2.5871886120996441</v>
      </c>
    </row>
    <row r="18008" spans="1:10" x14ac:dyDescent="0.25">
      <c r="A18008">
        <v>-121.97</v>
      </c>
      <c r="B18008">
        <v>37.299999999999997</v>
      </c>
      <c r="C18008" s="3">
        <v>31</v>
      </c>
      <c r="D18008" s="3">
        <v>3340</v>
      </c>
      <c r="E18008" s="3">
        <v>735</v>
      </c>
      <c r="F18008" s="3">
        <v>1891</v>
      </c>
      <c r="G18008" s="3">
        <v>686</v>
      </c>
      <c r="H18008">
        <v>4.8541999999999996</v>
      </c>
      <c r="I18008" s="2">
        <v>275000</v>
      </c>
      <c r="J18008" s="2">
        <f t="shared" si="281"/>
        <v>2.7565597667638486</v>
      </c>
    </row>
    <row r="18009" spans="1:10" x14ac:dyDescent="0.25">
      <c r="A18009">
        <v>-121.96</v>
      </c>
      <c r="B18009">
        <v>37.29</v>
      </c>
      <c r="C18009" s="3">
        <v>24</v>
      </c>
      <c r="D18009" s="3">
        <v>1240</v>
      </c>
      <c r="E18009" s="3">
        <v>263</v>
      </c>
      <c r="F18009" s="3">
        <v>690</v>
      </c>
      <c r="G18009" s="3">
        <v>276</v>
      </c>
      <c r="H18009">
        <v>5</v>
      </c>
      <c r="I18009" s="2">
        <v>283000</v>
      </c>
      <c r="J18009" s="2">
        <f t="shared" si="281"/>
        <v>2.5</v>
      </c>
    </row>
    <row r="18010" spans="1:10" x14ac:dyDescent="0.25">
      <c r="A18010">
        <v>-121.97</v>
      </c>
      <c r="B18010">
        <v>37.29</v>
      </c>
      <c r="C18010" s="3">
        <v>25</v>
      </c>
      <c r="D18010" s="3">
        <v>4096</v>
      </c>
      <c r="E18010" s="3">
        <v>743</v>
      </c>
      <c r="F18010" s="3">
        <v>2027</v>
      </c>
      <c r="G18010" s="3">
        <v>741</v>
      </c>
      <c r="H18010">
        <v>5.3293999999999997</v>
      </c>
      <c r="I18010" s="2">
        <v>300300</v>
      </c>
      <c r="J18010" s="2">
        <f t="shared" si="281"/>
        <v>2.7354925775978409</v>
      </c>
    </row>
    <row r="18011" spans="1:10" x14ac:dyDescent="0.25">
      <c r="A18011">
        <v>-121.97</v>
      </c>
      <c r="B18011">
        <v>37.29</v>
      </c>
      <c r="C18011" s="3">
        <v>29</v>
      </c>
      <c r="D18011" s="3">
        <v>2721</v>
      </c>
      <c r="E18011" s="3">
        <v>682</v>
      </c>
      <c r="F18011" s="3">
        <v>1602</v>
      </c>
      <c r="G18011" s="3">
        <v>646</v>
      </c>
      <c r="H18011">
        <v>3.3370000000000002</v>
      </c>
      <c r="I18011" s="2">
        <v>265300</v>
      </c>
      <c r="J18011" s="2">
        <f t="shared" si="281"/>
        <v>2.4798761609907123</v>
      </c>
    </row>
    <row r="18012" spans="1:10" x14ac:dyDescent="0.25">
      <c r="A18012">
        <v>-121.99</v>
      </c>
      <c r="B18012">
        <v>37.270000000000003</v>
      </c>
      <c r="C18012" s="3">
        <v>17</v>
      </c>
      <c r="D18012" s="3">
        <v>1527</v>
      </c>
      <c r="E18012" s="3">
        <v>267</v>
      </c>
      <c r="F18012" s="3">
        <v>775</v>
      </c>
      <c r="G18012" s="3">
        <v>260</v>
      </c>
      <c r="H18012">
        <v>5.9657999999999998</v>
      </c>
      <c r="I18012" s="2">
        <v>278000</v>
      </c>
      <c r="J18012" s="2">
        <f t="shared" si="281"/>
        <v>2.9807692307692308</v>
      </c>
    </row>
    <row r="18013" spans="1:10" x14ac:dyDescent="0.25">
      <c r="A18013">
        <v>-121.98</v>
      </c>
      <c r="B18013">
        <v>37.270000000000003</v>
      </c>
      <c r="C18013" s="3">
        <v>25</v>
      </c>
      <c r="D18013" s="3">
        <v>3075</v>
      </c>
      <c r="E18013" s="3">
        <v>564</v>
      </c>
      <c r="F18013" s="3">
        <v>1633</v>
      </c>
      <c r="G18013" s="3">
        <v>543</v>
      </c>
      <c r="H18013">
        <v>5.2527999999999997</v>
      </c>
      <c r="I18013" s="2">
        <v>269400</v>
      </c>
      <c r="J18013" s="2">
        <f t="shared" si="281"/>
        <v>3.007366482504604</v>
      </c>
    </row>
    <row r="18014" spans="1:10" x14ac:dyDescent="0.25">
      <c r="A18014">
        <v>-121.98</v>
      </c>
      <c r="B18014">
        <v>37.270000000000003</v>
      </c>
      <c r="C18014" s="3">
        <v>29</v>
      </c>
      <c r="D18014" s="3">
        <v>2658</v>
      </c>
      <c r="E18014" s="3">
        <v>484</v>
      </c>
      <c r="F18014" s="3">
        <v>1318</v>
      </c>
      <c r="G18014" s="3">
        <v>498</v>
      </c>
      <c r="H18014">
        <v>5.3560999999999996</v>
      </c>
      <c r="I18014" s="2">
        <v>298900</v>
      </c>
      <c r="J18014" s="2">
        <f t="shared" si="281"/>
        <v>2.6465863453815262</v>
      </c>
    </row>
    <row r="18015" spans="1:10" x14ac:dyDescent="0.25">
      <c r="A18015">
        <v>-121.96</v>
      </c>
      <c r="B18015">
        <v>37.28</v>
      </c>
      <c r="C18015" s="3">
        <v>28</v>
      </c>
      <c r="D18015" s="3">
        <v>5018</v>
      </c>
      <c r="E18015" s="3">
        <v>1066</v>
      </c>
      <c r="F18015" s="3">
        <v>2846</v>
      </c>
      <c r="G18015" s="3">
        <v>998</v>
      </c>
      <c r="H18015">
        <v>4.0174000000000003</v>
      </c>
      <c r="I18015" s="2">
        <v>273900</v>
      </c>
      <c r="J18015" s="2">
        <f t="shared" si="281"/>
        <v>2.8517034068136273</v>
      </c>
    </row>
    <row r="18016" spans="1:10" x14ac:dyDescent="0.25">
      <c r="A18016">
        <v>-121.96</v>
      </c>
      <c r="B18016">
        <v>37.270000000000003</v>
      </c>
      <c r="C18016" s="3">
        <v>22</v>
      </c>
      <c r="D18016" s="3">
        <v>6114</v>
      </c>
      <c r="E18016" s="3">
        <v>1211</v>
      </c>
      <c r="F18016" s="3">
        <v>2983</v>
      </c>
      <c r="G18016" s="3">
        <v>1163</v>
      </c>
      <c r="H18016">
        <v>5.2533000000000003</v>
      </c>
      <c r="I18016" s="2">
        <v>269100</v>
      </c>
      <c r="J18016" s="2">
        <f t="shared" si="281"/>
        <v>2.5649183147033532</v>
      </c>
    </row>
    <row r="18017" spans="1:10" x14ac:dyDescent="0.25">
      <c r="A18017">
        <v>-121.96</v>
      </c>
      <c r="B18017">
        <v>37.270000000000003</v>
      </c>
      <c r="C18017" s="3">
        <v>31</v>
      </c>
      <c r="D18017" s="3">
        <v>3347</v>
      </c>
      <c r="E18017" s="3">
        <v>589</v>
      </c>
      <c r="F18017" s="3">
        <v>1566</v>
      </c>
      <c r="G18017" s="3">
        <v>597</v>
      </c>
      <c r="H18017">
        <v>5.5151000000000003</v>
      </c>
      <c r="I18017" s="2">
        <v>286800</v>
      </c>
      <c r="J18017" s="2">
        <f t="shared" si="281"/>
        <v>2.6231155778894473</v>
      </c>
    </row>
    <row r="18018" spans="1:10" x14ac:dyDescent="0.25">
      <c r="A18018">
        <v>-121.97</v>
      </c>
      <c r="B18018">
        <v>37.26</v>
      </c>
      <c r="C18018" s="3">
        <v>19</v>
      </c>
      <c r="D18018" s="3">
        <v>2174</v>
      </c>
      <c r="E18018" s="3">
        <v>454</v>
      </c>
      <c r="F18018" s="3">
        <v>998</v>
      </c>
      <c r="G18018" s="3">
        <v>426</v>
      </c>
      <c r="H18018">
        <v>4.6826999999999996</v>
      </c>
      <c r="I18018" s="2">
        <v>255100</v>
      </c>
      <c r="J18018" s="2">
        <f t="shared" si="281"/>
        <v>2.3427230046948355</v>
      </c>
    </row>
    <row r="18019" spans="1:10" x14ac:dyDescent="0.25">
      <c r="A18019">
        <v>-121.96</v>
      </c>
      <c r="B18019">
        <v>37.26</v>
      </c>
      <c r="C18019" s="3">
        <v>22</v>
      </c>
      <c r="D18019" s="3">
        <v>1408</v>
      </c>
      <c r="E18019" s="3">
        <v>351</v>
      </c>
      <c r="F18019" s="3">
        <v>636</v>
      </c>
      <c r="G18019" s="3">
        <v>294</v>
      </c>
      <c r="H18019">
        <v>1.8542000000000001</v>
      </c>
      <c r="I18019" s="2">
        <v>333300</v>
      </c>
      <c r="J18019" s="2">
        <f t="shared" si="281"/>
        <v>2.1632653061224492</v>
      </c>
    </row>
    <row r="18020" spans="1:10" x14ac:dyDescent="0.25">
      <c r="A18020">
        <v>-121.95</v>
      </c>
      <c r="B18020">
        <v>37.25</v>
      </c>
      <c r="C18020" s="3">
        <v>30</v>
      </c>
      <c r="D18020" s="3">
        <v>3298</v>
      </c>
      <c r="E18020" s="3">
        <v>634</v>
      </c>
      <c r="F18020" s="3">
        <v>1532</v>
      </c>
      <c r="G18020" s="3">
        <v>602</v>
      </c>
      <c r="H18020">
        <v>5.0862999999999996</v>
      </c>
      <c r="I18020" s="2">
        <v>332000</v>
      </c>
      <c r="J18020" s="2">
        <f t="shared" si="281"/>
        <v>2.5448504983388704</v>
      </c>
    </row>
    <row r="18021" spans="1:10" x14ac:dyDescent="0.25">
      <c r="A18021">
        <v>-121.95</v>
      </c>
      <c r="B18021">
        <v>37.24</v>
      </c>
      <c r="C18021" s="3">
        <v>37</v>
      </c>
      <c r="D18021" s="3">
        <v>3109</v>
      </c>
      <c r="E18021" s="3">
        <v>541</v>
      </c>
      <c r="F18021" s="3">
        <v>1566</v>
      </c>
      <c r="G18021" s="3">
        <v>544</v>
      </c>
      <c r="H18021">
        <v>6.0235000000000003</v>
      </c>
      <c r="I18021" s="2">
        <v>413500</v>
      </c>
      <c r="J18021" s="2">
        <f t="shared" si="281"/>
        <v>2.8786764705882355</v>
      </c>
    </row>
    <row r="18022" spans="1:10" x14ac:dyDescent="0.25">
      <c r="A18022">
        <v>-121.95</v>
      </c>
      <c r="B18022">
        <v>37.24</v>
      </c>
      <c r="C18022" s="3">
        <v>32</v>
      </c>
      <c r="D18022" s="3">
        <v>1382</v>
      </c>
      <c r="E18022" s="3">
        <v>239</v>
      </c>
      <c r="F18022" s="3">
        <v>705</v>
      </c>
      <c r="G18022" s="3">
        <v>251</v>
      </c>
      <c r="H18022">
        <v>6.0956999999999999</v>
      </c>
      <c r="I18022" s="2">
        <v>405400</v>
      </c>
      <c r="J18022" s="2">
        <f t="shared" si="281"/>
        <v>2.808764940239044</v>
      </c>
    </row>
    <row r="18023" spans="1:10" x14ac:dyDescent="0.25">
      <c r="A18023">
        <v>-121.96</v>
      </c>
      <c r="B18023">
        <v>37.24</v>
      </c>
      <c r="C18023" s="3">
        <v>26</v>
      </c>
      <c r="D18023" s="3">
        <v>3032</v>
      </c>
      <c r="E18023" s="3">
        <v>605</v>
      </c>
      <c r="F18023" s="3">
        <v>1208</v>
      </c>
      <c r="G18023" s="3">
        <v>562</v>
      </c>
      <c r="H18023">
        <v>5.4683000000000002</v>
      </c>
      <c r="I18023" s="2">
        <v>430900</v>
      </c>
      <c r="J18023" s="2">
        <f t="shared" si="281"/>
        <v>2.1494661921708187</v>
      </c>
    </row>
    <row r="18024" spans="1:10" x14ac:dyDescent="0.25">
      <c r="A18024">
        <v>-121.96</v>
      </c>
      <c r="B18024">
        <v>37.25</v>
      </c>
      <c r="C18024" s="3">
        <v>35</v>
      </c>
      <c r="D18024" s="3">
        <v>1018</v>
      </c>
      <c r="E18024" s="3">
        <v>169</v>
      </c>
      <c r="F18024" s="3">
        <v>484</v>
      </c>
      <c r="G18024" s="3">
        <v>174</v>
      </c>
      <c r="H18024">
        <v>6.1647999999999996</v>
      </c>
      <c r="I18024" s="2">
        <v>371900</v>
      </c>
      <c r="J18024" s="2">
        <f t="shared" si="281"/>
        <v>2.7816091954022988</v>
      </c>
    </row>
    <row r="18025" spans="1:10" x14ac:dyDescent="0.25">
      <c r="A18025">
        <v>-121.95</v>
      </c>
      <c r="B18025">
        <v>37.25</v>
      </c>
      <c r="C18025" s="3">
        <v>34</v>
      </c>
      <c r="D18025" s="3">
        <v>2906</v>
      </c>
      <c r="E18025" s="3">
        <v>544</v>
      </c>
      <c r="F18025" s="3">
        <v>1282</v>
      </c>
      <c r="G18025" s="3">
        <v>522</v>
      </c>
      <c r="H18025">
        <v>5.5126999999999997</v>
      </c>
      <c r="I18025" s="2">
        <v>268200</v>
      </c>
      <c r="J18025" s="2">
        <f t="shared" si="281"/>
        <v>2.4559386973180075</v>
      </c>
    </row>
    <row r="18026" spans="1:10" x14ac:dyDescent="0.25">
      <c r="A18026">
        <v>-121.93</v>
      </c>
      <c r="B18026">
        <v>37.25</v>
      </c>
      <c r="C18026" s="3">
        <v>36</v>
      </c>
      <c r="D18026" s="3">
        <v>1089</v>
      </c>
      <c r="E18026" s="3">
        <v>182</v>
      </c>
      <c r="F18026" s="3">
        <v>535</v>
      </c>
      <c r="G18026" s="3">
        <v>170</v>
      </c>
      <c r="H18026">
        <v>4.6900000000000004</v>
      </c>
      <c r="I18026" s="2">
        <v>252600</v>
      </c>
      <c r="J18026" s="2">
        <f t="shared" si="281"/>
        <v>3.1470588235294117</v>
      </c>
    </row>
    <row r="18027" spans="1:10" x14ac:dyDescent="0.25">
      <c r="A18027">
        <v>-121.93</v>
      </c>
      <c r="B18027">
        <v>37.25</v>
      </c>
      <c r="C18027" s="3">
        <v>21</v>
      </c>
      <c r="D18027" s="3">
        <v>1354</v>
      </c>
      <c r="E18027" s="3">
        <v>289</v>
      </c>
      <c r="F18027" s="3">
        <v>639</v>
      </c>
      <c r="G18027" s="3">
        <v>273</v>
      </c>
      <c r="H18027">
        <v>4.5332999999999997</v>
      </c>
      <c r="I18027" s="2">
        <v>234200</v>
      </c>
      <c r="J18027" s="2">
        <f t="shared" si="281"/>
        <v>2.3406593406593408</v>
      </c>
    </row>
    <row r="18028" spans="1:10" x14ac:dyDescent="0.25">
      <c r="A18028">
        <v>-121.92</v>
      </c>
      <c r="B18028">
        <v>37.25</v>
      </c>
      <c r="C18028" s="3">
        <v>34</v>
      </c>
      <c r="D18028" s="3">
        <v>2231</v>
      </c>
      <c r="E18028" s="3">
        <v>360</v>
      </c>
      <c r="F18028" s="3">
        <v>1035</v>
      </c>
      <c r="G18028" s="3">
        <v>365</v>
      </c>
      <c r="H18028">
        <v>4.7916999999999996</v>
      </c>
      <c r="I18028" s="2">
        <v>243200</v>
      </c>
      <c r="J18028" s="2">
        <f t="shared" si="281"/>
        <v>2.8356164383561642</v>
      </c>
    </row>
    <row r="18029" spans="1:10" x14ac:dyDescent="0.25">
      <c r="A18029">
        <v>-121.93</v>
      </c>
      <c r="B18029">
        <v>37.25</v>
      </c>
      <c r="C18029" s="3">
        <v>32</v>
      </c>
      <c r="D18029" s="3">
        <v>1555</v>
      </c>
      <c r="E18029" s="3">
        <v>287</v>
      </c>
      <c r="F18029" s="3">
        <v>779</v>
      </c>
      <c r="G18029" s="3">
        <v>284</v>
      </c>
      <c r="H18029">
        <v>6.0358000000000001</v>
      </c>
      <c r="I18029" s="2">
        <v>260100</v>
      </c>
      <c r="J18029" s="2">
        <f t="shared" si="281"/>
        <v>2.742957746478873</v>
      </c>
    </row>
    <row r="18030" spans="1:10" x14ac:dyDescent="0.25">
      <c r="A18030">
        <v>-121.94</v>
      </c>
      <c r="B18030">
        <v>37.24</v>
      </c>
      <c r="C18030" s="3">
        <v>35</v>
      </c>
      <c r="D18030" s="3">
        <v>1484</v>
      </c>
      <c r="E18030" s="3">
        <v>244</v>
      </c>
      <c r="F18030" s="3">
        <v>664</v>
      </c>
      <c r="G18030" s="3">
        <v>238</v>
      </c>
      <c r="H18030">
        <v>4.6749999999999998</v>
      </c>
      <c r="I18030" s="2">
        <v>245300</v>
      </c>
      <c r="J18030" s="2">
        <f t="shared" si="281"/>
        <v>2.7899159663865545</v>
      </c>
    </row>
    <row r="18031" spans="1:10" x14ac:dyDescent="0.25">
      <c r="A18031">
        <v>-121.91</v>
      </c>
      <c r="B18031">
        <v>37.24</v>
      </c>
      <c r="C18031" s="3">
        <v>24</v>
      </c>
      <c r="D18031" s="3">
        <v>5046</v>
      </c>
      <c r="E18031" s="3">
        <v>1001</v>
      </c>
      <c r="F18031" s="3">
        <v>2449</v>
      </c>
      <c r="G18031" s="3">
        <v>968</v>
      </c>
      <c r="H18031">
        <v>4.7118000000000002</v>
      </c>
      <c r="I18031" s="2">
        <v>274600</v>
      </c>
      <c r="J18031" s="2">
        <f t="shared" si="281"/>
        <v>2.5299586776859506</v>
      </c>
    </row>
    <row r="18032" spans="1:10" x14ac:dyDescent="0.25">
      <c r="A18032">
        <v>-121.91</v>
      </c>
      <c r="B18032">
        <v>37.24</v>
      </c>
      <c r="C18032" s="3">
        <v>30</v>
      </c>
      <c r="D18032" s="3">
        <v>2327</v>
      </c>
      <c r="E18032" s="3">
        <v>419</v>
      </c>
      <c r="F18032" s="3">
        <v>1114</v>
      </c>
      <c r="G18032" s="3">
        <v>372</v>
      </c>
      <c r="H18032">
        <v>4.7279</v>
      </c>
      <c r="I18032" s="2">
        <v>272000</v>
      </c>
      <c r="J18032" s="2">
        <f t="shared" si="281"/>
        <v>2.9946236559139785</v>
      </c>
    </row>
    <row r="18033" spans="1:10" x14ac:dyDescent="0.25">
      <c r="A18033">
        <v>-121.92</v>
      </c>
      <c r="B18033">
        <v>37.24</v>
      </c>
      <c r="C18033" s="3">
        <v>26</v>
      </c>
      <c r="D18033" s="3">
        <v>6777</v>
      </c>
      <c r="E18033" s="3">
        <v>1051</v>
      </c>
      <c r="F18033" s="3">
        <v>3319</v>
      </c>
      <c r="G18033" s="3">
        <v>1061</v>
      </c>
      <c r="H18033">
        <v>6.3662999999999998</v>
      </c>
      <c r="I18033" s="2">
        <v>279400</v>
      </c>
      <c r="J18033" s="2">
        <f t="shared" si="281"/>
        <v>3.1281809613572102</v>
      </c>
    </row>
    <row r="18034" spans="1:10" x14ac:dyDescent="0.25">
      <c r="A18034">
        <v>-121.94</v>
      </c>
      <c r="B18034">
        <v>37.24</v>
      </c>
      <c r="C18034" s="3">
        <v>19</v>
      </c>
      <c r="D18034" s="3">
        <v>1741</v>
      </c>
      <c r="E18034" s="3">
        <v>294</v>
      </c>
      <c r="F18034" s="3">
        <v>632</v>
      </c>
      <c r="G18034" s="3">
        <v>279</v>
      </c>
      <c r="H18034">
        <v>5.5944000000000003</v>
      </c>
      <c r="I18034" s="2">
        <v>290500</v>
      </c>
      <c r="J18034" s="2">
        <f t="shared" si="281"/>
        <v>2.2652329749103943</v>
      </c>
    </row>
    <row r="18035" spans="1:10" x14ac:dyDescent="0.25">
      <c r="A18035">
        <v>-121.94</v>
      </c>
      <c r="B18035">
        <v>37.24</v>
      </c>
      <c r="C18035" s="3">
        <v>26</v>
      </c>
      <c r="D18035" s="3">
        <v>2561</v>
      </c>
      <c r="E18035" s="3">
        <v>388</v>
      </c>
      <c r="F18035" s="3">
        <v>1165</v>
      </c>
      <c r="G18035" s="3">
        <v>393</v>
      </c>
      <c r="H18035">
        <v>7.3521999999999998</v>
      </c>
      <c r="I18035" s="2">
        <v>363800</v>
      </c>
      <c r="J18035" s="2">
        <f t="shared" si="281"/>
        <v>2.9643765903307888</v>
      </c>
    </row>
    <row r="18036" spans="1:10" x14ac:dyDescent="0.25">
      <c r="A18036">
        <v>-121.93</v>
      </c>
      <c r="B18036">
        <v>37.24</v>
      </c>
      <c r="C18036" s="3">
        <v>26</v>
      </c>
      <c r="D18036" s="3">
        <v>2574</v>
      </c>
      <c r="E18036" s="3">
        <v>414</v>
      </c>
      <c r="F18036" s="3">
        <v>1096</v>
      </c>
      <c r="G18036" s="3">
        <v>428</v>
      </c>
      <c r="H18036">
        <v>6.0738000000000003</v>
      </c>
      <c r="I18036" s="2">
        <v>335900</v>
      </c>
      <c r="J18036" s="2">
        <f t="shared" si="281"/>
        <v>2.5607476635514019</v>
      </c>
    </row>
    <row r="18037" spans="1:10" x14ac:dyDescent="0.25">
      <c r="A18037">
        <v>-121.92</v>
      </c>
      <c r="B18037">
        <v>37.24</v>
      </c>
      <c r="C18037" s="3">
        <v>27</v>
      </c>
      <c r="D18037" s="3">
        <v>1265</v>
      </c>
      <c r="E18037" s="3">
        <v>216</v>
      </c>
      <c r="F18037" s="3">
        <v>660</v>
      </c>
      <c r="G18037" s="3">
        <v>232</v>
      </c>
      <c r="H18037">
        <v>5.3910999999999998</v>
      </c>
      <c r="I18037" s="2">
        <v>281200</v>
      </c>
      <c r="J18037" s="2">
        <f t="shared" si="281"/>
        <v>2.8448275862068964</v>
      </c>
    </row>
    <row r="18038" spans="1:10" x14ac:dyDescent="0.25">
      <c r="A18038">
        <v>-121.91</v>
      </c>
      <c r="B18038">
        <v>37.229999999999997</v>
      </c>
      <c r="C18038" s="3">
        <v>22</v>
      </c>
      <c r="D18038" s="3">
        <v>2614</v>
      </c>
      <c r="E18038" s="3">
        <v>453</v>
      </c>
      <c r="F18038" s="3">
        <v>1240</v>
      </c>
      <c r="G18038" s="3">
        <v>462</v>
      </c>
      <c r="H18038">
        <v>6.0712000000000002</v>
      </c>
      <c r="I18038" s="2">
        <v>271800</v>
      </c>
      <c r="J18038" s="2">
        <f t="shared" si="281"/>
        <v>2.6839826839826841</v>
      </c>
    </row>
    <row r="18039" spans="1:10" x14ac:dyDescent="0.25">
      <c r="A18039">
        <v>-121.91</v>
      </c>
      <c r="B18039">
        <v>37.229999999999997</v>
      </c>
      <c r="C18039" s="3">
        <v>27</v>
      </c>
      <c r="D18039" s="3">
        <v>4866</v>
      </c>
      <c r="E18039" s="3">
        <v>668</v>
      </c>
      <c r="F18039" s="3">
        <v>1956</v>
      </c>
      <c r="G18039" s="3">
        <v>659</v>
      </c>
      <c r="H18039">
        <v>7.3842999999999996</v>
      </c>
      <c r="I18039" s="2">
        <v>405000</v>
      </c>
      <c r="J18039" s="2">
        <f t="shared" si="281"/>
        <v>2.9681335356600909</v>
      </c>
    </row>
    <row r="18040" spans="1:10" x14ac:dyDescent="0.25">
      <c r="A18040">
        <v>-121.93</v>
      </c>
      <c r="B18040">
        <v>37.22</v>
      </c>
      <c r="C18040" s="3">
        <v>21</v>
      </c>
      <c r="D18040" s="3">
        <v>4872</v>
      </c>
      <c r="E18040" s="3">
        <v>594</v>
      </c>
      <c r="F18040" s="3">
        <v>1811</v>
      </c>
      <c r="G18040" s="3">
        <v>560</v>
      </c>
      <c r="H18040">
        <v>9.3834</v>
      </c>
      <c r="I18040" s="2">
        <v>500001</v>
      </c>
      <c r="J18040" s="2">
        <f t="shared" si="281"/>
        <v>3.2339285714285713</v>
      </c>
    </row>
    <row r="18041" spans="1:10" x14ac:dyDescent="0.25">
      <c r="A18041">
        <v>-121.96</v>
      </c>
      <c r="B18041">
        <v>37.229999999999997</v>
      </c>
      <c r="C18041" s="3">
        <v>36</v>
      </c>
      <c r="D18041" s="3">
        <v>4423</v>
      </c>
      <c r="E18041" s="3">
        <v>632</v>
      </c>
      <c r="F18041" s="3">
        <v>1719</v>
      </c>
      <c r="G18041" s="3">
        <v>608</v>
      </c>
      <c r="H18041">
        <v>7.8407</v>
      </c>
      <c r="I18041" s="2">
        <v>476400</v>
      </c>
      <c r="J18041" s="2">
        <f t="shared" si="281"/>
        <v>2.8273026315789473</v>
      </c>
    </row>
    <row r="18042" spans="1:10" x14ac:dyDescent="0.25">
      <c r="A18042">
        <v>-121.97</v>
      </c>
      <c r="B18042">
        <v>37.229999999999997</v>
      </c>
      <c r="C18042" s="3">
        <v>22</v>
      </c>
      <c r="D18042" s="3">
        <v>2781</v>
      </c>
      <c r="E18042" s="3">
        <v>523</v>
      </c>
      <c r="F18042" s="3">
        <v>1291</v>
      </c>
      <c r="G18042" s="3">
        <v>516</v>
      </c>
      <c r="H18042">
        <v>4.6064999999999996</v>
      </c>
      <c r="I18042" s="2">
        <v>445900</v>
      </c>
      <c r="J18042" s="2">
        <f t="shared" si="281"/>
        <v>2.501937984496124</v>
      </c>
    </row>
    <row r="18043" spans="1:10" x14ac:dyDescent="0.25">
      <c r="A18043">
        <v>-121.98</v>
      </c>
      <c r="B18043">
        <v>37.22</v>
      </c>
      <c r="C18043" s="3">
        <v>46</v>
      </c>
      <c r="D18043" s="3">
        <v>10088</v>
      </c>
      <c r="E18043" s="3">
        <v>1910</v>
      </c>
      <c r="F18043" s="3">
        <v>3728</v>
      </c>
      <c r="G18043" s="3">
        <v>1781</v>
      </c>
      <c r="H18043">
        <v>5.2321</v>
      </c>
      <c r="I18043" s="2">
        <v>500001</v>
      </c>
      <c r="J18043" s="2">
        <f t="shared" si="281"/>
        <v>2.0932060640089838</v>
      </c>
    </row>
    <row r="18044" spans="1:10" x14ac:dyDescent="0.25">
      <c r="A18044">
        <v>-121.96</v>
      </c>
      <c r="B18044">
        <v>37.22</v>
      </c>
      <c r="C18044" s="3">
        <v>35</v>
      </c>
      <c r="D18044" s="3">
        <v>4709</v>
      </c>
      <c r="E18044" s="3">
        <v>723</v>
      </c>
      <c r="F18044" s="3">
        <v>1866</v>
      </c>
      <c r="G18044" s="3">
        <v>694</v>
      </c>
      <c r="H18044">
        <v>8.4920000000000009</v>
      </c>
      <c r="I18044" s="2">
        <v>500001</v>
      </c>
      <c r="J18044" s="2">
        <f t="shared" si="281"/>
        <v>2.6887608069164264</v>
      </c>
    </row>
    <row r="18045" spans="1:10" x14ac:dyDescent="0.25">
      <c r="A18045">
        <v>-121.95</v>
      </c>
      <c r="B18045">
        <v>37.21</v>
      </c>
      <c r="C18045" s="3">
        <v>20</v>
      </c>
      <c r="D18045" s="3">
        <v>2345</v>
      </c>
      <c r="E18045" s="3">
        <v>322</v>
      </c>
      <c r="F18045" s="3">
        <v>890</v>
      </c>
      <c r="G18045" s="3">
        <v>276</v>
      </c>
      <c r="H18045">
        <v>10.018700000000001</v>
      </c>
      <c r="I18045" s="2">
        <v>500001</v>
      </c>
      <c r="J18045" s="2">
        <f t="shared" si="281"/>
        <v>3.2246376811594204</v>
      </c>
    </row>
    <row r="18046" spans="1:10" x14ac:dyDescent="0.25">
      <c r="A18046">
        <v>-121.97</v>
      </c>
      <c r="B18046">
        <v>37.24</v>
      </c>
      <c r="C18046" s="3">
        <v>35</v>
      </c>
      <c r="D18046" s="3">
        <v>2553</v>
      </c>
      <c r="E18046" s="3">
        <v>533</v>
      </c>
      <c r="F18046" s="3">
        <v>1117</v>
      </c>
      <c r="G18046" s="3">
        <v>498</v>
      </c>
      <c r="H18046">
        <v>4.4062999999999999</v>
      </c>
      <c r="I18046" s="2">
        <v>436100</v>
      </c>
      <c r="J18046" s="2">
        <f t="shared" si="281"/>
        <v>2.2429718875502007</v>
      </c>
    </row>
    <row r="18047" spans="1:10" x14ac:dyDescent="0.25">
      <c r="A18047">
        <v>-121.98</v>
      </c>
      <c r="B18047">
        <v>37.229999999999997</v>
      </c>
      <c r="C18047" s="3">
        <v>33</v>
      </c>
      <c r="D18047" s="3">
        <v>3585</v>
      </c>
      <c r="E18047" s="3">
        <v>935</v>
      </c>
      <c r="F18047" s="3">
        <v>1511</v>
      </c>
      <c r="G18047" s="3">
        <v>835</v>
      </c>
      <c r="H18047">
        <v>3.1175999999999999</v>
      </c>
      <c r="I18047" s="2">
        <v>396300</v>
      </c>
      <c r="J18047" s="2">
        <f t="shared" si="281"/>
        <v>1.8095808383233534</v>
      </c>
    </row>
    <row r="18048" spans="1:10" x14ac:dyDescent="0.25">
      <c r="A18048">
        <v>-122</v>
      </c>
      <c r="B18048">
        <v>37.229999999999997</v>
      </c>
      <c r="C18048" s="3">
        <v>36</v>
      </c>
      <c r="D18048" s="3">
        <v>3191</v>
      </c>
      <c r="E18048" s="3">
        <v>430</v>
      </c>
      <c r="F18048" s="3">
        <v>1234</v>
      </c>
      <c r="G18048" s="3">
        <v>440</v>
      </c>
      <c r="H18048">
        <v>9.0703999999999994</v>
      </c>
      <c r="I18048" s="2">
        <v>500001</v>
      </c>
      <c r="J18048" s="2">
        <f t="shared" si="281"/>
        <v>2.8045454545454547</v>
      </c>
    </row>
    <row r="18049" spans="1:10" x14ac:dyDescent="0.25">
      <c r="A18049">
        <v>-121.96</v>
      </c>
      <c r="B18049">
        <v>37.25</v>
      </c>
      <c r="C18049" s="3">
        <v>19</v>
      </c>
      <c r="D18049" s="3">
        <v>1858</v>
      </c>
      <c r="E18049" s="3">
        <v>359</v>
      </c>
      <c r="F18049" s="3">
        <v>790</v>
      </c>
      <c r="G18049" s="3">
        <v>347</v>
      </c>
      <c r="H18049">
        <v>4.5156000000000001</v>
      </c>
      <c r="I18049" s="2">
        <v>339300</v>
      </c>
      <c r="J18049" s="2">
        <f t="shared" si="281"/>
        <v>2.276657060518732</v>
      </c>
    </row>
    <row r="18050" spans="1:10" x14ac:dyDescent="0.25">
      <c r="A18050">
        <v>-121.97</v>
      </c>
      <c r="B18050">
        <v>37.25</v>
      </c>
      <c r="C18050" s="3">
        <v>32</v>
      </c>
      <c r="D18050" s="3">
        <v>2892</v>
      </c>
      <c r="E18050" s="3">
        <v>496</v>
      </c>
      <c r="F18050" s="3">
        <v>1193</v>
      </c>
      <c r="G18050" s="3">
        <v>492</v>
      </c>
      <c r="H18050">
        <v>6.1310000000000002</v>
      </c>
      <c r="I18050" s="2">
        <v>367800</v>
      </c>
      <c r="J18050" s="2">
        <f t="shared" si="281"/>
        <v>2.4247967479674797</v>
      </c>
    </row>
    <row r="18051" spans="1:10" x14ac:dyDescent="0.25">
      <c r="A18051">
        <v>-121.98</v>
      </c>
      <c r="B18051">
        <v>37.26</v>
      </c>
      <c r="C18051" s="3">
        <v>27</v>
      </c>
      <c r="D18051" s="3">
        <v>2331</v>
      </c>
      <c r="E18051" s="3">
        <v>461</v>
      </c>
      <c r="F18051" s="3">
        <v>1178</v>
      </c>
      <c r="G18051" s="3">
        <v>447</v>
      </c>
      <c r="H18051">
        <v>4.6654</v>
      </c>
      <c r="I18051" s="2">
        <v>340700</v>
      </c>
      <c r="J18051" s="2">
        <f t="shared" ref="J18051:J18114" si="282">F18051/G18051</f>
        <v>2.6353467561521251</v>
      </c>
    </row>
    <row r="18052" spans="1:10" x14ac:dyDescent="0.25">
      <c r="A18052">
        <v>-121.99</v>
      </c>
      <c r="B18052">
        <v>37.270000000000003</v>
      </c>
      <c r="C18052" s="3">
        <v>21</v>
      </c>
      <c r="D18052" s="3">
        <v>1214</v>
      </c>
      <c r="E18052" s="3">
        <v>192</v>
      </c>
      <c r="F18052" s="3">
        <v>500</v>
      </c>
      <c r="G18052" s="3">
        <v>185</v>
      </c>
      <c r="H18052">
        <v>7.5979999999999999</v>
      </c>
      <c r="I18052" s="2">
        <v>347800</v>
      </c>
      <c r="J18052" s="2">
        <f t="shared" si="282"/>
        <v>2.7027027027027026</v>
      </c>
    </row>
    <row r="18053" spans="1:10" x14ac:dyDescent="0.25">
      <c r="A18053">
        <v>-121.99</v>
      </c>
      <c r="B18053">
        <v>37.26</v>
      </c>
      <c r="C18053" s="3">
        <v>17</v>
      </c>
      <c r="D18053" s="3">
        <v>4034</v>
      </c>
      <c r="E18053" s="3">
        <v>611</v>
      </c>
      <c r="F18053" s="3">
        <v>1158</v>
      </c>
      <c r="G18053" s="3">
        <v>560</v>
      </c>
      <c r="H18053">
        <v>8.2068999999999992</v>
      </c>
      <c r="I18053" s="2">
        <v>442500</v>
      </c>
      <c r="J18053" s="2">
        <f t="shared" si="282"/>
        <v>2.0678571428571431</v>
      </c>
    </row>
    <row r="18054" spans="1:10" x14ac:dyDescent="0.25">
      <c r="A18054">
        <v>-121.98</v>
      </c>
      <c r="B18054">
        <v>37.25</v>
      </c>
      <c r="C18054" s="3">
        <v>19</v>
      </c>
      <c r="D18054" s="3">
        <v>755</v>
      </c>
      <c r="E18054" s="3">
        <v>93</v>
      </c>
      <c r="F18054" s="3">
        <v>267</v>
      </c>
      <c r="G18054" s="3">
        <v>99</v>
      </c>
      <c r="H18054">
        <v>15</v>
      </c>
      <c r="I18054" s="2">
        <v>500001</v>
      </c>
      <c r="J18054" s="2">
        <f t="shared" si="282"/>
        <v>2.6969696969696968</v>
      </c>
    </row>
    <row r="18055" spans="1:10" x14ac:dyDescent="0.25">
      <c r="A18055">
        <v>-121.99</v>
      </c>
      <c r="B18055">
        <v>37.25</v>
      </c>
      <c r="C18055" s="3">
        <v>25</v>
      </c>
      <c r="D18055" s="3">
        <v>1743</v>
      </c>
      <c r="E18055" s="3">
        <v>212</v>
      </c>
      <c r="F18055" s="3">
        <v>604</v>
      </c>
      <c r="G18055" s="3">
        <v>200</v>
      </c>
      <c r="H18055">
        <v>10.7582</v>
      </c>
      <c r="I18055" s="2">
        <v>500001</v>
      </c>
      <c r="J18055" s="2">
        <f t="shared" si="282"/>
        <v>3.02</v>
      </c>
    </row>
    <row r="18056" spans="1:10" x14ac:dyDescent="0.25">
      <c r="A18056">
        <v>-121.97</v>
      </c>
      <c r="B18056">
        <v>37.25</v>
      </c>
      <c r="C18056" s="3">
        <v>21</v>
      </c>
      <c r="D18056" s="3">
        <v>2775</v>
      </c>
      <c r="E18056" s="3">
        <v>389</v>
      </c>
      <c r="F18056" s="3">
        <v>856</v>
      </c>
      <c r="G18056" s="3">
        <v>350</v>
      </c>
      <c r="H18056">
        <v>7.9135</v>
      </c>
      <c r="I18056" s="2">
        <v>496400</v>
      </c>
      <c r="J18056" s="2">
        <f t="shared" si="282"/>
        <v>2.4457142857142857</v>
      </c>
    </row>
    <row r="18057" spans="1:10" x14ac:dyDescent="0.25">
      <c r="A18057">
        <v>-121.99</v>
      </c>
      <c r="B18057">
        <v>37.25</v>
      </c>
      <c r="C18057" s="3">
        <v>22</v>
      </c>
      <c r="D18057" s="3">
        <v>4240</v>
      </c>
      <c r="E18057" s="3">
        <v>532</v>
      </c>
      <c r="F18057" s="3">
        <v>1480</v>
      </c>
      <c r="G18057" s="3">
        <v>514</v>
      </c>
      <c r="H18057">
        <v>11.2463</v>
      </c>
      <c r="I18057" s="2">
        <v>500001</v>
      </c>
      <c r="J18057" s="2">
        <f t="shared" si="282"/>
        <v>2.8793774319066148</v>
      </c>
    </row>
    <row r="18058" spans="1:10" x14ac:dyDescent="0.25">
      <c r="A18058">
        <v>-121.98</v>
      </c>
      <c r="B18058">
        <v>37.24</v>
      </c>
      <c r="C18058" s="3">
        <v>35</v>
      </c>
      <c r="D18058" s="3">
        <v>3574</v>
      </c>
      <c r="E18058" s="3">
        <v>485</v>
      </c>
      <c r="F18058" s="3">
        <v>1325</v>
      </c>
      <c r="G18058" s="3">
        <v>476</v>
      </c>
      <c r="H18058">
        <v>8.5425000000000004</v>
      </c>
      <c r="I18058" s="2">
        <v>500001</v>
      </c>
      <c r="J18058" s="2">
        <f t="shared" si="282"/>
        <v>2.7836134453781511</v>
      </c>
    </row>
    <row r="18059" spans="1:10" x14ac:dyDescent="0.25">
      <c r="A18059">
        <v>-122</v>
      </c>
      <c r="B18059">
        <v>37.270000000000003</v>
      </c>
      <c r="C18059" s="3">
        <v>33</v>
      </c>
      <c r="D18059" s="3">
        <v>1664</v>
      </c>
      <c r="E18059" s="3">
        <v>271</v>
      </c>
      <c r="F18059" s="3">
        <v>759</v>
      </c>
      <c r="G18059" s="3">
        <v>272</v>
      </c>
      <c r="H18059">
        <v>5.7876000000000003</v>
      </c>
      <c r="I18059" s="2">
        <v>415800</v>
      </c>
      <c r="J18059" s="2">
        <f t="shared" si="282"/>
        <v>2.7904411764705883</v>
      </c>
    </row>
    <row r="18060" spans="1:10" x14ac:dyDescent="0.25">
      <c r="A18060">
        <v>-122.01</v>
      </c>
      <c r="B18060">
        <v>37.270000000000003</v>
      </c>
      <c r="C18060" s="3">
        <v>27</v>
      </c>
      <c r="D18060" s="3">
        <v>3340</v>
      </c>
      <c r="E18060" s="3">
        <v>451</v>
      </c>
      <c r="F18060" s="3">
        <v>1220</v>
      </c>
      <c r="G18060" s="3">
        <v>447</v>
      </c>
      <c r="H18060">
        <v>8.8178000000000001</v>
      </c>
      <c r="I18060" s="2">
        <v>500001</v>
      </c>
      <c r="J18060" s="2">
        <f t="shared" si="282"/>
        <v>2.7293064876957494</v>
      </c>
    </row>
    <row r="18061" spans="1:10" x14ac:dyDescent="0.25">
      <c r="A18061">
        <v>-122.02</v>
      </c>
      <c r="B18061">
        <v>37.26</v>
      </c>
      <c r="C18061" s="3">
        <v>24</v>
      </c>
      <c r="D18061" s="3">
        <v>2411</v>
      </c>
      <c r="E18061" s="3">
        <v>299</v>
      </c>
      <c r="F18061" s="3">
        <v>847</v>
      </c>
      <c r="G18061" s="3">
        <v>299</v>
      </c>
      <c r="H18061">
        <v>10.2666</v>
      </c>
      <c r="I18061" s="2">
        <v>500001</v>
      </c>
      <c r="J18061" s="2">
        <f t="shared" si="282"/>
        <v>2.8327759197324416</v>
      </c>
    </row>
    <row r="18062" spans="1:10" x14ac:dyDescent="0.25">
      <c r="A18062">
        <v>-122.02</v>
      </c>
      <c r="B18062">
        <v>37.26</v>
      </c>
      <c r="C18062" s="3">
        <v>34</v>
      </c>
      <c r="D18062" s="3">
        <v>1764</v>
      </c>
      <c r="E18062" s="3">
        <v>243</v>
      </c>
      <c r="F18062" s="3">
        <v>692</v>
      </c>
      <c r="G18062" s="3">
        <v>223</v>
      </c>
      <c r="H18062">
        <v>8.0330999999999992</v>
      </c>
      <c r="I18062" s="2">
        <v>500001</v>
      </c>
      <c r="J18062" s="2">
        <f t="shared" si="282"/>
        <v>3.1031390134529149</v>
      </c>
    </row>
    <row r="18063" spans="1:10" x14ac:dyDescent="0.25">
      <c r="A18063">
        <v>-122.01</v>
      </c>
      <c r="B18063">
        <v>37.25</v>
      </c>
      <c r="C18063" s="3">
        <v>31</v>
      </c>
      <c r="D18063" s="3">
        <v>1574</v>
      </c>
      <c r="E18063" s="3">
        <v>193</v>
      </c>
      <c r="F18063" s="3">
        <v>551</v>
      </c>
      <c r="G18063" s="3">
        <v>191</v>
      </c>
      <c r="H18063">
        <v>10.2311</v>
      </c>
      <c r="I18063" s="2">
        <v>500001</v>
      </c>
      <c r="J18063" s="2">
        <f t="shared" si="282"/>
        <v>2.8848167539267018</v>
      </c>
    </row>
    <row r="18064" spans="1:10" x14ac:dyDescent="0.25">
      <c r="A18064">
        <v>-121.99</v>
      </c>
      <c r="B18064">
        <v>37.26</v>
      </c>
      <c r="C18064" s="3">
        <v>29</v>
      </c>
      <c r="D18064" s="3">
        <v>2718</v>
      </c>
      <c r="E18064" s="3">
        <v>365</v>
      </c>
      <c r="F18064" s="3">
        <v>982</v>
      </c>
      <c r="G18064" s="3">
        <v>339</v>
      </c>
      <c r="H18064">
        <v>7.9234</v>
      </c>
      <c r="I18064" s="2">
        <v>500001</v>
      </c>
      <c r="J18064" s="2">
        <f t="shared" si="282"/>
        <v>2.8967551622418881</v>
      </c>
    </row>
    <row r="18065" spans="1:10" x14ac:dyDescent="0.25">
      <c r="A18065">
        <v>-122.01</v>
      </c>
      <c r="B18065">
        <v>37.26</v>
      </c>
      <c r="C18065" s="3">
        <v>14</v>
      </c>
      <c r="D18065" s="3">
        <v>2561</v>
      </c>
      <c r="E18065" s="3">
        <v>404</v>
      </c>
      <c r="F18065" s="3">
        <v>1172</v>
      </c>
      <c r="G18065" s="3">
        <v>378</v>
      </c>
      <c r="H18065">
        <v>7.6106999999999996</v>
      </c>
      <c r="I18065" s="2">
        <v>500001</v>
      </c>
      <c r="J18065" s="2">
        <f t="shared" si="282"/>
        <v>3.1005291005291005</v>
      </c>
    </row>
    <row r="18066" spans="1:10" x14ac:dyDescent="0.25">
      <c r="A18066">
        <v>-122.03</v>
      </c>
      <c r="B18066">
        <v>37.25</v>
      </c>
      <c r="C18066" s="3">
        <v>34</v>
      </c>
      <c r="D18066" s="3">
        <v>2892</v>
      </c>
      <c r="E18066" s="3">
        <v>413</v>
      </c>
      <c r="F18066" s="3">
        <v>903</v>
      </c>
      <c r="G18066" s="3">
        <v>365</v>
      </c>
      <c r="H18066">
        <v>7.8711000000000002</v>
      </c>
      <c r="I18066" s="2">
        <v>500001</v>
      </c>
      <c r="J18066" s="2">
        <f t="shared" si="282"/>
        <v>2.473972602739726</v>
      </c>
    </row>
    <row r="18067" spans="1:10" x14ac:dyDescent="0.25">
      <c r="A18067">
        <v>-122.04</v>
      </c>
      <c r="B18067">
        <v>37.24</v>
      </c>
      <c r="C18067" s="3">
        <v>24</v>
      </c>
      <c r="D18067" s="3">
        <v>1521</v>
      </c>
      <c r="E18067" s="3">
        <v>209</v>
      </c>
      <c r="F18067" s="3">
        <v>539</v>
      </c>
      <c r="G18067" s="3">
        <v>192</v>
      </c>
      <c r="H18067">
        <v>11.1557</v>
      </c>
      <c r="I18067" s="2">
        <v>500001</v>
      </c>
      <c r="J18067" s="2">
        <f t="shared" si="282"/>
        <v>2.8072916666666665</v>
      </c>
    </row>
    <row r="18068" spans="1:10" x14ac:dyDescent="0.25">
      <c r="A18068">
        <v>-122.02</v>
      </c>
      <c r="B18068">
        <v>37.24</v>
      </c>
      <c r="C18068" s="3">
        <v>28</v>
      </c>
      <c r="D18068" s="3">
        <v>2796</v>
      </c>
      <c r="E18068" s="3">
        <v>365</v>
      </c>
      <c r="F18068" s="3">
        <v>1085</v>
      </c>
      <c r="G18068" s="3">
        <v>363</v>
      </c>
      <c r="H18068">
        <v>10.683400000000001</v>
      </c>
      <c r="I18068" s="2">
        <v>500001</v>
      </c>
      <c r="J18068" s="2">
        <f t="shared" si="282"/>
        <v>2.9889807162534434</v>
      </c>
    </row>
    <row r="18069" spans="1:10" x14ac:dyDescent="0.25">
      <c r="A18069">
        <v>-122.03</v>
      </c>
      <c r="B18069">
        <v>37.29</v>
      </c>
      <c r="C18069" s="3">
        <v>22</v>
      </c>
      <c r="D18069" s="3">
        <v>3118</v>
      </c>
      <c r="E18069" s="3">
        <v>438</v>
      </c>
      <c r="F18069" s="3">
        <v>1147</v>
      </c>
      <c r="G18069" s="3">
        <v>425</v>
      </c>
      <c r="H18069">
        <v>10.3653</v>
      </c>
      <c r="I18069" s="2">
        <v>500001</v>
      </c>
      <c r="J18069" s="2">
        <f t="shared" si="282"/>
        <v>2.6988235294117646</v>
      </c>
    </row>
    <row r="18070" spans="1:10" x14ac:dyDescent="0.25">
      <c r="A18070">
        <v>-122.02</v>
      </c>
      <c r="B18070">
        <v>37.29</v>
      </c>
      <c r="C18070" s="3">
        <v>18</v>
      </c>
      <c r="D18070" s="3">
        <v>2550</v>
      </c>
      <c r="E18070" s="3">
        <v>312</v>
      </c>
      <c r="F18070" s="3">
        <v>999</v>
      </c>
      <c r="G18070" s="3">
        <v>320</v>
      </c>
      <c r="H18070">
        <v>8.7939000000000007</v>
      </c>
      <c r="I18070" s="2">
        <v>500001</v>
      </c>
      <c r="J18070" s="2">
        <f t="shared" si="282"/>
        <v>3.1218750000000002</v>
      </c>
    </row>
    <row r="18071" spans="1:10" x14ac:dyDescent="0.25">
      <c r="A18071">
        <v>-122.02</v>
      </c>
      <c r="B18071">
        <v>37.29</v>
      </c>
      <c r="C18071" s="3">
        <v>25</v>
      </c>
      <c r="D18071" s="3">
        <v>3845</v>
      </c>
      <c r="E18071" s="3">
        <v>492</v>
      </c>
      <c r="F18071" s="3">
        <v>1461</v>
      </c>
      <c r="G18071" s="3">
        <v>475</v>
      </c>
      <c r="H18071">
        <v>10.3979</v>
      </c>
      <c r="I18071" s="2">
        <v>500001</v>
      </c>
      <c r="J18071" s="2">
        <f t="shared" si="282"/>
        <v>3.0757894736842104</v>
      </c>
    </row>
    <row r="18072" spans="1:10" x14ac:dyDescent="0.25">
      <c r="A18072">
        <v>-122.01</v>
      </c>
      <c r="B18072">
        <v>37.29</v>
      </c>
      <c r="C18072" s="3">
        <v>31</v>
      </c>
      <c r="D18072" s="3">
        <v>3136</v>
      </c>
      <c r="E18072" s="3">
        <v>431</v>
      </c>
      <c r="F18072" s="3">
        <v>1190</v>
      </c>
      <c r="G18072" s="3">
        <v>412</v>
      </c>
      <c r="H18072">
        <v>7.5</v>
      </c>
      <c r="I18072" s="2">
        <v>500001</v>
      </c>
      <c r="J18072" s="2">
        <f t="shared" si="282"/>
        <v>2.8883495145631066</v>
      </c>
    </row>
    <row r="18073" spans="1:10" x14ac:dyDescent="0.25">
      <c r="A18073">
        <v>-122.01</v>
      </c>
      <c r="B18073">
        <v>37.28</v>
      </c>
      <c r="C18073" s="3">
        <v>22</v>
      </c>
      <c r="D18073" s="3">
        <v>2038</v>
      </c>
      <c r="E18073" s="3">
        <v>260</v>
      </c>
      <c r="F18073" s="3">
        <v>773</v>
      </c>
      <c r="G18073" s="3">
        <v>281</v>
      </c>
      <c r="H18073">
        <v>9.1569000000000003</v>
      </c>
      <c r="I18073" s="2">
        <v>500001</v>
      </c>
      <c r="J18073" s="2">
        <f t="shared" si="282"/>
        <v>2.7508896797153026</v>
      </c>
    </row>
    <row r="18074" spans="1:10" x14ac:dyDescent="0.25">
      <c r="A18074">
        <v>-122</v>
      </c>
      <c r="B18074">
        <v>37.28</v>
      </c>
      <c r="C18074" s="3">
        <v>35</v>
      </c>
      <c r="D18074" s="3">
        <v>3133</v>
      </c>
      <c r="E18074" s="3">
        <v>541</v>
      </c>
      <c r="F18074" s="3">
        <v>1449</v>
      </c>
      <c r="G18074" s="3">
        <v>555</v>
      </c>
      <c r="H18074">
        <v>5.7294999999999998</v>
      </c>
      <c r="I18074" s="2">
        <v>346100</v>
      </c>
      <c r="J18074" s="2">
        <f t="shared" si="282"/>
        <v>2.6108108108108108</v>
      </c>
    </row>
    <row r="18075" spans="1:10" x14ac:dyDescent="0.25">
      <c r="A18075">
        <v>-122</v>
      </c>
      <c r="B18075">
        <v>37.28</v>
      </c>
      <c r="C18075" s="3">
        <v>33</v>
      </c>
      <c r="D18075" s="3">
        <v>2170</v>
      </c>
      <c r="E18075" s="3">
        <v>311</v>
      </c>
      <c r="F18075" s="3">
        <v>854</v>
      </c>
      <c r="G18075" s="3">
        <v>303</v>
      </c>
      <c r="H18075">
        <v>8.3605</v>
      </c>
      <c r="I18075" s="2">
        <v>500001</v>
      </c>
      <c r="J18075" s="2">
        <f t="shared" si="282"/>
        <v>2.8184818481848186</v>
      </c>
    </row>
    <row r="18076" spans="1:10" x14ac:dyDescent="0.25">
      <c r="A18076">
        <v>-122</v>
      </c>
      <c r="B18076">
        <v>37.28</v>
      </c>
      <c r="C18076" s="3">
        <v>32</v>
      </c>
      <c r="D18076" s="3">
        <v>2782</v>
      </c>
      <c r="E18076" s="3">
        <v>495</v>
      </c>
      <c r="F18076" s="3">
        <v>1092</v>
      </c>
      <c r="G18076" s="3">
        <v>455</v>
      </c>
      <c r="H18076">
        <v>5.4103000000000003</v>
      </c>
      <c r="I18076" s="2">
        <v>335900</v>
      </c>
      <c r="J18076" s="2">
        <f t="shared" si="282"/>
        <v>2.4</v>
      </c>
    </row>
    <row r="18077" spans="1:10" x14ac:dyDescent="0.25">
      <c r="A18077">
        <v>-122.03</v>
      </c>
      <c r="B18077">
        <v>37.270000000000003</v>
      </c>
      <c r="C18077" s="3">
        <v>32</v>
      </c>
      <c r="D18077" s="3">
        <v>4350</v>
      </c>
      <c r="E18077" s="3">
        <v>645</v>
      </c>
      <c r="F18077" s="3">
        <v>1551</v>
      </c>
      <c r="G18077" s="3">
        <v>609</v>
      </c>
      <c r="H18077">
        <v>7.8278999999999996</v>
      </c>
      <c r="I18077" s="2">
        <v>500001</v>
      </c>
      <c r="J18077" s="2">
        <f t="shared" si="282"/>
        <v>2.5467980295566504</v>
      </c>
    </row>
    <row r="18078" spans="1:10" x14ac:dyDescent="0.25">
      <c r="A18078">
        <v>-122.03</v>
      </c>
      <c r="B18078">
        <v>37.28</v>
      </c>
      <c r="C18078" s="3">
        <v>29</v>
      </c>
      <c r="D18078" s="3">
        <v>3752</v>
      </c>
      <c r="E18078" s="3">
        <v>468</v>
      </c>
      <c r="F18078" s="3">
        <v>1320</v>
      </c>
      <c r="G18078" s="3">
        <v>471</v>
      </c>
      <c r="H18078">
        <v>9.8937000000000008</v>
      </c>
      <c r="I18078" s="2">
        <v>500001</v>
      </c>
      <c r="J18078" s="2">
        <f t="shared" si="282"/>
        <v>2.8025477707006368</v>
      </c>
    </row>
    <row r="18079" spans="1:10" x14ac:dyDescent="0.25">
      <c r="A18079">
        <v>-122.02</v>
      </c>
      <c r="B18079">
        <v>37.28</v>
      </c>
      <c r="C18079" s="3">
        <v>25</v>
      </c>
      <c r="D18079" s="3">
        <v>3437</v>
      </c>
      <c r="E18079" s="3">
        <v>428</v>
      </c>
      <c r="F18079" s="3">
        <v>1198</v>
      </c>
      <c r="G18079" s="3">
        <v>411</v>
      </c>
      <c r="H18079">
        <v>9.3463999999999992</v>
      </c>
      <c r="I18079" s="2">
        <v>500001</v>
      </c>
      <c r="J18079" s="2">
        <f t="shared" si="282"/>
        <v>2.9148418491484187</v>
      </c>
    </row>
    <row r="18080" spans="1:10" x14ac:dyDescent="0.25">
      <c r="A18080">
        <v>-122.01</v>
      </c>
      <c r="B18080">
        <v>37.270000000000003</v>
      </c>
      <c r="C18080" s="3">
        <v>28</v>
      </c>
      <c r="D18080" s="3">
        <v>3825</v>
      </c>
      <c r="E18080" s="3">
        <v>473</v>
      </c>
      <c r="F18080" s="3">
        <v>1415</v>
      </c>
      <c r="G18080" s="3">
        <v>480</v>
      </c>
      <c r="H18080">
        <v>10.675000000000001</v>
      </c>
      <c r="I18080" s="2">
        <v>500001</v>
      </c>
      <c r="J18080" s="2">
        <f t="shared" si="282"/>
        <v>2.9479166666666665</v>
      </c>
    </row>
    <row r="18081" spans="1:10" x14ac:dyDescent="0.25">
      <c r="A18081">
        <v>-122.06</v>
      </c>
      <c r="B18081">
        <v>37.270000000000003</v>
      </c>
      <c r="C18081" s="3">
        <v>16</v>
      </c>
      <c r="D18081" s="3">
        <v>1612</v>
      </c>
      <c r="E18081" s="3">
        <v>221</v>
      </c>
      <c r="F18081" s="3">
        <v>567</v>
      </c>
      <c r="G18081" s="3">
        <v>208</v>
      </c>
      <c r="H18081">
        <v>10.5793</v>
      </c>
      <c r="I18081" s="2">
        <v>500001</v>
      </c>
      <c r="J18081" s="2">
        <f t="shared" si="282"/>
        <v>2.7259615384615383</v>
      </c>
    </row>
    <row r="18082" spans="1:10" x14ac:dyDescent="0.25">
      <c r="A18082">
        <v>-122.04</v>
      </c>
      <c r="B18082">
        <v>37.29</v>
      </c>
      <c r="C18082" s="3">
        <v>19</v>
      </c>
      <c r="D18082" s="3">
        <v>3625</v>
      </c>
      <c r="E18082" s="3">
        <v>432</v>
      </c>
      <c r="F18082" s="3">
        <v>1252</v>
      </c>
      <c r="G18082" s="3">
        <v>409</v>
      </c>
      <c r="H18082">
        <v>12.214499999999999</v>
      </c>
      <c r="I18082" s="2">
        <v>500001</v>
      </c>
      <c r="J18082" s="2">
        <f t="shared" si="282"/>
        <v>3.0611246943765282</v>
      </c>
    </row>
    <row r="18083" spans="1:10" x14ac:dyDescent="0.25">
      <c r="A18083">
        <v>-122.03</v>
      </c>
      <c r="B18083">
        <v>37.270000000000003</v>
      </c>
      <c r="C18083" s="3">
        <v>25</v>
      </c>
      <c r="D18083" s="3">
        <v>4460</v>
      </c>
      <c r="E18083" s="3">
        <v>553</v>
      </c>
      <c r="F18083" s="3">
        <v>1608</v>
      </c>
      <c r="G18083" s="3">
        <v>561</v>
      </c>
      <c r="H18083">
        <v>10.7958</v>
      </c>
      <c r="I18083" s="2">
        <v>500001</v>
      </c>
      <c r="J18083" s="2">
        <f t="shared" si="282"/>
        <v>2.8663101604278074</v>
      </c>
    </row>
    <row r="18084" spans="1:10" x14ac:dyDescent="0.25">
      <c r="A18084">
        <v>-122.04</v>
      </c>
      <c r="B18084">
        <v>37.26</v>
      </c>
      <c r="C18084" s="3">
        <v>24</v>
      </c>
      <c r="D18084" s="3">
        <v>4973</v>
      </c>
      <c r="E18084" s="3">
        <v>709</v>
      </c>
      <c r="F18084" s="3">
        <v>1692</v>
      </c>
      <c r="G18084" s="3">
        <v>696</v>
      </c>
      <c r="H18084">
        <v>7.8627000000000002</v>
      </c>
      <c r="I18084" s="2">
        <v>500001</v>
      </c>
      <c r="J18084" s="2">
        <f t="shared" si="282"/>
        <v>2.4310344827586206</v>
      </c>
    </row>
    <row r="18085" spans="1:10" x14ac:dyDescent="0.25">
      <c r="A18085">
        <v>-122.06</v>
      </c>
      <c r="B18085">
        <v>37.33</v>
      </c>
      <c r="C18085" s="3">
        <v>29</v>
      </c>
      <c r="D18085" s="3">
        <v>1945</v>
      </c>
      <c r="E18085" s="3">
        <v>269</v>
      </c>
      <c r="F18085" s="3">
        <v>826</v>
      </c>
      <c r="G18085" s="3">
        <v>275</v>
      </c>
      <c r="H18085">
        <v>8.2479999999999993</v>
      </c>
      <c r="I18085" s="2">
        <v>498800</v>
      </c>
      <c r="J18085" s="2">
        <f t="shared" si="282"/>
        <v>3.0036363636363634</v>
      </c>
    </row>
    <row r="18086" spans="1:10" x14ac:dyDescent="0.25">
      <c r="A18086">
        <v>-122.06</v>
      </c>
      <c r="B18086">
        <v>37.32</v>
      </c>
      <c r="C18086" s="3">
        <v>30</v>
      </c>
      <c r="D18086" s="3">
        <v>3033</v>
      </c>
      <c r="E18086" s="3">
        <v>540</v>
      </c>
      <c r="F18086" s="3">
        <v>1440</v>
      </c>
      <c r="G18086" s="3">
        <v>507</v>
      </c>
      <c r="H18086">
        <v>6.2182000000000004</v>
      </c>
      <c r="I18086" s="2">
        <v>380800</v>
      </c>
      <c r="J18086" s="2">
        <f t="shared" si="282"/>
        <v>2.8402366863905324</v>
      </c>
    </row>
    <row r="18087" spans="1:10" x14ac:dyDescent="0.25">
      <c r="A18087">
        <v>-122.05</v>
      </c>
      <c r="B18087">
        <v>37.31</v>
      </c>
      <c r="C18087" s="3">
        <v>25</v>
      </c>
      <c r="D18087" s="3">
        <v>4601</v>
      </c>
      <c r="E18087" s="3">
        <v>696</v>
      </c>
      <c r="F18087" s="3">
        <v>2003</v>
      </c>
      <c r="G18087" s="3">
        <v>666</v>
      </c>
      <c r="H18087">
        <v>8.0726999999999993</v>
      </c>
      <c r="I18087" s="2">
        <v>455500</v>
      </c>
      <c r="J18087" s="2">
        <f t="shared" si="282"/>
        <v>3.0075075075075075</v>
      </c>
    </row>
    <row r="18088" spans="1:10" x14ac:dyDescent="0.25">
      <c r="A18088">
        <v>-122.05</v>
      </c>
      <c r="B18088">
        <v>37.31</v>
      </c>
      <c r="C18088" s="3">
        <v>25</v>
      </c>
      <c r="D18088" s="3">
        <v>4111</v>
      </c>
      <c r="E18088" s="3">
        <v>538</v>
      </c>
      <c r="F18088" s="3">
        <v>1585</v>
      </c>
      <c r="G18088" s="3">
        <v>568</v>
      </c>
      <c r="H18088">
        <v>9.2297999999999991</v>
      </c>
      <c r="I18088" s="2">
        <v>500001</v>
      </c>
      <c r="J18088" s="2">
        <f t="shared" si="282"/>
        <v>2.790492957746479</v>
      </c>
    </row>
    <row r="18089" spans="1:10" x14ac:dyDescent="0.25">
      <c r="A18089">
        <v>-122.06</v>
      </c>
      <c r="B18089">
        <v>37.299999999999997</v>
      </c>
      <c r="C18089" s="3">
        <v>11</v>
      </c>
      <c r="D18089" s="3">
        <v>5488</v>
      </c>
      <c r="E18089" s="3">
        <v>706</v>
      </c>
      <c r="F18089" s="3">
        <v>1947</v>
      </c>
      <c r="G18089" s="3">
        <v>641</v>
      </c>
      <c r="H18089">
        <v>10.7326</v>
      </c>
      <c r="I18089" s="2">
        <v>500001</v>
      </c>
      <c r="J18089" s="2">
        <f t="shared" si="282"/>
        <v>3.0374414976599065</v>
      </c>
    </row>
    <row r="18090" spans="1:10" x14ac:dyDescent="0.25">
      <c r="A18090">
        <v>-122.07</v>
      </c>
      <c r="B18090">
        <v>37.33</v>
      </c>
      <c r="C18090" s="3">
        <v>13</v>
      </c>
      <c r="D18090" s="3">
        <v>2173</v>
      </c>
      <c r="E18090" s="3">
        <v>349</v>
      </c>
      <c r="F18090" s="3">
        <v>891</v>
      </c>
      <c r="G18090" s="3">
        <v>345</v>
      </c>
      <c r="H18090">
        <v>8.0158000000000005</v>
      </c>
      <c r="I18090" s="2">
        <v>420000</v>
      </c>
      <c r="J18090" s="2">
        <f t="shared" si="282"/>
        <v>2.5826086956521741</v>
      </c>
    </row>
    <row r="18091" spans="1:10" x14ac:dyDescent="0.25">
      <c r="A18091">
        <v>-122.06</v>
      </c>
      <c r="B18091">
        <v>37.33</v>
      </c>
      <c r="C18091" s="3">
        <v>23</v>
      </c>
      <c r="D18091" s="3">
        <v>4507</v>
      </c>
      <c r="E18091" s="3">
        <v>751</v>
      </c>
      <c r="F18091" s="3">
        <v>2167</v>
      </c>
      <c r="G18091" s="3">
        <v>722</v>
      </c>
      <c r="H18091">
        <v>7.0102000000000002</v>
      </c>
      <c r="I18091" s="2">
        <v>500001</v>
      </c>
      <c r="J18091" s="2">
        <f t="shared" si="282"/>
        <v>3.0013850415512464</v>
      </c>
    </row>
    <row r="18092" spans="1:10" x14ac:dyDescent="0.25">
      <c r="A18092">
        <v>-122.07</v>
      </c>
      <c r="B18092">
        <v>37.31</v>
      </c>
      <c r="C18092" s="3">
        <v>24</v>
      </c>
      <c r="D18092" s="3">
        <v>4401</v>
      </c>
      <c r="E18092" s="3">
        <v>698</v>
      </c>
      <c r="F18092" s="3">
        <v>1818</v>
      </c>
      <c r="G18092" s="3">
        <v>685</v>
      </c>
      <c r="H18092">
        <v>7.2986000000000004</v>
      </c>
      <c r="I18092" s="2">
        <v>500001</v>
      </c>
      <c r="J18092" s="2">
        <f t="shared" si="282"/>
        <v>2.654014598540146</v>
      </c>
    </row>
    <row r="18093" spans="1:10" x14ac:dyDescent="0.25">
      <c r="A18093">
        <v>-122.08</v>
      </c>
      <c r="B18093">
        <v>37.299999999999997</v>
      </c>
      <c r="C18093" s="3">
        <v>30</v>
      </c>
      <c r="D18093" s="3">
        <v>2268</v>
      </c>
      <c r="E18093" s="3">
        <v>404</v>
      </c>
      <c r="F18093" s="3">
        <v>1197</v>
      </c>
      <c r="G18093" s="3">
        <v>372</v>
      </c>
      <c r="H18093">
        <v>7.0812999999999997</v>
      </c>
      <c r="I18093" s="2">
        <v>485300</v>
      </c>
      <c r="J18093" s="2">
        <f t="shared" si="282"/>
        <v>3.217741935483871</v>
      </c>
    </row>
    <row r="18094" spans="1:10" x14ac:dyDescent="0.25">
      <c r="A18094">
        <v>-122.08</v>
      </c>
      <c r="B18094">
        <v>37.31</v>
      </c>
      <c r="C18094" s="3">
        <v>17</v>
      </c>
      <c r="D18094" s="3">
        <v>2560</v>
      </c>
      <c r="E18094" s="3">
        <v>396</v>
      </c>
      <c r="F18094" s="3">
        <v>959</v>
      </c>
      <c r="G18094" s="3">
        <v>400</v>
      </c>
      <c r="H18094">
        <v>7.8528000000000002</v>
      </c>
      <c r="I18094" s="2">
        <v>368900</v>
      </c>
      <c r="J18094" s="2">
        <f t="shared" si="282"/>
        <v>2.3975</v>
      </c>
    </row>
    <row r="18095" spans="1:10" x14ac:dyDescent="0.25">
      <c r="A18095">
        <v>-122.04</v>
      </c>
      <c r="B18095">
        <v>37.340000000000003</v>
      </c>
      <c r="C18095" s="3">
        <v>20</v>
      </c>
      <c r="D18095" s="3">
        <v>4475</v>
      </c>
      <c r="E18095" s="3">
        <v>1048</v>
      </c>
      <c r="F18095" s="3">
        <v>2271</v>
      </c>
      <c r="G18095" s="3">
        <v>1021</v>
      </c>
      <c r="H18095">
        <v>4.8836000000000004</v>
      </c>
      <c r="I18095" s="2">
        <v>396200</v>
      </c>
      <c r="J18095" s="2">
        <f t="shared" si="282"/>
        <v>2.2242899118511263</v>
      </c>
    </row>
    <row r="18096" spans="1:10" x14ac:dyDescent="0.25">
      <c r="A18096">
        <v>-122.06</v>
      </c>
      <c r="B18096">
        <v>37.340000000000003</v>
      </c>
      <c r="C18096" s="3">
        <v>13</v>
      </c>
      <c r="D18096" s="3">
        <v>2057</v>
      </c>
      <c r="E18096" s="3">
        <v>466</v>
      </c>
      <c r="F18096" s="3">
        <v>790</v>
      </c>
      <c r="G18096" s="3">
        <v>436</v>
      </c>
      <c r="H18096">
        <v>5.0080999999999998</v>
      </c>
      <c r="I18096" s="2">
        <v>288300</v>
      </c>
      <c r="J18096" s="2">
        <f t="shared" si="282"/>
        <v>1.8119266055045871</v>
      </c>
    </row>
    <row r="18097" spans="1:10" x14ac:dyDescent="0.25">
      <c r="A18097">
        <v>-122.05</v>
      </c>
      <c r="B18097">
        <v>37.33</v>
      </c>
      <c r="C18097" s="3">
        <v>21</v>
      </c>
      <c r="D18097" s="3">
        <v>2052</v>
      </c>
      <c r="E18097" s="3">
        <v>346</v>
      </c>
      <c r="F18097" s="3">
        <v>933</v>
      </c>
      <c r="G18097" s="3">
        <v>351</v>
      </c>
      <c r="H18097">
        <v>5.3167</v>
      </c>
      <c r="I18097" s="2">
        <v>416300</v>
      </c>
      <c r="J18097" s="2">
        <f t="shared" si="282"/>
        <v>2.658119658119658</v>
      </c>
    </row>
    <row r="18098" spans="1:10" x14ac:dyDescent="0.25">
      <c r="A18098">
        <v>-122.04</v>
      </c>
      <c r="B18098">
        <v>37.33</v>
      </c>
      <c r="C18098" s="3">
        <v>26</v>
      </c>
      <c r="D18098" s="3">
        <v>2690</v>
      </c>
      <c r="E18098" s="3">
        <v>401</v>
      </c>
      <c r="F18098" s="3">
        <v>1264</v>
      </c>
      <c r="G18098" s="3">
        <v>429</v>
      </c>
      <c r="H18098">
        <v>7.7643000000000004</v>
      </c>
      <c r="I18098" s="2">
        <v>474700</v>
      </c>
      <c r="J18098" s="2">
        <f t="shared" si="282"/>
        <v>2.9463869463869465</v>
      </c>
    </row>
    <row r="18099" spans="1:10" x14ac:dyDescent="0.25">
      <c r="A18099">
        <v>-122.05</v>
      </c>
      <c r="B18099">
        <v>37.33</v>
      </c>
      <c r="C18099" s="3">
        <v>17</v>
      </c>
      <c r="D18099" s="3">
        <v>3674</v>
      </c>
      <c r="E18099" s="3">
        <v>824</v>
      </c>
      <c r="F18099" s="3">
        <v>1364</v>
      </c>
      <c r="G18099" s="3">
        <v>694</v>
      </c>
      <c r="H18099">
        <v>6.3131000000000004</v>
      </c>
      <c r="I18099" s="2">
        <v>436400</v>
      </c>
      <c r="J18099" s="2">
        <f t="shared" si="282"/>
        <v>1.9654178674351586</v>
      </c>
    </row>
    <row r="18100" spans="1:10" x14ac:dyDescent="0.25">
      <c r="A18100">
        <v>-122.04</v>
      </c>
      <c r="B18100">
        <v>37.33</v>
      </c>
      <c r="C18100" s="3">
        <v>22</v>
      </c>
      <c r="D18100" s="3">
        <v>4011</v>
      </c>
      <c r="E18100" s="3">
        <v>963</v>
      </c>
      <c r="F18100" s="3">
        <v>2206</v>
      </c>
      <c r="G18100" s="3">
        <v>879</v>
      </c>
      <c r="H18100">
        <v>4.5720999999999998</v>
      </c>
      <c r="I18100" s="2">
        <v>351200</v>
      </c>
      <c r="J18100" s="2">
        <f t="shared" si="282"/>
        <v>2.5096700796359501</v>
      </c>
    </row>
    <row r="18101" spans="1:10" x14ac:dyDescent="0.25">
      <c r="A18101">
        <v>-122.04</v>
      </c>
      <c r="B18101">
        <v>37.32</v>
      </c>
      <c r="C18101" s="3">
        <v>27</v>
      </c>
      <c r="D18101" s="3">
        <v>2826</v>
      </c>
      <c r="E18101" s="3">
        <v>451</v>
      </c>
      <c r="F18101" s="3">
        <v>1259</v>
      </c>
      <c r="G18101" s="3">
        <v>439</v>
      </c>
      <c r="H18101">
        <v>5.7527999999999997</v>
      </c>
      <c r="I18101" s="2">
        <v>431400</v>
      </c>
      <c r="J18101" s="2">
        <f t="shared" si="282"/>
        <v>2.867881548974943</v>
      </c>
    </row>
    <row r="18102" spans="1:10" x14ac:dyDescent="0.25">
      <c r="A18102">
        <v>-122.04</v>
      </c>
      <c r="B18102">
        <v>37.31</v>
      </c>
      <c r="C18102" s="3">
        <v>29</v>
      </c>
      <c r="D18102" s="3">
        <v>2476</v>
      </c>
      <c r="E18102" s="3">
        <v>434</v>
      </c>
      <c r="F18102" s="3">
        <v>1217</v>
      </c>
      <c r="G18102" s="3">
        <v>416</v>
      </c>
      <c r="H18102">
        <v>6.2045000000000003</v>
      </c>
      <c r="I18102" s="2">
        <v>393800</v>
      </c>
      <c r="J18102" s="2">
        <f t="shared" si="282"/>
        <v>2.9254807692307692</v>
      </c>
    </row>
    <row r="18103" spans="1:10" x14ac:dyDescent="0.25">
      <c r="A18103">
        <v>-122.04</v>
      </c>
      <c r="B18103">
        <v>37.31</v>
      </c>
      <c r="C18103" s="3">
        <v>24</v>
      </c>
      <c r="D18103" s="3">
        <v>3388</v>
      </c>
      <c r="E18103" s="3">
        <v>633</v>
      </c>
      <c r="F18103" s="3">
        <v>1627</v>
      </c>
      <c r="G18103" s="3">
        <v>585</v>
      </c>
      <c r="H18103">
        <v>5.1539999999999999</v>
      </c>
      <c r="I18103" s="2">
        <v>355100</v>
      </c>
      <c r="J18103" s="2">
        <f t="shared" si="282"/>
        <v>2.7811965811965811</v>
      </c>
    </row>
    <row r="18104" spans="1:10" x14ac:dyDescent="0.25">
      <c r="A18104">
        <v>-122.04</v>
      </c>
      <c r="B18104">
        <v>37.299999999999997</v>
      </c>
      <c r="C18104" s="3">
        <v>26</v>
      </c>
      <c r="D18104" s="3">
        <v>1714</v>
      </c>
      <c r="E18104" s="3">
        <v>270</v>
      </c>
      <c r="F18104" s="3">
        <v>778</v>
      </c>
      <c r="G18104" s="3">
        <v>262</v>
      </c>
      <c r="H18104">
        <v>6.0750000000000002</v>
      </c>
      <c r="I18104" s="2">
        <v>417000</v>
      </c>
      <c r="J18104" s="2">
        <f t="shared" si="282"/>
        <v>2.9694656488549618</v>
      </c>
    </row>
    <row r="18105" spans="1:10" x14ac:dyDescent="0.25">
      <c r="A18105">
        <v>-122.04</v>
      </c>
      <c r="B18105">
        <v>37.299999999999997</v>
      </c>
      <c r="C18105" s="3">
        <v>25</v>
      </c>
      <c r="D18105" s="3">
        <v>2366</v>
      </c>
      <c r="E18105" s="3">
        <v>417</v>
      </c>
      <c r="F18105" s="3">
        <v>1076</v>
      </c>
      <c r="G18105" s="3">
        <v>398</v>
      </c>
      <c r="H18105">
        <v>6.9238</v>
      </c>
      <c r="I18105" s="2">
        <v>345900</v>
      </c>
      <c r="J18105" s="2">
        <f t="shared" si="282"/>
        <v>2.7035175879396984</v>
      </c>
    </row>
    <row r="18106" spans="1:10" x14ac:dyDescent="0.25">
      <c r="A18106">
        <v>-122.03</v>
      </c>
      <c r="B18106">
        <v>37.31</v>
      </c>
      <c r="C18106" s="3">
        <v>25</v>
      </c>
      <c r="D18106" s="3">
        <v>2131</v>
      </c>
      <c r="E18106" s="3">
        <v>410</v>
      </c>
      <c r="F18106" s="3">
        <v>1132</v>
      </c>
      <c r="G18106" s="3">
        <v>395</v>
      </c>
      <c r="H18106">
        <v>5.3507999999999996</v>
      </c>
      <c r="I18106" s="2">
        <v>409100</v>
      </c>
      <c r="J18106" s="2">
        <f t="shared" si="282"/>
        <v>2.8658227848101268</v>
      </c>
    </row>
    <row r="18107" spans="1:10" x14ac:dyDescent="0.25">
      <c r="A18107">
        <v>-122.04</v>
      </c>
      <c r="B18107">
        <v>37.299999999999997</v>
      </c>
      <c r="C18107" s="3">
        <v>25</v>
      </c>
      <c r="D18107" s="3">
        <v>3807</v>
      </c>
      <c r="E18107" s="3">
        <v>600</v>
      </c>
      <c r="F18107" s="3">
        <v>1678</v>
      </c>
      <c r="G18107" s="3">
        <v>600</v>
      </c>
      <c r="H18107">
        <v>6.6818</v>
      </c>
      <c r="I18107" s="2">
        <v>411300</v>
      </c>
      <c r="J18107" s="2">
        <f t="shared" si="282"/>
        <v>2.7966666666666669</v>
      </c>
    </row>
    <row r="18108" spans="1:10" x14ac:dyDescent="0.25">
      <c r="A18108">
        <v>-122.01</v>
      </c>
      <c r="B18108">
        <v>37.299999999999997</v>
      </c>
      <c r="C18108" s="3">
        <v>25</v>
      </c>
      <c r="D18108" s="3">
        <v>4044</v>
      </c>
      <c r="E18108" s="3">
        <v>551</v>
      </c>
      <c r="F18108" s="3">
        <v>1699</v>
      </c>
      <c r="G18108" s="3">
        <v>533</v>
      </c>
      <c r="H18108">
        <v>8.0837000000000003</v>
      </c>
      <c r="I18108" s="2">
        <v>380600</v>
      </c>
      <c r="J18108" s="2">
        <f t="shared" si="282"/>
        <v>3.1876172607879925</v>
      </c>
    </row>
    <row r="18109" spans="1:10" x14ac:dyDescent="0.25">
      <c r="A18109">
        <v>-122.01</v>
      </c>
      <c r="B18109">
        <v>37.31</v>
      </c>
      <c r="C18109" s="3">
        <v>23</v>
      </c>
      <c r="D18109" s="3">
        <v>6846</v>
      </c>
      <c r="E18109" s="3">
        <v>1078</v>
      </c>
      <c r="F18109" s="3">
        <v>2951</v>
      </c>
      <c r="G18109" s="3">
        <v>1063</v>
      </c>
      <c r="H18109">
        <v>6.3701999999999996</v>
      </c>
      <c r="I18109" s="2">
        <v>332000</v>
      </c>
      <c r="J18109" s="2">
        <f t="shared" si="282"/>
        <v>2.7761053621825025</v>
      </c>
    </row>
    <row r="18110" spans="1:10" x14ac:dyDescent="0.25">
      <c r="A18110">
        <v>-122</v>
      </c>
      <c r="B18110">
        <v>37.31</v>
      </c>
      <c r="C18110" s="3">
        <v>28</v>
      </c>
      <c r="D18110" s="3">
        <v>3811</v>
      </c>
      <c r="E18110" s="3">
        <v>585</v>
      </c>
      <c r="F18110" s="3">
        <v>1795</v>
      </c>
      <c r="G18110" s="3">
        <v>581</v>
      </c>
      <c r="H18110">
        <v>7.8383000000000003</v>
      </c>
      <c r="I18110" s="2">
        <v>372700</v>
      </c>
      <c r="J18110" s="2">
        <f t="shared" si="282"/>
        <v>3.0895008605851979</v>
      </c>
    </row>
    <row r="18111" spans="1:10" x14ac:dyDescent="0.25">
      <c r="A18111">
        <v>-122</v>
      </c>
      <c r="B18111">
        <v>37.299999999999997</v>
      </c>
      <c r="C18111" s="3">
        <v>29</v>
      </c>
      <c r="D18111" s="3">
        <v>3429</v>
      </c>
      <c r="E18111" s="3">
        <v>524</v>
      </c>
      <c r="F18111" s="3">
        <v>1518</v>
      </c>
      <c r="G18111" s="3">
        <v>520</v>
      </c>
      <c r="H18111">
        <v>7.218</v>
      </c>
      <c r="I18111" s="2">
        <v>400700</v>
      </c>
      <c r="J18111" s="2">
        <f t="shared" si="282"/>
        <v>2.9192307692307691</v>
      </c>
    </row>
    <row r="18112" spans="1:10" x14ac:dyDescent="0.25">
      <c r="A18112">
        <v>-122.03</v>
      </c>
      <c r="B18112">
        <v>37.31</v>
      </c>
      <c r="C18112" s="3">
        <v>19</v>
      </c>
      <c r="D18112" s="3">
        <v>2885</v>
      </c>
      <c r="E18112" s="3">
        <v>859</v>
      </c>
      <c r="F18112" s="3">
        <v>1520</v>
      </c>
      <c r="G18112" s="3">
        <v>784</v>
      </c>
      <c r="H18112">
        <v>3.375</v>
      </c>
      <c r="I18112" s="2">
        <v>275700</v>
      </c>
      <c r="J18112" s="2">
        <f t="shared" si="282"/>
        <v>1.9387755102040816</v>
      </c>
    </row>
    <row r="18113" spans="1:10" x14ac:dyDescent="0.25">
      <c r="A18113">
        <v>-122.03</v>
      </c>
      <c r="B18113">
        <v>37.299999999999997</v>
      </c>
      <c r="C18113" s="3">
        <v>30</v>
      </c>
      <c r="D18113" s="3">
        <v>3007</v>
      </c>
      <c r="E18113" s="3">
        <v>554</v>
      </c>
      <c r="F18113" s="3">
        <v>1551</v>
      </c>
      <c r="G18113" s="3">
        <v>616</v>
      </c>
      <c r="H18113">
        <v>5.8521000000000001</v>
      </c>
      <c r="I18113" s="2">
        <v>326300</v>
      </c>
      <c r="J18113" s="2">
        <f t="shared" si="282"/>
        <v>2.5178571428571428</v>
      </c>
    </row>
    <row r="18114" spans="1:10" x14ac:dyDescent="0.25">
      <c r="A18114">
        <v>-122.03</v>
      </c>
      <c r="B18114">
        <v>37.299999999999997</v>
      </c>
      <c r="C18114" s="3">
        <v>22</v>
      </c>
      <c r="D18114" s="3">
        <v>3583</v>
      </c>
      <c r="E18114" s="3">
        <v>758</v>
      </c>
      <c r="F18114" s="3">
        <v>1792</v>
      </c>
      <c r="G18114" s="3">
        <v>695</v>
      </c>
      <c r="H18114">
        <v>5.4842000000000004</v>
      </c>
      <c r="I18114" s="2">
        <v>335300</v>
      </c>
      <c r="J18114" s="2">
        <f t="shared" si="282"/>
        <v>2.5784172661870501</v>
      </c>
    </row>
    <row r="18115" spans="1:10" x14ac:dyDescent="0.25">
      <c r="A18115">
        <v>-122.02</v>
      </c>
      <c r="B18115">
        <v>37.31</v>
      </c>
      <c r="C18115" s="3">
        <v>34</v>
      </c>
      <c r="D18115" s="3">
        <v>2629</v>
      </c>
      <c r="E18115" s="3">
        <v>433</v>
      </c>
      <c r="F18115" s="3">
        <v>1301</v>
      </c>
      <c r="G18115" s="3">
        <v>431</v>
      </c>
      <c r="H18115">
        <v>6.0830000000000002</v>
      </c>
      <c r="I18115" s="2">
        <v>341400</v>
      </c>
      <c r="J18115" s="2">
        <f t="shared" ref="J18115:J18178" si="283">F18115/G18115</f>
        <v>3.0185614849187936</v>
      </c>
    </row>
    <row r="18116" spans="1:10" x14ac:dyDescent="0.25">
      <c r="A18116">
        <v>-122.02</v>
      </c>
      <c r="B18116">
        <v>37.31</v>
      </c>
      <c r="C18116" s="3">
        <v>35</v>
      </c>
      <c r="D18116" s="3">
        <v>2355</v>
      </c>
      <c r="E18116" s="3">
        <v>384</v>
      </c>
      <c r="F18116" s="3">
        <v>1248</v>
      </c>
      <c r="G18116" s="3">
        <v>378</v>
      </c>
      <c r="H18116">
        <v>5.9714</v>
      </c>
      <c r="I18116" s="2">
        <v>332500</v>
      </c>
      <c r="J18116" s="2">
        <f t="shared" si="283"/>
        <v>3.3015873015873014</v>
      </c>
    </row>
    <row r="18117" spans="1:10" x14ac:dyDescent="0.25">
      <c r="A18117">
        <v>-122.02</v>
      </c>
      <c r="B18117">
        <v>37.299999999999997</v>
      </c>
      <c r="C18117" s="3">
        <v>26</v>
      </c>
      <c r="D18117" s="3">
        <v>1983</v>
      </c>
      <c r="E18117" s="3">
        <v>301</v>
      </c>
      <c r="F18117" s="3">
        <v>924</v>
      </c>
      <c r="G18117" s="3">
        <v>297</v>
      </c>
      <c r="H18117">
        <v>6.7122999999999999</v>
      </c>
      <c r="I18117" s="2">
        <v>354600</v>
      </c>
      <c r="J18117" s="2">
        <f t="shared" si="283"/>
        <v>3.1111111111111112</v>
      </c>
    </row>
    <row r="18118" spans="1:10" x14ac:dyDescent="0.25">
      <c r="A18118">
        <v>-122.02</v>
      </c>
      <c r="B18118">
        <v>37.299999999999997</v>
      </c>
      <c r="C18118" s="3">
        <v>32</v>
      </c>
      <c r="D18118" s="3">
        <v>2134</v>
      </c>
      <c r="E18118" s="3">
        <v>328</v>
      </c>
      <c r="F18118" s="3">
        <v>903</v>
      </c>
      <c r="G18118" s="3">
        <v>322</v>
      </c>
      <c r="H18118">
        <v>6.359</v>
      </c>
      <c r="I18118" s="2">
        <v>341900</v>
      </c>
      <c r="J18118" s="2">
        <f t="shared" si="283"/>
        <v>2.8043478260869565</v>
      </c>
    </row>
    <row r="18119" spans="1:10" x14ac:dyDescent="0.25">
      <c r="A18119">
        <v>-122.02</v>
      </c>
      <c r="B18119">
        <v>37.32</v>
      </c>
      <c r="C18119" s="3">
        <v>27</v>
      </c>
      <c r="D18119" s="3">
        <v>4336</v>
      </c>
      <c r="E18119" s="3">
        <v>754</v>
      </c>
      <c r="F18119" s="3">
        <v>2009</v>
      </c>
      <c r="G18119" s="3">
        <v>734</v>
      </c>
      <c r="H18119">
        <v>6.3922999999999996</v>
      </c>
      <c r="I18119" s="2">
        <v>348300</v>
      </c>
      <c r="J18119" s="2">
        <f t="shared" si="283"/>
        <v>2.7370572207084467</v>
      </c>
    </row>
    <row r="18120" spans="1:10" x14ac:dyDescent="0.25">
      <c r="A18120">
        <v>-122.02</v>
      </c>
      <c r="B18120">
        <v>37.31</v>
      </c>
      <c r="C18120" s="3">
        <v>33</v>
      </c>
      <c r="D18120" s="3">
        <v>2563</v>
      </c>
      <c r="E18120" s="3">
        <v>434</v>
      </c>
      <c r="F18120" s="3">
        <v>1230</v>
      </c>
      <c r="G18120" s="3">
        <v>418</v>
      </c>
      <c r="H18120">
        <v>6.3197000000000001</v>
      </c>
      <c r="I18120" s="2">
        <v>340100</v>
      </c>
      <c r="J18120" s="2">
        <f t="shared" si="283"/>
        <v>2.9425837320574164</v>
      </c>
    </row>
    <row r="18121" spans="1:10" x14ac:dyDescent="0.25">
      <c r="A18121">
        <v>-122.03</v>
      </c>
      <c r="B18121">
        <v>37.32</v>
      </c>
      <c r="C18121" s="3">
        <v>15</v>
      </c>
      <c r="D18121" s="3">
        <v>5132</v>
      </c>
      <c r="E18121" s="3">
        <v>1059</v>
      </c>
      <c r="F18121" s="3">
        <v>2156</v>
      </c>
      <c r="G18121" s="3">
        <v>982</v>
      </c>
      <c r="H18121">
        <v>5.6510999999999996</v>
      </c>
      <c r="I18121" s="2">
        <v>404800</v>
      </c>
      <c r="J18121" s="2">
        <f t="shared" si="283"/>
        <v>2.1955193482688391</v>
      </c>
    </row>
    <row r="18122" spans="1:10" x14ac:dyDescent="0.25">
      <c r="A18122">
        <v>-122</v>
      </c>
      <c r="B18122">
        <v>37.32</v>
      </c>
      <c r="C18122" s="3">
        <v>34</v>
      </c>
      <c r="D18122" s="3">
        <v>3450</v>
      </c>
      <c r="E18122" s="3">
        <v>731</v>
      </c>
      <c r="F18122" s="3">
        <v>1915</v>
      </c>
      <c r="G18122" s="3">
        <v>689</v>
      </c>
      <c r="H18122">
        <v>4.7401999999999997</v>
      </c>
      <c r="I18122" s="2">
        <v>244500</v>
      </c>
      <c r="J18122" s="2">
        <f t="shared" si="283"/>
        <v>2.7793904208998548</v>
      </c>
    </row>
    <row r="18123" spans="1:10" x14ac:dyDescent="0.25">
      <c r="A18123">
        <v>-122.01</v>
      </c>
      <c r="B18123">
        <v>37.31</v>
      </c>
      <c r="C18123" s="3">
        <v>26</v>
      </c>
      <c r="D18123" s="3">
        <v>1391</v>
      </c>
      <c r="E18123" s="3">
        <v>241</v>
      </c>
      <c r="F18123" s="3">
        <v>700</v>
      </c>
      <c r="G18123" s="3">
        <v>236</v>
      </c>
      <c r="H18123">
        <v>6.6765999999999996</v>
      </c>
      <c r="I18123" s="2">
        <v>332700</v>
      </c>
      <c r="J18123" s="2">
        <f t="shared" si="283"/>
        <v>2.9661016949152543</v>
      </c>
    </row>
    <row r="18124" spans="1:10" x14ac:dyDescent="0.25">
      <c r="A18124">
        <v>-122.01</v>
      </c>
      <c r="B18124">
        <v>37.32</v>
      </c>
      <c r="C18124" s="3">
        <v>32</v>
      </c>
      <c r="D18124" s="3">
        <v>3108</v>
      </c>
      <c r="E18124" s="3">
        <v>613</v>
      </c>
      <c r="F18124" s="3">
        <v>1577</v>
      </c>
      <c r="G18124" s="3">
        <v>603</v>
      </c>
      <c r="H18124">
        <v>4.6612999999999998</v>
      </c>
      <c r="I18124" s="2">
        <v>284000</v>
      </c>
      <c r="J18124" s="2">
        <f t="shared" si="283"/>
        <v>2.615257048092869</v>
      </c>
    </row>
    <row r="18125" spans="1:10" x14ac:dyDescent="0.25">
      <c r="A18125">
        <v>-122</v>
      </c>
      <c r="B18125">
        <v>37.31</v>
      </c>
      <c r="C18125" s="3">
        <v>33</v>
      </c>
      <c r="D18125" s="3">
        <v>4211</v>
      </c>
      <c r="E18125" s="3">
        <v>918</v>
      </c>
      <c r="F18125" s="3">
        <v>2389</v>
      </c>
      <c r="G18125" s="3">
        <v>861</v>
      </c>
      <c r="H18125">
        <v>4.7234999999999996</v>
      </c>
      <c r="I18125" s="2">
        <v>242200</v>
      </c>
      <c r="J18125" s="2">
        <f t="shared" si="283"/>
        <v>2.7746806039488967</v>
      </c>
    </row>
    <row r="18126" spans="1:10" x14ac:dyDescent="0.25">
      <c r="A18126">
        <v>-122.02</v>
      </c>
      <c r="B18126">
        <v>37.33</v>
      </c>
      <c r="C18126" s="3">
        <v>25</v>
      </c>
      <c r="D18126" s="3">
        <v>3823</v>
      </c>
      <c r="E18126" s="3">
        <v>584</v>
      </c>
      <c r="F18126" s="3">
        <v>1689</v>
      </c>
      <c r="G18126" s="3">
        <v>571</v>
      </c>
      <c r="H18126">
        <v>7.3693</v>
      </c>
      <c r="I18126" s="2">
        <v>373600</v>
      </c>
      <c r="J18126" s="2">
        <f t="shared" si="283"/>
        <v>2.957968476357268</v>
      </c>
    </row>
    <row r="18127" spans="1:10" x14ac:dyDescent="0.25">
      <c r="A18127">
        <v>-122.03</v>
      </c>
      <c r="B18127">
        <v>37.33</v>
      </c>
      <c r="C18127" s="3">
        <v>23</v>
      </c>
      <c r="D18127" s="3">
        <v>4221</v>
      </c>
      <c r="E18127" s="3">
        <v>671</v>
      </c>
      <c r="F18127" s="3">
        <v>1782</v>
      </c>
      <c r="G18127" s="3">
        <v>641</v>
      </c>
      <c r="H18127">
        <v>7.4863</v>
      </c>
      <c r="I18127" s="2">
        <v>412300</v>
      </c>
      <c r="J18127" s="2">
        <f t="shared" si="283"/>
        <v>2.7800312012480499</v>
      </c>
    </row>
    <row r="18128" spans="1:10" x14ac:dyDescent="0.25">
      <c r="A18128">
        <v>-122.03</v>
      </c>
      <c r="B18128">
        <v>37.340000000000003</v>
      </c>
      <c r="C18128" s="3">
        <v>16</v>
      </c>
      <c r="D18128" s="3">
        <v>1755</v>
      </c>
      <c r="E18128" s="3">
        <v>410</v>
      </c>
      <c r="F18128" s="3">
        <v>674</v>
      </c>
      <c r="G18128" s="3">
        <v>410</v>
      </c>
      <c r="H18128">
        <v>5.1601999999999997</v>
      </c>
      <c r="I18128" s="2">
        <v>231200</v>
      </c>
      <c r="J18128" s="2">
        <f t="shared" si="283"/>
        <v>1.6439024390243901</v>
      </c>
    </row>
    <row r="18129" spans="1:10" x14ac:dyDescent="0.25">
      <c r="A18129">
        <v>-122.02</v>
      </c>
      <c r="B18129">
        <v>37.340000000000003</v>
      </c>
      <c r="C18129" s="3">
        <v>30</v>
      </c>
      <c r="D18129" s="3">
        <v>1036</v>
      </c>
      <c r="E18129" s="3">
        <v>151</v>
      </c>
      <c r="F18129" s="3">
        <v>467</v>
      </c>
      <c r="G18129" s="3">
        <v>156</v>
      </c>
      <c r="H18129">
        <v>6.4480000000000004</v>
      </c>
      <c r="I18129" s="2">
        <v>360600</v>
      </c>
      <c r="J18129" s="2">
        <f t="shared" si="283"/>
        <v>2.9935897435897436</v>
      </c>
    </row>
    <row r="18130" spans="1:10" x14ac:dyDescent="0.25">
      <c r="A18130">
        <v>-122</v>
      </c>
      <c r="B18130">
        <v>37.33</v>
      </c>
      <c r="C18130" s="3">
        <v>30</v>
      </c>
      <c r="D18130" s="3">
        <v>4033</v>
      </c>
      <c r="E18130" s="3">
        <v>794</v>
      </c>
      <c r="F18130" s="3">
        <v>1788</v>
      </c>
      <c r="G18130" s="3">
        <v>807</v>
      </c>
      <c r="H18130">
        <v>5.6932</v>
      </c>
      <c r="I18130" s="2">
        <v>338700</v>
      </c>
      <c r="J18130" s="2">
        <f t="shared" si="283"/>
        <v>2.2156133828996283</v>
      </c>
    </row>
    <row r="18131" spans="1:10" x14ac:dyDescent="0.25">
      <c r="A18131">
        <v>-122.02</v>
      </c>
      <c r="B18131">
        <v>37.35</v>
      </c>
      <c r="C18131" s="3">
        <v>26</v>
      </c>
      <c r="D18131" s="3">
        <v>2785</v>
      </c>
      <c r="E18131" s="3">
        <v>418</v>
      </c>
      <c r="F18131" s="3">
        <v>1221</v>
      </c>
      <c r="G18131" s="3">
        <v>422</v>
      </c>
      <c r="H18131">
        <v>8.1077999999999992</v>
      </c>
      <c r="I18131" s="2">
        <v>365700</v>
      </c>
      <c r="J18131" s="2">
        <f t="shared" si="283"/>
        <v>2.8933649289099526</v>
      </c>
    </row>
    <row r="18132" spans="1:10" x14ac:dyDescent="0.25">
      <c r="A18132">
        <v>-122.02</v>
      </c>
      <c r="B18132">
        <v>37.35</v>
      </c>
      <c r="C18132" s="3">
        <v>22</v>
      </c>
      <c r="D18132" s="3">
        <v>3219</v>
      </c>
      <c r="E18132" s="3">
        <v>756</v>
      </c>
      <c r="F18132" s="3">
        <v>1479</v>
      </c>
      <c r="G18132" s="3">
        <v>667</v>
      </c>
      <c r="H18132">
        <v>4.1473000000000004</v>
      </c>
      <c r="I18132" s="2">
        <v>354400</v>
      </c>
      <c r="J18132" s="2">
        <f t="shared" si="283"/>
        <v>2.2173913043478262</v>
      </c>
    </row>
    <row r="18133" spans="1:10" x14ac:dyDescent="0.25">
      <c r="A18133">
        <v>-122.02</v>
      </c>
      <c r="B18133">
        <v>37.340000000000003</v>
      </c>
      <c r="C18133" s="3">
        <v>26</v>
      </c>
      <c r="D18133" s="3">
        <v>1992</v>
      </c>
      <c r="E18133" s="3">
        <v>328</v>
      </c>
      <c r="F18133" s="3">
        <v>980</v>
      </c>
      <c r="G18133" s="3">
        <v>342</v>
      </c>
      <c r="H18133">
        <v>6.2474999999999996</v>
      </c>
      <c r="I18133" s="2">
        <v>350000</v>
      </c>
      <c r="J18133" s="2">
        <f t="shared" si="283"/>
        <v>2.865497076023392</v>
      </c>
    </row>
    <row r="18134" spans="1:10" x14ac:dyDescent="0.25">
      <c r="A18134">
        <v>-122.02</v>
      </c>
      <c r="B18134">
        <v>37.340000000000003</v>
      </c>
      <c r="C18134" s="3">
        <v>28</v>
      </c>
      <c r="D18134" s="3">
        <v>2488</v>
      </c>
      <c r="E18134" s="3">
        <v>396</v>
      </c>
      <c r="F18134" s="3">
        <v>1190</v>
      </c>
      <c r="G18134" s="3">
        <v>410</v>
      </c>
      <c r="H18134">
        <v>5.7881</v>
      </c>
      <c r="I18134" s="2">
        <v>344700</v>
      </c>
      <c r="J18134" s="2">
        <f t="shared" si="283"/>
        <v>2.9024390243902438</v>
      </c>
    </row>
    <row r="18135" spans="1:10" x14ac:dyDescent="0.25">
      <c r="A18135">
        <v>-122.03</v>
      </c>
      <c r="B18135">
        <v>37.340000000000003</v>
      </c>
      <c r="C18135" s="3">
        <v>25</v>
      </c>
      <c r="D18135" s="3">
        <v>5404</v>
      </c>
      <c r="E18135" s="3">
        <v>906</v>
      </c>
      <c r="F18135" s="3">
        <v>2338</v>
      </c>
      <c r="G18135" s="3">
        <v>883</v>
      </c>
      <c r="H18135">
        <v>6.0576999999999996</v>
      </c>
      <c r="I18135" s="2">
        <v>451800</v>
      </c>
      <c r="J18135" s="2">
        <f t="shared" si="283"/>
        <v>2.6477916194790487</v>
      </c>
    </row>
    <row r="18136" spans="1:10" x14ac:dyDescent="0.25">
      <c r="A18136">
        <v>-122.03</v>
      </c>
      <c r="B18136">
        <v>37.35</v>
      </c>
      <c r="C18136" s="3">
        <v>25</v>
      </c>
      <c r="D18136" s="3">
        <v>3095</v>
      </c>
      <c r="E18136" s="3">
        <v>514</v>
      </c>
      <c r="F18136" s="3">
        <v>1251</v>
      </c>
      <c r="G18136" s="3">
        <v>507</v>
      </c>
      <c r="H18136">
        <v>5.5388000000000002</v>
      </c>
      <c r="I18136" s="2">
        <v>352100</v>
      </c>
      <c r="J18136" s="2">
        <f t="shared" si="283"/>
        <v>2.4674556213017751</v>
      </c>
    </row>
    <row r="18137" spans="1:10" x14ac:dyDescent="0.25">
      <c r="A18137">
        <v>-122.01</v>
      </c>
      <c r="B18137">
        <v>37.35</v>
      </c>
      <c r="C18137" s="3">
        <v>33</v>
      </c>
      <c r="D18137" s="3">
        <v>2517</v>
      </c>
      <c r="E18137" s="3">
        <v>496</v>
      </c>
      <c r="F18137" s="3">
        <v>1158</v>
      </c>
      <c r="G18137" s="3">
        <v>443</v>
      </c>
      <c r="H18137">
        <v>5.0785</v>
      </c>
      <c r="I18137" s="2">
        <v>289500</v>
      </c>
      <c r="J18137" s="2">
        <f t="shared" si="283"/>
        <v>2.613995485327314</v>
      </c>
    </row>
    <row r="18138" spans="1:10" x14ac:dyDescent="0.25">
      <c r="A18138">
        <v>-122</v>
      </c>
      <c r="B18138">
        <v>37.35</v>
      </c>
      <c r="C18138" s="3">
        <v>20</v>
      </c>
      <c r="D18138" s="3">
        <v>4304</v>
      </c>
      <c r="E18138" s="3">
        <v>851</v>
      </c>
      <c r="F18138" s="3">
        <v>2059</v>
      </c>
      <c r="G18138" s="3">
        <v>835</v>
      </c>
      <c r="H18138">
        <v>5.1673999999999998</v>
      </c>
      <c r="I18138" s="2">
        <v>333000</v>
      </c>
      <c r="J18138" s="2">
        <f t="shared" si="283"/>
        <v>2.465868263473054</v>
      </c>
    </row>
    <row r="18139" spans="1:10" x14ac:dyDescent="0.25">
      <c r="A18139">
        <v>-122</v>
      </c>
      <c r="B18139">
        <v>37.340000000000003</v>
      </c>
      <c r="C18139" s="3">
        <v>27</v>
      </c>
      <c r="D18139" s="3">
        <v>1716</v>
      </c>
      <c r="E18139" s="3">
        <v>290</v>
      </c>
      <c r="F18139" s="3">
        <v>817</v>
      </c>
      <c r="G18139" s="3">
        <v>301</v>
      </c>
      <c r="H18139">
        <v>5.9157999999999999</v>
      </c>
      <c r="I18139" s="2">
        <v>343100</v>
      </c>
      <c r="J18139" s="2">
        <f t="shared" si="283"/>
        <v>2.7142857142857144</v>
      </c>
    </row>
    <row r="18140" spans="1:10" x14ac:dyDescent="0.25">
      <c r="A18140">
        <v>-122</v>
      </c>
      <c r="B18140">
        <v>37.340000000000003</v>
      </c>
      <c r="C18140" s="3">
        <v>31</v>
      </c>
      <c r="D18140" s="3">
        <v>3344</v>
      </c>
      <c r="E18140" s="3">
        <v>620</v>
      </c>
      <c r="F18140" s="3">
        <v>1604</v>
      </c>
      <c r="G18140" s="3">
        <v>572</v>
      </c>
      <c r="H18140">
        <v>5.2107999999999999</v>
      </c>
      <c r="I18140" s="2">
        <v>351500</v>
      </c>
      <c r="J18140" s="2">
        <f t="shared" si="283"/>
        <v>2.8041958041958042</v>
      </c>
    </row>
    <row r="18141" spans="1:10" x14ac:dyDescent="0.25">
      <c r="A18141">
        <v>-122.01</v>
      </c>
      <c r="B18141">
        <v>37.340000000000003</v>
      </c>
      <c r="C18141" s="3">
        <v>31</v>
      </c>
      <c r="D18141" s="3">
        <v>3080</v>
      </c>
      <c r="E18141" s="3">
        <v>526</v>
      </c>
      <c r="F18141" s="3">
        <v>1493</v>
      </c>
      <c r="G18141" s="3">
        <v>582</v>
      </c>
      <c r="H18141">
        <v>6.3052000000000001</v>
      </c>
      <c r="I18141" s="2">
        <v>344200</v>
      </c>
      <c r="J18141" s="2">
        <f t="shared" si="283"/>
        <v>2.5652920962199315</v>
      </c>
    </row>
    <row r="18142" spans="1:10" x14ac:dyDescent="0.25">
      <c r="A18142">
        <v>-122.05</v>
      </c>
      <c r="B18142">
        <v>37.35</v>
      </c>
      <c r="C18142" s="3">
        <v>34</v>
      </c>
      <c r="D18142" s="3">
        <v>2494</v>
      </c>
      <c r="E18142" s="3">
        <v>375</v>
      </c>
      <c r="F18142" s="3">
        <v>1399</v>
      </c>
      <c r="G18142" s="3">
        <v>382</v>
      </c>
      <c r="H18142">
        <v>7.3753000000000002</v>
      </c>
      <c r="I18142" s="2">
        <v>388100</v>
      </c>
      <c r="J18142" s="2">
        <f t="shared" si="283"/>
        <v>3.662303664921466</v>
      </c>
    </row>
    <row r="18143" spans="1:10" x14ac:dyDescent="0.25">
      <c r="A18143">
        <v>-122.05</v>
      </c>
      <c r="B18143">
        <v>37.340000000000003</v>
      </c>
      <c r="C18143" s="3">
        <v>34</v>
      </c>
      <c r="D18143" s="3">
        <v>2515</v>
      </c>
      <c r="E18143" s="3">
        <v>401</v>
      </c>
      <c r="F18143" s="3">
        <v>1079</v>
      </c>
      <c r="G18143" s="3">
        <v>399</v>
      </c>
      <c r="H18143">
        <v>7.7865000000000002</v>
      </c>
      <c r="I18143" s="2">
        <v>423900</v>
      </c>
      <c r="J18143" s="2">
        <f t="shared" si="283"/>
        <v>2.7042606516290726</v>
      </c>
    </row>
    <row r="18144" spans="1:10" x14ac:dyDescent="0.25">
      <c r="A18144">
        <v>-122.05</v>
      </c>
      <c r="B18144">
        <v>37.340000000000003</v>
      </c>
      <c r="C18144" s="3">
        <v>31</v>
      </c>
      <c r="D18144" s="3">
        <v>1443</v>
      </c>
      <c r="E18144" s="3">
        <v>215</v>
      </c>
      <c r="F18144" s="3">
        <v>627</v>
      </c>
      <c r="G18144" s="3">
        <v>222</v>
      </c>
      <c r="H18144">
        <v>6.6086999999999998</v>
      </c>
      <c r="I18144" s="2">
        <v>416500</v>
      </c>
      <c r="J18144" s="2">
        <f t="shared" si="283"/>
        <v>2.8243243243243241</v>
      </c>
    </row>
    <row r="18145" spans="1:10" x14ac:dyDescent="0.25">
      <c r="A18145">
        <v>-122.06</v>
      </c>
      <c r="B18145">
        <v>37.340000000000003</v>
      </c>
      <c r="C18145" s="3">
        <v>20</v>
      </c>
      <c r="D18145" s="3">
        <v>3435</v>
      </c>
      <c r="E18145" s="3">
        <v>593</v>
      </c>
      <c r="F18145" s="3">
        <v>1293</v>
      </c>
      <c r="G18145" s="3">
        <v>553</v>
      </c>
      <c r="H18145">
        <v>6.7577999999999996</v>
      </c>
      <c r="I18145" s="2">
        <v>451400</v>
      </c>
      <c r="J18145" s="2">
        <f t="shared" si="283"/>
        <v>2.3381555153707052</v>
      </c>
    </row>
    <row r="18146" spans="1:10" x14ac:dyDescent="0.25">
      <c r="A18146">
        <v>-122.04</v>
      </c>
      <c r="B18146">
        <v>37.35</v>
      </c>
      <c r="C18146" s="3">
        <v>28</v>
      </c>
      <c r="D18146" s="3">
        <v>3250</v>
      </c>
      <c r="E18146" s="3">
        <v>485</v>
      </c>
      <c r="F18146" s="3">
        <v>1328</v>
      </c>
      <c r="G18146" s="3">
        <v>473</v>
      </c>
      <c r="H18146">
        <v>7.4729000000000001</v>
      </c>
      <c r="I18146" s="2">
        <v>431600</v>
      </c>
      <c r="J18146" s="2">
        <f t="shared" si="283"/>
        <v>2.8076109936575051</v>
      </c>
    </row>
    <row r="18147" spans="1:10" x14ac:dyDescent="0.25">
      <c r="A18147">
        <v>-122.04</v>
      </c>
      <c r="B18147">
        <v>37.340000000000003</v>
      </c>
      <c r="C18147" s="3">
        <v>28</v>
      </c>
      <c r="D18147" s="3">
        <v>3081</v>
      </c>
      <c r="E18147" s="3">
        <v>460</v>
      </c>
      <c r="F18147" s="3">
        <v>1260</v>
      </c>
      <c r="G18147" s="3">
        <v>461</v>
      </c>
      <c r="H18147">
        <v>7.5372000000000003</v>
      </c>
      <c r="I18147" s="2">
        <v>432600</v>
      </c>
      <c r="J18147" s="2">
        <f t="shared" si="283"/>
        <v>2.7331887201735356</v>
      </c>
    </row>
    <row r="18148" spans="1:10" x14ac:dyDescent="0.25">
      <c r="A18148">
        <v>-122.03</v>
      </c>
      <c r="B18148">
        <v>37.35</v>
      </c>
      <c r="C18148" s="3">
        <v>16</v>
      </c>
      <c r="D18148" s="3">
        <v>1156</v>
      </c>
      <c r="E18148" s="3">
        <v>198</v>
      </c>
      <c r="F18148" s="3">
        <v>455</v>
      </c>
      <c r="G18148" s="3">
        <v>216</v>
      </c>
      <c r="H18148">
        <v>7.2778999999999998</v>
      </c>
      <c r="I18148" s="2">
        <v>292900</v>
      </c>
      <c r="J18148" s="2">
        <f t="shared" si="283"/>
        <v>2.1064814814814814</v>
      </c>
    </row>
    <row r="18149" spans="1:10" x14ac:dyDescent="0.25">
      <c r="A18149">
        <v>-122.04</v>
      </c>
      <c r="B18149">
        <v>37.35</v>
      </c>
      <c r="C18149" s="3">
        <v>28</v>
      </c>
      <c r="D18149" s="3">
        <v>1582</v>
      </c>
      <c r="E18149" s="3">
        <v>264</v>
      </c>
      <c r="F18149" s="3">
        <v>696</v>
      </c>
      <c r="G18149" s="3">
        <v>270</v>
      </c>
      <c r="H18149">
        <v>5.6779999999999999</v>
      </c>
      <c r="I18149" s="2">
        <v>370100</v>
      </c>
      <c r="J18149" s="2">
        <f t="shared" si="283"/>
        <v>2.5777777777777779</v>
      </c>
    </row>
    <row r="18150" spans="1:10" x14ac:dyDescent="0.25">
      <c r="A18150">
        <v>-122.04</v>
      </c>
      <c r="B18150">
        <v>37.340000000000003</v>
      </c>
      <c r="C18150" s="3">
        <v>25</v>
      </c>
      <c r="D18150" s="3">
        <v>1994</v>
      </c>
      <c r="E18150" s="3">
        <v>287</v>
      </c>
      <c r="F18150" s="3">
        <v>704</v>
      </c>
      <c r="G18150" s="3">
        <v>283</v>
      </c>
      <c r="H18150">
        <v>7.7798999999999996</v>
      </c>
      <c r="I18150" s="2">
        <v>447300</v>
      </c>
      <c r="J18150" s="2">
        <f t="shared" si="283"/>
        <v>2.4876325088339222</v>
      </c>
    </row>
    <row r="18151" spans="1:10" x14ac:dyDescent="0.25">
      <c r="A18151">
        <v>-122.03</v>
      </c>
      <c r="B18151">
        <v>37.340000000000003</v>
      </c>
      <c r="C18151" s="3">
        <v>17</v>
      </c>
      <c r="D18151" s="3">
        <v>1165</v>
      </c>
      <c r="E18151" s="3">
        <v>278</v>
      </c>
      <c r="F18151" s="3">
        <v>598</v>
      </c>
      <c r="G18151" s="3">
        <v>287</v>
      </c>
      <c r="H18151">
        <v>4.0129000000000001</v>
      </c>
      <c r="I18151" s="2">
        <v>342400</v>
      </c>
      <c r="J18151" s="2">
        <f t="shared" si="283"/>
        <v>2.0836236933797911</v>
      </c>
    </row>
    <row r="18152" spans="1:10" x14ac:dyDescent="0.25">
      <c r="A18152">
        <v>-122.04</v>
      </c>
      <c r="B18152">
        <v>37.340000000000003</v>
      </c>
      <c r="C18152" s="3">
        <v>23</v>
      </c>
      <c r="D18152" s="3">
        <v>2590</v>
      </c>
      <c r="E18152" s="3">
        <v>725</v>
      </c>
      <c r="F18152" s="3">
        <v>1795</v>
      </c>
      <c r="G18152" s="3">
        <v>680</v>
      </c>
      <c r="H18152">
        <v>3.16</v>
      </c>
      <c r="I18152" s="2">
        <v>225000</v>
      </c>
      <c r="J18152" s="2">
        <f t="shared" si="283"/>
        <v>2.6397058823529411</v>
      </c>
    </row>
    <row r="18153" spans="1:10" x14ac:dyDescent="0.25">
      <c r="A18153">
        <v>-122.04</v>
      </c>
      <c r="B18153">
        <v>37.340000000000003</v>
      </c>
      <c r="C18153" s="3">
        <v>19</v>
      </c>
      <c r="D18153" s="3">
        <v>3694</v>
      </c>
      <c r="E18153" s="3">
        <v>1036</v>
      </c>
      <c r="F18153" s="3">
        <v>2496</v>
      </c>
      <c r="G18153" s="3">
        <v>986</v>
      </c>
      <c r="H18153">
        <v>3.6991000000000001</v>
      </c>
      <c r="I18153" s="2">
        <v>271500</v>
      </c>
      <c r="J18153" s="2">
        <f t="shared" si="283"/>
        <v>2.5314401622718052</v>
      </c>
    </row>
    <row r="18154" spans="1:10" x14ac:dyDescent="0.25">
      <c r="A18154">
        <v>-122.05</v>
      </c>
      <c r="B18154">
        <v>37.369999999999997</v>
      </c>
      <c r="C18154" s="3">
        <v>35</v>
      </c>
      <c r="D18154" s="3">
        <v>1365</v>
      </c>
      <c r="E18154" s="3">
        <v>256</v>
      </c>
      <c r="F18154" s="3">
        <v>662</v>
      </c>
      <c r="G18154" s="3">
        <v>262</v>
      </c>
      <c r="H18154">
        <v>5.6532999999999998</v>
      </c>
      <c r="I18154" s="2">
        <v>291400</v>
      </c>
      <c r="J18154" s="2">
        <f t="shared" si="283"/>
        <v>2.5267175572519083</v>
      </c>
    </row>
    <row r="18155" spans="1:10" x14ac:dyDescent="0.25">
      <c r="A18155">
        <v>-122.05</v>
      </c>
      <c r="B18155">
        <v>37.36</v>
      </c>
      <c r="C18155" s="3">
        <v>34</v>
      </c>
      <c r="D18155" s="3">
        <v>2400</v>
      </c>
      <c r="E18155" s="3">
        <v>419</v>
      </c>
      <c r="F18155" s="3">
        <v>1017</v>
      </c>
      <c r="G18155" s="3">
        <v>384</v>
      </c>
      <c r="H18155">
        <v>4.1368999999999998</v>
      </c>
      <c r="I18155" s="2">
        <v>316900</v>
      </c>
      <c r="J18155" s="2">
        <f t="shared" si="283"/>
        <v>2.6484375</v>
      </c>
    </row>
    <row r="18156" spans="1:10" x14ac:dyDescent="0.25">
      <c r="A18156">
        <v>-122.05</v>
      </c>
      <c r="B18156">
        <v>37.36</v>
      </c>
      <c r="C18156" s="3">
        <v>27</v>
      </c>
      <c r="D18156" s="3">
        <v>2621</v>
      </c>
      <c r="E18156" s="3">
        <v>513</v>
      </c>
      <c r="F18156" s="3">
        <v>1063</v>
      </c>
      <c r="G18156" s="3">
        <v>523</v>
      </c>
      <c r="H18156">
        <v>3.9847999999999999</v>
      </c>
      <c r="I18156" s="2">
        <v>409700</v>
      </c>
      <c r="J18156" s="2">
        <f t="shared" si="283"/>
        <v>2.0325047801147229</v>
      </c>
    </row>
    <row r="18157" spans="1:10" x14ac:dyDescent="0.25">
      <c r="A18157">
        <v>-122.06</v>
      </c>
      <c r="B18157">
        <v>37.35</v>
      </c>
      <c r="C18157" s="3">
        <v>31</v>
      </c>
      <c r="D18157" s="3">
        <v>1795</v>
      </c>
      <c r="E18157" s="3">
        <v>281</v>
      </c>
      <c r="F18157" s="3">
        <v>872</v>
      </c>
      <c r="G18157" s="3">
        <v>282</v>
      </c>
      <c r="H18157">
        <v>8.0599000000000007</v>
      </c>
      <c r="I18157" s="2">
        <v>381800</v>
      </c>
      <c r="J18157" s="2">
        <f t="shared" si="283"/>
        <v>3.0921985815602837</v>
      </c>
    </row>
    <row r="18158" spans="1:10" x14ac:dyDescent="0.25">
      <c r="A18158">
        <v>-122.06</v>
      </c>
      <c r="B18158">
        <v>37.36</v>
      </c>
      <c r="C18158" s="3">
        <v>35</v>
      </c>
      <c r="D18158" s="3">
        <v>2693</v>
      </c>
      <c r="E18158" s="3">
        <v>493</v>
      </c>
      <c r="F18158" s="3">
        <v>1343</v>
      </c>
      <c r="G18158" s="3">
        <v>455</v>
      </c>
      <c r="H18158">
        <v>6.0777000000000001</v>
      </c>
      <c r="I18158" s="2">
        <v>327500</v>
      </c>
      <c r="J18158" s="2">
        <f t="shared" si="283"/>
        <v>2.9516483516483518</v>
      </c>
    </row>
    <row r="18159" spans="1:10" x14ac:dyDescent="0.25">
      <c r="A18159">
        <v>-122.06</v>
      </c>
      <c r="B18159">
        <v>37.369999999999997</v>
      </c>
      <c r="C18159" s="3">
        <v>32</v>
      </c>
      <c r="D18159" s="3">
        <v>2510</v>
      </c>
      <c r="E18159" s="3">
        <v>578</v>
      </c>
      <c r="F18159" s="3">
        <v>1160</v>
      </c>
      <c r="G18159" s="3">
        <v>581</v>
      </c>
      <c r="H18159">
        <v>4.9086999999999996</v>
      </c>
      <c r="I18159" s="2">
        <v>322700</v>
      </c>
      <c r="J18159" s="2">
        <f t="shared" si="283"/>
        <v>1.9965576592082617</v>
      </c>
    </row>
    <row r="18160" spans="1:10" x14ac:dyDescent="0.25">
      <c r="A18160">
        <v>-122.04</v>
      </c>
      <c r="B18160">
        <v>37.369999999999997</v>
      </c>
      <c r="C18160" s="3">
        <v>23</v>
      </c>
      <c r="D18160" s="3">
        <v>5135</v>
      </c>
      <c r="E18160" s="3">
        <v>911</v>
      </c>
      <c r="F18160" s="3">
        <v>2351</v>
      </c>
      <c r="G18160" s="3">
        <v>863</v>
      </c>
      <c r="H18160">
        <v>5.2319000000000004</v>
      </c>
      <c r="I18160" s="2">
        <v>430100</v>
      </c>
      <c r="J18160" s="2">
        <f t="shared" si="283"/>
        <v>2.7242178447276939</v>
      </c>
    </row>
    <row r="18161" spans="1:10" x14ac:dyDescent="0.25">
      <c r="A18161">
        <v>-122.03</v>
      </c>
      <c r="B18161">
        <v>37.36</v>
      </c>
      <c r="C18161" s="3">
        <v>28</v>
      </c>
      <c r="D18161" s="3">
        <v>2490</v>
      </c>
      <c r="E18161" s="3">
        <v>345</v>
      </c>
      <c r="F18161" s="3">
        <v>948</v>
      </c>
      <c r="G18161" s="3">
        <v>361</v>
      </c>
      <c r="H18161">
        <v>6.4912999999999998</v>
      </c>
      <c r="I18161" s="2">
        <v>411900</v>
      </c>
      <c r="J18161" s="2">
        <f t="shared" si="283"/>
        <v>2.6260387811634347</v>
      </c>
    </row>
    <row r="18162" spans="1:10" x14ac:dyDescent="0.25">
      <c r="A18162">
        <v>-122.04</v>
      </c>
      <c r="B18162">
        <v>37.35</v>
      </c>
      <c r="C18162" s="3">
        <v>20</v>
      </c>
      <c r="D18162" s="3">
        <v>2016</v>
      </c>
      <c r="E18162" s="3">
        <v>313</v>
      </c>
      <c r="F18162" s="3">
        <v>767</v>
      </c>
      <c r="G18162" s="3">
        <v>310</v>
      </c>
      <c r="H18162">
        <v>6.8369999999999997</v>
      </c>
      <c r="I18162" s="2">
        <v>383000</v>
      </c>
      <c r="J18162" s="2">
        <f t="shared" si="283"/>
        <v>2.4741935483870967</v>
      </c>
    </row>
    <row r="18163" spans="1:10" x14ac:dyDescent="0.25">
      <c r="A18163">
        <v>-122.05</v>
      </c>
      <c r="B18163">
        <v>37.36</v>
      </c>
      <c r="C18163" s="3">
        <v>29</v>
      </c>
      <c r="D18163" s="3">
        <v>1733</v>
      </c>
      <c r="E18163" s="3">
        <v>255</v>
      </c>
      <c r="F18163" s="3">
        <v>679</v>
      </c>
      <c r="G18163" s="3">
        <v>278</v>
      </c>
      <c r="H18163">
        <v>7.5336999999999996</v>
      </c>
      <c r="I18163" s="2">
        <v>406800</v>
      </c>
      <c r="J18163" s="2">
        <f t="shared" si="283"/>
        <v>2.4424460431654675</v>
      </c>
    </row>
    <row r="18164" spans="1:10" x14ac:dyDescent="0.25">
      <c r="A18164">
        <v>-122.04</v>
      </c>
      <c r="B18164">
        <v>37.36</v>
      </c>
      <c r="C18164" s="3">
        <v>26</v>
      </c>
      <c r="D18164" s="3">
        <v>3298</v>
      </c>
      <c r="E18164" s="3">
        <v>460</v>
      </c>
      <c r="F18164" s="3">
        <v>1241</v>
      </c>
      <c r="G18164" s="3">
        <v>472</v>
      </c>
      <c r="H18164">
        <v>6.8753000000000002</v>
      </c>
      <c r="I18164" s="2">
        <v>403000</v>
      </c>
      <c r="J18164" s="2">
        <f t="shared" si="283"/>
        <v>2.6292372881355934</v>
      </c>
    </row>
    <row r="18165" spans="1:10" x14ac:dyDescent="0.25">
      <c r="A18165">
        <v>-122.05</v>
      </c>
      <c r="B18165">
        <v>37.369999999999997</v>
      </c>
      <c r="C18165" s="3">
        <v>27</v>
      </c>
      <c r="D18165" s="3">
        <v>3885</v>
      </c>
      <c r="E18165" s="3">
        <v>661</v>
      </c>
      <c r="F18165" s="3">
        <v>1537</v>
      </c>
      <c r="G18165" s="3">
        <v>606</v>
      </c>
      <c r="H18165">
        <v>6.6085000000000003</v>
      </c>
      <c r="I18165" s="2">
        <v>344700</v>
      </c>
      <c r="J18165" s="2">
        <f t="shared" si="283"/>
        <v>2.5363036303630362</v>
      </c>
    </row>
    <row r="18166" spans="1:10" x14ac:dyDescent="0.25">
      <c r="A18166">
        <v>-122.03</v>
      </c>
      <c r="B18166">
        <v>37.36</v>
      </c>
      <c r="C18166" s="3">
        <v>16</v>
      </c>
      <c r="D18166" s="3">
        <v>2697</v>
      </c>
      <c r="E18166" s="3">
        <v>803</v>
      </c>
      <c r="F18166" s="3">
        <v>1369</v>
      </c>
      <c r="G18166" s="3">
        <v>723</v>
      </c>
      <c r="H18166">
        <v>4.4699</v>
      </c>
      <c r="I18166" s="2">
        <v>367400</v>
      </c>
      <c r="J18166" s="2">
        <f t="shared" si="283"/>
        <v>1.8934993084370677</v>
      </c>
    </row>
    <row r="18167" spans="1:10" x14ac:dyDescent="0.25">
      <c r="A18167">
        <v>-122.02</v>
      </c>
      <c r="B18167">
        <v>37.35</v>
      </c>
      <c r="C18167" s="3">
        <v>17</v>
      </c>
      <c r="D18167" s="3">
        <v>2975</v>
      </c>
      <c r="E18167" s="3">
        <v>608</v>
      </c>
      <c r="F18167" s="3">
        <v>1465</v>
      </c>
      <c r="G18167" s="3">
        <v>577</v>
      </c>
      <c r="H18167">
        <v>5.8779000000000003</v>
      </c>
      <c r="I18167" s="2">
        <v>362200</v>
      </c>
      <c r="J18167" s="2">
        <f t="shared" si="283"/>
        <v>2.5389948006932408</v>
      </c>
    </row>
    <row r="18168" spans="1:10" x14ac:dyDescent="0.25">
      <c r="A18168">
        <v>-122.02</v>
      </c>
      <c r="B18168">
        <v>37.35</v>
      </c>
      <c r="C18168" s="3">
        <v>18</v>
      </c>
      <c r="D18168" s="3">
        <v>1221</v>
      </c>
      <c r="E18168" s="3">
        <v>255</v>
      </c>
      <c r="F18168" s="3">
        <v>507</v>
      </c>
      <c r="G18168" s="3">
        <v>271</v>
      </c>
      <c r="H18168">
        <v>5.3678999999999997</v>
      </c>
      <c r="I18168" s="2">
        <v>228400</v>
      </c>
      <c r="J18168" s="2">
        <f t="shared" si="283"/>
        <v>1.8708487084870848</v>
      </c>
    </row>
    <row r="18169" spans="1:10" x14ac:dyDescent="0.25">
      <c r="A18169">
        <v>-122.03</v>
      </c>
      <c r="B18169">
        <v>37.35</v>
      </c>
      <c r="C18169" s="3">
        <v>19</v>
      </c>
      <c r="D18169" s="3">
        <v>3811</v>
      </c>
      <c r="E18169" s="3">
        <v>1227</v>
      </c>
      <c r="F18169" s="3">
        <v>1930</v>
      </c>
      <c r="G18169" s="3">
        <v>1153</v>
      </c>
      <c r="H18169">
        <v>3.5154000000000001</v>
      </c>
      <c r="I18169" s="2">
        <v>311400</v>
      </c>
      <c r="J18169" s="2">
        <f t="shared" si="283"/>
        <v>1.6738941890719861</v>
      </c>
    </row>
    <row r="18170" spans="1:10" x14ac:dyDescent="0.25">
      <c r="A18170">
        <v>-122.03</v>
      </c>
      <c r="B18170">
        <v>37.369999999999997</v>
      </c>
      <c r="C18170" s="3">
        <v>16</v>
      </c>
      <c r="D18170" s="3">
        <v>3402</v>
      </c>
      <c r="E18170" s="3">
        <v>1193</v>
      </c>
      <c r="F18170" s="3">
        <v>1479</v>
      </c>
      <c r="G18170" s="3">
        <v>1043</v>
      </c>
      <c r="H18170">
        <v>3.5861000000000001</v>
      </c>
      <c r="I18170" s="2">
        <v>500001</v>
      </c>
      <c r="J18170" s="2">
        <f t="shared" si="283"/>
        <v>1.4180249280920423</v>
      </c>
    </row>
    <row r="18171" spans="1:10" x14ac:dyDescent="0.25">
      <c r="A18171">
        <v>-122.02</v>
      </c>
      <c r="B18171">
        <v>37.36</v>
      </c>
      <c r="C18171" s="3">
        <v>21</v>
      </c>
      <c r="D18171" s="3">
        <v>2471</v>
      </c>
      <c r="E18171" s="3">
        <v>677</v>
      </c>
      <c r="F18171" s="3">
        <v>1486</v>
      </c>
      <c r="G18171" s="3">
        <v>689</v>
      </c>
      <c r="H18171">
        <v>3.9037999999999999</v>
      </c>
      <c r="I18171" s="2">
        <v>243800</v>
      </c>
      <c r="J18171" s="2">
        <f t="shared" si="283"/>
        <v>2.1567489114658924</v>
      </c>
    </row>
    <row r="18172" spans="1:10" x14ac:dyDescent="0.25">
      <c r="A18172">
        <v>-122.02</v>
      </c>
      <c r="B18172">
        <v>37.36</v>
      </c>
      <c r="C18172" s="3">
        <v>25</v>
      </c>
      <c r="D18172" s="3">
        <v>2074</v>
      </c>
      <c r="E18172" s="3">
        <v>387</v>
      </c>
      <c r="F18172" s="3">
        <v>1273</v>
      </c>
      <c r="G18172" s="3">
        <v>383</v>
      </c>
      <c r="H18172">
        <v>4.7609000000000004</v>
      </c>
      <c r="I18172" s="2">
        <v>378000</v>
      </c>
      <c r="J18172" s="2">
        <f t="shared" si="283"/>
        <v>3.3237597911227152</v>
      </c>
    </row>
    <row r="18173" spans="1:10" x14ac:dyDescent="0.25">
      <c r="A18173">
        <v>-122.01</v>
      </c>
      <c r="B18173">
        <v>37.36</v>
      </c>
      <c r="C18173" s="3">
        <v>16</v>
      </c>
      <c r="D18173" s="3">
        <v>1105</v>
      </c>
      <c r="E18173" s="3">
        <v>354</v>
      </c>
      <c r="F18173" s="3">
        <v>499</v>
      </c>
      <c r="G18173" s="3">
        <v>324</v>
      </c>
      <c r="H18173">
        <v>4.2061000000000002</v>
      </c>
      <c r="I18173" s="2">
        <v>253600</v>
      </c>
      <c r="J18173" s="2">
        <f t="shared" si="283"/>
        <v>1.5401234567901234</v>
      </c>
    </row>
    <row r="18174" spans="1:10" x14ac:dyDescent="0.25">
      <c r="A18174">
        <v>-122.02</v>
      </c>
      <c r="B18174">
        <v>37.36</v>
      </c>
      <c r="C18174" s="3">
        <v>24</v>
      </c>
      <c r="D18174" s="3">
        <v>1709</v>
      </c>
      <c r="E18174" s="3">
        <v>437</v>
      </c>
      <c r="F18174" s="3">
        <v>892</v>
      </c>
      <c r="G18174" s="3">
        <v>408</v>
      </c>
      <c r="H18174">
        <v>4.9671000000000003</v>
      </c>
      <c r="I18174" s="2">
        <v>335200</v>
      </c>
      <c r="J18174" s="2">
        <f t="shared" si="283"/>
        <v>2.1862745098039214</v>
      </c>
    </row>
    <row r="18175" spans="1:10" x14ac:dyDescent="0.25">
      <c r="A18175">
        <v>-122.01</v>
      </c>
      <c r="B18175">
        <v>37.36</v>
      </c>
      <c r="C18175" s="3">
        <v>25</v>
      </c>
      <c r="D18175" s="3">
        <v>2796</v>
      </c>
      <c r="E18175" s="3">
        <v>429</v>
      </c>
      <c r="F18175" s="3">
        <v>1267</v>
      </c>
      <c r="G18175" s="3">
        <v>426</v>
      </c>
      <c r="H18175">
        <v>6.6329000000000002</v>
      </c>
      <c r="I18175" s="2">
        <v>349000</v>
      </c>
      <c r="J18175" s="2">
        <f t="shared" si="283"/>
        <v>2.9741784037558685</v>
      </c>
    </row>
    <row r="18176" spans="1:10" x14ac:dyDescent="0.25">
      <c r="A18176">
        <v>-122.01</v>
      </c>
      <c r="B18176">
        <v>37.36</v>
      </c>
      <c r="C18176" s="3">
        <v>21</v>
      </c>
      <c r="D18176" s="3">
        <v>2483</v>
      </c>
      <c r="E18176" s="3">
        <v>396</v>
      </c>
      <c r="F18176" s="3">
        <v>1194</v>
      </c>
      <c r="G18176" s="3">
        <v>424</v>
      </c>
      <c r="H18176">
        <v>7.1273</v>
      </c>
      <c r="I18176" s="2">
        <v>346300</v>
      </c>
      <c r="J18176" s="2">
        <f t="shared" si="283"/>
        <v>2.8160377358490565</v>
      </c>
    </row>
    <row r="18177" spans="1:10" x14ac:dyDescent="0.25">
      <c r="A18177">
        <v>-122.01</v>
      </c>
      <c r="B18177">
        <v>37.35</v>
      </c>
      <c r="C18177" s="3">
        <v>16</v>
      </c>
      <c r="D18177" s="3">
        <v>3716</v>
      </c>
      <c r="E18177" s="3">
        <v>916</v>
      </c>
      <c r="F18177" s="3">
        <v>1551</v>
      </c>
      <c r="G18177" s="3">
        <v>759</v>
      </c>
      <c r="H18177">
        <v>4.5</v>
      </c>
      <c r="I18177" s="2">
        <v>323600</v>
      </c>
      <c r="J18177" s="2">
        <f t="shared" si="283"/>
        <v>2.0434782608695654</v>
      </c>
    </row>
    <row r="18178" spans="1:10" x14ac:dyDescent="0.25">
      <c r="A18178">
        <v>-122</v>
      </c>
      <c r="B18178">
        <v>37.36</v>
      </c>
      <c r="C18178" s="3">
        <v>19</v>
      </c>
      <c r="D18178" s="3">
        <v>2237</v>
      </c>
      <c r="E18178" s="3">
        <v>433</v>
      </c>
      <c r="F18178" s="3">
        <v>1158</v>
      </c>
      <c r="G18178" s="3">
        <v>426</v>
      </c>
      <c r="H18178">
        <v>6.7717999999999998</v>
      </c>
      <c r="I18178" s="2">
        <v>368300</v>
      </c>
      <c r="J18178" s="2">
        <f t="shared" si="283"/>
        <v>2.7183098591549295</v>
      </c>
    </row>
    <row r="18179" spans="1:10" x14ac:dyDescent="0.25">
      <c r="A18179">
        <v>-122</v>
      </c>
      <c r="B18179">
        <v>37.36</v>
      </c>
      <c r="C18179" s="3">
        <v>17</v>
      </c>
      <c r="D18179" s="3">
        <v>2070</v>
      </c>
      <c r="E18179" s="3">
        <v>278</v>
      </c>
      <c r="F18179" s="3">
        <v>797</v>
      </c>
      <c r="G18179" s="3">
        <v>275</v>
      </c>
      <c r="H18179">
        <v>8.6155000000000008</v>
      </c>
      <c r="I18179" s="2">
        <v>411200</v>
      </c>
      <c r="J18179" s="2">
        <f t="shared" ref="J18179:J18242" si="284">F18179/G18179</f>
        <v>2.898181818181818</v>
      </c>
    </row>
    <row r="18180" spans="1:10" x14ac:dyDescent="0.25">
      <c r="A18180">
        <v>-122</v>
      </c>
      <c r="B18180">
        <v>37.36</v>
      </c>
      <c r="C18180" s="3">
        <v>25</v>
      </c>
      <c r="D18180" s="3">
        <v>3534</v>
      </c>
      <c r="E18180" s="3">
        <v>949</v>
      </c>
      <c r="F18180" s="3">
        <v>1880</v>
      </c>
      <c r="G18180" s="3">
        <v>849</v>
      </c>
      <c r="H18180">
        <v>3.4238</v>
      </c>
      <c r="I18180" s="2">
        <v>337000</v>
      </c>
      <c r="J18180" s="2">
        <f t="shared" si="284"/>
        <v>2.214369846878681</v>
      </c>
    </row>
    <row r="18181" spans="1:10" x14ac:dyDescent="0.25">
      <c r="A18181">
        <v>-122</v>
      </c>
      <c r="B18181">
        <v>37.36</v>
      </c>
      <c r="C18181" s="3">
        <v>17</v>
      </c>
      <c r="D18181" s="3">
        <v>6012</v>
      </c>
      <c r="E18181" s="3">
        <v>1737</v>
      </c>
      <c r="F18181" s="3">
        <v>3539</v>
      </c>
      <c r="G18181" s="3">
        <v>1625</v>
      </c>
      <c r="H18181">
        <v>3.8464</v>
      </c>
      <c r="I18181" s="2">
        <v>239400</v>
      </c>
      <c r="J18181" s="2">
        <f t="shared" si="284"/>
        <v>2.1778461538461538</v>
      </c>
    </row>
    <row r="18182" spans="1:10" x14ac:dyDescent="0.25">
      <c r="A18182">
        <v>-122.03</v>
      </c>
      <c r="B18182">
        <v>37.369999999999997</v>
      </c>
      <c r="C18182" s="3">
        <v>9</v>
      </c>
      <c r="D18182" s="3">
        <v>2966</v>
      </c>
      <c r="E18182" s="3">
        <v>770</v>
      </c>
      <c r="F18182" s="3">
        <v>1430</v>
      </c>
      <c r="G18182" s="3">
        <v>740</v>
      </c>
      <c r="H18182">
        <v>3.0047000000000001</v>
      </c>
      <c r="I18182" s="2">
        <v>256000</v>
      </c>
      <c r="J18182" s="2">
        <f t="shared" si="284"/>
        <v>1.9324324324324325</v>
      </c>
    </row>
    <row r="18183" spans="1:10" x14ac:dyDescent="0.25">
      <c r="A18183">
        <v>-122.03</v>
      </c>
      <c r="B18183">
        <v>37.369999999999997</v>
      </c>
      <c r="C18183" s="3">
        <v>41</v>
      </c>
      <c r="D18183" s="3">
        <v>2123</v>
      </c>
      <c r="E18183" s="3">
        <v>425</v>
      </c>
      <c r="F18183" s="3">
        <v>1032</v>
      </c>
      <c r="G18183" s="3">
        <v>435</v>
      </c>
      <c r="H18183">
        <v>4.6957000000000004</v>
      </c>
      <c r="I18183" s="2">
        <v>284800</v>
      </c>
      <c r="J18183" s="2">
        <f t="shared" si="284"/>
        <v>2.3724137931034481</v>
      </c>
    </row>
    <row r="18184" spans="1:10" x14ac:dyDescent="0.25">
      <c r="A18184">
        <v>-122.03</v>
      </c>
      <c r="B18184">
        <v>37.369999999999997</v>
      </c>
      <c r="C18184" s="3">
        <v>30</v>
      </c>
      <c r="D18184" s="3">
        <v>1269</v>
      </c>
      <c r="E18184" s="3">
        <v>290</v>
      </c>
      <c r="F18184" s="3">
        <v>556</v>
      </c>
      <c r="G18184" s="3">
        <v>266</v>
      </c>
      <c r="H18184">
        <v>3.8125</v>
      </c>
      <c r="I18184" s="2">
        <v>325000</v>
      </c>
      <c r="J18184" s="2">
        <f t="shared" si="284"/>
        <v>2.0902255639097747</v>
      </c>
    </row>
    <row r="18185" spans="1:10" x14ac:dyDescent="0.25">
      <c r="A18185">
        <v>-122.04</v>
      </c>
      <c r="B18185">
        <v>37.369999999999997</v>
      </c>
      <c r="C18185" s="3">
        <v>42</v>
      </c>
      <c r="D18185" s="3">
        <v>1125</v>
      </c>
      <c r="E18185" s="3">
        <v>273</v>
      </c>
      <c r="F18185" s="3">
        <v>616</v>
      </c>
      <c r="G18185" s="3">
        <v>258</v>
      </c>
      <c r="H18185">
        <v>3.6764999999999999</v>
      </c>
      <c r="I18185" s="2">
        <v>252800</v>
      </c>
      <c r="J18185" s="2">
        <f t="shared" si="284"/>
        <v>2.387596899224806</v>
      </c>
    </row>
    <row r="18186" spans="1:10" x14ac:dyDescent="0.25">
      <c r="A18186">
        <v>-122.04</v>
      </c>
      <c r="B18186">
        <v>37.369999999999997</v>
      </c>
      <c r="C18186" s="3">
        <v>33</v>
      </c>
      <c r="D18186" s="3">
        <v>2757</v>
      </c>
      <c r="E18186" s="3">
        <v>489</v>
      </c>
      <c r="F18186" s="3">
        <v>1201</v>
      </c>
      <c r="G18186" s="3">
        <v>481</v>
      </c>
      <c r="H18186">
        <v>5.0453000000000001</v>
      </c>
      <c r="I18186" s="2">
        <v>311600</v>
      </c>
      <c r="J18186" s="2">
        <f t="shared" si="284"/>
        <v>2.496881496881497</v>
      </c>
    </row>
    <row r="18187" spans="1:10" x14ac:dyDescent="0.25">
      <c r="A18187">
        <v>-122.04</v>
      </c>
      <c r="B18187">
        <v>37.380000000000003</v>
      </c>
      <c r="C18187" s="3">
        <v>38</v>
      </c>
      <c r="D18187" s="3">
        <v>2850</v>
      </c>
      <c r="E18187" s="3">
        <v>550</v>
      </c>
      <c r="F18187" s="3">
        <v>1518</v>
      </c>
      <c r="G18187" s="3">
        <v>514</v>
      </c>
      <c r="H18187">
        <v>4.2027999999999999</v>
      </c>
      <c r="I18187" s="2">
        <v>273600</v>
      </c>
      <c r="J18187" s="2">
        <f t="shared" si="284"/>
        <v>2.9533073929961091</v>
      </c>
    </row>
    <row r="18188" spans="1:10" x14ac:dyDescent="0.25">
      <c r="A18188">
        <v>-122.03</v>
      </c>
      <c r="B18188">
        <v>37.380000000000003</v>
      </c>
      <c r="C18188" s="3">
        <v>21</v>
      </c>
      <c r="D18188" s="3">
        <v>2667</v>
      </c>
      <c r="E18188" s="3">
        <v>798</v>
      </c>
      <c r="F18188" s="3">
        <v>1433</v>
      </c>
      <c r="G18188" s="3">
        <v>727</v>
      </c>
      <c r="H18188">
        <v>3.8732000000000002</v>
      </c>
      <c r="I18188" s="2">
        <v>252400</v>
      </c>
      <c r="J18188" s="2">
        <f t="shared" si="284"/>
        <v>1.9711141678129298</v>
      </c>
    </row>
    <row r="18189" spans="1:10" x14ac:dyDescent="0.25">
      <c r="A18189">
        <v>-122.02</v>
      </c>
      <c r="B18189">
        <v>37.380000000000003</v>
      </c>
      <c r="C18189" s="3">
        <v>43</v>
      </c>
      <c r="D18189" s="3">
        <v>1261</v>
      </c>
      <c r="E18189" s="3">
        <v>317</v>
      </c>
      <c r="F18189" s="3">
        <v>836</v>
      </c>
      <c r="G18189" s="3">
        <v>333</v>
      </c>
      <c r="H18189">
        <v>4.0911</v>
      </c>
      <c r="I18189" s="2">
        <v>224600</v>
      </c>
      <c r="J18189" s="2">
        <f t="shared" si="284"/>
        <v>2.5105105105105103</v>
      </c>
    </row>
    <row r="18190" spans="1:10" x14ac:dyDescent="0.25">
      <c r="A18190">
        <v>-122.01</v>
      </c>
      <c r="B18190">
        <v>37.380000000000003</v>
      </c>
      <c r="C18190" s="3">
        <v>32</v>
      </c>
      <c r="D18190" s="3">
        <v>726</v>
      </c>
      <c r="E18190" s="3">
        <v>204</v>
      </c>
      <c r="F18190" s="3">
        <v>538</v>
      </c>
      <c r="G18190" s="3">
        <v>203</v>
      </c>
      <c r="H18190">
        <v>4.5049999999999999</v>
      </c>
      <c r="I18190" s="2">
        <v>230400</v>
      </c>
      <c r="J18190" s="2">
        <f t="shared" si="284"/>
        <v>2.6502463054187193</v>
      </c>
    </row>
    <row r="18191" spans="1:10" x14ac:dyDescent="0.25">
      <c r="A18191">
        <v>-122.02</v>
      </c>
      <c r="B18191">
        <v>37.369999999999997</v>
      </c>
      <c r="C18191" s="3">
        <v>8</v>
      </c>
      <c r="D18191" s="3">
        <v>5686</v>
      </c>
      <c r="E18191" s="3">
        <v>1489</v>
      </c>
      <c r="F18191" s="3">
        <v>3250</v>
      </c>
      <c r="G18191" s="3">
        <v>1329</v>
      </c>
      <c r="H18191">
        <v>4.2782</v>
      </c>
      <c r="I18191" s="2">
        <v>327700</v>
      </c>
      <c r="J18191" s="2">
        <f t="shared" si="284"/>
        <v>2.4454477050413845</v>
      </c>
    </row>
    <row r="18192" spans="1:10" x14ac:dyDescent="0.25">
      <c r="A18192">
        <v>-122.01</v>
      </c>
      <c r="B18192">
        <v>37.369999999999997</v>
      </c>
      <c r="C18192" s="3">
        <v>11</v>
      </c>
      <c r="D18192" s="3">
        <v>2559</v>
      </c>
      <c r="E18192" s="3">
        <v>694</v>
      </c>
      <c r="F18192" s="3">
        <v>1309</v>
      </c>
      <c r="G18192" s="3">
        <v>668</v>
      </c>
      <c r="H18192">
        <v>4.1847000000000003</v>
      </c>
      <c r="I18192" s="2">
        <v>167300</v>
      </c>
      <c r="J18192" s="2">
        <f t="shared" si="284"/>
        <v>1.9595808383233533</v>
      </c>
    </row>
    <row r="18193" spans="1:10" x14ac:dyDescent="0.25">
      <c r="A18193">
        <v>-122.01</v>
      </c>
      <c r="B18193">
        <v>37.369999999999997</v>
      </c>
      <c r="C18193" s="3">
        <v>25</v>
      </c>
      <c r="D18193" s="3">
        <v>2213</v>
      </c>
      <c r="E18193" s="3">
        <v>360</v>
      </c>
      <c r="F18193" s="3">
        <v>1066</v>
      </c>
      <c r="G18193" s="3">
        <v>390</v>
      </c>
      <c r="H18193">
        <v>7.2164999999999999</v>
      </c>
      <c r="I18193" s="2">
        <v>360900</v>
      </c>
      <c r="J18193" s="2">
        <f t="shared" si="284"/>
        <v>2.7333333333333334</v>
      </c>
    </row>
    <row r="18194" spans="1:10" x14ac:dyDescent="0.25">
      <c r="A18194">
        <v>-122</v>
      </c>
      <c r="B18194">
        <v>37.369999999999997</v>
      </c>
      <c r="C18194" s="3">
        <v>16</v>
      </c>
      <c r="D18194" s="3">
        <v>1434</v>
      </c>
      <c r="E18194" s="3">
        <v>372</v>
      </c>
      <c r="F18194" s="3">
        <v>804</v>
      </c>
      <c r="G18194" s="3">
        <v>361</v>
      </c>
      <c r="H18194">
        <v>3.7044999999999999</v>
      </c>
      <c r="I18194" s="2">
        <v>178100</v>
      </c>
      <c r="J18194" s="2">
        <f t="shared" si="284"/>
        <v>2.2271468144044322</v>
      </c>
    </row>
    <row r="18195" spans="1:10" x14ac:dyDescent="0.25">
      <c r="A18195">
        <v>-122.03</v>
      </c>
      <c r="B18195">
        <v>37.39</v>
      </c>
      <c r="C18195" s="3">
        <v>22</v>
      </c>
      <c r="D18195" s="3">
        <v>3280</v>
      </c>
      <c r="E18195" s="3">
        <v>933</v>
      </c>
      <c r="F18195" s="3">
        <v>1842</v>
      </c>
      <c r="G18195" s="3">
        <v>795</v>
      </c>
      <c r="H18195">
        <v>4.4107000000000003</v>
      </c>
      <c r="I18195" s="2">
        <v>232700</v>
      </c>
      <c r="J18195" s="2">
        <f t="shared" si="284"/>
        <v>2.3169811320754716</v>
      </c>
    </row>
    <row r="18196" spans="1:10" x14ac:dyDescent="0.25">
      <c r="A18196">
        <v>-122.02</v>
      </c>
      <c r="B18196">
        <v>37.380000000000003</v>
      </c>
      <c r="C18196" s="3">
        <v>32</v>
      </c>
      <c r="D18196" s="3">
        <v>1889</v>
      </c>
      <c r="E18196" s="3">
        <v>487</v>
      </c>
      <c r="F18196" s="3">
        <v>1321</v>
      </c>
      <c r="G18196" s="3">
        <v>508</v>
      </c>
      <c r="H18196">
        <v>3.2574000000000001</v>
      </c>
      <c r="I18196" s="2">
        <v>254400</v>
      </c>
      <c r="J18196" s="2">
        <f t="shared" si="284"/>
        <v>2.6003937007874014</v>
      </c>
    </row>
    <row r="18197" spans="1:10" x14ac:dyDescent="0.25">
      <c r="A18197">
        <v>-122.01</v>
      </c>
      <c r="B18197">
        <v>37.39</v>
      </c>
      <c r="C18197" s="3">
        <v>26</v>
      </c>
      <c r="D18197" s="3">
        <v>2500</v>
      </c>
      <c r="E18197" s="3">
        <v>962</v>
      </c>
      <c r="F18197" s="3">
        <v>2374</v>
      </c>
      <c r="G18197" s="3">
        <v>879</v>
      </c>
      <c r="H18197">
        <v>3.5586000000000002</v>
      </c>
      <c r="I18197" s="2">
        <v>222200</v>
      </c>
      <c r="J18197" s="2">
        <f t="shared" si="284"/>
        <v>2.7007963594994311</v>
      </c>
    </row>
    <row r="18198" spans="1:10" x14ac:dyDescent="0.25">
      <c r="A18198">
        <v>-122.01</v>
      </c>
      <c r="B18198">
        <v>37.39</v>
      </c>
      <c r="C18198" s="3">
        <v>36</v>
      </c>
      <c r="D18198" s="3">
        <v>1976</v>
      </c>
      <c r="E18198" s="3">
        <v>361</v>
      </c>
      <c r="F18198" s="3">
        <v>1348</v>
      </c>
      <c r="G18198" s="3">
        <v>371</v>
      </c>
      <c r="H18198">
        <v>5.6447000000000003</v>
      </c>
      <c r="I18198" s="2">
        <v>252600</v>
      </c>
      <c r="J18198" s="2">
        <f t="shared" si="284"/>
        <v>3.6334231805929917</v>
      </c>
    </row>
    <row r="18199" spans="1:10" x14ac:dyDescent="0.25">
      <c r="A18199">
        <v>-122</v>
      </c>
      <c r="B18199">
        <v>37.39</v>
      </c>
      <c r="C18199" s="3">
        <v>36</v>
      </c>
      <c r="D18199" s="3">
        <v>1236</v>
      </c>
      <c r="E18199" s="3">
        <v>229</v>
      </c>
      <c r="F18199" s="3">
        <v>880</v>
      </c>
      <c r="G18199" s="3">
        <v>247</v>
      </c>
      <c r="H18199">
        <v>5.7910000000000004</v>
      </c>
      <c r="I18199" s="2">
        <v>239400</v>
      </c>
      <c r="J18199" s="2">
        <f t="shared" si="284"/>
        <v>3.5627530364372468</v>
      </c>
    </row>
    <row r="18200" spans="1:10" x14ac:dyDescent="0.25">
      <c r="A18200">
        <v>-122.03</v>
      </c>
      <c r="B18200">
        <v>37.39</v>
      </c>
      <c r="C18200" s="3">
        <v>34</v>
      </c>
      <c r="D18200" s="3">
        <v>2600</v>
      </c>
      <c r="E18200" s="3">
        <v>650</v>
      </c>
      <c r="F18200" s="3">
        <v>1994</v>
      </c>
      <c r="G18200" s="3">
        <v>650</v>
      </c>
      <c r="H18200">
        <v>4.0223000000000004</v>
      </c>
      <c r="I18200" s="2">
        <v>250200</v>
      </c>
      <c r="J18200" s="2">
        <f t="shared" si="284"/>
        <v>3.0676923076923077</v>
      </c>
    </row>
    <row r="18201" spans="1:10" x14ac:dyDescent="0.25">
      <c r="A18201">
        <v>-122.02</v>
      </c>
      <c r="B18201">
        <v>37.4</v>
      </c>
      <c r="C18201" s="3">
        <v>35</v>
      </c>
      <c r="D18201" s="3">
        <v>2348</v>
      </c>
      <c r="E18201" s="3">
        <v>531</v>
      </c>
      <c r="F18201" s="3">
        <v>1475</v>
      </c>
      <c r="G18201" s="3">
        <v>498</v>
      </c>
      <c r="H18201">
        <v>4.3499999999999996</v>
      </c>
      <c r="I18201" s="2">
        <v>261000</v>
      </c>
      <c r="J18201" s="2">
        <f t="shared" si="284"/>
        <v>2.9618473895582329</v>
      </c>
    </row>
    <row r="18202" spans="1:10" x14ac:dyDescent="0.25">
      <c r="A18202">
        <v>-122.01</v>
      </c>
      <c r="B18202">
        <v>37.39</v>
      </c>
      <c r="C18202" s="3">
        <v>16</v>
      </c>
      <c r="D18202" s="3">
        <v>3015</v>
      </c>
      <c r="E18202" s="3">
        <v>829</v>
      </c>
      <c r="F18202" s="3">
        <v>1769</v>
      </c>
      <c r="G18202" s="3">
        <v>807</v>
      </c>
      <c r="H18202">
        <v>4.0068000000000001</v>
      </c>
      <c r="I18202" s="2">
        <v>249500</v>
      </c>
      <c r="J18202" s="2">
        <f t="shared" si="284"/>
        <v>2.1920693928128872</v>
      </c>
    </row>
    <row r="18203" spans="1:10" x14ac:dyDescent="0.25">
      <c r="A18203">
        <v>-122.02</v>
      </c>
      <c r="B18203">
        <v>37.39</v>
      </c>
      <c r="C18203" s="3">
        <v>35</v>
      </c>
      <c r="D18203" s="3">
        <v>2297</v>
      </c>
      <c r="E18203" s="3">
        <v>497</v>
      </c>
      <c r="F18203" s="3">
        <v>1428</v>
      </c>
      <c r="G18203" s="3">
        <v>497</v>
      </c>
      <c r="H18203">
        <v>4.7431000000000001</v>
      </c>
      <c r="I18203" s="2">
        <v>239700</v>
      </c>
      <c r="J18203" s="2">
        <f t="shared" si="284"/>
        <v>2.8732394366197185</v>
      </c>
    </row>
    <row r="18204" spans="1:10" x14ac:dyDescent="0.25">
      <c r="A18204">
        <v>-122.04</v>
      </c>
      <c r="B18204">
        <v>37.39</v>
      </c>
      <c r="C18204" s="3">
        <v>5</v>
      </c>
      <c r="D18204" s="3">
        <v>8745</v>
      </c>
      <c r="E18204" s="3">
        <v>2211</v>
      </c>
      <c r="F18204" s="3">
        <v>3959</v>
      </c>
      <c r="G18204" s="3">
        <v>2019</v>
      </c>
      <c r="H18204">
        <v>4.7685000000000004</v>
      </c>
      <c r="I18204" s="2">
        <v>280100</v>
      </c>
      <c r="J18204" s="2">
        <f t="shared" si="284"/>
        <v>1.9608717186726101</v>
      </c>
    </row>
    <row r="18205" spans="1:10" x14ac:dyDescent="0.25">
      <c r="A18205">
        <v>-122.05</v>
      </c>
      <c r="B18205">
        <v>37.380000000000003</v>
      </c>
      <c r="C18205" s="3">
        <v>23</v>
      </c>
      <c r="D18205" s="3">
        <v>3200</v>
      </c>
      <c r="E18205" s="3">
        <v>907</v>
      </c>
      <c r="F18205" s="3">
        <v>2029</v>
      </c>
      <c r="G18205" s="3">
        <v>866</v>
      </c>
      <c r="H18205">
        <v>3.5649000000000002</v>
      </c>
      <c r="I18205" s="2">
        <v>450000</v>
      </c>
      <c r="J18205" s="2">
        <f t="shared" si="284"/>
        <v>2.3429561200923787</v>
      </c>
    </row>
    <row r="18206" spans="1:10" x14ac:dyDescent="0.25">
      <c r="A18206">
        <v>-122.05</v>
      </c>
      <c r="B18206">
        <v>37.380000000000003</v>
      </c>
      <c r="C18206" s="3">
        <v>24</v>
      </c>
      <c r="D18206" s="3">
        <v>2424</v>
      </c>
      <c r="E18206" s="3">
        <v>501</v>
      </c>
      <c r="F18206" s="3">
        <v>1367</v>
      </c>
      <c r="G18206" s="3">
        <v>507</v>
      </c>
      <c r="H18206">
        <v>4.0720000000000001</v>
      </c>
      <c r="I18206" s="2">
        <v>364200</v>
      </c>
      <c r="J18206" s="2">
        <f t="shared" si="284"/>
        <v>2.6962524654832345</v>
      </c>
    </row>
    <row r="18207" spans="1:10" x14ac:dyDescent="0.25">
      <c r="A18207">
        <v>-122.05</v>
      </c>
      <c r="B18207">
        <v>37.380000000000003</v>
      </c>
      <c r="C18207" s="3">
        <v>29</v>
      </c>
      <c r="D18207" s="3">
        <v>1875</v>
      </c>
      <c r="E18207" s="3">
        <v>340</v>
      </c>
      <c r="F18207" s="3">
        <v>816</v>
      </c>
      <c r="G18207" s="3">
        <v>350</v>
      </c>
      <c r="H18207">
        <v>5.4351000000000003</v>
      </c>
      <c r="I18207" s="2">
        <v>336500</v>
      </c>
      <c r="J18207" s="2">
        <f t="shared" si="284"/>
        <v>2.3314285714285714</v>
      </c>
    </row>
    <row r="18208" spans="1:10" x14ac:dyDescent="0.25">
      <c r="A18208">
        <v>-122.06</v>
      </c>
      <c r="B18208">
        <v>37.380000000000003</v>
      </c>
      <c r="C18208" s="3">
        <v>20</v>
      </c>
      <c r="D18208" s="3">
        <v>4293</v>
      </c>
      <c r="E18208" s="3">
        <v>1272</v>
      </c>
      <c r="F18208" s="3">
        <v>2389</v>
      </c>
      <c r="G18208" s="3">
        <v>1210</v>
      </c>
      <c r="H18208">
        <v>4.2718999999999996</v>
      </c>
      <c r="I18208" s="2">
        <v>270800</v>
      </c>
      <c r="J18208" s="2">
        <f t="shared" si="284"/>
        <v>1.9743801652892563</v>
      </c>
    </row>
    <row r="18209" spans="1:10" x14ac:dyDescent="0.25">
      <c r="A18209">
        <v>-122.05</v>
      </c>
      <c r="B18209">
        <v>37.369999999999997</v>
      </c>
      <c r="C18209" s="3">
        <v>27</v>
      </c>
      <c r="D18209" s="3">
        <v>2687</v>
      </c>
      <c r="E18209" s="3">
        <v>768</v>
      </c>
      <c r="F18209" s="3">
        <v>1362</v>
      </c>
      <c r="G18209" s="3">
        <v>725</v>
      </c>
      <c r="H18209">
        <v>3.4028</v>
      </c>
      <c r="I18209" s="2">
        <v>324200</v>
      </c>
      <c r="J18209" s="2">
        <f t="shared" si="284"/>
        <v>1.8786206896551725</v>
      </c>
    </row>
    <row r="18210" spans="1:10" x14ac:dyDescent="0.25">
      <c r="A18210">
        <v>-122.05</v>
      </c>
      <c r="B18210">
        <v>37.39</v>
      </c>
      <c r="C18210" s="3">
        <v>25</v>
      </c>
      <c r="D18210" s="3">
        <v>347</v>
      </c>
      <c r="E18210" s="3">
        <v>82</v>
      </c>
      <c r="F18210" s="3">
        <v>148</v>
      </c>
      <c r="G18210" s="3">
        <v>77</v>
      </c>
      <c r="H18210">
        <v>4.4531000000000001</v>
      </c>
      <c r="I18210" s="2">
        <v>350000</v>
      </c>
      <c r="J18210" s="2">
        <f t="shared" si="284"/>
        <v>1.9220779220779221</v>
      </c>
    </row>
    <row r="18211" spans="1:10" x14ac:dyDescent="0.25">
      <c r="A18211">
        <v>-122.06</v>
      </c>
      <c r="B18211">
        <v>37.4</v>
      </c>
      <c r="C18211" s="3">
        <v>21</v>
      </c>
      <c r="D18211" s="3">
        <v>12855</v>
      </c>
      <c r="E18211" s="3">
        <v>3226</v>
      </c>
      <c r="F18211" s="3">
        <v>7273</v>
      </c>
      <c r="G18211" s="3">
        <v>3052</v>
      </c>
      <c r="H18211">
        <v>4.3350999999999997</v>
      </c>
      <c r="I18211" s="2">
        <v>267400</v>
      </c>
      <c r="J18211" s="2">
        <f t="shared" si="284"/>
        <v>2.3830275229357798</v>
      </c>
    </row>
    <row r="18212" spans="1:10" x14ac:dyDescent="0.25">
      <c r="A18212">
        <v>-122.06</v>
      </c>
      <c r="B18212">
        <v>37.39</v>
      </c>
      <c r="C18212" s="3">
        <v>26</v>
      </c>
      <c r="D18212" s="3">
        <v>18</v>
      </c>
      <c r="E18212" s="3">
        <v>4</v>
      </c>
      <c r="F18212" s="3">
        <v>8</v>
      </c>
      <c r="G18212" s="3">
        <v>4</v>
      </c>
      <c r="H18212">
        <v>3.75</v>
      </c>
      <c r="I18212" s="2">
        <v>375000</v>
      </c>
      <c r="J18212" s="2">
        <f t="shared" si="284"/>
        <v>2</v>
      </c>
    </row>
    <row r="18213" spans="1:10" x14ac:dyDescent="0.25">
      <c r="A18213">
        <v>-122.06</v>
      </c>
      <c r="B18213">
        <v>37.39</v>
      </c>
      <c r="C18213" s="3">
        <v>22</v>
      </c>
      <c r="D18213" s="3">
        <v>1236</v>
      </c>
      <c r="E18213" s="3">
        <v>290</v>
      </c>
      <c r="F18213" s="3">
        <v>413</v>
      </c>
      <c r="G18213" s="3">
        <v>274</v>
      </c>
      <c r="H18213">
        <v>3.6875</v>
      </c>
      <c r="I18213" s="2">
        <v>40000</v>
      </c>
      <c r="J18213" s="2">
        <f t="shared" si="284"/>
        <v>1.5072992700729928</v>
      </c>
    </row>
    <row r="18214" spans="1:10" x14ac:dyDescent="0.25">
      <c r="A18214">
        <v>-122.06</v>
      </c>
      <c r="B18214">
        <v>37.380000000000003</v>
      </c>
      <c r="C18214" s="3">
        <v>20</v>
      </c>
      <c r="D18214" s="3">
        <v>3401</v>
      </c>
      <c r="E18214" s="3">
        <v>768</v>
      </c>
      <c r="F18214" s="3">
        <v>1497</v>
      </c>
      <c r="G18214" s="3">
        <v>747</v>
      </c>
      <c r="H18214">
        <v>4.2187999999999999</v>
      </c>
      <c r="I18214" s="2">
        <v>500001</v>
      </c>
      <c r="J18214" s="2">
        <f t="shared" si="284"/>
        <v>2.0040160642570282</v>
      </c>
    </row>
    <row r="18215" spans="1:10" x14ac:dyDescent="0.25">
      <c r="A18215">
        <v>-122.06</v>
      </c>
      <c r="B18215">
        <v>37.380000000000003</v>
      </c>
      <c r="C18215" s="3">
        <v>21</v>
      </c>
      <c r="D18215" s="3">
        <v>1798</v>
      </c>
      <c r="E18215" s="3">
        <v>399</v>
      </c>
      <c r="F18215" s="3">
        <v>837</v>
      </c>
      <c r="G18215" s="3">
        <v>410</v>
      </c>
      <c r="H18215">
        <v>5.6999000000000004</v>
      </c>
      <c r="I18215" s="2">
        <v>470000</v>
      </c>
      <c r="J18215" s="2">
        <f t="shared" si="284"/>
        <v>2.0414634146341464</v>
      </c>
    </row>
    <row r="18216" spans="1:10" x14ac:dyDescent="0.25">
      <c r="A18216">
        <v>-122.06</v>
      </c>
      <c r="B18216">
        <v>37.369999999999997</v>
      </c>
      <c r="C18216" s="3">
        <v>18</v>
      </c>
      <c r="D18216" s="3">
        <v>3058</v>
      </c>
      <c r="E18216" s="3">
        <v>661</v>
      </c>
      <c r="F18216" s="3">
        <v>1377</v>
      </c>
      <c r="G18216" s="3">
        <v>675</v>
      </c>
      <c r="H18216">
        <v>6.1299000000000001</v>
      </c>
      <c r="I18216" s="2">
        <v>500001</v>
      </c>
      <c r="J18216" s="2">
        <f t="shared" si="284"/>
        <v>2.04</v>
      </c>
    </row>
    <row r="18217" spans="1:10" x14ac:dyDescent="0.25">
      <c r="A18217">
        <v>-122.06</v>
      </c>
      <c r="B18217">
        <v>37.380000000000003</v>
      </c>
      <c r="C18217" s="3">
        <v>20</v>
      </c>
      <c r="D18217" s="3">
        <v>2976</v>
      </c>
      <c r="E18217" s="3">
        <v>766</v>
      </c>
      <c r="F18217" s="3">
        <v>1227</v>
      </c>
      <c r="G18217" s="3">
        <v>634</v>
      </c>
      <c r="H18217">
        <v>4.8624999999999998</v>
      </c>
      <c r="I18217" s="2">
        <v>262500</v>
      </c>
      <c r="J18217" s="2">
        <f t="shared" si="284"/>
        <v>1.9353312302839116</v>
      </c>
    </row>
    <row r="18218" spans="1:10" x14ac:dyDescent="0.25">
      <c r="A18218">
        <v>-122.07</v>
      </c>
      <c r="B18218">
        <v>37.39</v>
      </c>
      <c r="C18218" s="3">
        <v>19</v>
      </c>
      <c r="D18218" s="3">
        <v>1465</v>
      </c>
      <c r="E18218" s="3">
        <v>342</v>
      </c>
      <c r="F18218" s="3">
        <v>646</v>
      </c>
      <c r="G18218" s="3">
        <v>345</v>
      </c>
      <c r="H18218">
        <v>4.7119999999999997</v>
      </c>
      <c r="I18218" s="2">
        <v>289300</v>
      </c>
      <c r="J18218" s="2">
        <f t="shared" si="284"/>
        <v>1.872463768115942</v>
      </c>
    </row>
    <row r="18219" spans="1:10" x14ac:dyDescent="0.25">
      <c r="A18219">
        <v>-122.08</v>
      </c>
      <c r="B18219">
        <v>37.4</v>
      </c>
      <c r="C18219" s="3">
        <v>23</v>
      </c>
      <c r="D18219" s="3">
        <v>806</v>
      </c>
      <c r="E18219" s="3">
        <v>158</v>
      </c>
      <c r="F18219" s="3">
        <v>373</v>
      </c>
      <c r="G18219" s="3">
        <v>156</v>
      </c>
      <c r="H18219">
        <v>5.9291</v>
      </c>
      <c r="I18219" s="2">
        <v>284600</v>
      </c>
      <c r="J18219" s="2">
        <f t="shared" si="284"/>
        <v>2.391025641025641</v>
      </c>
    </row>
    <row r="18220" spans="1:10" x14ac:dyDescent="0.25">
      <c r="A18220">
        <v>-122.07</v>
      </c>
      <c r="B18220">
        <v>37.4</v>
      </c>
      <c r="C18220" s="3">
        <v>16</v>
      </c>
      <c r="D18220" s="3">
        <v>3352</v>
      </c>
      <c r="E18220" s="3">
        <v>813</v>
      </c>
      <c r="F18220" s="3">
        <v>1440</v>
      </c>
      <c r="G18220" s="3">
        <v>729</v>
      </c>
      <c r="H18220">
        <v>3.7359</v>
      </c>
      <c r="I18220" s="2">
        <v>262500</v>
      </c>
      <c r="J18220" s="2">
        <f t="shared" si="284"/>
        <v>1.9753086419753085</v>
      </c>
    </row>
    <row r="18221" spans="1:10" x14ac:dyDescent="0.25">
      <c r="A18221">
        <v>-122.07</v>
      </c>
      <c r="B18221">
        <v>37.409999999999997</v>
      </c>
      <c r="C18221" s="3">
        <v>26</v>
      </c>
      <c r="D18221" s="3">
        <v>1184</v>
      </c>
      <c r="E18221" s="3">
        <v>225</v>
      </c>
      <c r="F18221" s="3">
        <v>815</v>
      </c>
      <c r="G18221" s="3">
        <v>218</v>
      </c>
      <c r="H18221">
        <v>5.7656999999999998</v>
      </c>
      <c r="I18221" s="2">
        <v>322300</v>
      </c>
      <c r="J18221" s="2">
        <f t="shared" si="284"/>
        <v>3.738532110091743</v>
      </c>
    </row>
    <row r="18222" spans="1:10" x14ac:dyDescent="0.25">
      <c r="A18222">
        <v>-122.07</v>
      </c>
      <c r="B18222">
        <v>37.4</v>
      </c>
      <c r="C18222" s="3">
        <v>15</v>
      </c>
      <c r="D18222" s="3">
        <v>2940</v>
      </c>
      <c r="E18222" s="3">
        <v>910</v>
      </c>
      <c r="F18222" s="3">
        <v>943</v>
      </c>
      <c r="G18222" s="3">
        <v>711</v>
      </c>
      <c r="H18222">
        <v>4.359</v>
      </c>
      <c r="I18222" s="2">
        <v>192200</v>
      </c>
      <c r="J18222" s="2">
        <f t="shared" si="284"/>
        <v>1.3263009845288327</v>
      </c>
    </row>
    <row r="18223" spans="1:10" x14ac:dyDescent="0.25">
      <c r="A18223">
        <v>-122.08</v>
      </c>
      <c r="B18223">
        <v>37.4</v>
      </c>
      <c r="C18223" s="3">
        <v>19</v>
      </c>
      <c r="D18223" s="3">
        <v>3565</v>
      </c>
      <c r="E18223" s="3">
        <v>858</v>
      </c>
      <c r="F18223" s="3">
        <v>1639</v>
      </c>
      <c r="G18223" s="3">
        <v>744</v>
      </c>
      <c r="H18223">
        <v>4.1543999999999999</v>
      </c>
      <c r="I18223" s="2">
        <v>277000</v>
      </c>
      <c r="J18223" s="2">
        <f t="shared" si="284"/>
        <v>2.202956989247312</v>
      </c>
    </row>
    <row r="18224" spans="1:10" x14ac:dyDescent="0.25">
      <c r="A18224">
        <v>-122.08</v>
      </c>
      <c r="B18224">
        <v>37.4</v>
      </c>
      <c r="C18224" s="3">
        <v>25</v>
      </c>
      <c r="D18224" s="3">
        <v>1750</v>
      </c>
      <c r="E18224" s="3">
        <v>341</v>
      </c>
      <c r="F18224" s="3">
        <v>999</v>
      </c>
      <c r="G18224" s="3">
        <v>319</v>
      </c>
      <c r="H18224">
        <v>5.806</v>
      </c>
      <c r="I18224" s="2">
        <v>308700</v>
      </c>
      <c r="J18224" s="2">
        <f t="shared" si="284"/>
        <v>3.1316614420062696</v>
      </c>
    </row>
    <row r="18225" spans="1:10" x14ac:dyDescent="0.25">
      <c r="A18225">
        <v>-122.08</v>
      </c>
      <c r="B18225">
        <v>37.409999999999997</v>
      </c>
      <c r="C18225" s="3">
        <v>20</v>
      </c>
      <c r="D18225" s="3">
        <v>1896</v>
      </c>
      <c r="E18225" s="3">
        <v>456</v>
      </c>
      <c r="F18225" s="3">
        <v>1069</v>
      </c>
      <c r="G18225" s="3">
        <v>436</v>
      </c>
      <c r="H18225">
        <v>4.6875</v>
      </c>
      <c r="I18225" s="2">
        <v>288900</v>
      </c>
      <c r="J18225" s="2">
        <f t="shared" si="284"/>
        <v>2.4518348623853212</v>
      </c>
    </row>
    <row r="18226" spans="1:10" x14ac:dyDescent="0.25">
      <c r="A18226">
        <v>-122.09</v>
      </c>
      <c r="B18226">
        <v>37.4</v>
      </c>
      <c r="C18226" s="3">
        <v>36</v>
      </c>
      <c r="D18226" s="3">
        <v>1575</v>
      </c>
      <c r="E18226" s="3">
        <v>379</v>
      </c>
      <c r="F18226" s="3">
        <v>1036</v>
      </c>
      <c r="G18226" s="3">
        <v>382</v>
      </c>
      <c r="H18226">
        <v>5.1407999999999996</v>
      </c>
      <c r="I18226" s="2">
        <v>264700</v>
      </c>
      <c r="J18226" s="2">
        <f t="shared" si="284"/>
        <v>2.7120418848167538</v>
      </c>
    </row>
    <row r="18227" spans="1:10" x14ac:dyDescent="0.25">
      <c r="A18227">
        <v>-122.1</v>
      </c>
      <c r="B18227">
        <v>37.409999999999997</v>
      </c>
      <c r="C18227" s="3">
        <v>33</v>
      </c>
      <c r="D18227" s="3">
        <v>6277</v>
      </c>
      <c r="E18227" s="3">
        <v>1274</v>
      </c>
      <c r="F18227" s="3">
        <v>3025</v>
      </c>
      <c r="G18227" s="3">
        <v>1211</v>
      </c>
      <c r="H18227">
        <v>5.4721000000000002</v>
      </c>
      <c r="I18227" s="2">
        <v>343300</v>
      </c>
      <c r="J18227" s="2">
        <f t="shared" si="284"/>
        <v>2.4979355904211396</v>
      </c>
    </row>
    <row r="18228" spans="1:10" x14ac:dyDescent="0.25">
      <c r="A18228">
        <v>-122.09</v>
      </c>
      <c r="B18228">
        <v>37.409999999999997</v>
      </c>
      <c r="C18228" s="3">
        <v>8</v>
      </c>
      <c r="D18228" s="3">
        <v>1480</v>
      </c>
      <c r="E18228" s="3">
        <v>414</v>
      </c>
      <c r="F18228" s="3">
        <v>856</v>
      </c>
      <c r="G18228" s="3">
        <v>445</v>
      </c>
      <c r="H18228">
        <v>2.8203</v>
      </c>
      <c r="I18228" s="2">
        <v>284100</v>
      </c>
      <c r="J18228" s="2">
        <f t="shared" si="284"/>
        <v>1.9235955056179774</v>
      </c>
    </row>
    <row r="18229" spans="1:10" x14ac:dyDescent="0.25">
      <c r="A18229">
        <v>-122.09</v>
      </c>
      <c r="B18229">
        <v>37.409999999999997</v>
      </c>
      <c r="C18229" s="3">
        <v>14</v>
      </c>
      <c r="D18229" s="3">
        <v>753</v>
      </c>
      <c r="E18229" s="3">
        <v>193</v>
      </c>
      <c r="F18229" s="3">
        <v>421</v>
      </c>
      <c r="G18229" s="3">
        <v>153</v>
      </c>
      <c r="H18229">
        <v>4.2462999999999997</v>
      </c>
      <c r="I18229" s="2">
        <v>266700</v>
      </c>
      <c r="J18229" s="2">
        <f t="shared" si="284"/>
        <v>2.7516339869281046</v>
      </c>
    </row>
    <row r="18230" spans="1:10" x14ac:dyDescent="0.25">
      <c r="A18230">
        <v>-122.09</v>
      </c>
      <c r="B18230">
        <v>37.409999999999997</v>
      </c>
      <c r="C18230" s="3">
        <v>18</v>
      </c>
      <c r="D18230" s="3">
        <v>1476</v>
      </c>
      <c r="E18230" s="3">
        <v>473</v>
      </c>
      <c r="F18230" s="3">
        <v>838</v>
      </c>
      <c r="G18230" s="3">
        <v>415</v>
      </c>
      <c r="H18230">
        <v>3.5750000000000002</v>
      </c>
      <c r="I18230" s="2">
        <v>274000</v>
      </c>
      <c r="J18230" s="2">
        <f t="shared" si="284"/>
        <v>2.0192771084337351</v>
      </c>
    </row>
    <row r="18231" spans="1:10" x14ac:dyDescent="0.25">
      <c r="A18231">
        <v>-122.09</v>
      </c>
      <c r="B18231">
        <v>37.4</v>
      </c>
      <c r="C18231" s="3">
        <v>22</v>
      </c>
      <c r="D18231" s="3">
        <v>1489</v>
      </c>
      <c r="E18231" s="3">
        <v>436</v>
      </c>
      <c r="F18231" s="3">
        <v>662</v>
      </c>
      <c r="G18231" s="3">
        <v>470</v>
      </c>
      <c r="H18231">
        <v>3.5179</v>
      </c>
      <c r="I18231" s="2">
        <v>197200</v>
      </c>
      <c r="J18231" s="2">
        <f t="shared" si="284"/>
        <v>1.4085106382978723</v>
      </c>
    </row>
    <row r="18232" spans="1:10" x14ac:dyDescent="0.25">
      <c r="A18232">
        <v>-122.09</v>
      </c>
      <c r="B18232">
        <v>37.4</v>
      </c>
      <c r="C18232" s="3">
        <v>17</v>
      </c>
      <c r="D18232" s="3">
        <v>748</v>
      </c>
      <c r="E18232" s="3">
        <v>184</v>
      </c>
      <c r="F18232" s="3">
        <v>412</v>
      </c>
      <c r="G18232" s="3">
        <v>180</v>
      </c>
      <c r="H18232">
        <v>3.4375</v>
      </c>
      <c r="I18232" s="2">
        <v>290600</v>
      </c>
      <c r="J18232" s="2">
        <f t="shared" si="284"/>
        <v>2.2888888888888888</v>
      </c>
    </row>
    <row r="18233" spans="1:10" x14ac:dyDescent="0.25">
      <c r="A18233">
        <v>-122.09</v>
      </c>
      <c r="B18233">
        <v>37.42</v>
      </c>
      <c r="C18233" s="3">
        <v>23</v>
      </c>
      <c r="D18233" s="3">
        <v>4874</v>
      </c>
      <c r="E18233" s="3">
        <v>1251</v>
      </c>
      <c r="F18233" s="3">
        <v>2699</v>
      </c>
      <c r="G18233" s="3">
        <v>1163</v>
      </c>
      <c r="H18233">
        <v>3.8003</v>
      </c>
      <c r="I18233" s="2">
        <v>229800</v>
      </c>
      <c r="J18233" s="2">
        <f t="shared" si="284"/>
        <v>2.3207222699914016</v>
      </c>
    </row>
    <row r="18234" spans="1:10" x14ac:dyDescent="0.25">
      <c r="A18234">
        <v>-122.11</v>
      </c>
      <c r="B18234">
        <v>37.409999999999997</v>
      </c>
      <c r="C18234" s="3">
        <v>27</v>
      </c>
      <c r="D18234" s="3">
        <v>5110</v>
      </c>
      <c r="E18234" s="3">
        <v>1599</v>
      </c>
      <c r="F18234" s="3">
        <v>2764</v>
      </c>
      <c r="G18234" s="3">
        <v>1482</v>
      </c>
      <c r="H18234">
        <v>3.4198</v>
      </c>
      <c r="I18234" s="2">
        <v>351900</v>
      </c>
      <c r="J18234" s="2">
        <f t="shared" si="284"/>
        <v>1.8650472334682862</v>
      </c>
    </row>
    <row r="18235" spans="1:10" x14ac:dyDescent="0.25">
      <c r="A18235">
        <v>-122.09</v>
      </c>
      <c r="B18235">
        <v>37.4</v>
      </c>
      <c r="C18235" s="3">
        <v>26</v>
      </c>
      <c r="D18235" s="3">
        <v>3218</v>
      </c>
      <c r="E18235" s="3">
        <v>1021</v>
      </c>
      <c r="F18235" s="3">
        <v>2087</v>
      </c>
      <c r="G18235" s="3">
        <v>964</v>
      </c>
      <c r="H18235">
        <v>3.2875000000000001</v>
      </c>
      <c r="I18235" s="2">
        <v>182700</v>
      </c>
      <c r="J18235" s="2">
        <f t="shared" si="284"/>
        <v>2.1649377593360994</v>
      </c>
    </row>
    <row r="18236" spans="1:10" x14ac:dyDescent="0.25">
      <c r="A18236">
        <v>-122.1</v>
      </c>
      <c r="B18236">
        <v>37.4</v>
      </c>
      <c r="C18236" s="3">
        <v>27</v>
      </c>
      <c r="D18236" s="3">
        <v>3410</v>
      </c>
      <c r="E18236" s="3">
        <v>1156</v>
      </c>
      <c r="F18236" s="3">
        <v>2314</v>
      </c>
      <c r="G18236" s="3">
        <v>1086</v>
      </c>
      <c r="H18236">
        <v>3.4868000000000001</v>
      </c>
      <c r="I18236" s="2">
        <v>165600</v>
      </c>
      <c r="J18236" s="2">
        <f t="shared" si="284"/>
        <v>2.1307550644567219</v>
      </c>
    </row>
    <row r="18237" spans="1:10" x14ac:dyDescent="0.25">
      <c r="A18237">
        <v>-122.1</v>
      </c>
      <c r="B18237">
        <v>37.4</v>
      </c>
      <c r="C18237" s="3">
        <v>23</v>
      </c>
      <c r="D18237" s="3">
        <v>1755</v>
      </c>
      <c r="E18237" s="3">
        <v>508</v>
      </c>
      <c r="F18237" s="3">
        <v>1374</v>
      </c>
      <c r="G18237" s="3">
        <v>506</v>
      </c>
      <c r="H18237">
        <v>4.3076999999999996</v>
      </c>
      <c r="I18237" s="2">
        <v>293500</v>
      </c>
      <c r="J18237" s="2">
        <f t="shared" si="284"/>
        <v>2.7154150197628457</v>
      </c>
    </row>
    <row r="18238" spans="1:10" x14ac:dyDescent="0.25">
      <c r="A18238">
        <v>-122.1</v>
      </c>
      <c r="B18238">
        <v>37.4</v>
      </c>
      <c r="C18238" s="3">
        <v>19</v>
      </c>
      <c r="D18238" s="3">
        <v>1085</v>
      </c>
      <c r="E18238" s="3">
        <v>288</v>
      </c>
      <c r="F18238" s="3">
        <v>1009</v>
      </c>
      <c r="G18238" s="3">
        <v>305</v>
      </c>
      <c r="H18238">
        <v>3.9091</v>
      </c>
      <c r="I18238" s="2">
        <v>276000</v>
      </c>
      <c r="J18238" s="2">
        <f t="shared" si="284"/>
        <v>3.3081967213114756</v>
      </c>
    </row>
    <row r="18239" spans="1:10" x14ac:dyDescent="0.25">
      <c r="A18239">
        <v>-122.11</v>
      </c>
      <c r="B18239">
        <v>37.4</v>
      </c>
      <c r="C18239" s="3">
        <v>16</v>
      </c>
      <c r="D18239" s="3">
        <v>1994</v>
      </c>
      <c r="E18239" s="3">
        <v>489</v>
      </c>
      <c r="F18239" s="3">
        <v>1173</v>
      </c>
      <c r="G18239" s="3">
        <v>472</v>
      </c>
      <c r="H18239">
        <v>4.1875</v>
      </c>
      <c r="I18239" s="2">
        <v>266400</v>
      </c>
      <c r="J18239" s="2">
        <f t="shared" si="284"/>
        <v>2.4851694915254239</v>
      </c>
    </row>
    <row r="18240" spans="1:10" x14ac:dyDescent="0.25">
      <c r="A18240">
        <v>-122.11</v>
      </c>
      <c r="B18240">
        <v>37.4</v>
      </c>
      <c r="C18240" s="3">
        <v>15</v>
      </c>
      <c r="D18240" s="3">
        <v>255</v>
      </c>
      <c r="E18240" s="3">
        <v>63</v>
      </c>
      <c r="F18240" s="3">
        <v>138</v>
      </c>
      <c r="G18240" s="3">
        <v>74</v>
      </c>
      <c r="H18240">
        <v>4.6590999999999996</v>
      </c>
      <c r="I18240" s="2">
        <v>175000</v>
      </c>
      <c r="J18240" s="2">
        <f t="shared" si="284"/>
        <v>1.8648648648648649</v>
      </c>
    </row>
    <row r="18241" spans="1:10" x14ac:dyDescent="0.25">
      <c r="A18241">
        <v>-122.1</v>
      </c>
      <c r="B18241">
        <v>37.4</v>
      </c>
      <c r="C18241" s="3">
        <v>23</v>
      </c>
      <c r="D18241" s="3">
        <v>514</v>
      </c>
      <c r="E18241" s="3">
        <v>210</v>
      </c>
      <c r="F18241" s="3">
        <v>367</v>
      </c>
      <c r="G18241" s="3">
        <v>206</v>
      </c>
      <c r="H18241">
        <v>3.1736</v>
      </c>
      <c r="I18241" s="2">
        <v>181300</v>
      </c>
      <c r="J18241" s="2">
        <f t="shared" si="284"/>
        <v>1.7815533980582525</v>
      </c>
    </row>
    <row r="18242" spans="1:10" x14ac:dyDescent="0.25">
      <c r="A18242">
        <v>-122.08</v>
      </c>
      <c r="B18242">
        <v>37.4</v>
      </c>
      <c r="C18242" s="3">
        <v>52</v>
      </c>
      <c r="D18242" s="3">
        <v>766</v>
      </c>
      <c r="E18242" s="3">
        <v>203</v>
      </c>
      <c r="F18242" s="3">
        <v>448</v>
      </c>
      <c r="G18242" s="3">
        <v>196</v>
      </c>
      <c r="H18242">
        <v>2.5207999999999999</v>
      </c>
      <c r="I18242" s="2">
        <v>316700</v>
      </c>
      <c r="J18242" s="2">
        <f t="shared" si="284"/>
        <v>2.2857142857142856</v>
      </c>
    </row>
    <row r="18243" spans="1:10" x14ac:dyDescent="0.25">
      <c r="A18243">
        <v>-122.09</v>
      </c>
      <c r="B18243">
        <v>37.39</v>
      </c>
      <c r="C18243" s="3">
        <v>43</v>
      </c>
      <c r="D18243" s="3">
        <v>2065</v>
      </c>
      <c r="E18243" s="3">
        <v>535</v>
      </c>
      <c r="F18243" s="3">
        <v>1029</v>
      </c>
      <c r="G18243" s="3">
        <v>500</v>
      </c>
      <c r="H18243">
        <v>3.7317999999999998</v>
      </c>
      <c r="I18243" s="2">
        <v>327700</v>
      </c>
      <c r="J18243" s="2">
        <f t="shared" ref="J18243:J18306" si="285">F18243/G18243</f>
        <v>2.0579999999999998</v>
      </c>
    </row>
    <row r="18244" spans="1:10" x14ac:dyDescent="0.25">
      <c r="A18244">
        <v>-122.09</v>
      </c>
      <c r="B18244">
        <v>37.39</v>
      </c>
      <c r="C18244" s="3">
        <v>30</v>
      </c>
      <c r="D18244" s="3">
        <v>1722</v>
      </c>
      <c r="E18244" s="3">
        <v>490</v>
      </c>
      <c r="F18244" s="3">
        <v>1057</v>
      </c>
      <c r="G18244" s="3">
        <v>517</v>
      </c>
      <c r="H18244">
        <v>3.7250000000000001</v>
      </c>
      <c r="I18244" s="2">
        <v>261300</v>
      </c>
      <c r="J18244" s="2">
        <f t="shared" si="285"/>
        <v>2.0444874274661511</v>
      </c>
    </row>
    <row r="18245" spans="1:10" x14ac:dyDescent="0.25">
      <c r="A18245">
        <v>-122.09</v>
      </c>
      <c r="B18245">
        <v>37.4</v>
      </c>
      <c r="C18245" s="3">
        <v>24</v>
      </c>
      <c r="D18245" s="3">
        <v>3983</v>
      </c>
      <c r="E18245" s="3">
        <v>1126</v>
      </c>
      <c r="F18245" s="3">
        <v>2645</v>
      </c>
      <c r="G18245" s="3">
        <v>1072</v>
      </c>
      <c r="H18245">
        <v>3.6741999999999999</v>
      </c>
      <c r="I18245" s="2">
        <v>275000</v>
      </c>
      <c r="J18245" s="2">
        <f t="shared" si="285"/>
        <v>2.4673507462686568</v>
      </c>
    </row>
    <row r="18246" spans="1:10" x14ac:dyDescent="0.25">
      <c r="A18246">
        <v>-122.08</v>
      </c>
      <c r="B18246">
        <v>37.39</v>
      </c>
      <c r="C18246" s="3">
        <v>44</v>
      </c>
      <c r="D18246" s="3">
        <v>1498</v>
      </c>
      <c r="E18246" s="3">
        <v>430</v>
      </c>
      <c r="F18246" s="3">
        <v>848</v>
      </c>
      <c r="G18246" s="3">
        <v>400</v>
      </c>
      <c r="H18246">
        <v>2.8437999999999999</v>
      </c>
      <c r="I18246" s="2">
        <v>307100</v>
      </c>
      <c r="J18246" s="2">
        <f t="shared" si="285"/>
        <v>2.12</v>
      </c>
    </row>
    <row r="18247" spans="1:10" x14ac:dyDescent="0.25">
      <c r="A18247">
        <v>-122.08</v>
      </c>
      <c r="B18247">
        <v>37.39</v>
      </c>
      <c r="C18247" s="3">
        <v>46</v>
      </c>
      <c r="D18247" s="3">
        <v>1115</v>
      </c>
      <c r="E18247" s="3">
        <v>248</v>
      </c>
      <c r="F18247" s="3">
        <v>543</v>
      </c>
      <c r="G18247" s="3">
        <v>248</v>
      </c>
      <c r="H18247">
        <v>3.2082999999999999</v>
      </c>
      <c r="I18247" s="2">
        <v>334300</v>
      </c>
      <c r="J18247" s="2">
        <f t="shared" si="285"/>
        <v>2.189516129032258</v>
      </c>
    </row>
    <row r="18248" spans="1:10" x14ac:dyDescent="0.25">
      <c r="A18248">
        <v>-122.08</v>
      </c>
      <c r="B18248">
        <v>37.39</v>
      </c>
      <c r="C18248" s="3">
        <v>4</v>
      </c>
      <c r="D18248" s="3">
        <v>2292</v>
      </c>
      <c r="E18248" s="3">
        <v>605</v>
      </c>
      <c r="F18248" s="3">
        <v>1050</v>
      </c>
      <c r="G18248" s="3">
        <v>584</v>
      </c>
      <c r="H18248">
        <v>4.8036000000000003</v>
      </c>
      <c r="I18248" s="2">
        <v>340000</v>
      </c>
      <c r="J18248" s="2">
        <f t="shared" si="285"/>
        <v>1.797945205479452</v>
      </c>
    </row>
    <row r="18249" spans="1:10" x14ac:dyDescent="0.25">
      <c r="A18249">
        <v>-122.07</v>
      </c>
      <c r="B18249">
        <v>37.39</v>
      </c>
      <c r="C18249" s="3">
        <v>30</v>
      </c>
      <c r="D18249" s="3">
        <v>1695</v>
      </c>
      <c r="E18249" s="3">
        <v>480</v>
      </c>
      <c r="F18249" s="3">
        <v>932</v>
      </c>
      <c r="G18249" s="3">
        <v>447</v>
      </c>
      <c r="H18249">
        <v>3.5045000000000002</v>
      </c>
      <c r="I18249" s="2">
        <v>352500</v>
      </c>
      <c r="J18249" s="2">
        <f t="shared" si="285"/>
        <v>2.0850111856823266</v>
      </c>
    </row>
    <row r="18250" spans="1:10" x14ac:dyDescent="0.25">
      <c r="A18250">
        <v>-122.07</v>
      </c>
      <c r="B18250">
        <v>37.39</v>
      </c>
      <c r="C18250" s="3">
        <v>37</v>
      </c>
      <c r="D18250" s="3">
        <v>1169</v>
      </c>
      <c r="E18250" s="3">
        <v>239</v>
      </c>
      <c r="F18250" s="3">
        <v>589</v>
      </c>
      <c r="G18250" s="3">
        <v>249</v>
      </c>
      <c r="H18250">
        <v>5.0130999999999997</v>
      </c>
      <c r="I18250" s="2">
        <v>330300</v>
      </c>
      <c r="J18250" s="2">
        <f t="shared" si="285"/>
        <v>2.3654618473895583</v>
      </c>
    </row>
    <row r="18251" spans="1:10" x14ac:dyDescent="0.25">
      <c r="A18251">
        <v>-122.07</v>
      </c>
      <c r="B18251">
        <v>37.380000000000003</v>
      </c>
      <c r="C18251" s="3">
        <v>26</v>
      </c>
      <c r="D18251" s="3">
        <v>1272</v>
      </c>
      <c r="E18251" s="3">
        <v>306</v>
      </c>
      <c r="F18251" s="3">
        <v>562</v>
      </c>
      <c r="G18251" s="3">
        <v>284</v>
      </c>
      <c r="H18251">
        <v>4.5644</v>
      </c>
      <c r="I18251" s="2">
        <v>280200</v>
      </c>
      <c r="J18251" s="2">
        <f t="shared" si="285"/>
        <v>1.9788732394366197</v>
      </c>
    </row>
    <row r="18252" spans="1:10" x14ac:dyDescent="0.25">
      <c r="A18252">
        <v>-122.08</v>
      </c>
      <c r="B18252">
        <v>37.39</v>
      </c>
      <c r="C18252" s="3">
        <v>39</v>
      </c>
      <c r="D18252" s="3">
        <v>2210</v>
      </c>
      <c r="E18252" s="3">
        <v>483</v>
      </c>
      <c r="F18252" s="3">
        <v>1023</v>
      </c>
      <c r="G18252" s="3">
        <v>450</v>
      </c>
      <c r="H18252">
        <v>4.5833000000000004</v>
      </c>
      <c r="I18252" s="2">
        <v>342400</v>
      </c>
      <c r="J18252" s="2">
        <f t="shared" si="285"/>
        <v>2.2733333333333334</v>
      </c>
    </row>
    <row r="18253" spans="1:10" x14ac:dyDescent="0.25">
      <c r="A18253">
        <v>-122.1</v>
      </c>
      <c r="B18253">
        <v>37.39</v>
      </c>
      <c r="C18253" s="3">
        <v>31</v>
      </c>
      <c r="D18253" s="3">
        <v>1117</v>
      </c>
      <c r="E18253" s="3">
        <v>304</v>
      </c>
      <c r="F18253" s="3">
        <v>591</v>
      </c>
      <c r="G18253" s="3">
        <v>302</v>
      </c>
      <c r="H18253">
        <v>3.5909</v>
      </c>
      <c r="I18253" s="2">
        <v>353100</v>
      </c>
      <c r="J18253" s="2">
        <f t="shared" si="285"/>
        <v>1.9569536423841059</v>
      </c>
    </row>
    <row r="18254" spans="1:10" x14ac:dyDescent="0.25">
      <c r="A18254">
        <v>-122.1</v>
      </c>
      <c r="B18254">
        <v>37.39</v>
      </c>
      <c r="C18254" s="3">
        <v>36</v>
      </c>
      <c r="D18254" s="3">
        <v>1860</v>
      </c>
      <c r="E18254" s="3">
        <v>367</v>
      </c>
      <c r="F18254" s="3">
        <v>794</v>
      </c>
      <c r="G18254" s="3">
        <v>366</v>
      </c>
      <c r="H18254">
        <v>5.0871000000000004</v>
      </c>
      <c r="I18254" s="2">
        <v>354500</v>
      </c>
      <c r="J18254" s="2">
        <f t="shared" si="285"/>
        <v>2.1693989071038251</v>
      </c>
    </row>
    <row r="18255" spans="1:10" x14ac:dyDescent="0.25">
      <c r="A18255">
        <v>-122.09</v>
      </c>
      <c r="B18255">
        <v>37.39</v>
      </c>
      <c r="C18255" s="3">
        <v>34</v>
      </c>
      <c r="D18255" s="3">
        <v>1508</v>
      </c>
      <c r="E18255" s="3">
        <v>483</v>
      </c>
      <c r="F18255" s="3">
        <v>774</v>
      </c>
      <c r="G18255" s="3">
        <v>443</v>
      </c>
      <c r="H18255">
        <v>2.7279</v>
      </c>
      <c r="I18255" s="2">
        <v>365600</v>
      </c>
      <c r="J18255" s="2">
        <f t="shared" si="285"/>
        <v>1.7471783295711061</v>
      </c>
    </row>
    <row r="18256" spans="1:10" x14ac:dyDescent="0.25">
      <c r="A18256">
        <v>-122.09</v>
      </c>
      <c r="B18256">
        <v>37.39</v>
      </c>
      <c r="C18256" s="3">
        <v>36</v>
      </c>
      <c r="D18256" s="3">
        <v>1035</v>
      </c>
      <c r="E18256" s="3">
        <v>196</v>
      </c>
      <c r="F18256" s="3">
        <v>475</v>
      </c>
      <c r="G18256" s="3">
        <v>205</v>
      </c>
      <c r="H18256">
        <v>5.5385</v>
      </c>
      <c r="I18256" s="2">
        <v>359000</v>
      </c>
      <c r="J18256" s="2">
        <f t="shared" si="285"/>
        <v>2.3170731707317072</v>
      </c>
    </row>
    <row r="18257" spans="1:10" x14ac:dyDescent="0.25">
      <c r="A18257">
        <v>-122.09</v>
      </c>
      <c r="B18257">
        <v>37.380000000000003</v>
      </c>
      <c r="C18257" s="3">
        <v>34</v>
      </c>
      <c r="D18257" s="3">
        <v>1959</v>
      </c>
      <c r="E18257" s="3">
        <v>342</v>
      </c>
      <c r="F18257" s="3">
        <v>849</v>
      </c>
      <c r="G18257" s="3">
        <v>357</v>
      </c>
      <c r="H18257">
        <v>6.2884000000000002</v>
      </c>
      <c r="I18257" s="2">
        <v>414700</v>
      </c>
      <c r="J18257" s="2">
        <f t="shared" si="285"/>
        <v>2.3781512605042017</v>
      </c>
    </row>
    <row r="18258" spans="1:10" x14ac:dyDescent="0.25">
      <c r="A18258">
        <v>-122.09</v>
      </c>
      <c r="B18258">
        <v>37.380000000000003</v>
      </c>
      <c r="C18258" s="3">
        <v>36</v>
      </c>
      <c r="D18258" s="3">
        <v>2587</v>
      </c>
      <c r="E18258" s="3">
        <v>416</v>
      </c>
      <c r="F18258" s="3">
        <v>1055</v>
      </c>
      <c r="G18258" s="3">
        <v>410</v>
      </c>
      <c r="H18258">
        <v>6.1994999999999996</v>
      </c>
      <c r="I18258" s="2">
        <v>407200</v>
      </c>
      <c r="J18258" s="2">
        <f t="shared" si="285"/>
        <v>2.5731707317073171</v>
      </c>
    </row>
    <row r="18259" spans="1:10" x14ac:dyDescent="0.25">
      <c r="A18259">
        <v>-122.08</v>
      </c>
      <c r="B18259">
        <v>37.380000000000003</v>
      </c>
      <c r="C18259" s="3">
        <v>33</v>
      </c>
      <c r="D18259" s="3">
        <v>2771</v>
      </c>
      <c r="E18259" s="3">
        <v>659</v>
      </c>
      <c r="F18259" s="3">
        <v>1496</v>
      </c>
      <c r="G18259" s="3">
        <v>581</v>
      </c>
      <c r="H18259">
        <v>3.4041999999999999</v>
      </c>
      <c r="I18259" s="2">
        <v>353600</v>
      </c>
      <c r="J18259" s="2">
        <f t="shared" si="285"/>
        <v>2.5748709122203097</v>
      </c>
    </row>
    <row r="18260" spans="1:10" x14ac:dyDescent="0.25">
      <c r="A18260">
        <v>-122.08</v>
      </c>
      <c r="B18260">
        <v>37.380000000000003</v>
      </c>
      <c r="C18260" s="3">
        <v>36</v>
      </c>
      <c r="D18260" s="3">
        <v>857</v>
      </c>
      <c r="E18260" s="3">
        <v>156</v>
      </c>
      <c r="F18260" s="3">
        <v>448</v>
      </c>
      <c r="G18260" s="3">
        <v>168</v>
      </c>
      <c r="H18260">
        <v>5.0086000000000004</v>
      </c>
      <c r="I18260" s="2">
        <v>366700</v>
      </c>
      <c r="J18260" s="2">
        <f t="shared" si="285"/>
        <v>2.6666666666666665</v>
      </c>
    </row>
    <row r="18261" spans="1:10" x14ac:dyDescent="0.25">
      <c r="A18261">
        <v>-122.08</v>
      </c>
      <c r="B18261">
        <v>37.380000000000003</v>
      </c>
      <c r="C18261" s="3">
        <v>36</v>
      </c>
      <c r="D18261" s="3">
        <v>1199</v>
      </c>
      <c r="E18261" s="3">
        <v>198</v>
      </c>
      <c r="F18261" s="3">
        <v>485</v>
      </c>
      <c r="G18261" s="3">
        <v>199</v>
      </c>
      <c r="H18261">
        <v>5.0796000000000001</v>
      </c>
      <c r="I18261" s="2">
        <v>373400</v>
      </c>
      <c r="J18261" s="2">
        <f t="shared" si="285"/>
        <v>2.437185929648241</v>
      </c>
    </row>
    <row r="18262" spans="1:10" x14ac:dyDescent="0.25">
      <c r="A18262">
        <v>-122.08</v>
      </c>
      <c r="B18262">
        <v>37.380000000000003</v>
      </c>
      <c r="C18262" s="3">
        <v>36</v>
      </c>
      <c r="D18262" s="3">
        <v>782</v>
      </c>
      <c r="E18262" s="3">
        <v>130</v>
      </c>
      <c r="F18262" s="3">
        <v>348</v>
      </c>
      <c r="G18262" s="3">
        <v>128</v>
      </c>
      <c r="H18262">
        <v>6.8280000000000003</v>
      </c>
      <c r="I18262" s="2">
        <v>383900</v>
      </c>
      <c r="J18262" s="2">
        <f t="shared" si="285"/>
        <v>2.71875</v>
      </c>
    </row>
    <row r="18263" spans="1:10" x14ac:dyDescent="0.25">
      <c r="A18263">
        <v>-122.08</v>
      </c>
      <c r="B18263">
        <v>37.369999999999997</v>
      </c>
      <c r="C18263" s="3">
        <v>29</v>
      </c>
      <c r="D18263" s="3">
        <v>1229</v>
      </c>
      <c r="E18263" s="3">
        <v>192</v>
      </c>
      <c r="F18263" s="3">
        <v>707</v>
      </c>
      <c r="G18263" s="3">
        <v>194</v>
      </c>
      <c r="H18263">
        <v>7.1108000000000002</v>
      </c>
      <c r="I18263" s="2">
        <v>465000</v>
      </c>
      <c r="J18263" s="2">
        <f t="shared" si="285"/>
        <v>3.6443298969072164</v>
      </c>
    </row>
    <row r="18264" spans="1:10" x14ac:dyDescent="0.25">
      <c r="A18264">
        <v>-122.09</v>
      </c>
      <c r="B18264">
        <v>37.369999999999997</v>
      </c>
      <c r="C18264" s="3">
        <v>27</v>
      </c>
      <c r="D18264" s="3">
        <v>1269</v>
      </c>
      <c r="E18264" s="3">
        <v>186</v>
      </c>
      <c r="F18264" s="3">
        <v>464</v>
      </c>
      <c r="G18264" s="3">
        <v>182</v>
      </c>
      <c r="H18264">
        <v>6.8373999999999997</v>
      </c>
      <c r="I18264" s="2">
        <v>500001</v>
      </c>
      <c r="J18264" s="2">
        <f t="shared" si="285"/>
        <v>2.5494505494505493</v>
      </c>
    </row>
    <row r="18265" spans="1:10" x14ac:dyDescent="0.25">
      <c r="A18265">
        <v>-122.09</v>
      </c>
      <c r="B18265">
        <v>37.369999999999997</v>
      </c>
      <c r="C18265" s="3">
        <v>34</v>
      </c>
      <c r="D18265" s="3">
        <v>2165</v>
      </c>
      <c r="E18265" s="3">
        <v>355</v>
      </c>
      <c r="F18265" s="3">
        <v>776</v>
      </c>
      <c r="G18265" s="3">
        <v>339</v>
      </c>
      <c r="H18265">
        <v>5.2971000000000004</v>
      </c>
      <c r="I18265" s="2">
        <v>442100</v>
      </c>
      <c r="J18265" s="2">
        <f t="shared" si="285"/>
        <v>2.2890855457227137</v>
      </c>
    </row>
    <row r="18266" spans="1:10" x14ac:dyDescent="0.25">
      <c r="A18266">
        <v>-122.08</v>
      </c>
      <c r="B18266">
        <v>37.380000000000003</v>
      </c>
      <c r="C18266" s="3">
        <v>25</v>
      </c>
      <c r="D18266" s="3">
        <v>830</v>
      </c>
      <c r="E18266" s="3">
        <v>228</v>
      </c>
      <c r="F18266" s="3">
        <v>368</v>
      </c>
      <c r="G18266" s="3">
        <v>174</v>
      </c>
      <c r="H18266">
        <v>3.3917000000000002</v>
      </c>
      <c r="I18266" s="2">
        <v>342900</v>
      </c>
      <c r="J18266" s="2">
        <f t="shared" si="285"/>
        <v>2.1149425287356323</v>
      </c>
    </row>
    <row r="18267" spans="1:10" x14ac:dyDescent="0.25">
      <c r="A18267">
        <v>-122.07</v>
      </c>
      <c r="B18267">
        <v>37.369999999999997</v>
      </c>
      <c r="C18267" s="3">
        <v>22</v>
      </c>
      <c r="D18267" s="3">
        <v>3770</v>
      </c>
      <c r="E18267" s="3">
        <v>727</v>
      </c>
      <c r="F18267" s="3">
        <v>1657</v>
      </c>
      <c r="G18267" s="3">
        <v>762</v>
      </c>
      <c r="H18267">
        <v>4.8021000000000003</v>
      </c>
      <c r="I18267" s="2">
        <v>457500</v>
      </c>
      <c r="J18267" s="2">
        <f t="shared" si="285"/>
        <v>2.174540682414698</v>
      </c>
    </row>
    <row r="18268" spans="1:10" x14ac:dyDescent="0.25">
      <c r="A18268">
        <v>-122.07</v>
      </c>
      <c r="B18268">
        <v>37.369999999999997</v>
      </c>
      <c r="C18268" s="3">
        <v>30</v>
      </c>
      <c r="D18268" s="3">
        <v>2937</v>
      </c>
      <c r="E18268" s="3">
        <v>407</v>
      </c>
      <c r="F18268" s="3">
        <v>1097</v>
      </c>
      <c r="G18268" s="3">
        <v>407</v>
      </c>
      <c r="H18268">
        <v>7.9813000000000001</v>
      </c>
      <c r="I18268" s="2">
        <v>473500</v>
      </c>
      <c r="J18268" s="2">
        <f t="shared" si="285"/>
        <v>2.6953316953316953</v>
      </c>
    </row>
    <row r="18269" spans="1:10" x14ac:dyDescent="0.25">
      <c r="A18269">
        <v>-122.07</v>
      </c>
      <c r="B18269">
        <v>37.36</v>
      </c>
      <c r="C18269" s="3">
        <v>21</v>
      </c>
      <c r="D18269" s="3">
        <v>3244</v>
      </c>
      <c r="E18269" s="3">
        <v>426</v>
      </c>
      <c r="F18269" s="3">
        <v>1158</v>
      </c>
      <c r="G18269" s="3">
        <v>415</v>
      </c>
      <c r="H18269">
        <v>7.5</v>
      </c>
      <c r="I18269" s="2">
        <v>500001</v>
      </c>
      <c r="J18269" s="2">
        <f t="shared" si="285"/>
        <v>2.7903614457831325</v>
      </c>
    </row>
    <row r="18270" spans="1:10" x14ac:dyDescent="0.25">
      <c r="A18270">
        <v>-122.06</v>
      </c>
      <c r="B18270">
        <v>37.36</v>
      </c>
      <c r="C18270" s="3">
        <v>34</v>
      </c>
      <c r="D18270" s="3">
        <v>1747</v>
      </c>
      <c r="E18270" s="3">
        <v>250</v>
      </c>
      <c r="F18270" s="3">
        <v>662</v>
      </c>
      <c r="G18270" s="3">
        <v>257</v>
      </c>
      <c r="H18270">
        <v>6.8268000000000004</v>
      </c>
      <c r="I18270" s="2">
        <v>500001</v>
      </c>
      <c r="J18270" s="2">
        <f t="shared" si="285"/>
        <v>2.5758754863813231</v>
      </c>
    </row>
    <row r="18271" spans="1:10" x14ac:dyDescent="0.25">
      <c r="A18271">
        <v>-122.07</v>
      </c>
      <c r="B18271">
        <v>37.36</v>
      </c>
      <c r="C18271" s="3">
        <v>28</v>
      </c>
      <c r="D18271" s="3">
        <v>4612</v>
      </c>
      <c r="E18271" s="3">
        <v>608</v>
      </c>
      <c r="F18271" s="3">
        <v>1686</v>
      </c>
      <c r="G18271" s="3">
        <v>567</v>
      </c>
      <c r="H18271">
        <v>10.034599999999999</v>
      </c>
      <c r="I18271" s="2">
        <v>500001</v>
      </c>
      <c r="J18271" s="2">
        <f t="shared" si="285"/>
        <v>2.9735449735449735</v>
      </c>
    </row>
    <row r="18272" spans="1:10" x14ac:dyDescent="0.25">
      <c r="A18272">
        <v>-122.08</v>
      </c>
      <c r="B18272">
        <v>37.36</v>
      </c>
      <c r="C18272" s="3">
        <v>31</v>
      </c>
      <c r="D18272" s="3">
        <v>2717</v>
      </c>
      <c r="E18272" s="3">
        <v>376</v>
      </c>
      <c r="F18272" s="3">
        <v>1001</v>
      </c>
      <c r="G18272" s="3">
        <v>381</v>
      </c>
      <c r="H18272">
        <v>9.2810000000000006</v>
      </c>
      <c r="I18272" s="2">
        <v>500001</v>
      </c>
      <c r="J18272" s="2">
        <f t="shared" si="285"/>
        <v>2.6272965879265091</v>
      </c>
    </row>
    <row r="18273" spans="1:10" x14ac:dyDescent="0.25">
      <c r="A18273">
        <v>-122.09</v>
      </c>
      <c r="B18273">
        <v>37.36</v>
      </c>
      <c r="C18273" s="3">
        <v>37</v>
      </c>
      <c r="D18273" s="3">
        <v>1550</v>
      </c>
      <c r="E18273" s="3">
        <v>238</v>
      </c>
      <c r="F18273" s="3">
        <v>805</v>
      </c>
      <c r="G18273" s="3">
        <v>250</v>
      </c>
      <c r="H18273">
        <v>5.0221999999999998</v>
      </c>
      <c r="I18273" s="2">
        <v>500001</v>
      </c>
      <c r="J18273" s="2">
        <f t="shared" si="285"/>
        <v>3.22</v>
      </c>
    </row>
    <row r="18274" spans="1:10" x14ac:dyDescent="0.25">
      <c r="A18274">
        <v>-122.09</v>
      </c>
      <c r="B18274">
        <v>37.36</v>
      </c>
      <c r="C18274" s="3">
        <v>37</v>
      </c>
      <c r="D18274" s="3">
        <v>2269</v>
      </c>
      <c r="E18274" s="3">
        <v>325</v>
      </c>
      <c r="F18274" s="3">
        <v>930</v>
      </c>
      <c r="G18274" s="3">
        <v>321</v>
      </c>
      <c r="H18274">
        <v>7.5274000000000001</v>
      </c>
      <c r="I18274" s="2">
        <v>500001</v>
      </c>
      <c r="J18274" s="2">
        <f t="shared" si="285"/>
        <v>2.8971962616822431</v>
      </c>
    </row>
    <row r="18275" spans="1:10" x14ac:dyDescent="0.25">
      <c r="A18275">
        <v>-122.08</v>
      </c>
      <c r="B18275">
        <v>37.36</v>
      </c>
      <c r="C18275" s="3">
        <v>28</v>
      </c>
      <c r="D18275" s="3">
        <v>2181</v>
      </c>
      <c r="E18275" s="3">
        <v>284</v>
      </c>
      <c r="F18275" s="3">
        <v>728</v>
      </c>
      <c r="G18275" s="3">
        <v>238</v>
      </c>
      <c r="H18275">
        <v>8.2265999999999995</v>
      </c>
      <c r="I18275" s="2">
        <v>500001</v>
      </c>
      <c r="J18275" s="2">
        <f t="shared" si="285"/>
        <v>3.0588235294117645</v>
      </c>
    </row>
    <row r="18276" spans="1:10" x14ac:dyDescent="0.25">
      <c r="A18276">
        <v>-122.06</v>
      </c>
      <c r="B18276">
        <v>37.35</v>
      </c>
      <c r="C18276" s="3">
        <v>30</v>
      </c>
      <c r="D18276" s="3">
        <v>2040</v>
      </c>
      <c r="E18276" s="3">
        <v>294</v>
      </c>
      <c r="F18276" s="3">
        <v>787</v>
      </c>
      <c r="G18276" s="3">
        <v>278</v>
      </c>
      <c r="H18276">
        <v>8.7579999999999991</v>
      </c>
      <c r="I18276" s="2">
        <v>500001</v>
      </c>
      <c r="J18276" s="2">
        <f t="shared" si="285"/>
        <v>2.8309352517985613</v>
      </c>
    </row>
    <row r="18277" spans="1:10" x14ac:dyDescent="0.25">
      <c r="A18277">
        <v>-122.07</v>
      </c>
      <c r="B18277">
        <v>37.340000000000003</v>
      </c>
      <c r="C18277" s="3">
        <v>33</v>
      </c>
      <c r="D18277" s="3">
        <v>1208</v>
      </c>
      <c r="E18277" s="3">
        <v>198</v>
      </c>
      <c r="F18277" s="3">
        <v>495</v>
      </c>
      <c r="G18277" s="3">
        <v>216</v>
      </c>
      <c r="H18277">
        <v>5.4659000000000004</v>
      </c>
      <c r="I18277" s="2">
        <v>500001</v>
      </c>
      <c r="J18277" s="2">
        <f t="shared" si="285"/>
        <v>2.2916666666666665</v>
      </c>
    </row>
    <row r="18278" spans="1:10" x14ac:dyDescent="0.25">
      <c r="A18278">
        <v>-122.07</v>
      </c>
      <c r="B18278">
        <v>37.340000000000003</v>
      </c>
      <c r="C18278" s="3">
        <v>35</v>
      </c>
      <c r="D18278" s="3">
        <v>1172</v>
      </c>
      <c r="E18278" s="3">
        <v>184</v>
      </c>
      <c r="F18278" s="3">
        <v>512</v>
      </c>
      <c r="G18278" s="3">
        <v>175</v>
      </c>
      <c r="H18278">
        <v>7.3560999999999996</v>
      </c>
      <c r="I18278" s="2">
        <v>500001</v>
      </c>
      <c r="J18278" s="2">
        <f t="shared" si="285"/>
        <v>2.9257142857142857</v>
      </c>
    </row>
    <row r="18279" spans="1:10" x14ac:dyDescent="0.25">
      <c r="A18279">
        <v>-122.07</v>
      </c>
      <c r="B18279">
        <v>37.35</v>
      </c>
      <c r="C18279" s="3">
        <v>35</v>
      </c>
      <c r="D18279" s="3">
        <v>1447</v>
      </c>
      <c r="E18279" s="3">
        <v>205</v>
      </c>
      <c r="F18279" s="3">
        <v>619</v>
      </c>
      <c r="G18279" s="3">
        <v>206</v>
      </c>
      <c r="H18279">
        <v>9.8143999999999991</v>
      </c>
      <c r="I18279" s="2">
        <v>500001</v>
      </c>
      <c r="J18279" s="2">
        <f t="shared" si="285"/>
        <v>3.0048543689320391</v>
      </c>
    </row>
    <row r="18280" spans="1:10" x14ac:dyDescent="0.25">
      <c r="A18280">
        <v>-122.07</v>
      </c>
      <c r="B18280">
        <v>37.35</v>
      </c>
      <c r="C18280" s="3">
        <v>35</v>
      </c>
      <c r="D18280" s="3">
        <v>1579</v>
      </c>
      <c r="E18280" s="3">
        <v>210</v>
      </c>
      <c r="F18280" s="3">
        <v>570</v>
      </c>
      <c r="G18280" s="3">
        <v>196</v>
      </c>
      <c r="H18280">
        <v>8.5888000000000009</v>
      </c>
      <c r="I18280" s="2">
        <v>500001</v>
      </c>
      <c r="J18280" s="2">
        <f t="shared" si="285"/>
        <v>2.9081632653061225</v>
      </c>
    </row>
    <row r="18281" spans="1:10" x14ac:dyDescent="0.25">
      <c r="A18281">
        <v>-122.08</v>
      </c>
      <c r="B18281">
        <v>37.35</v>
      </c>
      <c r="C18281" s="3">
        <v>35</v>
      </c>
      <c r="D18281" s="3">
        <v>1347</v>
      </c>
      <c r="E18281" s="3">
        <v>207</v>
      </c>
      <c r="F18281" s="3">
        <v>548</v>
      </c>
      <c r="G18281" s="3">
        <v>189</v>
      </c>
      <c r="H18281">
        <v>7.7068000000000003</v>
      </c>
      <c r="I18281" s="2">
        <v>500001</v>
      </c>
      <c r="J18281" s="2">
        <f t="shared" si="285"/>
        <v>2.8994708994708995</v>
      </c>
    </row>
    <row r="18282" spans="1:10" x14ac:dyDescent="0.25">
      <c r="A18282">
        <v>-122.07</v>
      </c>
      <c r="B18282">
        <v>37.340000000000003</v>
      </c>
      <c r="C18282" s="3">
        <v>30</v>
      </c>
      <c r="D18282" s="3">
        <v>1851</v>
      </c>
      <c r="E18282" s="3">
        <v>238</v>
      </c>
      <c r="F18282" s="3">
        <v>631</v>
      </c>
      <c r="G18282" s="3">
        <v>236</v>
      </c>
      <c r="H18282">
        <v>10.1007</v>
      </c>
      <c r="I18282" s="2">
        <v>500001</v>
      </c>
      <c r="J18282" s="2">
        <f t="shared" si="285"/>
        <v>2.6737288135593222</v>
      </c>
    </row>
    <row r="18283" spans="1:10" x14ac:dyDescent="0.25">
      <c r="A18283">
        <v>-122.08</v>
      </c>
      <c r="B18283">
        <v>37.340000000000003</v>
      </c>
      <c r="C18283" s="3">
        <v>23</v>
      </c>
      <c r="D18283" s="3">
        <v>2597</v>
      </c>
      <c r="E18283" s="3">
        <v>335</v>
      </c>
      <c r="F18283" s="3">
        <v>922</v>
      </c>
      <c r="G18283" s="3">
        <v>338</v>
      </c>
      <c r="H18283">
        <v>10.514200000000001</v>
      </c>
      <c r="I18283" s="2">
        <v>500001</v>
      </c>
      <c r="J18283" s="2">
        <f t="shared" si="285"/>
        <v>2.7278106508875739</v>
      </c>
    </row>
    <row r="18284" spans="1:10" x14ac:dyDescent="0.25">
      <c r="A18284">
        <v>-122.08</v>
      </c>
      <c r="B18284">
        <v>37.340000000000003</v>
      </c>
      <c r="C18284" s="3">
        <v>28</v>
      </c>
      <c r="D18284" s="3">
        <v>1643</v>
      </c>
      <c r="E18284" s="3">
        <v>216</v>
      </c>
      <c r="F18284" s="3">
        <v>594</v>
      </c>
      <c r="G18284" s="3">
        <v>205</v>
      </c>
      <c r="H18284">
        <v>12.367000000000001</v>
      </c>
      <c r="I18284" s="2">
        <v>500001</v>
      </c>
      <c r="J18284" s="2">
        <f t="shared" si="285"/>
        <v>2.897560975609756</v>
      </c>
    </row>
    <row r="18285" spans="1:10" x14ac:dyDescent="0.25">
      <c r="A18285">
        <v>-122.08</v>
      </c>
      <c r="B18285">
        <v>37.35</v>
      </c>
      <c r="C18285" s="3">
        <v>33</v>
      </c>
      <c r="D18285" s="3">
        <v>2398</v>
      </c>
      <c r="E18285" s="3">
        <v>317</v>
      </c>
      <c r="F18285" s="3">
        <v>832</v>
      </c>
      <c r="G18285" s="3">
        <v>314</v>
      </c>
      <c r="H18285">
        <v>10.3591</v>
      </c>
      <c r="I18285" s="2">
        <v>500001</v>
      </c>
      <c r="J18285" s="2">
        <f t="shared" si="285"/>
        <v>2.6496815286624202</v>
      </c>
    </row>
    <row r="18286" spans="1:10" x14ac:dyDescent="0.25">
      <c r="A18286">
        <v>-122.1</v>
      </c>
      <c r="B18286">
        <v>37.380000000000003</v>
      </c>
      <c r="C18286" s="3">
        <v>37</v>
      </c>
      <c r="D18286" s="3">
        <v>4167</v>
      </c>
      <c r="E18286" s="3">
        <v>612</v>
      </c>
      <c r="F18286" s="3">
        <v>1577</v>
      </c>
      <c r="G18286" s="3">
        <v>597</v>
      </c>
      <c r="H18286">
        <v>7.5655000000000001</v>
      </c>
      <c r="I18286" s="2">
        <v>500001</v>
      </c>
      <c r="J18286" s="2">
        <f t="shared" si="285"/>
        <v>2.641541038525963</v>
      </c>
    </row>
    <row r="18287" spans="1:10" x14ac:dyDescent="0.25">
      <c r="A18287">
        <v>-122.1</v>
      </c>
      <c r="B18287">
        <v>37.369999999999997</v>
      </c>
      <c r="C18287" s="3">
        <v>37</v>
      </c>
      <c r="D18287" s="3">
        <v>2511</v>
      </c>
      <c r="E18287" s="3">
        <v>354</v>
      </c>
      <c r="F18287" s="3">
        <v>945</v>
      </c>
      <c r="G18287" s="3">
        <v>348</v>
      </c>
      <c r="H18287">
        <v>8.3924000000000003</v>
      </c>
      <c r="I18287" s="2">
        <v>500001</v>
      </c>
      <c r="J18287" s="2">
        <f t="shared" si="285"/>
        <v>2.7155172413793105</v>
      </c>
    </row>
    <row r="18288" spans="1:10" x14ac:dyDescent="0.25">
      <c r="A18288">
        <v>-122.1</v>
      </c>
      <c r="B18288">
        <v>37.369999999999997</v>
      </c>
      <c r="C18288" s="3">
        <v>40</v>
      </c>
      <c r="D18288" s="3">
        <v>2224</v>
      </c>
      <c r="E18288" s="3">
        <v>354</v>
      </c>
      <c r="F18288" s="3">
        <v>929</v>
      </c>
      <c r="G18288" s="3">
        <v>345</v>
      </c>
      <c r="H18288">
        <v>8.1064000000000007</v>
      </c>
      <c r="I18288" s="2">
        <v>500001</v>
      </c>
      <c r="J18288" s="2">
        <f t="shared" si="285"/>
        <v>2.6927536231884059</v>
      </c>
    </row>
    <row r="18289" spans="1:10" x14ac:dyDescent="0.25">
      <c r="A18289">
        <v>-122.11</v>
      </c>
      <c r="B18289">
        <v>37.369999999999997</v>
      </c>
      <c r="C18289" s="3">
        <v>22</v>
      </c>
      <c r="D18289" s="3">
        <v>1477</v>
      </c>
      <c r="E18289" s="3">
        <v>195</v>
      </c>
      <c r="F18289" s="3">
        <v>520</v>
      </c>
      <c r="G18289" s="3">
        <v>187</v>
      </c>
      <c r="H18289">
        <v>10.3329</v>
      </c>
      <c r="I18289" s="2">
        <v>500001</v>
      </c>
      <c r="J18289" s="2">
        <f t="shared" si="285"/>
        <v>2.7807486631016043</v>
      </c>
    </row>
    <row r="18290" spans="1:10" x14ac:dyDescent="0.25">
      <c r="A18290">
        <v>-122.11</v>
      </c>
      <c r="B18290">
        <v>37.380000000000003</v>
      </c>
      <c r="C18290" s="3">
        <v>36</v>
      </c>
      <c r="D18290" s="3">
        <v>3598</v>
      </c>
      <c r="E18290" s="3">
        <v>500</v>
      </c>
      <c r="F18290" s="3">
        <v>1296</v>
      </c>
      <c r="G18290" s="3">
        <v>533</v>
      </c>
      <c r="H18290">
        <v>7.8177000000000003</v>
      </c>
      <c r="I18290" s="2">
        <v>500001</v>
      </c>
      <c r="J18290" s="2">
        <f t="shared" si="285"/>
        <v>2.4315196998123829</v>
      </c>
    </row>
    <row r="18291" spans="1:10" x14ac:dyDescent="0.25">
      <c r="A18291">
        <v>-122.11</v>
      </c>
      <c r="B18291">
        <v>37.380000000000003</v>
      </c>
      <c r="C18291" s="3">
        <v>22</v>
      </c>
      <c r="D18291" s="3">
        <v>3638</v>
      </c>
      <c r="E18291" s="3">
        <v>719</v>
      </c>
      <c r="F18291" s="3">
        <v>1329</v>
      </c>
      <c r="G18291" s="3">
        <v>650</v>
      </c>
      <c r="H18291">
        <v>5.0804</v>
      </c>
      <c r="I18291" s="2">
        <v>500001</v>
      </c>
      <c r="J18291" s="2">
        <f t="shared" si="285"/>
        <v>2.0446153846153847</v>
      </c>
    </row>
    <row r="18292" spans="1:10" x14ac:dyDescent="0.25">
      <c r="A18292">
        <v>-122.11</v>
      </c>
      <c r="B18292">
        <v>37.369999999999997</v>
      </c>
      <c r="C18292" s="3">
        <v>49</v>
      </c>
      <c r="D18292" s="3">
        <v>1068</v>
      </c>
      <c r="E18292" s="3">
        <v>190</v>
      </c>
      <c r="F18292" s="3">
        <v>410</v>
      </c>
      <c r="G18292" s="3">
        <v>171</v>
      </c>
      <c r="H18292">
        <v>7.2045000000000003</v>
      </c>
      <c r="I18292" s="2">
        <v>500001</v>
      </c>
      <c r="J18292" s="2">
        <f t="shared" si="285"/>
        <v>2.3976608187134505</v>
      </c>
    </row>
    <row r="18293" spans="1:10" x14ac:dyDescent="0.25">
      <c r="A18293">
        <v>-122.12</v>
      </c>
      <c r="B18293">
        <v>37.369999999999997</v>
      </c>
      <c r="C18293" s="3">
        <v>18</v>
      </c>
      <c r="D18293" s="3">
        <v>1617</v>
      </c>
      <c r="E18293" s="3">
        <v>231</v>
      </c>
      <c r="F18293" s="3">
        <v>555</v>
      </c>
      <c r="G18293" s="3">
        <v>222</v>
      </c>
      <c r="H18293">
        <v>8.9021000000000008</v>
      </c>
      <c r="I18293" s="2">
        <v>500001</v>
      </c>
      <c r="J18293" s="2">
        <f t="shared" si="285"/>
        <v>2.5</v>
      </c>
    </row>
    <row r="18294" spans="1:10" x14ac:dyDescent="0.25">
      <c r="A18294">
        <v>-122.11</v>
      </c>
      <c r="B18294">
        <v>37.4</v>
      </c>
      <c r="C18294" s="3">
        <v>31</v>
      </c>
      <c r="D18294" s="3">
        <v>2836</v>
      </c>
      <c r="E18294" s="3">
        <v>490</v>
      </c>
      <c r="F18294" s="3">
        <v>1138</v>
      </c>
      <c r="G18294" s="3">
        <v>481</v>
      </c>
      <c r="H18294">
        <v>4.9519000000000002</v>
      </c>
      <c r="I18294" s="2">
        <v>500001</v>
      </c>
      <c r="J18294" s="2">
        <f t="shared" si="285"/>
        <v>2.3659043659043659</v>
      </c>
    </row>
    <row r="18295" spans="1:10" x14ac:dyDescent="0.25">
      <c r="A18295">
        <v>-122.11</v>
      </c>
      <c r="B18295">
        <v>37.39</v>
      </c>
      <c r="C18295" s="3">
        <v>36</v>
      </c>
      <c r="D18295" s="3">
        <v>1660</v>
      </c>
      <c r="E18295" s="3">
        <v>261</v>
      </c>
      <c r="F18295" s="3">
        <v>655</v>
      </c>
      <c r="G18295" s="3">
        <v>249</v>
      </c>
      <c r="H18295">
        <v>6.3967000000000001</v>
      </c>
      <c r="I18295" s="2">
        <v>500001</v>
      </c>
      <c r="J18295" s="2">
        <f t="shared" si="285"/>
        <v>2.6305220883534135</v>
      </c>
    </row>
    <row r="18296" spans="1:10" x14ac:dyDescent="0.25">
      <c r="A18296">
        <v>-122.1</v>
      </c>
      <c r="B18296">
        <v>37.39</v>
      </c>
      <c r="C18296" s="3">
        <v>35</v>
      </c>
      <c r="D18296" s="3">
        <v>2471</v>
      </c>
      <c r="E18296" s="3">
        <v>349</v>
      </c>
      <c r="F18296" s="3">
        <v>881</v>
      </c>
      <c r="G18296" s="3">
        <v>342</v>
      </c>
      <c r="H18296">
        <v>7.6228999999999996</v>
      </c>
      <c r="I18296" s="2">
        <v>500001</v>
      </c>
      <c r="J18296" s="2">
        <f t="shared" si="285"/>
        <v>2.5760233918128654</v>
      </c>
    </row>
    <row r="18297" spans="1:10" x14ac:dyDescent="0.25">
      <c r="A18297">
        <v>-122.12</v>
      </c>
      <c r="B18297">
        <v>37.4</v>
      </c>
      <c r="C18297" s="3">
        <v>31</v>
      </c>
      <c r="D18297" s="3">
        <v>2356</v>
      </c>
      <c r="E18297" s="3">
        <v>405</v>
      </c>
      <c r="F18297" s="3">
        <v>921</v>
      </c>
      <c r="G18297" s="3">
        <v>358</v>
      </c>
      <c r="H18297">
        <v>7.0244999999999997</v>
      </c>
      <c r="I18297" s="2">
        <v>500001</v>
      </c>
      <c r="J18297" s="2">
        <f t="shared" si="285"/>
        <v>2.5726256983240225</v>
      </c>
    </row>
    <row r="18298" spans="1:10" x14ac:dyDescent="0.25">
      <c r="A18298">
        <v>-122.12</v>
      </c>
      <c r="B18298">
        <v>37.39</v>
      </c>
      <c r="C18298" s="3">
        <v>34</v>
      </c>
      <c r="D18298" s="3">
        <v>3561</v>
      </c>
      <c r="E18298" s="3">
        <v>497</v>
      </c>
      <c r="F18298" s="3">
        <v>1336</v>
      </c>
      <c r="G18298" s="3">
        <v>501</v>
      </c>
      <c r="H18298">
        <v>8.9171999999999993</v>
      </c>
      <c r="I18298" s="2">
        <v>500001</v>
      </c>
      <c r="J18298" s="2">
        <f t="shared" si="285"/>
        <v>2.6666666666666665</v>
      </c>
    </row>
    <row r="18299" spans="1:10" x14ac:dyDescent="0.25">
      <c r="A18299">
        <v>-122.12</v>
      </c>
      <c r="B18299">
        <v>37.380000000000003</v>
      </c>
      <c r="C18299" s="3">
        <v>34</v>
      </c>
      <c r="D18299" s="3">
        <v>1443</v>
      </c>
      <c r="E18299" s="3">
        <v>218</v>
      </c>
      <c r="F18299" s="3">
        <v>504</v>
      </c>
      <c r="G18299" s="3">
        <v>200</v>
      </c>
      <c r="H18299">
        <v>8.4709000000000003</v>
      </c>
      <c r="I18299" s="2">
        <v>500001</v>
      </c>
      <c r="J18299" s="2">
        <f t="shared" si="285"/>
        <v>2.52</v>
      </c>
    </row>
    <row r="18300" spans="1:10" x14ac:dyDescent="0.25">
      <c r="A18300">
        <v>-122.12</v>
      </c>
      <c r="B18300">
        <v>37.4</v>
      </c>
      <c r="C18300" s="3">
        <v>32</v>
      </c>
      <c r="D18300" s="3">
        <v>3514</v>
      </c>
      <c r="E18300" s="3">
        <v>473</v>
      </c>
      <c r="F18300" s="3">
        <v>1583</v>
      </c>
      <c r="G18300" s="3">
        <v>480</v>
      </c>
      <c r="H18300">
        <v>10.3894</v>
      </c>
      <c r="I18300" s="2">
        <v>500001</v>
      </c>
      <c r="J18300" s="2">
        <f t="shared" si="285"/>
        <v>3.2979166666666666</v>
      </c>
    </row>
    <row r="18301" spans="1:10" x14ac:dyDescent="0.25">
      <c r="A18301">
        <v>-122.13</v>
      </c>
      <c r="B18301">
        <v>37.4</v>
      </c>
      <c r="C18301" s="3">
        <v>29</v>
      </c>
      <c r="D18301" s="3">
        <v>6027</v>
      </c>
      <c r="E18301" s="3">
        <v>1195</v>
      </c>
      <c r="F18301" s="3">
        <v>2687</v>
      </c>
      <c r="G18301" s="3">
        <v>1171</v>
      </c>
      <c r="H18301">
        <v>5.1334999999999997</v>
      </c>
      <c r="I18301" s="2">
        <v>461200</v>
      </c>
      <c r="J18301" s="2">
        <f t="shared" si="285"/>
        <v>2.2946199829205809</v>
      </c>
    </row>
    <row r="18302" spans="1:10" x14ac:dyDescent="0.25">
      <c r="A18302">
        <v>-122.13</v>
      </c>
      <c r="B18302">
        <v>37.409999999999997</v>
      </c>
      <c r="C18302" s="3">
        <v>36</v>
      </c>
      <c r="D18302" s="3">
        <v>4787</v>
      </c>
      <c r="E18302" s="3">
        <v>900</v>
      </c>
      <c r="F18302" s="3">
        <v>2039</v>
      </c>
      <c r="G18302" s="3">
        <v>890</v>
      </c>
      <c r="H18302">
        <v>5.4062999999999999</v>
      </c>
      <c r="I18302" s="2">
        <v>440900</v>
      </c>
      <c r="J18302" s="2">
        <f t="shared" si="285"/>
        <v>2.2910112359550561</v>
      </c>
    </row>
    <row r="18303" spans="1:10" x14ac:dyDescent="0.25">
      <c r="A18303">
        <v>-122.14</v>
      </c>
      <c r="B18303">
        <v>37.409999999999997</v>
      </c>
      <c r="C18303" s="3">
        <v>35</v>
      </c>
      <c r="D18303" s="3">
        <v>2419</v>
      </c>
      <c r="E18303" s="3">
        <v>426</v>
      </c>
      <c r="F18303" s="3">
        <v>949</v>
      </c>
      <c r="G18303" s="3">
        <v>433</v>
      </c>
      <c r="H18303">
        <v>6.4588000000000001</v>
      </c>
      <c r="I18303" s="2">
        <v>437100</v>
      </c>
      <c r="J18303" s="2">
        <f t="shared" si="285"/>
        <v>2.1916859122401848</v>
      </c>
    </row>
    <row r="18304" spans="1:10" x14ac:dyDescent="0.25">
      <c r="A18304">
        <v>-122.14</v>
      </c>
      <c r="B18304">
        <v>37.42</v>
      </c>
      <c r="C18304" s="3">
        <v>46</v>
      </c>
      <c r="D18304" s="3">
        <v>206</v>
      </c>
      <c r="E18304" s="3">
        <v>44</v>
      </c>
      <c r="F18304" s="3">
        <v>134</v>
      </c>
      <c r="G18304" s="3">
        <v>51</v>
      </c>
      <c r="H18304">
        <v>4.1500000000000004</v>
      </c>
      <c r="I18304" s="2">
        <v>265000</v>
      </c>
      <c r="J18304" s="2">
        <f t="shared" si="285"/>
        <v>2.6274509803921569</v>
      </c>
    </row>
    <row r="18305" spans="1:10" x14ac:dyDescent="0.25">
      <c r="A18305">
        <v>-122.13</v>
      </c>
      <c r="B18305">
        <v>37.42</v>
      </c>
      <c r="C18305" s="3">
        <v>36</v>
      </c>
      <c r="D18305" s="3">
        <v>3982</v>
      </c>
      <c r="E18305" s="3">
        <v>1045</v>
      </c>
      <c r="F18305" s="3">
        <v>2251</v>
      </c>
      <c r="G18305" s="3">
        <v>995</v>
      </c>
      <c r="H18305">
        <v>3.5364</v>
      </c>
      <c r="I18305" s="2">
        <v>314100</v>
      </c>
      <c r="J18305" s="2">
        <f t="shared" si="285"/>
        <v>2.2623115577889448</v>
      </c>
    </row>
    <row r="18306" spans="1:10" x14ac:dyDescent="0.25">
      <c r="A18306">
        <v>-122.12</v>
      </c>
      <c r="B18306">
        <v>37.409999999999997</v>
      </c>
      <c r="C18306" s="3">
        <v>33</v>
      </c>
      <c r="D18306" s="3">
        <v>2892</v>
      </c>
      <c r="E18306" s="3">
        <v>617</v>
      </c>
      <c r="F18306" s="3">
        <v>1250</v>
      </c>
      <c r="G18306" s="3">
        <v>581</v>
      </c>
      <c r="H18306">
        <v>5.3727</v>
      </c>
      <c r="I18306" s="2">
        <v>360900</v>
      </c>
      <c r="J18306" s="2">
        <f t="shared" si="285"/>
        <v>2.1514629948364887</v>
      </c>
    </row>
    <row r="18307" spans="1:10" x14ac:dyDescent="0.25">
      <c r="A18307">
        <v>-122.11</v>
      </c>
      <c r="B18307">
        <v>37.43</v>
      </c>
      <c r="C18307" s="3">
        <v>35</v>
      </c>
      <c r="D18307" s="3">
        <v>3584</v>
      </c>
      <c r="E18307" s="3">
        <v>535</v>
      </c>
      <c r="F18307" s="3">
        <v>1405</v>
      </c>
      <c r="G18307" s="3">
        <v>538</v>
      </c>
      <c r="H18307">
        <v>7.3022999999999998</v>
      </c>
      <c r="I18307" s="2">
        <v>451300</v>
      </c>
      <c r="J18307" s="2">
        <f t="shared" ref="J18307:J18370" si="286">F18307/G18307</f>
        <v>2.6115241635687734</v>
      </c>
    </row>
    <row r="18308" spans="1:10" x14ac:dyDescent="0.25">
      <c r="A18308">
        <v>-122.11</v>
      </c>
      <c r="B18308">
        <v>37.43</v>
      </c>
      <c r="C18308" s="3">
        <v>35</v>
      </c>
      <c r="D18308" s="3">
        <v>3905</v>
      </c>
      <c r="E18308" s="3">
        <v>565</v>
      </c>
      <c r="F18308" s="3">
        <v>1562</v>
      </c>
      <c r="G18308" s="3">
        <v>553</v>
      </c>
      <c r="H18308">
        <v>7.3129999999999997</v>
      </c>
      <c r="I18308" s="2">
        <v>463700</v>
      </c>
      <c r="J18308" s="2">
        <f t="shared" si="286"/>
        <v>2.824593128390597</v>
      </c>
    </row>
    <row r="18309" spans="1:10" x14ac:dyDescent="0.25">
      <c r="A18309">
        <v>-122.11</v>
      </c>
      <c r="B18309">
        <v>37.42</v>
      </c>
      <c r="C18309" s="3">
        <v>32</v>
      </c>
      <c r="D18309" s="3">
        <v>3058</v>
      </c>
      <c r="E18309" s="3">
        <v>595</v>
      </c>
      <c r="F18309" s="3">
        <v>1267</v>
      </c>
      <c r="G18309" s="3">
        <v>540</v>
      </c>
      <c r="H18309">
        <v>6.4949000000000003</v>
      </c>
      <c r="I18309" s="2">
        <v>417800</v>
      </c>
      <c r="J18309" s="2">
        <f t="shared" si="286"/>
        <v>2.3462962962962961</v>
      </c>
    </row>
    <row r="18310" spans="1:10" x14ac:dyDescent="0.25">
      <c r="A18310">
        <v>-122.11</v>
      </c>
      <c r="B18310">
        <v>37.409999999999997</v>
      </c>
      <c r="C18310" s="3">
        <v>35</v>
      </c>
      <c r="D18310" s="3">
        <v>2712</v>
      </c>
      <c r="E18310" s="3">
        <v>428</v>
      </c>
      <c r="F18310" s="3">
        <v>1084</v>
      </c>
      <c r="G18310" s="3">
        <v>425</v>
      </c>
      <c r="H18310">
        <v>7.1382000000000003</v>
      </c>
      <c r="I18310" s="2">
        <v>443800</v>
      </c>
      <c r="J18310" s="2">
        <f t="shared" si="286"/>
        <v>2.5505882352941178</v>
      </c>
    </row>
    <row r="18311" spans="1:10" x14ac:dyDescent="0.25">
      <c r="A18311">
        <v>-122.11</v>
      </c>
      <c r="B18311">
        <v>37.409999999999997</v>
      </c>
      <c r="C18311" s="3">
        <v>33</v>
      </c>
      <c r="D18311" s="3">
        <v>1641</v>
      </c>
      <c r="E18311" s="3">
        <v>284</v>
      </c>
      <c r="F18311" s="3">
        <v>659</v>
      </c>
      <c r="G18311" s="3">
        <v>282</v>
      </c>
      <c r="H18311">
        <v>6.0884</v>
      </c>
      <c r="I18311" s="2">
        <v>432900</v>
      </c>
      <c r="J18311" s="2">
        <f t="shared" si="286"/>
        <v>2.3368794326241136</v>
      </c>
    </row>
    <row r="18312" spans="1:10" x14ac:dyDescent="0.25">
      <c r="A18312">
        <v>-122.12</v>
      </c>
      <c r="B18312">
        <v>37.42</v>
      </c>
      <c r="C18312" s="3">
        <v>35</v>
      </c>
      <c r="D18312" s="3">
        <v>2445</v>
      </c>
      <c r="E18312" s="3">
        <v>533</v>
      </c>
      <c r="F18312" s="3">
        <v>1187</v>
      </c>
      <c r="G18312" s="3">
        <v>519</v>
      </c>
      <c r="H18312">
        <v>5.2803000000000004</v>
      </c>
      <c r="I18312" s="2">
        <v>362100</v>
      </c>
      <c r="J18312" s="2">
        <f t="shared" si="286"/>
        <v>2.2870905587668595</v>
      </c>
    </row>
    <row r="18313" spans="1:10" x14ac:dyDescent="0.25">
      <c r="A18313">
        <v>-122.12</v>
      </c>
      <c r="B18313">
        <v>37.42</v>
      </c>
      <c r="C18313" s="3">
        <v>36</v>
      </c>
      <c r="D18313" s="3">
        <v>2607</v>
      </c>
      <c r="E18313" s="3">
        <v>551</v>
      </c>
      <c r="F18313" s="3">
        <v>1165</v>
      </c>
      <c r="G18313" s="3">
        <v>523</v>
      </c>
      <c r="H18313">
        <v>5.1524000000000001</v>
      </c>
      <c r="I18313" s="2">
        <v>373100</v>
      </c>
      <c r="J18313" s="2">
        <f t="shared" si="286"/>
        <v>2.2275334608030595</v>
      </c>
    </row>
    <row r="18314" spans="1:10" x14ac:dyDescent="0.25">
      <c r="A18314">
        <v>-122.13</v>
      </c>
      <c r="B18314">
        <v>37.43</v>
      </c>
      <c r="C18314" s="3">
        <v>40</v>
      </c>
      <c r="D18314" s="3">
        <v>3454</v>
      </c>
      <c r="E18314" s="3">
        <v>648</v>
      </c>
      <c r="F18314" s="3">
        <v>1498</v>
      </c>
      <c r="G18314" s="3">
        <v>647</v>
      </c>
      <c r="H18314">
        <v>5.2114000000000003</v>
      </c>
      <c r="I18314" s="2">
        <v>438400</v>
      </c>
      <c r="J18314" s="2">
        <f t="shared" si="286"/>
        <v>2.3153013910355487</v>
      </c>
    </row>
    <row r="18315" spans="1:10" x14ac:dyDescent="0.25">
      <c r="A18315">
        <v>-122.13</v>
      </c>
      <c r="B18315">
        <v>37.43</v>
      </c>
      <c r="C18315" s="3">
        <v>32</v>
      </c>
      <c r="D18315" s="3">
        <v>4398</v>
      </c>
      <c r="E18315" s="3">
        <v>878</v>
      </c>
      <c r="F18315" s="3">
        <v>1799</v>
      </c>
      <c r="G18315" s="3">
        <v>792</v>
      </c>
      <c r="H18315">
        <v>4.7374999999999998</v>
      </c>
      <c r="I18315" s="2">
        <v>431900</v>
      </c>
      <c r="J18315" s="2">
        <f t="shared" si="286"/>
        <v>2.2714646464646466</v>
      </c>
    </row>
    <row r="18316" spans="1:10" x14ac:dyDescent="0.25">
      <c r="A18316">
        <v>-122.12</v>
      </c>
      <c r="B18316">
        <v>37.43</v>
      </c>
      <c r="C18316" s="3">
        <v>36</v>
      </c>
      <c r="D18316" s="3">
        <v>3212</v>
      </c>
      <c r="E18316" s="3">
        <v>553</v>
      </c>
      <c r="F18316" s="3">
        <v>1455</v>
      </c>
      <c r="G18316" s="3">
        <v>574</v>
      </c>
      <c r="H18316">
        <v>6.46</v>
      </c>
      <c r="I18316" s="2">
        <v>425500</v>
      </c>
      <c r="J18316" s="2">
        <f t="shared" si="286"/>
        <v>2.534843205574913</v>
      </c>
    </row>
    <row r="18317" spans="1:10" x14ac:dyDescent="0.25">
      <c r="A18317">
        <v>-122.12</v>
      </c>
      <c r="B18317">
        <v>37.44</v>
      </c>
      <c r="C18317" s="3">
        <v>33</v>
      </c>
      <c r="D18317" s="3">
        <v>2974</v>
      </c>
      <c r="E18317" s="3">
        <v>623</v>
      </c>
      <c r="F18317" s="3">
        <v>1435</v>
      </c>
      <c r="G18317" s="3">
        <v>588</v>
      </c>
      <c r="H18317">
        <v>5.4850000000000003</v>
      </c>
      <c r="I18317" s="2">
        <v>406300</v>
      </c>
      <c r="J18317" s="2">
        <f t="shared" si="286"/>
        <v>2.4404761904761907</v>
      </c>
    </row>
    <row r="18318" spans="1:10" x14ac:dyDescent="0.25">
      <c r="A18318">
        <v>-122.13</v>
      </c>
      <c r="B18318">
        <v>37.44</v>
      </c>
      <c r="C18318" s="3">
        <v>42</v>
      </c>
      <c r="D18318" s="3">
        <v>2390</v>
      </c>
      <c r="E18318" s="3">
        <v>462</v>
      </c>
      <c r="F18318" s="3">
        <v>1146</v>
      </c>
      <c r="G18318" s="3">
        <v>468</v>
      </c>
      <c r="H18318">
        <v>6.3110999999999997</v>
      </c>
      <c r="I18318" s="2">
        <v>397400</v>
      </c>
      <c r="J18318" s="2">
        <f t="shared" si="286"/>
        <v>2.4487179487179489</v>
      </c>
    </row>
    <row r="18319" spans="1:10" x14ac:dyDescent="0.25">
      <c r="A18319">
        <v>-122.12</v>
      </c>
      <c r="B18319">
        <v>37.44</v>
      </c>
      <c r="C18319" s="3">
        <v>33</v>
      </c>
      <c r="D18319" s="3">
        <v>1509</v>
      </c>
      <c r="E18319" s="3">
        <v>303</v>
      </c>
      <c r="F18319" s="3">
        <v>748</v>
      </c>
      <c r="G18319" s="3">
        <v>268</v>
      </c>
      <c r="H18319">
        <v>4.875</v>
      </c>
      <c r="I18319" s="2">
        <v>373400</v>
      </c>
      <c r="J18319" s="2">
        <f t="shared" si="286"/>
        <v>2.7910447761194028</v>
      </c>
    </row>
    <row r="18320" spans="1:10" x14ac:dyDescent="0.25">
      <c r="A18320">
        <v>-122.11</v>
      </c>
      <c r="B18320">
        <v>37.44</v>
      </c>
      <c r="C18320" s="3">
        <v>35</v>
      </c>
      <c r="D18320" s="3">
        <v>2016</v>
      </c>
      <c r="E18320" s="3">
        <v>349</v>
      </c>
      <c r="F18320" s="3">
        <v>1023</v>
      </c>
      <c r="G18320" s="3">
        <v>376</v>
      </c>
      <c r="H18320">
        <v>5.6413000000000002</v>
      </c>
      <c r="I18320" s="2">
        <v>376600</v>
      </c>
      <c r="J18320" s="2">
        <f t="shared" si="286"/>
        <v>2.7207446808510638</v>
      </c>
    </row>
    <row r="18321" spans="1:10" x14ac:dyDescent="0.25">
      <c r="A18321">
        <v>-122.12</v>
      </c>
      <c r="B18321">
        <v>37.43</v>
      </c>
      <c r="C18321" s="3">
        <v>33</v>
      </c>
      <c r="D18321" s="3">
        <v>3262</v>
      </c>
      <c r="E18321" s="3">
        <v>668</v>
      </c>
      <c r="F18321" s="3">
        <v>1411</v>
      </c>
      <c r="G18321" s="3">
        <v>626</v>
      </c>
      <c r="H18321">
        <v>5.3159999999999998</v>
      </c>
      <c r="I18321" s="2">
        <v>398100</v>
      </c>
      <c r="J18321" s="2">
        <f t="shared" si="286"/>
        <v>2.2539936102236422</v>
      </c>
    </row>
    <row r="18322" spans="1:10" x14ac:dyDescent="0.25">
      <c r="A18322">
        <v>-122.13</v>
      </c>
      <c r="B18322">
        <v>37.450000000000003</v>
      </c>
      <c r="C18322" s="3">
        <v>37</v>
      </c>
      <c r="D18322" s="3">
        <v>2295</v>
      </c>
      <c r="E18322" s="3">
        <v>332</v>
      </c>
      <c r="F18322" s="3">
        <v>933</v>
      </c>
      <c r="G18322" s="3">
        <v>332</v>
      </c>
      <c r="H18322">
        <v>6.7256999999999998</v>
      </c>
      <c r="I18322" s="2">
        <v>500001</v>
      </c>
      <c r="J18322" s="2">
        <f t="shared" si="286"/>
        <v>2.8102409638554215</v>
      </c>
    </row>
    <row r="18323" spans="1:10" x14ac:dyDescent="0.25">
      <c r="A18323">
        <v>-122.13</v>
      </c>
      <c r="B18323">
        <v>37.450000000000003</v>
      </c>
      <c r="C18323" s="3">
        <v>37</v>
      </c>
      <c r="D18323" s="3">
        <v>1287</v>
      </c>
      <c r="E18323" s="3">
        <v>197</v>
      </c>
      <c r="F18323" s="3">
        <v>510</v>
      </c>
      <c r="G18323" s="3">
        <v>206</v>
      </c>
      <c r="H18323">
        <v>7.9028999999999998</v>
      </c>
      <c r="I18323" s="2">
        <v>500001</v>
      </c>
      <c r="J18323" s="2">
        <f t="shared" si="286"/>
        <v>2.4757281553398056</v>
      </c>
    </row>
    <row r="18324" spans="1:10" x14ac:dyDescent="0.25">
      <c r="A18324">
        <v>-122.13</v>
      </c>
      <c r="B18324">
        <v>37.450000000000003</v>
      </c>
      <c r="C18324" s="3">
        <v>41</v>
      </c>
      <c r="D18324" s="3">
        <v>3233</v>
      </c>
      <c r="E18324" s="3">
        <v>540</v>
      </c>
      <c r="F18324" s="3">
        <v>1251</v>
      </c>
      <c r="G18324" s="3">
        <v>506</v>
      </c>
      <c r="H18324">
        <v>6.6353999999999997</v>
      </c>
      <c r="I18324" s="2">
        <v>500001</v>
      </c>
      <c r="J18324" s="2">
        <f t="shared" si="286"/>
        <v>2.4723320158102768</v>
      </c>
    </row>
    <row r="18325" spans="1:10" x14ac:dyDescent="0.25">
      <c r="A18325">
        <v>-122.13</v>
      </c>
      <c r="B18325">
        <v>37.44</v>
      </c>
      <c r="C18325" s="3">
        <v>43</v>
      </c>
      <c r="D18325" s="3">
        <v>3004</v>
      </c>
      <c r="E18325" s="3">
        <v>440</v>
      </c>
      <c r="F18325" s="3">
        <v>1088</v>
      </c>
      <c r="G18325" s="3">
        <v>427</v>
      </c>
      <c r="H18325">
        <v>9.1508000000000003</v>
      </c>
      <c r="I18325" s="2">
        <v>500001</v>
      </c>
      <c r="J18325" s="2">
        <f t="shared" si="286"/>
        <v>2.548009367681499</v>
      </c>
    </row>
    <row r="18326" spans="1:10" x14ac:dyDescent="0.25">
      <c r="A18326">
        <v>-122.13</v>
      </c>
      <c r="B18326">
        <v>37.44</v>
      </c>
      <c r="C18326" s="3">
        <v>38</v>
      </c>
      <c r="D18326" s="3">
        <v>2835</v>
      </c>
      <c r="E18326" s="3">
        <v>447</v>
      </c>
      <c r="F18326" s="3">
        <v>1148</v>
      </c>
      <c r="G18326" s="3">
        <v>446</v>
      </c>
      <c r="H18326">
        <v>5.9276999999999997</v>
      </c>
      <c r="I18326" s="2">
        <v>446600</v>
      </c>
      <c r="J18326" s="2">
        <f t="shared" si="286"/>
        <v>2.5739910313901344</v>
      </c>
    </row>
    <row r="18327" spans="1:10" x14ac:dyDescent="0.25">
      <c r="A18327">
        <v>-122.15</v>
      </c>
      <c r="B18327">
        <v>37.46</v>
      </c>
      <c r="C18327" s="3">
        <v>39</v>
      </c>
      <c r="D18327" s="3">
        <v>906</v>
      </c>
      <c r="E18327" s="3">
        <v>109</v>
      </c>
      <c r="F18327" s="3">
        <v>353</v>
      </c>
      <c r="G18327" s="3">
        <v>112</v>
      </c>
      <c r="H18327">
        <v>10.3942</v>
      </c>
      <c r="I18327" s="2">
        <v>500001</v>
      </c>
      <c r="J18327" s="2">
        <f t="shared" si="286"/>
        <v>3.1517857142857144</v>
      </c>
    </row>
    <row r="18328" spans="1:10" x14ac:dyDescent="0.25">
      <c r="A18328">
        <v>-122.16</v>
      </c>
      <c r="B18328">
        <v>37.450000000000003</v>
      </c>
      <c r="C18328" s="3">
        <v>52</v>
      </c>
      <c r="D18328" s="3">
        <v>1135</v>
      </c>
      <c r="E18328" s="3">
        <v>219</v>
      </c>
      <c r="F18328" s="3">
        <v>441</v>
      </c>
      <c r="G18328" s="3">
        <v>200</v>
      </c>
      <c r="H18328">
        <v>7.5418000000000003</v>
      </c>
      <c r="I18328" s="2">
        <v>492000</v>
      </c>
      <c r="J18328" s="2">
        <f t="shared" si="286"/>
        <v>2.2050000000000001</v>
      </c>
    </row>
    <row r="18329" spans="1:10" x14ac:dyDescent="0.25">
      <c r="A18329">
        <v>-122.15</v>
      </c>
      <c r="B18329">
        <v>37.46</v>
      </c>
      <c r="C18329" s="3">
        <v>52</v>
      </c>
      <c r="D18329" s="3">
        <v>1803</v>
      </c>
      <c r="E18329" s="3">
        <v>257</v>
      </c>
      <c r="F18329" s="3">
        <v>683</v>
      </c>
      <c r="G18329" s="3">
        <v>259</v>
      </c>
      <c r="H18329">
        <v>10.950799999999999</v>
      </c>
      <c r="I18329" s="2">
        <v>500001</v>
      </c>
      <c r="J18329" s="2">
        <f t="shared" si="286"/>
        <v>2.6370656370656369</v>
      </c>
    </row>
    <row r="18330" spans="1:10" x14ac:dyDescent="0.25">
      <c r="A18330">
        <v>-122.14</v>
      </c>
      <c r="B18330">
        <v>37.450000000000003</v>
      </c>
      <c r="C18330" s="3">
        <v>52</v>
      </c>
      <c r="D18330" s="3">
        <v>3841</v>
      </c>
      <c r="E18330" s="3">
        <v>537</v>
      </c>
      <c r="F18330" s="3">
        <v>1391</v>
      </c>
      <c r="G18330" s="3">
        <v>540</v>
      </c>
      <c r="H18330">
        <v>7.8647</v>
      </c>
      <c r="I18330" s="2">
        <v>500001</v>
      </c>
      <c r="J18330" s="2">
        <f t="shared" si="286"/>
        <v>2.575925925925926</v>
      </c>
    </row>
    <row r="18331" spans="1:10" x14ac:dyDescent="0.25">
      <c r="A18331">
        <v>-122.15</v>
      </c>
      <c r="B18331">
        <v>37.450000000000003</v>
      </c>
      <c r="C18331" s="3">
        <v>52</v>
      </c>
      <c r="D18331" s="3">
        <v>2117</v>
      </c>
      <c r="E18331" s="3">
        <v>353</v>
      </c>
      <c r="F18331" s="3">
        <v>734</v>
      </c>
      <c r="G18331" s="3">
        <v>328</v>
      </c>
      <c r="H18331">
        <v>6.7670000000000003</v>
      </c>
      <c r="I18331" s="2">
        <v>500001</v>
      </c>
      <c r="J18331" s="2">
        <f t="shared" si="286"/>
        <v>2.2378048780487805</v>
      </c>
    </row>
    <row r="18332" spans="1:10" x14ac:dyDescent="0.25">
      <c r="A18332">
        <v>-122.14</v>
      </c>
      <c r="B18332">
        <v>37.450000000000003</v>
      </c>
      <c r="C18332" s="3">
        <v>48</v>
      </c>
      <c r="D18332" s="3">
        <v>2074</v>
      </c>
      <c r="E18332" s="3">
        <v>297</v>
      </c>
      <c r="F18332" s="3">
        <v>700</v>
      </c>
      <c r="G18332" s="3">
        <v>279</v>
      </c>
      <c r="H18332">
        <v>8.7050999999999998</v>
      </c>
      <c r="I18332" s="2">
        <v>500001</v>
      </c>
      <c r="J18332" s="2">
        <f t="shared" si="286"/>
        <v>2.5089605734767026</v>
      </c>
    </row>
    <row r="18333" spans="1:10" x14ac:dyDescent="0.25">
      <c r="A18333">
        <v>-122.15</v>
      </c>
      <c r="B18333">
        <v>37.450000000000003</v>
      </c>
      <c r="C18333" s="3">
        <v>52</v>
      </c>
      <c r="D18333" s="3">
        <v>568</v>
      </c>
      <c r="E18333" s="3">
        <v>91</v>
      </c>
      <c r="F18333" s="3">
        <v>219</v>
      </c>
      <c r="G18333" s="3">
        <v>75</v>
      </c>
      <c r="H18333">
        <v>6.1574999999999998</v>
      </c>
      <c r="I18333" s="2">
        <v>500001</v>
      </c>
      <c r="J18333" s="2">
        <f t="shared" si="286"/>
        <v>2.92</v>
      </c>
    </row>
    <row r="18334" spans="1:10" x14ac:dyDescent="0.25">
      <c r="A18334">
        <v>-122.16</v>
      </c>
      <c r="B18334">
        <v>37.450000000000003</v>
      </c>
      <c r="C18334" s="3">
        <v>47</v>
      </c>
      <c r="D18334" s="3">
        <v>4234</v>
      </c>
      <c r="E18334" s="3">
        <v>1156</v>
      </c>
      <c r="F18334" s="3">
        <v>1808</v>
      </c>
      <c r="G18334" s="3">
        <v>1093</v>
      </c>
      <c r="H18334">
        <v>4.2297000000000002</v>
      </c>
      <c r="I18334" s="2">
        <v>425000</v>
      </c>
      <c r="J18334" s="2">
        <f t="shared" si="286"/>
        <v>1.6541628545288198</v>
      </c>
    </row>
    <row r="18335" spans="1:10" x14ac:dyDescent="0.25">
      <c r="A18335">
        <v>-122.16</v>
      </c>
      <c r="B18335">
        <v>37.450000000000003</v>
      </c>
      <c r="C18335" s="3">
        <v>19</v>
      </c>
      <c r="D18335" s="3">
        <v>2207</v>
      </c>
      <c r="E18335" s="3">
        <v>810</v>
      </c>
      <c r="F18335" s="3">
        <v>1304</v>
      </c>
      <c r="G18335" s="3">
        <v>775</v>
      </c>
      <c r="H18335">
        <v>2.1406000000000001</v>
      </c>
      <c r="I18335" s="2">
        <v>402500</v>
      </c>
      <c r="J18335" s="2">
        <f t="shared" si="286"/>
        <v>1.6825806451612904</v>
      </c>
    </row>
    <row r="18336" spans="1:10" x14ac:dyDescent="0.25">
      <c r="A18336">
        <v>-122.16</v>
      </c>
      <c r="B18336">
        <v>37.450000000000003</v>
      </c>
      <c r="C18336" s="3">
        <v>37</v>
      </c>
      <c r="D18336" s="3">
        <v>2926</v>
      </c>
      <c r="E18336" s="3">
        <v>874</v>
      </c>
      <c r="F18336" s="3">
        <v>1363</v>
      </c>
      <c r="G18336" s="3">
        <v>815</v>
      </c>
      <c r="H18336">
        <v>4.5987</v>
      </c>
      <c r="I18336" s="2">
        <v>356000</v>
      </c>
      <c r="J18336" s="2">
        <f t="shared" si="286"/>
        <v>1.6723926380368097</v>
      </c>
    </row>
    <row r="18337" spans="1:10" x14ac:dyDescent="0.25">
      <c r="A18337">
        <v>-122.16</v>
      </c>
      <c r="B18337">
        <v>37.44</v>
      </c>
      <c r="C18337" s="3">
        <v>34</v>
      </c>
      <c r="D18337" s="3">
        <v>2199</v>
      </c>
      <c r="E18337" s="3">
        <v>529</v>
      </c>
      <c r="F18337" s="3">
        <v>1193</v>
      </c>
      <c r="G18337" s="3">
        <v>532</v>
      </c>
      <c r="H18337">
        <v>4.2972000000000001</v>
      </c>
      <c r="I18337" s="2">
        <v>405900</v>
      </c>
      <c r="J18337" s="2">
        <f t="shared" si="286"/>
        <v>2.242481203007519</v>
      </c>
    </row>
    <row r="18338" spans="1:10" x14ac:dyDescent="0.25">
      <c r="A18338">
        <v>-122.15</v>
      </c>
      <c r="B18338">
        <v>37.44</v>
      </c>
      <c r="C18338" s="3">
        <v>52</v>
      </c>
      <c r="D18338" s="3">
        <v>2063</v>
      </c>
      <c r="E18338" s="3">
        <v>320</v>
      </c>
      <c r="F18338" s="3">
        <v>774</v>
      </c>
      <c r="G18338" s="3">
        <v>309</v>
      </c>
      <c r="H18338">
        <v>7.2542999999999997</v>
      </c>
      <c r="I18338" s="2">
        <v>500001</v>
      </c>
      <c r="J18338" s="2">
        <f t="shared" si="286"/>
        <v>2.5048543689320391</v>
      </c>
    </row>
    <row r="18339" spans="1:10" x14ac:dyDescent="0.25">
      <c r="A18339">
        <v>-122.15</v>
      </c>
      <c r="B18339">
        <v>37.44</v>
      </c>
      <c r="C18339" s="3">
        <v>52</v>
      </c>
      <c r="D18339" s="3">
        <v>1400</v>
      </c>
      <c r="E18339" s="3">
        <v>217</v>
      </c>
      <c r="F18339" s="3">
        <v>522</v>
      </c>
      <c r="G18339" s="3">
        <v>227</v>
      </c>
      <c r="H18339">
        <v>4.9861000000000004</v>
      </c>
      <c r="I18339" s="2">
        <v>500001</v>
      </c>
      <c r="J18339" s="2">
        <f t="shared" si="286"/>
        <v>2.2995594713656389</v>
      </c>
    </row>
    <row r="18340" spans="1:10" x14ac:dyDescent="0.25">
      <c r="A18340">
        <v>-122.15</v>
      </c>
      <c r="B18340">
        <v>37.44</v>
      </c>
      <c r="C18340" s="3">
        <v>52</v>
      </c>
      <c r="D18340" s="3">
        <v>1945</v>
      </c>
      <c r="E18340" s="3">
        <v>293</v>
      </c>
      <c r="F18340" s="3">
        <v>708</v>
      </c>
      <c r="G18340" s="3">
        <v>275</v>
      </c>
      <c r="H18340">
        <v>6.1654999999999998</v>
      </c>
      <c r="I18340" s="2">
        <v>500001</v>
      </c>
      <c r="J18340" s="2">
        <f t="shared" si="286"/>
        <v>2.5745454545454547</v>
      </c>
    </row>
    <row r="18341" spans="1:10" x14ac:dyDescent="0.25">
      <c r="A18341">
        <v>-122.14</v>
      </c>
      <c r="B18341">
        <v>37.44</v>
      </c>
      <c r="C18341" s="3">
        <v>52</v>
      </c>
      <c r="D18341" s="3">
        <v>3117</v>
      </c>
      <c r="E18341" s="3">
        <v>468</v>
      </c>
      <c r="F18341" s="3">
        <v>1114</v>
      </c>
      <c r="G18341" s="3">
        <v>421</v>
      </c>
      <c r="H18341">
        <v>6.6756000000000002</v>
      </c>
      <c r="I18341" s="2">
        <v>500001</v>
      </c>
      <c r="J18341" s="2">
        <f t="shared" si="286"/>
        <v>2.6460807600950118</v>
      </c>
    </row>
    <row r="18342" spans="1:10" x14ac:dyDescent="0.25">
      <c r="A18342">
        <v>-122.14</v>
      </c>
      <c r="B18342">
        <v>37.43</v>
      </c>
      <c r="C18342" s="3">
        <v>52</v>
      </c>
      <c r="D18342" s="3">
        <v>1944</v>
      </c>
      <c r="E18342" s="3">
        <v>308</v>
      </c>
      <c r="F18342" s="3">
        <v>696</v>
      </c>
      <c r="G18342" s="3">
        <v>293</v>
      </c>
      <c r="H18342">
        <v>8.2664000000000009</v>
      </c>
      <c r="I18342" s="2">
        <v>500001</v>
      </c>
      <c r="J18342" s="2">
        <f t="shared" si="286"/>
        <v>2.3754266211604094</v>
      </c>
    </row>
    <row r="18343" spans="1:10" x14ac:dyDescent="0.25">
      <c r="A18343">
        <v>-122.14</v>
      </c>
      <c r="B18343">
        <v>37.43</v>
      </c>
      <c r="C18343" s="3">
        <v>52</v>
      </c>
      <c r="D18343" s="3">
        <v>1327</v>
      </c>
      <c r="E18343" s="3">
        <v>190</v>
      </c>
      <c r="F18343" s="3">
        <v>467</v>
      </c>
      <c r="G18343" s="3">
        <v>189</v>
      </c>
      <c r="H18343">
        <v>12.590199999999999</v>
      </c>
      <c r="I18343" s="2">
        <v>500001</v>
      </c>
      <c r="J18343" s="2">
        <f t="shared" si="286"/>
        <v>2.4708994708994707</v>
      </c>
    </row>
    <row r="18344" spans="1:10" x14ac:dyDescent="0.25">
      <c r="A18344">
        <v>-122.14</v>
      </c>
      <c r="B18344">
        <v>37.43</v>
      </c>
      <c r="C18344" s="3">
        <v>52</v>
      </c>
      <c r="D18344" s="3">
        <v>1383</v>
      </c>
      <c r="E18344" s="3">
        <v>227</v>
      </c>
      <c r="F18344" s="3">
        <v>551</v>
      </c>
      <c r="G18344" s="3">
        <v>249</v>
      </c>
      <c r="H18344">
        <v>6.5829000000000004</v>
      </c>
      <c r="I18344" s="2">
        <v>500001</v>
      </c>
      <c r="J18344" s="2">
        <f t="shared" si="286"/>
        <v>2.2128514056224899</v>
      </c>
    </row>
    <row r="18345" spans="1:10" x14ac:dyDescent="0.25">
      <c r="A18345">
        <v>-122.15</v>
      </c>
      <c r="B18345">
        <v>37.43</v>
      </c>
      <c r="C18345" s="3">
        <v>47</v>
      </c>
      <c r="D18345" s="3">
        <v>2600</v>
      </c>
      <c r="E18345" s="3">
        <v>490</v>
      </c>
      <c r="F18345" s="3">
        <v>1149</v>
      </c>
      <c r="G18345" s="3">
        <v>465</v>
      </c>
      <c r="H18345">
        <v>5.0202999999999998</v>
      </c>
      <c r="I18345" s="2">
        <v>476300</v>
      </c>
      <c r="J18345" s="2">
        <f t="shared" si="286"/>
        <v>2.4709677419354841</v>
      </c>
    </row>
    <row r="18346" spans="1:10" x14ac:dyDescent="0.25">
      <c r="A18346">
        <v>-122.15</v>
      </c>
      <c r="B18346">
        <v>37.42</v>
      </c>
      <c r="C18346" s="3">
        <v>44</v>
      </c>
      <c r="D18346" s="3">
        <v>3558</v>
      </c>
      <c r="E18346" s="3">
        <v>839</v>
      </c>
      <c r="F18346" s="3">
        <v>1779</v>
      </c>
      <c r="G18346" s="3">
        <v>832</v>
      </c>
      <c r="H18346">
        <v>3.9243000000000001</v>
      </c>
      <c r="I18346" s="2">
        <v>404800</v>
      </c>
      <c r="J18346" s="2">
        <f t="shared" si="286"/>
        <v>2.1382211538461537</v>
      </c>
    </row>
    <row r="18347" spans="1:10" x14ac:dyDescent="0.25">
      <c r="A18347">
        <v>-122.14</v>
      </c>
      <c r="B18347">
        <v>37.43</v>
      </c>
      <c r="C18347" s="3">
        <v>18</v>
      </c>
      <c r="D18347" s="3">
        <v>2060</v>
      </c>
      <c r="E18347" s="3">
        <v>563</v>
      </c>
      <c r="F18347" s="3">
        <v>1144</v>
      </c>
      <c r="G18347" s="3">
        <v>600</v>
      </c>
      <c r="H18347">
        <v>4.0686</v>
      </c>
      <c r="I18347" s="2">
        <v>378600</v>
      </c>
      <c r="J18347" s="2">
        <f t="shared" si="286"/>
        <v>1.9066666666666667</v>
      </c>
    </row>
    <row r="18348" spans="1:10" x14ac:dyDescent="0.25">
      <c r="A18348">
        <v>-122.15</v>
      </c>
      <c r="B18348">
        <v>37.43</v>
      </c>
      <c r="C18348" s="3">
        <v>20</v>
      </c>
      <c r="D18348" s="3">
        <v>11709</v>
      </c>
      <c r="E18348" s="3">
        <v>3618</v>
      </c>
      <c r="F18348" s="3">
        <v>7604</v>
      </c>
      <c r="G18348" s="3">
        <v>3589</v>
      </c>
      <c r="H18348">
        <v>1.9045000000000001</v>
      </c>
      <c r="I18348" s="2">
        <v>375000</v>
      </c>
      <c r="J18348" s="2">
        <f t="shared" si="286"/>
        <v>2.118696015603232</v>
      </c>
    </row>
    <row r="18349" spans="1:10" x14ac:dyDescent="0.25">
      <c r="A18349">
        <v>-122.16</v>
      </c>
      <c r="B18349">
        <v>37.42</v>
      </c>
      <c r="C18349" s="3">
        <v>34</v>
      </c>
      <c r="D18349" s="3">
        <v>4448</v>
      </c>
      <c r="E18349" s="3">
        <v>610</v>
      </c>
      <c r="F18349" s="3">
        <v>2571</v>
      </c>
      <c r="G18349" s="3">
        <v>581</v>
      </c>
      <c r="H18349">
        <v>11.049200000000001</v>
      </c>
      <c r="I18349" s="2">
        <v>500001</v>
      </c>
      <c r="J18349" s="2">
        <f t="shared" si="286"/>
        <v>4.4251290877796903</v>
      </c>
    </row>
    <row r="18350" spans="1:10" x14ac:dyDescent="0.25">
      <c r="A18350">
        <v>-122.15</v>
      </c>
      <c r="B18350">
        <v>37.409999999999997</v>
      </c>
      <c r="C18350" s="3">
        <v>15</v>
      </c>
      <c r="D18350" s="3">
        <v>2577</v>
      </c>
      <c r="E18350" s="3">
        <v>360</v>
      </c>
      <c r="F18350" s="3">
        <v>979</v>
      </c>
      <c r="G18350" s="3">
        <v>364</v>
      </c>
      <c r="H18350">
        <v>10.476000000000001</v>
      </c>
      <c r="I18350" s="2">
        <v>500001</v>
      </c>
      <c r="J18350" s="2">
        <f t="shared" si="286"/>
        <v>2.6895604395604398</v>
      </c>
    </row>
    <row r="18351" spans="1:10" x14ac:dyDescent="0.25">
      <c r="A18351">
        <v>-122.17</v>
      </c>
      <c r="B18351">
        <v>37.43</v>
      </c>
      <c r="C18351" s="3">
        <v>24</v>
      </c>
      <c r="D18351" s="3">
        <v>3924</v>
      </c>
      <c r="E18351" s="3">
        <v>1142</v>
      </c>
      <c r="F18351" s="3">
        <v>7174</v>
      </c>
      <c r="G18351" s="3">
        <v>950</v>
      </c>
      <c r="H18351">
        <v>4.0972</v>
      </c>
      <c r="I18351" s="2">
        <v>387500</v>
      </c>
      <c r="J18351" s="2">
        <f t="shared" si="286"/>
        <v>7.5515789473684212</v>
      </c>
    </row>
    <row r="18352" spans="1:10" x14ac:dyDescent="0.25">
      <c r="A18352">
        <v>-122.15</v>
      </c>
      <c r="B18352">
        <v>37.409999999999997</v>
      </c>
      <c r="C18352" s="3">
        <v>29</v>
      </c>
      <c r="D18352" s="3">
        <v>473</v>
      </c>
      <c r="E18352" s="3">
        <v>103</v>
      </c>
      <c r="F18352" s="3">
        <v>359</v>
      </c>
      <c r="G18352" s="3">
        <v>87</v>
      </c>
      <c r="H18352">
        <v>7.0308999999999999</v>
      </c>
      <c r="I18352" s="2">
        <v>475000</v>
      </c>
      <c r="J18352" s="2">
        <f t="shared" si="286"/>
        <v>4.1264367816091951</v>
      </c>
    </row>
    <row r="18353" spans="1:10" x14ac:dyDescent="0.25">
      <c r="A18353">
        <v>-122.18</v>
      </c>
      <c r="B18353">
        <v>37.409999999999997</v>
      </c>
      <c r="C18353" s="3">
        <v>21</v>
      </c>
      <c r="D18353" s="3">
        <v>1034</v>
      </c>
      <c r="E18353" s="3">
        <v>117</v>
      </c>
      <c r="F18353" s="3">
        <v>323</v>
      </c>
      <c r="G18353" s="3">
        <v>117</v>
      </c>
      <c r="H18353">
        <v>10.723699999999999</v>
      </c>
      <c r="I18353" s="2">
        <v>500001</v>
      </c>
      <c r="J18353" s="2">
        <f t="shared" si="286"/>
        <v>2.7606837606837606</v>
      </c>
    </row>
    <row r="18354" spans="1:10" x14ac:dyDescent="0.25">
      <c r="A18354">
        <v>-122.13</v>
      </c>
      <c r="B18354">
        <v>37.39</v>
      </c>
      <c r="C18354" s="3">
        <v>27</v>
      </c>
      <c r="D18354" s="3">
        <v>3385</v>
      </c>
      <c r="E18354" s="3">
        <v>427</v>
      </c>
      <c r="F18354" s="3">
        <v>1248</v>
      </c>
      <c r="G18354" s="3">
        <v>409</v>
      </c>
      <c r="H18354">
        <v>12.0372</v>
      </c>
      <c r="I18354" s="2">
        <v>500001</v>
      </c>
      <c r="J18354" s="2">
        <f t="shared" si="286"/>
        <v>3.0513447432762835</v>
      </c>
    </row>
    <row r="18355" spans="1:10" x14ac:dyDescent="0.25">
      <c r="A18355">
        <v>-122.12</v>
      </c>
      <c r="B18355">
        <v>37.369999999999997</v>
      </c>
      <c r="C18355" s="3">
        <v>37</v>
      </c>
      <c r="D18355" s="3">
        <v>1446</v>
      </c>
      <c r="E18355" s="3">
        <v>181</v>
      </c>
      <c r="F18355" s="3">
        <v>549</v>
      </c>
      <c r="G18355" s="3">
        <v>190</v>
      </c>
      <c r="H18355">
        <v>10.7355</v>
      </c>
      <c r="I18355" s="2">
        <v>500001</v>
      </c>
      <c r="J18355" s="2">
        <f t="shared" si="286"/>
        <v>2.8894736842105262</v>
      </c>
    </row>
    <row r="18356" spans="1:10" x14ac:dyDescent="0.25">
      <c r="A18356">
        <v>-122.11</v>
      </c>
      <c r="B18356">
        <v>37.36</v>
      </c>
      <c r="C18356" s="3">
        <v>34</v>
      </c>
      <c r="D18356" s="3">
        <v>1575</v>
      </c>
      <c r="E18356" s="3">
        <v>183</v>
      </c>
      <c r="F18356" s="3">
        <v>511</v>
      </c>
      <c r="G18356" s="3">
        <v>180</v>
      </c>
      <c r="H18356">
        <v>13.1867</v>
      </c>
      <c r="I18356" s="2">
        <v>500001</v>
      </c>
      <c r="J18356" s="2">
        <f t="shared" si="286"/>
        <v>2.838888888888889</v>
      </c>
    </row>
    <row r="18357" spans="1:10" x14ac:dyDescent="0.25">
      <c r="A18357">
        <v>-122.13</v>
      </c>
      <c r="B18357">
        <v>37.369999999999997</v>
      </c>
      <c r="C18357" s="3">
        <v>30</v>
      </c>
      <c r="D18357" s="3">
        <v>2139</v>
      </c>
      <c r="E18357" s="3">
        <v>260</v>
      </c>
      <c r="F18357" s="3">
        <v>742</v>
      </c>
      <c r="G18357" s="3">
        <v>242</v>
      </c>
      <c r="H18357">
        <v>11.805999999999999</v>
      </c>
      <c r="I18357" s="2">
        <v>500001</v>
      </c>
      <c r="J18357" s="2">
        <f t="shared" si="286"/>
        <v>3.0661157024793386</v>
      </c>
    </row>
    <row r="18358" spans="1:10" x14ac:dyDescent="0.25">
      <c r="A18358">
        <v>-122.14</v>
      </c>
      <c r="B18358">
        <v>37.380000000000003</v>
      </c>
      <c r="C18358" s="3">
        <v>26</v>
      </c>
      <c r="D18358" s="3">
        <v>2859</v>
      </c>
      <c r="E18358" s="3">
        <v>343</v>
      </c>
      <c r="F18358" s="3">
        <v>951</v>
      </c>
      <c r="G18358" s="3">
        <v>336</v>
      </c>
      <c r="H18358">
        <v>10.4277</v>
      </c>
      <c r="I18358" s="2">
        <v>500001</v>
      </c>
      <c r="J18358" s="2">
        <f t="shared" si="286"/>
        <v>2.8303571428571428</v>
      </c>
    </row>
    <row r="18359" spans="1:10" x14ac:dyDescent="0.25">
      <c r="A18359">
        <v>-122.1</v>
      </c>
      <c r="B18359">
        <v>37.36</v>
      </c>
      <c r="C18359" s="3">
        <v>32</v>
      </c>
      <c r="D18359" s="3">
        <v>1433</v>
      </c>
      <c r="E18359" s="3">
        <v>199</v>
      </c>
      <c r="F18359" s="3">
        <v>498</v>
      </c>
      <c r="G18359" s="3">
        <v>201</v>
      </c>
      <c r="H18359">
        <v>9.3585999999999991</v>
      </c>
      <c r="I18359" s="2">
        <v>500001</v>
      </c>
      <c r="J18359" s="2">
        <f t="shared" si="286"/>
        <v>2.4776119402985075</v>
      </c>
    </row>
    <row r="18360" spans="1:10" x14ac:dyDescent="0.25">
      <c r="A18360">
        <v>-122.1</v>
      </c>
      <c r="B18360">
        <v>37.36</v>
      </c>
      <c r="C18360" s="3">
        <v>35</v>
      </c>
      <c r="D18360" s="3">
        <v>2063</v>
      </c>
      <c r="E18360" s="3">
        <v>266</v>
      </c>
      <c r="F18360" s="3">
        <v>676</v>
      </c>
      <c r="G18360" s="3">
        <v>252</v>
      </c>
      <c r="H18360">
        <v>8.5294000000000008</v>
      </c>
      <c r="I18360" s="2">
        <v>500001</v>
      </c>
      <c r="J18360" s="2">
        <f t="shared" si="286"/>
        <v>2.6825396825396823</v>
      </c>
    </row>
    <row r="18361" spans="1:10" x14ac:dyDescent="0.25">
      <c r="A18361">
        <v>-122.09</v>
      </c>
      <c r="B18361">
        <v>37.35</v>
      </c>
      <c r="C18361" s="3">
        <v>37</v>
      </c>
      <c r="D18361" s="3">
        <v>1795</v>
      </c>
      <c r="E18361" s="3">
        <v>285</v>
      </c>
      <c r="F18361" s="3">
        <v>791</v>
      </c>
      <c r="G18361" s="3">
        <v>261</v>
      </c>
      <c r="H18361">
        <v>7.5793999999999997</v>
      </c>
      <c r="I18361" s="2">
        <v>500001</v>
      </c>
      <c r="J18361" s="2">
        <f t="shared" si="286"/>
        <v>3.0306513409961684</v>
      </c>
    </row>
    <row r="18362" spans="1:10" x14ac:dyDescent="0.25">
      <c r="A18362">
        <v>-122.09</v>
      </c>
      <c r="B18362">
        <v>37.35</v>
      </c>
      <c r="C18362" s="3">
        <v>30</v>
      </c>
      <c r="D18362" s="3">
        <v>1502</v>
      </c>
      <c r="E18362" s="3">
        <v>186</v>
      </c>
      <c r="F18362" s="3">
        <v>501</v>
      </c>
      <c r="G18362" s="3">
        <v>180</v>
      </c>
      <c r="H18362">
        <v>10.0259</v>
      </c>
      <c r="I18362" s="2">
        <v>500001</v>
      </c>
      <c r="J18362" s="2">
        <f t="shared" si="286"/>
        <v>2.7833333333333332</v>
      </c>
    </row>
    <row r="18363" spans="1:10" x14ac:dyDescent="0.25">
      <c r="A18363">
        <v>-122.14</v>
      </c>
      <c r="B18363">
        <v>37.36</v>
      </c>
      <c r="C18363" s="3">
        <v>23</v>
      </c>
      <c r="D18363" s="3">
        <v>11294</v>
      </c>
      <c r="E18363" s="3">
        <v>1377</v>
      </c>
      <c r="F18363" s="3">
        <v>3840</v>
      </c>
      <c r="G18363" s="3">
        <v>1367</v>
      </c>
      <c r="H18363">
        <v>12.1387</v>
      </c>
      <c r="I18363" s="2">
        <v>500001</v>
      </c>
      <c r="J18363" s="2">
        <f t="shared" si="286"/>
        <v>2.8090709583028528</v>
      </c>
    </row>
    <row r="18364" spans="1:10" x14ac:dyDescent="0.25">
      <c r="A18364">
        <v>-122.15</v>
      </c>
      <c r="B18364">
        <v>37.35</v>
      </c>
      <c r="C18364" s="3">
        <v>23</v>
      </c>
      <c r="D18364" s="3">
        <v>3814</v>
      </c>
      <c r="E18364" s="3">
        <v>485</v>
      </c>
      <c r="F18364" s="3">
        <v>1344</v>
      </c>
      <c r="G18364" s="3">
        <v>464</v>
      </c>
      <c r="H18364">
        <v>12.979200000000001</v>
      </c>
      <c r="I18364" s="2">
        <v>500001</v>
      </c>
      <c r="J18364" s="2">
        <f t="shared" si="286"/>
        <v>2.896551724137931</v>
      </c>
    </row>
    <row r="18365" spans="1:10" x14ac:dyDescent="0.25">
      <c r="A18365">
        <v>-122.11</v>
      </c>
      <c r="B18365">
        <v>37.31</v>
      </c>
      <c r="C18365" s="3">
        <v>7</v>
      </c>
      <c r="D18365" s="3">
        <v>189</v>
      </c>
      <c r="E18365" s="3">
        <v>26</v>
      </c>
      <c r="F18365" s="3">
        <v>84</v>
      </c>
      <c r="G18365" s="3">
        <v>29</v>
      </c>
      <c r="H18365">
        <v>13.8093</v>
      </c>
      <c r="I18365" s="2">
        <v>500001</v>
      </c>
      <c r="J18365" s="2">
        <f t="shared" si="286"/>
        <v>2.896551724137931</v>
      </c>
    </row>
    <row r="18366" spans="1:10" x14ac:dyDescent="0.25">
      <c r="A18366">
        <v>-122.12</v>
      </c>
      <c r="B18366">
        <v>37.29</v>
      </c>
      <c r="C18366" s="3">
        <v>11</v>
      </c>
      <c r="D18366" s="3">
        <v>436</v>
      </c>
      <c r="E18366" s="3">
        <v>70</v>
      </c>
      <c r="F18366" s="3">
        <v>212</v>
      </c>
      <c r="G18366" s="3">
        <v>75</v>
      </c>
      <c r="H18366">
        <v>8.6196000000000002</v>
      </c>
      <c r="I18366" s="2">
        <v>500001</v>
      </c>
      <c r="J18366" s="2">
        <f t="shared" si="286"/>
        <v>2.8266666666666667</v>
      </c>
    </row>
    <row r="18367" spans="1:10" x14ac:dyDescent="0.25">
      <c r="A18367">
        <v>-122.12</v>
      </c>
      <c r="B18367">
        <v>37.28</v>
      </c>
      <c r="C18367" s="3">
        <v>21</v>
      </c>
      <c r="D18367" s="3">
        <v>349</v>
      </c>
      <c r="E18367" s="3">
        <v>64</v>
      </c>
      <c r="F18367" s="3">
        <v>149</v>
      </c>
      <c r="G18367" s="3">
        <v>56</v>
      </c>
      <c r="H18367">
        <v>5.8691000000000004</v>
      </c>
      <c r="I18367" s="2">
        <v>360000</v>
      </c>
      <c r="J18367" s="2">
        <f t="shared" si="286"/>
        <v>2.6607142857142856</v>
      </c>
    </row>
    <row r="18368" spans="1:10" x14ac:dyDescent="0.25">
      <c r="A18368">
        <v>-122.08</v>
      </c>
      <c r="B18368">
        <v>37.24</v>
      </c>
      <c r="C18368" s="3">
        <v>21</v>
      </c>
      <c r="D18368" s="3">
        <v>427</v>
      </c>
      <c r="E18368" s="3">
        <v>63</v>
      </c>
      <c r="F18368" s="3">
        <v>182</v>
      </c>
      <c r="G18368" s="3">
        <v>70</v>
      </c>
      <c r="H18368">
        <v>11.3283</v>
      </c>
      <c r="I18368" s="2">
        <v>500001</v>
      </c>
      <c r="J18368" s="2">
        <f t="shared" si="286"/>
        <v>2.6</v>
      </c>
    </row>
    <row r="18369" spans="1:10" x14ac:dyDescent="0.25">
      <c r="A18369">
        <v>-122.01</v>
      </c>
      <c r="B18369">
        <v>37.18</v>
      </c>
      <c r="C18369" s="3">
        <v>37</v>
      </c>
      <c r="D18369" s="3">
        <v>3852</v>
      </c>
      <c r="E18369" s="3">
        <v>652</v>
      </c>
      <c r="F18369" s="3">
        <v>1534</v>
      </c>
      <c r="G18369" s="3">
        <v>567</v>
      </c>
      <c r="H18369">
        <v>5.8596000000000004</v>
      </c>
      <c r="I18369" s="2">
        <v>318700</v>
      </c>
      <c r="J18369" s="2">
        <f t="shared" si="286"/>
        <v>2.7054673721340388</v>
      </c>
    </row>
    <row r="18370" spans="1:10" x14ac:dyDescent="0.25">
      <c r="A18370">
        <v>-121.98</v>
      </c>
      <c r="B18370">
        <v>37.159999999999997</v>
      </c>
      <c r="C18370" s="3">
        <v>42</v>
      </c>
      <c r="D18370" s="3">
        <v>2533</v>
      </c>
      <c r="E18370" s="3">
        <v>433</v>
      </c>
      <c r="F18370" s="3">
        <v>957</v>
      </c>
      <c r="G18370" s="3">
        <v>398</v>
      </c>
      <c r="H18370">
        <v>5.3468</v>
      </c>
      <c r="I18370" s="2">
        <v>279900</v>
      </c>
      <c r="J18370" s="2">
        <f t="shared" si="286"/>
        <v>2.4045226130653266</v>
      </c>
    </row>
    <row r="18371" spans="1:10" x14ac:dyDescent="0.25">
      <c r="A18371">
        <v>-121.9</v>
      </c>
      <c r="B18371">
        <v>37.159999999999997</v>
      </c>
      <c r="C18371" s="3">
        <v>43</v>
      </c>
      <c r="D18371" s="3">
        <v>1529</v>
      </c>
      <c r="E18371" s="3">
        <v>311</v>
      </c>
      <c r="F18371" s="3">
        <v>570</v>
      </c>
      <c r="G18371" s="3">
        <v>250</v>
      </c>
      <c r="H18371">
        <v>5.2366000000000001</v>
      </c>
      <c r="I18371" s="2">
        <v>293300</v>
      </c>
      <c r="J18371" s="2">
        <f t="shared" ref="J18371:J18434" si="287">F18371/G18371</f>
        <v>2.2799999999999998</v>
      </c>
    </row>
    <row r="18372" spans="1:10" x14ac:dyDescent="0.25">
      <c r="A18372">
        <v>-121.93</v>
      </c>
      <c r="B18372">
        <v>37.130000000000003</v>
      </c>
      <c r="C18372" s="3">
        <v>37</v>
      </c>
      <c r="D18372" s="3">
        <v>1150</v>
      </c>
      <c r="E18372" s="3">
        <v>203</v>
      </c>
      <c r="F18372" s="3">
        <v>511</v>
      </c>
      <c r="G18372" s="3">
        <v>179</v>
      </c>
      <c r="H18372">
        <v>5.7415000000000003</v>
      </c>
      <c r="I18372" s="2">
        <v>398500</v>
      </c>
      <c r="J18372" s="2">
        <f t="shared" si="287"/>
        <v>2.8547486033519553</v>
      </c>
    </row>
    <row r="18373" spans="1:10" x14ac:dyDescent="0.25">
      <c r="A18373">
        <v>-121.88</v>
      </c>
      <c r="B18373">
        <v>37.24</v>
      </c>
      <c r="C18373" s="3">
        <v>24</v>
      </c>
      <c r="D18373" s="3">
        <v>4420</v>
      </c>
      <c r="E18373" s="3">
        <v>996</v>
      </c>
      <c r="F18373" s="3">
        <v>2981</v>
      </c>
      <c r="G18373" s="3">
        <v>975</v>
      </c>
      <c r="H18373">
        <v>3.5059999999999998</v>
      </c>
      <c r="I18373" s="2">
        <v>226400</v>
      </c>
      <c r="J18373" s="2">
        <f t="shared" si="287"/>
        <v>3.0574358974358975</v>
      </c>
    </row>
    <row r="18374" spans="1:10" x14ac:dyDescent="0.25">
      <c r="A18374">
        <v>-121.9</v>
      </c>
      <c r="B18374">
        <v>37.24</v>
      </c>
      <c r="C18374" s="3">
        <v>24</v>
      </c>
      <c r="D18374" s="3">
        <v>7521</v>
      </c>
      <c r="E18374" s="3">
        <v>1364</v>
      </c>
      <c r="F18374" s="3">
        <v>3970</v>
      </c>
      <c r="G18374" s="3">
        <v>1318</v>
      </c>
      <c r="H18374">
        <v>4.4004000000000003</v>
      </c>
      <c r="I18374" s="2">
        <v>255800</v>
      </c>
      <c r="J18374" s="2">
        <f t="shared" si="287"/>
        <v>3.0121396054628224</v>
      </c>
    </row>
    <row r="18375" spans="1:10" x14ac:dyDescent="0.25">
      <c r="A18375">
        <v>-121.86</v>
      </c>
      <c r="B18375">
        <v>37.22</v>
      </c>
      <c r="C18375" s="3">
        <v>18</v>
      </c>
      <c r="D18375" s="3">
        <v>7245</v>
      </c>
      <c r="E18375" s="3">
        <v>1029</v>
      </c>
      <c r="F18375" s="3">
        <v>2893</v>
      </c>
      <c r="G18375" s="3">
        <v>1049</v>
      </c>
      <c r="H18375">
        <v>6.9508000000000001</v>
      </c>
      <c r="I18375" s="2">
        <v>361200</v>
      </c>
      <c r="J18375" s="2">
        <f t="shared" si="287"/>
        <v>2.7578646329837939</v>
      </c>
    </row>
    <row r="18376" spans="1:10" x14ac:dyDescent="0.25">
      <c r="A18376">
        <v>-121.86</v>
      </c>
      <c r="B18376">
        <v>37.229999999999997</v>
      </c>
      <c r="C18376" s="3">
        <v>24</v>
      </c>
      <c r="D18376" s="3">
        <v>4337</v>
      </c>
      <c r="E18376" s="3">
        <v>670</v>
      </c>
      <c r="F18376" s="3">
        <v>1936</v>
      </c>
      <c r="G18376" s="3">
        <v>652</v>
      </c>
      <c r="H18376">
        <v>5.8903999999999996</v>
      </c>
      <c r="I18376" s="2">
        <v>271400</v>
      </c>
      <c r="J18376" s="2">
        <f t="shared" si="287"/>
        <v>2.9693251533742333</v>
      </c>
    </row>
    <row r="18377" spans="1:10" x14ac:dyDescent="0.25">
      <c r="A18377">
        <v>-121.85</v>
      </c>
      <c r="B18377">
        <v>37.22</v>
      </c>
      <c r="C18377" s="3">
        <v>21</v>
      </c>
      <c r="D18377" s="3">
        <v>6203</v>
      </c>
      <c r="E18377" s="3">
        <v>798</v>
      </c>
      <c r="F18377" s="3">
        <v>2494</v>
      </c>
      <c r="G18377" s="3">
        <v>800</v>
      </c>
      <c r="H18377">
        <v>7.7201000000000004</v>
      </c>
      <c r="I18377" s="2">
        <v>362700</v>
      </c>
      <c r="J18377" s="2">
        <f t="shared" si="287"/>
        <v>3.1175000000000002</v>
      </c>
    </row>
    <row r="18378" spans="1:10" x14ac:dyDescent="0.25">
      <c r="A18378">
        <v>-121.89</v>
      </c>
      <c r="B18378">
        <v>37.21</v>
      </c>
      <c r="C18378" s="3">
        <v>14</v>
      </c>
      <c r="D18378" s="3">
        <v>5636</v>
      </c>
      <c r="E18378" s="3">
        <v>697</v>
      </c>
      <c r="F18378" s="3">
        <v>2281</v>
      </c>
      <c r="G18378" s="3">
        <v>680</v>
      </c>
      <c r="H18378">
        <v>8.4261999999999997</v>
      </c>
      <c r="I18378" s="2">
        <v>459200</v>
      </c>
      <c r="J18378" s="2">
        <f t="shared" si="287"/>
        <v>3.3544117647058824</v>
      </c>
    </row>
    <row r="18379" spans="1:10" x14ac:dyDescent="0.25">
      <c r="A18379">
        <v>-121.84</v>
      </c>
      <c r="B18379">
        <v>37.18</v>
      </c>
      <c r="C18379" s="3">
        <v>6</v>
      </c>
      <c r="D18379" s="3">
        <v>9176</v>
      </c>
      <c r="E18379" s="3">
        <v>1201</v>
      </c>
      <c r="F18379" s="3">
        <v>3637</v>
      </c>
      <c r="G18379" s="3">
        <v>1138</v>
      </c>
      <c r="H18379">
        <v>8.3836999999999993</v>
      </c>
      <c r="I18379" s="2">
        <v>473400</v>
      </c>
      <c r="J18379" s="2">
        <f t="shared" si="287"/>
        <v>3.1959578207381369</v>
      </c>
    </row>
    <row r="18380" spans="1:10" x14ac:dyDescent="0.25">
      <c r="A18380">
        <v>-121.87</v>
      </c>
      <c r="B18380">
        <v>37.22</v>
      </c>
      <c r="C18380" s="3">
        <v>17</v>
      </c>
      <c r="D18380" s="3">
        <v>2825</v>
      </c>
      <c r="E18380" s="3">
        <v>365</v>
      </c>
      <c r="F18380" s="3">
        <v>1052</v>
      </c>
      <c r="G18380" s="3">
        <v>345</v>
      </c>
      <c r="H18380">
        <v>8.0594999999999999</v>
      </c>
      <c r="I18380" s="2">
        <v>485000</v>
      </c>
      <c r="J18380" s="2">
        <f t="shared" si="287"/>
        <v>3.0492753623188404</v>
      </c>
    </row>
    <row r="18381" spans="1:10" x14ac:dyDescent="0.25">
      <c r="A18381">
        <v>-121.87</v>
      </c>
      <c r="B18381">
        <v>37.22</v>
      </c>
      <c r="C18381" s="3">
        <v>26</v>
      </c>
      <c r="D18381" s="3">
        <v>1921</v>
      </c>
      <c r="E18381" s="3">
        <v>250</v>
      </c>
      <c r="F18381" s="3">
        <v>725</v>
      </c>
      <c r="G18381" s="3">
        <v>253</v>
      </c>
      <c r="H18381">
        <v>7.6932999999999998</v>
      </c>
      <c r="I18381" s="2">
        <v>405900</v>
      </c>
      <c r="J18381" s="2">
        <f t="shared" si="287"/>
        <v>2.8656126482213438</v>
      </c>
    </row>
    <row r="18382" spans="1:10" x14ac:dyDescent="0.25">
      <c r="A18382">
        <v>-121.86</v>
      </c>
      <c r="B18382">
        <v>37.21</v>
      </c>
      <c r="C18382" s="3">
        <v>23</v>
      </c>
      <c r="D18382" s="3">
        <v>2552</v>
      </c>
      <c r="E18382" s="3">
        <v>305</v>
      </c>
      <c r="F18382" s="3">
        <v>916</v>
      </c>
      <c r="G18382" s="3">
        <v>316</v>
      </c>
      <c r="H18382">
        <v>9.1974</v>
      </c>
      <c r="I18382" s="2">
        <v>500001</v>
      </c>
      <c r="J18382" s="2">
        <f t="shared" si="287"/>
        <v>2.8987341772151898</v>
      </c>
    </row>
    <row r="18383" spans="1:10" x14ac:dyDescent="0.25">
      <c r="A18383">
        <v>-121.87</v>
      </c>
      <c r="B18383">
        <v>37.21</v>
      </c>
      <c r="C18383" s="3">
        <v>18</v>
      </c>
      <c r="D18383" s="3">
        <v>1080</v>
      </c>
      <c r="E18383" s="3">
        <v>122</v>
      </c>
      <c r="F18383" s="3">
        <v>382</v>
      </c>
      <c r="G18383" s="3">
        <v>121</v>
      </c>
      <c r="H18383">
        <v>9.08</v>
      </c>
      <c r="I18383" s="2">
        <v>500001</v>
      </c>
      <c r="J18383" s="2">
        <f t="shared" si="287"/>
        <v>3.1570247933884299</v>
      </c>
    </row>
    <row r="18384" spans="1:10" x14ac:dyDescent="0.25">
      <c r="A18384">
        <v>-121.83</v>
      </c>
      <c r="B18384">
        <v>37.229999999999997</v>
      </c>
      <c r="C18384" s="3">
        <v>7</v>
      </c>
      <c r="D18384" s="3">
        <v>5389</v>
      </c>
      <c r="E18384" s="3">
        <v>903</v>
      </c>
      <c r="F18384" s="3">
        <v>2232</v>
      </c>
      <c r="G18384" s="3">
        <v>825</v>
      </c>
      <c r="H18384">
        <v>6.6658999999999997</v>
      </c>
      <c r="I18384" s="2">
        <v>500001</v>
      </c>
      <c r="J18384" s="2">
        <f t="shared" si="287"/>
        <v>2.7054545454545456</v>
      </c>
    </row>
    <row r="18385" spans="1:10" x14ac:dyDescent="0.25">
      <c r="A18385">
        <v>-121.8</v>
      </c>
      <c r="B18385">
        <v>37.19</v>
      </c>
      <c r="C18385" s="3">
        <v>45</v>
      </c>
      <c r="D18385" s="3">
        <v>1797</v>
      </c>
      <c r="E18385" s="3">
        <v>303</v>
      </c>
      <c r="F18385" s="3">
        <v>870</v>
      </c>
      <c r="G18385" s="3">
        <v>281</v>
      </c>
      <c r="H18385">
        <v>4.5416999999999996</v>
      </c>
      <c r="I18385" s="2">
        <v>434500</v>
      </c>
      <c r="J18385" s="2">
        <f t="shared" si="287"/>
        <v>3.0960854092526691</v>
      </c>
    </row>
    <row r="18386" spans="1:10" x14ac:dyDescent="0.25">
      <c r="A18386">
        <v>-121.84</v>
      </c>
      <c r="B18386">
        <v>37.21</v>
      </c>
      <c r="C18386" s="3">
        <v>15</v>
      </c>
      <c r="D18386" s="3">
        <v>5468</v>
      </c>
      <c r="E18386" s="3">
        <v>676</v>
      </c>
      <c r="F18386" s="3">
        <v>2221</v>
      </c>
      <c r="G18386" s="3">
        <v>675</v>
      </c>
      <c r="H18386">
        <v>8.3792000000000009</v>
      </c>
      <c r="I18386" s="2">
        <v>418300</v>
      </c>
      <c r="J18386" s="2">
        <f t="shared" si="287"/>
        <v>3.2903703703703702</v>
      </c>
    </row>
    <row r="18387" spans="1:10" x14ac:dyDescent="0.25">
      <c r="A18387">
        <v>-121.83</v>
      </c>
      <c r="B18387">
        <v>37.200000000000003</v>
      </c>
      <c r="C18387" s="3">
        <v>6</v>
      </c>
      <c r="D18387" s="3">
        <v>3694</v>
      </c>
      <c r="E18387" s="3">
        <v>574</v>
      </c>
      <c r="F18387" s="3">
        <v>1554</v>
      </c>
      <c r="G18387" s="3">
        <v>527</v>
      </c>
      <c r="H18387">
        <v>6.8333000000000004</v>
      </c>
      <c r="I18387" s="2">
        <v>348000</v>
      </c>
      <c r="J18387" s="2">
        <f t="shared" si="287"/>
        <v>2.9487666034155597</v>
      </c>
    </row>
    <row r="18388" spans="1:10" x14ac:dyDescent="0.25">
      <c r="A18388">
        <v>-121.83</v>
      </c>
      <c r="B18388">
        <v>37.21</v>
      </c>
      <c r="C18388" s="3">
        <v>14</v>
      </c>
      <c r="D18388" s="3">
        <v>2714</v>
      </c>
      <c r="E18388" s="3">
        <v>361</v>
      </c>
      <c r="F18388" s="3">
        <v>1259</v>
      </c>
      <c r="G18388" s="3">
        <v>375</v>
      </c>
      <c r="H18388">
        <v>7.7737999999999996</v>
      </c>
      <c r="I18388" s="2">
        <v>387500</v>
      </c>
      <c r="J18388" s="2">
        <f t="shared" si="287"/>
        <v>3.3573333333333335</v>
      </c>
    </row>
    <row r="18389" spans="1:10" x14ac:dyDescent="0.25">
      <c r="A18389">
        <v>-121.89</v>
      </c>
      <c r="B18389">
        <v>37.229999999999997</v>
      </c>
      <c r="C18389" s="3">
        <v>16</v>
      </c>
      <c r="D18389" s="3">
        <v>3574</v>
      </c>
      <c r="E18389" s="3">
        <v>466</v>
      </c>
      <c r="F18389" s="3">
        <v>1503</v>
      </c>
      <c r="G18389" s="3">
        <v>487</v>
      </c>
      <c r="H18389">
        <v>8.1988000000000003</v>
      </c>
      <c r="I18389" s="2">
        <v>355900</v>
      </c>
      <c r="J18389" s="2">
        <f t="shared" si="287"/>
        <v>3.086242299794661</v>
      </c>
    </row>
    <row r="18390" spans="1:10" x14ac:dyDescent="0.25">
      <c r="A18390">
        <v>-121.89</v>
      </c>
      <c r="B18390">
        <v>37.229999999999997</v>
      </c>
      <c r="C18390" s="3">
        <v>20</v>
      </c>
      <c r="D18390" s="3">
        <v>7754</v>
      </c>
      <c r="E18390" s="3">
        <v>976</v>
      </c>
      <c r="F18390" s="3">
        <v>3094</v>
      </c>
      <c r="G18390" s="3">
        <v>941</v>
      </c>
      <c r="H18390">
        <v>8.19</v>
      </c>
      <c r="I18390" s="2">
        <v>361600</v>
      </c>
      <c r="J18390" s="2">
        <f t="shared" si="287"/>
        <v>3.2879914984059511</v>
      </c>
    </row>
    <row r="18391" spans="1:10" x14ac:dyDescent="0.25">
      <c r="A18391">
        <v>-121.88</v>
      </c>
      <c r="B18391">
        <v>37.24</v>
      </c>
      <c r="C18391" s="3">
        <v>14</v>
      </c>
      <c r="D18391" s="3">
        <v>7174</v>
      </c>
      <c r="E18391" s="3">
        <v>950</v>
      </c>
      <c r="F18391" s="3">
        <v>2782</v>
      </c>
      <c r="G18391" s="3">
        <v>899</v>
      </c>
      <c r="H18391">
        <v>8.3064999999999998</v>
      </c>
      <c r="I18391" s="2">
        <v>394200</v>
      </c>
      <c r="J18391" s="2">
        <f t="shared" si="287"/>
        <v>3.0945494994438265</v>
      </c>
    </row>
    <row r="18392" spans="1:10" x14ac:dyDescent="0.25">
      <c r="A18392">
        <v>-121.87</v>
      </c>
      <c r="B18392">
        <v>37.229999999999997</v>
      </c>
      <c r="C18392" s="3">
        <v>19</v>
      </c>
      <c r="D18392" s="3">
        <v>7357</v>
      </c>
      <c r="E18392" s="3">
        <v>963</v>
      </c>
      <c r="F18392" s="3">
        <v>3018</v>
      </c>
      <c r="G18392" s="3">
        <v>981</v>
      </c>
      <c r="H18392">
        <v>6.9473000000000003</v>
      </c>
      <c r="I18392" s="2">
        <v>361400</v>
      </c>
      <c r="J18392" s="2">
        <f t="shared" si="287"/>
        <v>3.0764525993883791</v>
      </c>
    </row>
    <row r="18393" spans="1:10" x14ac:dyDescent="0.25">
      <c r="A18393">
        <v>-121.87</v>
      </c>
      <c r="B18393">
        <v>37.270000000000003</v>
      </c>
      <c r="C18393" s="3">
        <v>16</v>
      </c>
      <c r="D18393" s="3">
        <v>3298</v>
      </c>
      <c r="E18393" s="3">
        <v>451</v>
      </c>
      <c r="F18393" s="3">
        <v>1542</v>
      </c>
      <c r="G18393" s="3">
        <v>423</v>
      </c>
      <c r="H18393">
        <v>6.7064000000000004</v>
      </c>
      <c r="I18393" s="2">
        <v>305600</v>
      </c>
      <c r="J18393" s="2">
        <f t="shared" si="287"/>
        <v>3.645390070921986</v>
      </c>
    </row>
    <row r="18394" spans="1:10" x14ac:dyDescent="0.25">
      <c r="A18394">
        <v>-121.87</v>
      </c>
      <c r="B18394">
        <v>37.270000000000003</v>
      </c>
      <c r="C18394" s="3">
        <v>25</v>
      </c>
      <c r="D18394" s="3">
        <v>1730</v>
      </c>
      <c r="E18394" s="3">
        <v>226</v>
      </c>
      <c r="F18394" s="3">
        <v>721</v>
      </c>
      <c r="G18394" s="3">
        <v>243</v>
      </c>
      <c r="H18394">
        <v>7.5845000000000002</v>
      </c>
      <c r="I18394" s="2">
        <v>279300</v>
      </c>
      <c r="J18394" s="2">
        <f t="shared" si="287"/>
        <v>2.9670781893004117</v>
      </c>
    </row>
    <row r="18395" spans="1:10" x14ac:dyDescent="0.25">
      <c r="A18395">
        <v>-121.86</v>
      </c>
      <c r="B18395">
        <v>37.270000000000003</v>
      </c>
      <c r="C18395" s="3">
        <v>19</v>
      </c>
      <c r="D18395" s="3">
        <v>1852</v>
      </c>
      <c r="E18395" s="3">
        <v>268</v>
      </c>
      <c r="F18395" s="3">
        <v>866</v>
      </c>
      <c r="G18395" s="3">
        <v>272</v>
      </c>
      <c r="H18395">
        <v>5.6139000000000001</v>
      </c>
      <c r="I18395" s="2">
        <v>279500</v>
      </c>
      <c r="J18395" s="2">
        <f t="shared" si="287"/>
        <v>3.1838235294117645</v>
      </c>
    </row>
    <row r="18396" spans="1:10" x14ac:dyDescent="0.25">
      <c r="A18396">
        <v>-121.87</v>
      </c>
      <c r="B18396">
        <v>37.270000000000003</v>
      </c>
      <c r="C18396" s="3">
        <v>18</v>
      </c>
      <c r="D18396" s="3">
        <v>3561</v>
      </c>
      <c r="E18396" s="3">
        <v>560</v>
      </c>
      <c r="F18396" s="3">
        <v>1753</v>
      </c>
      <c r="G18396" s="3">
        <v>553</v>
      </c>
      <c r="H18396">
        <v>5.0292000000000003</v>
      </c>
      <c r="I18396" s="2">
        <v>269400</v>
      </c>
      <c r="J18396" s="2">
        <f t="shared" si="287"/>
        <v>3.1699819168173597</v>
      </c>
    </row>
    <row r="18397" spans="1:10" x14ac:dyDescent="0.25">
      <c r="A18397">
        <v>-121.86</v>
      </c>
      <c r="B18397">
        <v>37.270000000000003</v>
      </c>
      <c r="C18397" s="3">
        <v>17</v>
      </c>
      <c r="D18397" s="3">
        <v>4393</v>
      </c>
      <c r="E18397" s="3">
        <v>709</v>
      </c>
      <c r="F18397" s="3">
        <v>2292</v>
      </c>
      <c r="G18397" s="3">
        <v>692</v>
      </c>
      <c r="H18397">
        <v>5.6875999999999998</v>
      </c>
      <c r="I18397" s="2">
        <v>246500</v>
      </c>
      <c r="J18397" s="2">
        <f t="shared" si="287"/>
        <v>3.3121387283236996</v>
      </c>
    </row>
    <row r="18398" spans="1:10" x14ac:dyDescent="0.25">
      <c r="A18398">
        <v>-121.77</v>
      </c>
      <c r="B18398">
        <v>37.229999999999997</v>
      </c>
      <c r="C18398" s="3">
        <v>15</v>
      </c>
      <c r="D18398" s="3">
        <v>4713</v>
      </c>
      <c r="E18398" s="3">
        <v>769</v>
      </c>
      <c r="F18398" s="3">
        <v>2519</v>
      </c>
      <c r="G18398" s="3">
        <v>778</v>
      </c>
      <c r="H18398">
        <v>5.6958000000000002</v>
      </c>
      <c r="I18398" s="2">
        <v>253800</v>
      </c>
      <c r="J18398" s="2">
        <f t="shared" si="287"/>
        <v>3.2377892030848328</v>
      </c>
    </row>
    <row r="18399" spans="1:10" x14ac:dyDescent="0.25">
      <c r="A18399">
        <v>-121.77</v>
      </c>
      <c r="B18399">
        <v>37.22</v>
      </c>
      <c r="C18399" s="3">
        <v>16</v>
      </c>
      <c r="D18399" s="3">
        <v>1617</v>
      </c>
      <c r="E18399" s="3">
        <v>306</v>
      </c>
      <c r="F18399" s="3">
        <v>667</v>
      </c>
      <c r="G18399" s="3">
        <v>264</v>
      </c>
      <c r="H18399">
        <v>4.5221</v>
      </c>
      <c r="I18399" s="2">
        <v>191100</v>
      </c>
      <c r="J18399" s="2">
        <f t="shared" si="287"/>
        <v>2.5265151515151514</v>
      </c>
    </row>
    <row r="18400" spans="1:10" x14ac:dyDescent="0.25">
      <c r="A18400">
        <v>-121.77</v>
      </c>
      <c r="B18400">
        <v>37.22</v>
      </c>
      <c r="C18400" s="3">
        <v>16</v>
      </c>
      <c r="D18400" s="3">
        <v>3992</v>
      </c>
      <c r="E18400" s="3">
        <v>540</v>
      </c>
      <c r="F18400" s="3">
        <v>2097</v>
      </c>
      <c r="G18400" s="3">
        <v>555</v>
      </c>
      <c r="H18400">
        <v>6.7286999999999999</v>
      </c>
      <c r="I18400" s="2">
        <v>299300</v>
      </c>
      <c r="J18400" s="2">
        <f t="shared" si="287"/>
        <v>3.7783783783783784</v>
      </c>
    </row>
    <row r="18401" spans="1:10" x14ac:dyDescent="0.25">
      <c r="A18401">
        <v>-121.76</v>
      </c>
      <c r="B18401">
        <v>37.229999999999997</v>
      </c>
      <c r="C18401" s="3">
        <v>16</v>
      </c>
      <c r="D18401" s="3">
        <v>4274</v>
      </c>
      <c r="E18401" s="3">
        <v>715</v>
      </c>
      <c r="F18401" s="3">
        <v>2240</v>
      </c>
      <c r="G18401" s="3">
        <v>704</v>
      </c>
      <c r="H18401">
        <v>5.4218000000000002</v>
      </c>
      <c r="I18401" s="2">
        <v>233900</v>
      </c>
      <c r="J18401" s="2">
        <f t="shared" si="287"/>
        <v>3.1818181818181817</v>
      </c>
    </row>
    <row r="18402" spans="1:10" x14ac:dyDescent="0.25">
      <c r="A18402">
        <v>-121.84</v>
      </c>
      <c r="B18402">
        <v>37.25</v>
      </c>
      <c r="C18402" s="3">
        <v>25</v>
      </c>
      <c r="D18402" s="3">
        <v>5939</v>
      </c>
      <c r="E18402" s="3">
        <v>989</v>
      </c>
      <c r="F18402" s="3">
        <v>3275</v>
      </c>
      <c r="G18402" s="3">
        <v>954</v>
      </c>
      <c r="H18402">
        <v>5.6487999999999996</v>
      </c>
      <c r="I18402" s="2">
        <v>234600</v>
      </c>
      <c r="J18402" s="2">
        <f t="shared" si="287"/>
        <v>3.4329140461215935</v>
      </c>
    </row>
    <row r="18403" spans="1:10" x14ac:dyDescent="0.25">
      <c r="A18403">
        <v>-121.83</v>
      </c>
      <c r="B18403">
        <v>37.229999999999997</v>
      </c>
      <c r="C18403" s="3">
        <v>22</v>
      </c>
      <c r="D18403" s="3">
        <v>5507</v>
      </c>
      <c r="E18403" s="3">
        <v>841</v>
      </c>
      <c r="F18403" s="3">
        <v>2785</v>
      </c>
      <c r="G18403" s="3">
        <v>848</v>
      </c>
      <c r="H18403">
        <v>6.0888999999999998</v>
      </c>
      <c r="I18403" s="2">
        <v>245200</v>
      </c>
      <c r="J18403" s="2">
        <f t="shared" si="287"/>
        <v>3.2841981132075473</v>
      </c>
    </row>
    <row r="18404" spans="1:10" x14ac:dyDescent="0.25">
      <c r="A18404">
        <v>-121.84</v>
      </c>
      <c r="B18404">
        <v>37.24</v>
      </c>
      <c r="C18404" s="3">
        <v>18</v>
      </c>
      <c r="D18404" s="3">
        <v>3574</v>
      </c>
      <c r="E18404" s="3">
        <v>504</v>
      </c>
      <c r="F18404" s="3">
        <v>1803</v>
      </c>
      <c r="G18404" s="3">
        <v>536</v>
      </c>
      <c r="H18404">
        <v>6.7835999999999999</v>
      </c>
      <c r="I18404" s="2">
        <v>274100</v>
      </c>
      <c r="J18404" s="2">
        <f t="shared" si="287"/>
        <v>3.3638059701492535</v>
      </c>
    </row>
    <row r="18405" spans="1:10" x14ac:dyDescent="0.25">
      <c r="A18405">
        <v>-121.84</v>
      </c>
      <c r="B18405">
        <v>37.24</v>
      </c>
      <c r="C18405" s="3">
        <v>24</v>
      </c>
      <c r="D18405" s="3">
        <v>7991</v>
      </c>
      <c r="E18405" s="3">
        <v>1286</v>
      </c>
      <c r="F18405" s="3">
        <v>4017</v>
      </c>
      <c r="G18405" s="3">
        <v>1213</v>
      </c>
      <c r="H18405">
        <v>5.4741</v>
      </c>
      <c r="I18405" s="2">
        <v>238800</v>
      </c>
      <c r="J18405" s="2">
        <f t="shared" si="287"/>
        <v>3.3116240725474033</v>
      </c>
    </row>
    <row r="18406" spans="1:10" x14ac:dyDescent="0.25">
      <c r="A18406">
        <v>-121.85</v>
      </c>
      <c r="B18406">
        <v>37.24</v>
      </c>
      <c r="C18406" s="3">
        <v>17</v>
      </c>
      <c r="D18406" s="3">
        <v>6425</v>
      </c>
      <c r="E18406" s="3">
        <v>1268</v>
      </c>
      <c r="F18406" s="3">
        <v>3934</v>
      </c>
      <c r="G18406" s="3">
        <v>1238</v>
      </c>
      <c r="H18406">
        <v>5.1227999999999998</v>
      </c>
      <c r="I18406" s="2">
        <v>237600</v>
      </c>
      <c r="J18406" s="2">
        <f t="shared" si="287"/>
        <v>3.1777059773828755</v>
      </c>
    </row>
    <row r="18407" spans="1:10" x14ac:dyDescent="0.25">
      <c r="A18407">
        <v>-121.86</v>
      </c>
      <c r="B18407">
        <v>37.25</v>
      </c>
      <c r="C18407" s="3">
        <v>16</v>
      </c>
      <c r="D18407" s="3">
        <v>6958</v>
      </c>
      <c r="E18407" s="3">
        <v>1300</v>
      </c>
      <c r="F18407" s="3">
        <v>2965</v>
      </c>
      <c r="G18407" s="3">
        <v>1217</v>
      </c>
      <c r="H18407">
        <v>4.2885</v>
      </c>
      <c r="I18407" s="2">
        <v>262400</v>
      </c>
      <c r="J18407" s="2">
        <f t="shared" si="287"/>
        <v>2.4363188167625309</v>
      </c>
    </row>
    <row r="18408" spans="1:10" x14ac:dyDescent="0.25">
      <c r="A18408">
        <v>-121.83</v>
      </c>
      <c r="B18408">
        <v>37.28</v>
      </c>
      <c r="C18408" s="3">
        <v>17</v>
      </c>
      <c r="D18408" s="3">
        <v>3057</v>
      </c>
      <c r="E18408" s="3">
        <v>606</v>
      </c>
      <c r="F18408" s="3">
        <v>2030</v>
      </c>
      <c r="G18408" s="3">
        <v>602</v>
      </c>
      <c r="H18408">
        <v>5.2165999999999997</v>
      </c>
      <c r="I18408" s="2">
        <v>230900</v>
      </c>
      <c r="J18408" s="2">
        <f t="shared" si="287"/>
        <v>3.3720930232558142</v>
      </c>
    </row>
    <row r="18409" spans="1:10" x14ac:dyDescent="0.25">
      <c r="A18409">
        <v>-121.81</v>
      </c>
      <c r="B18409">
        <v>37.270000000000003</v>
      </c>
      <c r="C18409" s="3">
        <v>20</v>
      </c>
      <c r="D18409" s="3">
        <v>3244</v>
      </c>
      <c r="E18409" s="3">
        <v>520</v>
      </c>
      <c r="F18409" s="3">
        <v>1769</v>
      </c>
      <c r="G18409" s="3">
        <v>469</v>
      </c>
      <c r="H18409">
        <v>5.9214000000000002</v>
      </c>
      <c r="I18409" s="2">
        <v>224000</v>
      </c>
      <c r="J18409" s="2">
        <f t="shared" si="287"/>
        <v>3.7718550106609809</v>
      </c>
    </row>
    <row r="18410" spans="1:10" x14ac:dyDescent="0.25">
      <c r="A18410">
        <v>-121.8</v>
      </c>
      <c r="B18410">
        <v>37.270000000000003</v>
      </c>
      <c r="C18410" s="3">
        <v>17</v>
      </c>
      <c r="D18410" s="3">
        <v>3912</v>
      </c>
      <c r="E18410" s="3">
        <v>737</v>
      </c>
      <c r="F18410" s="3">
        <v>2693</v>
      </c>
      <c r="G18410" s="3">
        <v>746</v>
      </c>
      <c r="H18410">
        <v>5.0772000000000004</v>
      </c>
      <c r="I18410" s="2">
        <v>221500</v>
      </c>
      <c r="J18410" s="2">
        <f t="shared" si="287"/>
        <v>3.6099195710455763</v>
      </c>
    </row>
    <row r="18411" spans="1:10" x14ac:dyDescent="0.25">
      <c r="A18411">
        <v>-121.82</v>
      </c>
      <c r="B18411">
        <v>37.270000000000003</v>
      </c>
      <c r="C18411" s="3">
        <v>16</v>
      </c>
      <c r="D18411" s="3">
        <v>2030</v>
      </c>
      <c r="E18411" s="3">
        <v>321</v>
      </c>
      <c r="F18411" s="3">
        <v>1343</v>
      </c>
      <c r="G18411" s="3">
        <v>365</v>
      </c>
      <c r="H18411">
        <v>6.3566000000000003</v>
      </c>
      <c r="I18411" s="2">
        <v>279100</v>
      </c>
      <c r="J18411" s="2">
        <f t="shared" si="287"/>
        <v>3.6794520547945204</v>
      </c>
    </row>
    <row r="18412" spans="1:10" x14ac:dyDescent="0.25">
      <c r="A18412">
        <v>-121.81</v>
      </c>
      <c r="B18412">
        <v>37.270000000000003</v>
      </c>
      <c r="C18412" s="3">
        <v>22</v>
      </c>
      <c r="D18412" s="3">
        <v>2996</v>
      </c>
      <c r="E18412" s="3">
        <v>695</v>
      </c>
      <c r="F18412" s="3">
        <v>2169</v>
      </c>
      <c r="G18412" s="3">
        <v>607</v>
      </c>
      <c r="H18412">
        <v>4.3437999999999999</v>
      </c>
      <c r="I18412" s="2">
        <v>209700</v>
      </c>
      <c r="J18412" s="2">
        <f t="shared" si="287"/>
        <v>3.5733113673805601</v>
      </c>
    </row>
    <row r="18413" spans="1:10" x14ac:dyDescent="0.25">
      <c r="A18413">
        <v>-121.8</v>
      </c>
      <c r="B18413">
        <v>37.26</v>
      </c>
      <c r="C18413" s="3">
        <v>26</v>
      </c>
      <c r="D18413" s="3">
        <v>1394</v>
      </c>
      <c r="E18413" s="3">
        <v>238</v>
      </c>
      <c r="F18413" s="3">
        <v>990</v>
      </c>
      <c r="G18413" s="3">
        <v>315</v>
      </c>
      <c r="H18413">
        <v>4.8861999999999997</v>
      </c>
      <c r="I18413" s="2">
        <v>195000</v>
      </c>
      <c r="J18413" s="2">
        <f t="shared" si="287"/>
        <v>3.1428571428571428</v>
      </c>
    </row>
    <row r="18414" spans="1:10" x14ac:dyDescent="0.25">
      <c r="A18414">
        <v>-121.8</v>
      </c>
      <c r="B18414">
        <v>37.26</v>
      </c>
      <c r="C18414" s="3">
        <v>18</v>
      </c>
      <c r="D18414" s="3">
        <v>3631</v>
      </c>
      <c r="E18414" s="3">
        <v>947</v>
      </c>
      <c r="F18414" s="3">
        <v>2357</v>
      </c>
      <c r="G18414" s="3">
        <v>757</v>
      </c>
      <c r="H18414">
        <v>2.875</v>
      </c>
      <c r="I18414" s="2">
        <v>184400</v>
      </c>
      <c r="J18414" s="2">
        <f t="shared" si="287"/>
        <v>3.1136063408190227</v>
      </c>
    </row>
    <row r="18415" spans="1:10" x14ac:dyDescent="0.25">
      <c r="A18415">
        <v>-121.85</v>
      </c>
      <c r="B18415">
        <v>37.270000000000003</v>
      </c>
      <c r="C18415" s="3">
        <v>17</v>
      </c>
      <c r="D18415" s="3">
        <v>1957</v>
      </c>
      <c r="E18415" s="3">
        <v>261</v>
      </c>
      <c r="F18415" s="3">
        <v>863</v>
      </c>
      <c r="G18415" s="3">
        <v>269</v>
      </c>
      <c r="H18415">
        <v>7.3338999999999999</v>
      </c>
      <c r="I18415" s="2">
        <v>294200</v>
      </c>
      <c r="J18415" s="2">
        <f t="shared" si="287"/>
        <v>3.2081784386617098</v>
      </c>
    </row>
    <row r="18416" spans="1:10" x14ac:dyDescent="0.25">
      <c r="A18416">
        <v>-121.84</v>
      </c>
      <c r="B18416">
        <v>37.270000000000003</v>
      </c>
      <c r="C18416" s="3">
        <v>9</v>
      </c>
      <c r="D18416" s="3">
        <v>3624</v>
      </c>
      <c r="E18416" s="3">
        <v>812</v>
      </c>
      <c r="F18416" s="3">
        <v>1856</v>
      </c>
      <c r="G18416" s="3">
        <v>721</v>
      </c>
      <c r="H18416">
        <v>4.2083000000000004</v>
      </c>
      <c r="I18416" s="2">
        <v>198400</v>
      </c>
      <c r="J18416" s="2">
        <f t="shared" si="287"/>
        <v>2.5742024965325938</v>
      </c>
    </row>
    <row r="18417" spans="1:10" x14ac:dyDescent="0.25">
      <c r="A18417">
        <v>-121.84</v>
      </c>
      <c r="B18417">
        <v>37.270000000000003</v>
      </c>
      <c r="C18417" s="3">
        <v>17</v>
      </c>
      <c r="D18417" s="3">
        <v>2795</v>
      </c>
      <c r="E18417" s="3">
        <v>482</v>
      </c>
      <c r="F18417" s="3">
        <v>1904</v>
      </c>
      <c r="G18417" s="3">
        <v>506</v>
      </c>
      <c r="H18417">
        <v>5.0186000000000002</v>
      </c>
      <c r="I18417" s="2">
        <v>250800</v>
      </c>
      <c r="J18417" s="2">
        <f t="shared" si="287"/>
        <v>3.7628458498023716</v>
      </c>
    </row>
    <row r="18418" spans="1:10" x14ac:dyDescent="0.25">
      <c r="A18418">
        <v>-121.83</v>
      </c>
      <c r="B18418">
        <v>37.270000000000003</v>
      </c>
      <c r="C18418" s="3">
        <v>8</v>
      </c>
      <c r="D18418" s="3">
        <v>4454</v>
      </c>
      <c r="E18418" s="3">
        <v>1058</v>
      </c>
      <c r="F18418" s="3">
        <v>2595</v>
      </c>
      <c r="G18418" s="3">
        <v>1027</v>
      </c>
      <c r="H18418">
        <v>4.5614999999999997</v>
      </c>
      <c r="I18418" s="2">
        <v>282600</v>
      </c>
      <c r="J18418" s="2">
        <f t="shared" si="287"/>
        <v>2.5267770204479065</v>
      </c>
    </row>
    <row r="18419" spans="1:10" x14ac:dyDescent="0.25">
      <c r="A18419">
        <v>-121.84</v>
      </c>
      <c r="B18419">
        <v>37.270000000000003</v>
      </c>
      <c r="C18419" s="3">
        <v>16</v>
      </c>
      <c r="D18419" s="3">
        <v>2429</v>
      </c>
      <c r="E18419" s="3">
        <v>387</v>
      </c>
      <c r="F18419" s="3">
        <v>1293</v>
      </c>
      <c r="G18419" s="3">
        <v>363</v>
      </c>
      <c r="H18419">
        <v>5.5</v>
      </c>
      <c r="I18419" s="2">
        <v>253200</v>
      </c>
      <c r="J18419" s="2">
        <f t="shared" si="287"/>
        <v>3.5619834710743801</v>
      </c>
    </row>
    <row r="18420" spans="1:10" x14ac:dyDescent="0.25">
      <c r="A18420">
        <v>-121.83</v>
      </c>
      <c r="B18420">
        <v>37.270000000000003</v>
      </c>
      <c r="C18420" s="3">
        <v>14</v>
      </c>
      <c r="D18420" s="3">
        <v>2855</v>
      </c>
      <c r="E18420" s="3">
        <v>380</v>
      </c>
      <c r="F18420" s="3">
        <v>1420</v>
      </c>
      <c r="G18420" s="3">
        <v>383</v>
      </c>
      <c r="H18420">
        <v>6.6711999999999998</v>
      </c>
      <c r="I18420" s="2">
        <v>311500</v>
      </c>
      <c r="J18420" s="2">
        <f t="shared" si="287"/>
        <v>3.7075718015665795</v>
      </c>
    </row>
    <row r="18421" spans="1:10" x14ac:dyDescent="0.25">
      <c r="A18421">
        <v>-121.82</v>
      </c>
      <c r="B18421">
        <v>37.26</v>
      </c>
      <c r="C18421" s="3">
        <v>10</v>
      </c>
      <c r="D18421" s="3">
        <v>3030</v>
      </c>
      <c r="E18421" s="3">
        <v>574</v>
      </c>
      <c r="F18421" s="3">
        <v>1623</v>
      </c>
      <c r="G18421" s="3">
        <v>589</v>
      </c>
      <c r="H18421">
        <v>5.1356000000000002</v>
      </c>
      <c r="I18421" s="2">
        <v>218700</v>
      </c>
      <c r="J18421" s="2">
        <f t="shared" si="287"/>
        <v>2.7555178268251272</v>
      </c>
    </row>
    <row r="18422" spans="1:10" x14ac:dyDescent="0.25">
      <c r="A18422">
        <v>-121.83</v>
      </c>
      <c r="B18422">
        <v>37.26</v>
      </c>
      <c r="C18422" s="3">
        <v>11</v>
      </c>
      <c r="D18422" s="3">
        <v>2394</v>
      </c>
      <c r="E18422" s="3">
        <v>403</v>
      </c>
      <c r="F18422" s="3">
        <v>1393</v>
      </c>
      <c r="G18422" s="3">
        <v>409</v>
      </c>
      <c r="H18422">
        <v>5.5875000000000004</v>
      </c>
      <c r="I18422" s="2">
        <v>259300</v>
      </c>
      <c r="J18422" s="2">
        <f t="shared" si="287"/>
        <v>3.4058679706601467</v>
      </c>
    </row>
    <row r="18423" spans="1:10" x14ac:dyDescent="0.25">
      <c r="A18423">
        <v>-121.81</v>
      </c>
      <c r="B18423">
        <v>37.26</v>
      </c>
      <c r="C18423" s="3">
        <v>14</v>
      </c>
      <c r="D18423" s="3">
        <v>3379</v>
      </c>
      <c r="E18423" s="3">
        <v>683</v>
      </c>
      <c r="F18423" s="3">
        <v>1465</v>
      </c>
      <c r="G18423" s="3">
        <v>620</v>
      </c>
      <c r="H18423">
        <v>4.0547000000000004</v>
      </c>
      <c r="I18423" s="2">
        <v>236200</v>
      </c>
      <c r="J18423" s="2">
        <f t="shared" si="287"/>
        <v>2.3629032258064515</v>
      </c>
    </row>
    <row r="18424" spans="1:10" x14ac:dyDescent="0.25">
      <c r="A18424">
        <v>-121.81</v>
      </c>
      <c r="B18424">
        <v>37.26</v>
      </c>
      <c r="C18424" s="3">
        <v>16</v>
      </c>
      <c r="D18424" s="3">
        <v>1911</v>
      </c>
      <c r="E18424" s="3">
        <v>327</v>
      </c>
      <c r="F18424" s="3">
        <v>1158</v>
      </c>
      <c r="G18424" s="3">
        <v>332</v>
      </c>
      <c r="H18424">
        <v>5.9359000000000002</v>
      </c>
      <c r="I18424" s="2">
        <v>249500</v>
      </c>
      <c r="J18424" s="2">
        <f t="shared" si="287"/>
        <v>3.4879518072289155</v>
      </c>
    </row>
    <row r="18425" spans="1:10" x14ac:dyDescent="0.25">
      <c r="A18425">
        <v>-121.81</v>
      </c>
      <c r="B18425">
        <v>37.25</v>
      </c>
      <c r="C18425" s="3">
        <v>20</v>
      </c>
      <c r="D18425" s="3">
        <v>3398</v>
      </c>
      <c r="E18425" s="3">
        <v>771</v>
      </c>
      <c r="F18425" s="3">
        <v>1231</v>
      </c>
      <c r="G18425" s="3">
        <v>744</v>
      </c>
      <c r="H18425">
        <v>2.0287999999999999</v>
      </c>
      <c r="I18425" s="2">
        <v>350000</v>
      </c>
      <c r="J18425" s="2">
        <f t="shared" si="287"/>
        <v>1.6545698924731183</v>
      </c>
    </row>
    <row r="18426" spans="1:10" x14ac:dyDescent="0.25">
      <c r="A18426">
        <v>-121.81</v>
      </c>
      <c r="B18426">
        <v>37.25</v>
      </c>
      <c r="C18426" s="3">
        <v>12</v>
      </c>
      <c r="D18426" s="3">
        <v>2070</v>
      </c>
      <c r="E18426" s="3">
        <v>587</v>
      </c>
      <c r="F18426" s="3">
        <v>1216</v>
      </c>
      <c r="G18426" s="3">
        <v>532</v>
      </c>
      <c r="H18426">
        <v>4.1925999999999997</v>
      </c>
      <c r="I18426" s="2">
        <v>244500</v>
      </c>
      <c r="J18426" s="2">
        <f t="shared" si="287"/>
        <v>2.2857142857142856</v>
      </c>
    </row>
    <row r="18427" spans="1:10" x14ac:dyDescent="0.25">
      <c r="A18427">
        <v>-121.83</v>
      </c>
      <c r="B18427">
        <v>37.26</v>
      </c>
      <c r="C18427" s="3">
        <v>7</v>
      </c>
      <c r="D18427" s="3">
        <v>3609</v>
      </c>
      <c r="E18427" s="3">
        <v>751</v>
      </c>
      <c r="F18427" s="3">
        <v>1739</v>
      </c>
      <c r="G18427" s="3">
        <v>682</v>
      </c>
      <c r="H18427">
        <v>4.5033000000000003</v>
      </c>
      <c r="I18427" s="2">
        <v>213100</v>
      </c>
      <c r="J18427" s="2">
        <f t="shared" si="287"/>
        <v>2.5498533724340176</v>
      </c>
    </row>
    <row r="18428" spans="1:10" x14ac:dyDescent="0.25">
      <c r="A18428">
        <v>-121.82</v>
      </c>
      <c r="B18428">
        <v>37.25</v>
      </c>
      <c r="C18428" s="3">
        <v>16</v>
      </c>
      <c r="D18428" s="3">
        <v>2650</v>
      </c>
      <c r="E18428" s="3">
        <v>600</v>
      </c>
      <c r="F18428" s="3">
        <v>1969</v>
      </c>
      <c r="G18428" s="3">
        <v>586</v>
      </c>
      <c r="H18428">
        <v>3.9460999999999999</v>
      </c>
      <c r="I18428" s="2">
        <v>194300</v>
      </c>
      <c r="J18428" s="2">
        <f t="shared" si="287"/>
        <v>3.3600682593856654</v>
      </c>
    </row>
    <row r="18429" spans="1:10" x14ac:dyDescent="0.25">
      <c r="A18429">
        <v>-121.83</v>
      </c>
      <c r="B18429">
        <v>37.25</v>
      </c>
      <c r="C18429" s="3">
        <v>17</v>
      </c>
      <c r="D18429" s="3">
        <v>2332</v>
      </c>
      <c r="E18429" s="3">
        <v>637</v>
      </c>
      <c r="F18429" s="3">
        <v>1636</v>
      </c>
      <c r="G18429" s="3">
        <v>623</v>
      </c>
      <c r="H18429">
        <v>3.1932</v>
      </c>
      <c r="I18429" s="2">
        <v>123400</v>
      </c>
      <c r="J18429" s="2">
        <f t="shared" si="287"/>
        <v>2.6260032102728732</v>
      </c>
    </row>
    <row r="18430" spans="1:10" x14ac:dyDescent="0.25">
      <c r="A18430">
        <v>-121.87</v>
      </c>
      <c r="B18430">
        <v>37.26</v>
      </c>
      <c r="C18430" s="3">
        <v>17</v>
      </c>
      <c r="D18430" s="3">
        <v>1051</v>
      </c>
      <c r="E18430" s="3">
        <v>172</v>
      </c>
      <c r="F18430" s="3">
        <v>446</v>
      </c>
      <c r="G18430" s="3">
        <v>173</v>
      </c>
      <c r="H18430">
        <v>5.6651999999999996</v>
      </c>
      <c r="I18430" s="2">
        <v>234500</v>
      </c>
      <c r="J18430" s="2">
        <f t="shared" si="287"/>
        <v>2.5780346820809248</v>
      </c>
    </row>
    <row r="18431" spans="1:10" x14ac:dyDescent="0.25">
      <c r="A18431">
        <v>-121.86</v>
      </c>
      <c r="B18431">
        <v>37.26</v>
      </c>
      <c r="C18431" s="3">
        <v>16</v>
      </c>
      <c r="D18431" s="3">
        <v>2814</v>
      </c>
      <c r="E18431" s="3">
        <v>485</v>
      </c>
      <c r="F18431" s="3">
        <v>1305</v>
      </c>
      <c r="G18431" s="3">
        <v>465</v>
      </c>
      <c r="H18431">
        <v>5.5121000000000002</v>
      </c>
      <c r="I18431" s="2">
        <v>224100</v>
      </c>
      <c r="J18431" s="2">
        <f t="shared" si="287"/>
        <v>2.806451612903226</v>
      </c>
    </row>
    <row r="18432" spans="1:10" x14ac:dyDescent="0.25">
      <c r="A18432">
        <v>-121.87</v>
      </c>
      <c r="B18432">
        <v>37.26</v>
      </c>
      <c r="C18432" s="3">
        <v>24</v>
      </c>
      <c r="D18432" s="3">
        <v>2383</v>
      </c>
      <c r="E18432" s="3">
        <v>343</v>
      </c>
      <c r="F18432" s="3">
        <v>1146</v>
      </c>
      <c r="G18432" s="3">
        <v>341</v>
      </c>
      <c r="H18432">
        <v>5.6223000000000001</v>
      </c>
      <c r="I18432" s="2">
        <v>265700</v>
      </c>
      <c r="J18432" s="2">
        <f t="shared" si="287"/>
        <v>3.3607038123167157</v>
      </c>
    </row>
    <row r="18433" spans="1:10" x14ac:dyDescent="0.25">
      <c r="A18433">
        <v>-121.85</v>
      </c>
      <c r="B18433">
        <v>37.26</v>
      </c>
      <c r="C18433" s="3">
        <v>16</v>
      </c>
      <c r="D18433" s="3">
        <v>1982</v>
      </c>
      <c r="E18433" s="3">
        <v>280</v>
      </c>
      <c r="F18433" s="3">
        <v>1030</v>
      </c>
      <c r="G18433" s="3">
        <v>297</v>
      </c>
      <c r="H18433">
        <v>6.4339000000000004</v>
      </c>
      <c r="I18433" s="2">
        <v>289200</v>
      </c>
      <c r="J18433" s="2">
        <f t="shared" si="287"/>
        <v>3.468013468013468</v>
      </c>
    </row>
    <row r="18434" spans="1:10" x14ac:dyDescent="0.25">
      <c r="A18434">
        <v>-121.85</v>
      </c>
      <c r="B18434">
        <v>37.26</v>
      </c>
      <c r="C18434" s="3">
        <v>16</v>
      </c>
      <c r="D18434" s="3">
        <v>2312</v>
      </c>
      <c r="E18434" s="3">
        <v>303</v>
      </c>
      <c r="F18434" s="3">
        <v>1158</v>
      </c>
      <c r="G18434" s="3">
        <v>295</v>
      </c>
      <c r="H18434">
        <v>7.4322999999999997</v>
      </c>
      <c r="I18434" s="2">
        <v>311800</v>
      </c>
      <c r="J18434" s="2">
        <f t="shared" si="287"/>
        <v>3.9254237288135592</v>
      </c>
    </row>
    <row r="18435" spans="1:10" x14ac:dyDescent="0.25">
      <c r="A18435">
        <v>-121.85</v>
      </c>
      <c r="B18435">
        <v>37.26</v>
      </c>
      <c r="C18435" s="3">
        <v>16</v>
      </c>
      <c r="D18435" s="3">
        <v>1816</v>
      </c>
      <c r="E18435" s="3">
        <v>241</v>
      </c>
      <c r="F18435" s="3">
        <v>793</v>
      </c>
      <c r="G18435" s="3">
        <v>234</v>
      </c>
      <c r="H18435">
        <v>6.8193999999999999</v>
      </c>
      <c r="I18435" s="2">
        <v>291200</v>
      </c>
      <c r="J18435" s="2">
        <f t="shared" ref="J18435:J18498" si="288">F18435/G18435</f>
        <v>3.3888888888888888</v>
      </c>
    </row>
    <row r="18436" spans="1:10" x14ac:dyDescent="0.25">
      <c r="A18436">
        <v>-121.84</v>
      </c>
      <c r="B18436">
        <v>37.26</v>
      </c>
      <c r="C18436" s="3">
        <v>5</v>
      </c>
      <c r="D18436" s="3">
        <v>1808</v>
      </c>
      <c r="E18436" s="3">
        <v>340</v>
      </c>
      <c r="F18436" s="3">
        <v>825</v>
      </c>
      <c r="G18436" s="3">
        <v>339</v>
      </c>
      <c r="H18436">
        <v>5.0509000000000004</v>
      </c>
      <c r="I18436" s="2">
        <v>184800</v>
      </c>
      <c r="J18436" s="2">
        <f t="shared" si="288"/>
        <v>2.4336283185840708</v>
      </c>
    </row>
    <row r="18437" spans="1:10" x14ac:dyDescent="0.25">
      <c r="A18437">
        <v>-121.83</v>
      </c>
      <c r="B18437">
        <v>37.26</v>
      </c>
      <c r="C18437" s="3">
        <v>15</v>
      </c>
      <c r="D18437" s="3">
        <v>3243</v>
      </c>
      <c r="E18437" s="3">
        <v>551</v>
      </c>
      <c r="F18437" s="3">
        <v>1752</v>
      </c>
      <c r="G18437" s="3">
        <v>551</v>
      </c>
      <c r="H18437">
        <v>5.5849000000000002</v>
      </c>
      <c r="I18437" s="2">
        <v>257400</v>
      </c>
      <c r="J18437" s="2">
        <f t="shared" si="288"/>
        <v>3.1796733212341199</v>
      </c>
    </row>
    <row r="18438" spans="1:10" x14ac:dyDescent="0.25">
      <c r="A18438">
        <v>-121.84</v>
      </c>
      <c r="B18438">
        <v>37.25</v>
      </c>
      <c r="C18438" s="3">
        <v>17</v>
      </c>
      <c r="D18438" s="3">
        <v>2363</v>
      </c>
      <c r="E18438" s="3">
        <v>473</v>
      </c>
      <c r="F18438" s="3">
        <v>1369</v>
      </c>
      <c r="G18438" s="3">
        <v>442</v>
      </c>
      <c r="H18438">
        <v>4.8354999999999997</v>
      </c>
      <c r="I18438" s="2">
        <v>141600</v>
      </c>
      <c r="J18438" s="2">
        <f t="shared" si="288"/>
        <v>3.0972850678733033</v>
      </c>
    </row>
    <row r="18439" spans="1:10" x14ac:dyDescent="0.25">
      <c r="A18439">
        <v>-121.87</v>
      </c>
      <c r="B18439">
        <v>37.25</v>
      </c>
      <c r="C18439" s="3">
        <v>4</v>
      </c>
      <c r="D18439" s="3">
        <v>2498</v>
      </c>
      <c r="E18439" s="3">
        <v>775</v>
      </c>
      <c r="F18439" s="3">
        <v>1213</v>
      </c>
      <c r="G18439" s="3">
        <v>631</v>
      </c>
      <c r="H18439">
        <v>3.7844000000000002</v>
      </c>
      <c r="I18439" s="2">
        <v>183900</v>
      </c>
      <c r="J18439" s="2">
        <f t="shared" si="288"/>
        <v>1.9223454833597464</v>
      </c>
    </row>
    <row r="18440" spans="1:10" x14ac:dyDescent="0.25">
      <c r="A18440">
        <v>-121.85</v>
      </c>
      <c r="B18440">
        <v>37.25</v>
      </c>
      <c r="C18440" s="3">
        <v>20</v>
      </c>
      <c r="D18440" s="3">
        <v>3773</v>
      </c>
      <c r="E18440" s="3">
        <v>624</v>
      </c>
      <c r="F18440" s="3">
        <v>1965</v>
      </c>
      <c r="G18440" s="3">
        <v>607</v>
      </c>
      <c r="H18440">
        <v>5.4939</v>
      </c>
      <c r="I18440" s="2">
        <v>241200</v>
      </c>
      <c r="J18440" s="2">
        <f t="shared" si="288"/>
        <v>3.2372322899505765</v>
      </c>
    </row>
    <row r="18441" spans="1:10" x14ac:dyDescent="0.25">
      <c r="A18441">
        <v>-121.83</v>
      </c>
      <c r="B18441">
        <v>37.24</v>
      </c>
      <c r="C18441" s="3">
        <v>23</v>
      </c>
      <c r="D18441" s="3">
        <v>2543</v>
      </c>
      <c r="E18441" s="3">
        <v>388</v>
      </c>
      <c r="F18441" s="3">
        <v>1297</v>
      </c>
      <c r="G18441" s="3">
        <v>385</v>
      </c>
      <c r="H18441">
        <v>5.9164000000000003</v>
      </c>
      <c r="I18441" s="2">
        <v>237400</v>
      </c>
      <c r="J18441" s="2">
        <f t="shared" si="288"/>
        <v>3.3688311688311687</v>
      </c>
    </row>
    <row r="18442" spans="1:10" x14ac:dyDescent="0.25">
      <c r="A18442">
        <v>-121.81</v>
      </c>
      <c r="B18442">
        <v>37.24</v>
      </c>
      <c r="C18442" s="3">
        <v>21</v>
      </c>
      <c r="D18442" s="3">
        <v>3250</v>
      </c>
      <c r="E18442" s="3">
        <v>610</v>
      </c>
      <c r="F18442" s="3">
        <v>1978</v>
      </c>
      <c r="G18442" s="3">
        <v>568</v>
      </c>
      <c r="H18442">
        <v>4.5</v>
      </c>
      <c r="I18442" s="2">
        <v>234400</v>
      </c>
      <c r="J18442" s="2">
        <f t="shared" si="288"/>
        <v>3.482394366197183</v>
      </c>
    </row>
    <row r="18443" spans="1:10" x14ac:dyDescent="0.25">
      <c r="A18443">
        <v>-121.82</v>
      </c>
      <c r="B18443">
        <v>37.24</v>
      </c>
      <c r="C18443" s="3">
        <v>20</v>
      </c>
      <c r="D18443" s="3">
        <v>3671</v>
      </c>
      <c r="E18443" s="3">
        <v>567</v>
      </c>
      <c r="F18443" s="3">
        <v>1944</v>
      </c>
      <c r="G18443" s="3">
        <v>589</v>
      </c>
      <c r="H18443">
        <v>6.0537999999999998</v>
      </c>
      <c r="I18443" s="2">
        <v>241000</v>
      </c>
      <c r="J18443" s="2">
        <f t="shared" si="288"/>
        <v>3.300509337860781</v>
      </c>
    </row>
    <row r="18444" spans="1:10" x14ac:dyDescent="0.25">
      <c r="A18444">
        <v>-121.82</v>
      </c>
      <c r="B18444">
        <v>37.25</v>
      </c>
      <c r="C18444" s="3">
        <v>24</v>
      </c>
      <c r="D18444" s="3">
        <v>3344</v>
      </c>
      <c r="E18444" s="3">
        <v>531</v>
      </c>
      <c r="F18444" s="3">
        <v>1768</v>
      </c>
      <c r="G18444" s="3">
        <v>541</v>
      </c>
      <c r="H18444">
        <v>5.8304999999999998</v>
      </c>
      <c r="I18444" s="2">
        <v>245600</v>
      </c>
      <c r="J18444" s="2">
        <f t="shared" si="288"/>
        <v>3.2680221811460259</v>
      </c>
    </row>
    <row r="18445" spans="1:10" x14ac:dyDescent="0.25">
      <c r="A18445">
        <v>-121.82</v>
      </c>
      <c r="B18445">
        <v>37.25</v>
      </c>
      <c r="C18445" s="3">
        <v>25</v>
      </c>
      <c r="D18445" s="3">
        <v>4021</v>
      </c>
      <c r="E18445" s="3">
        <v>634</v>
      </c>
      <c r="F18445" s="3">
        <v>2178</v>
      </c>
      <c r="G18445" s="3">
        <v>650</v>
      </c>
      <c r="H18445">
        <v>5.1662999999999997</v>
      </c>
      <c r="I18445" s="2">
        <v>241200</v>
      </c>
      <c r="J18445" s="2">
        <f t="shared" si="288"/>
        <v>3.3507692307692309</v>
      </c>
    </row>
    <row r="18446" spans="1:10" x14ac:dyDescent="0.25">
      <c r="A18446">
        <v>-121.81</v>
      </c>
      <c r="B18446">
        <v>37.25</v>
      </c>
      <c r="C18446" s="3">
        <v>5</v>
      </c>
      <c r="D18446" s="3">
        <v>1975</v>
      </c>
      <c r="E18446" s="3">
        <v>520</v>
      </c>
      <c r="F18446" s="3">
        <v>861</v>
      </c>
      <c r="G18446" s="3">
        <v>440</v>
      </c>
      <c r="H18446">
        <v>4.4565000000000001</v>
      </c>
      <c r="I18446" s="2">
        <v>159000</v>
      </c>
      <c r="J18446" s="2">
        <f t="shared" si="288"/>
        <v>1.9568181818181818</v>
      </c>
    </row>
    <row r="18447" spans="1:10" x14ac:dyDescent="0.25">
      <c r="A18447">
        <v>-121.81</v>
      </c>
      <c r="B18447">
        <v>37.25</v>
      </c>
      <c r="C18447" s="3">
        <v>25</v>
      </c>
      <c r="D18447" s="3">
        <v>4096</v>
      </c>
      <c r="E18447" s="3">
        <v>623</v>
      </c>
      <c r="F18447" s="3">
        <v>2128</v>
      </c>
      <c r="G18447" s="3">
        <v>618</v>
      </c>
      <c r="H18447">
        <v>6.2957000000000001</v>
      </c>
      <c r="I18447" s="2">
        <v>251800</v>
      </c>
      <c r="J18447" s="2">
        <f t="shared" si="288"/>
        <v>3.4433656957928802</v>
      </c>
    </row>
    <row r="18448" spans="1:10" x14ac:dyDescent="0.25">
      <c r="A18448">
        <v>-121.82</v>
      </c>
      <c r="B18448">
        <v>37.229999999999997</v>
      </c>
      <c r="C18448" s="3">
        <v>23</v>
      </c>
      <c r="D18448" s="3">
        <v>4487</v>
      </c>
      <c r="E18448" s="3">
        <v>584</v>
      </c>
      <c r="F18448" s="3">
        <v>2024</v>
      </c>
      <c r="G18448" s="3">
        <v>580</v>
      </c>
      <c r="H18448">
        <v>7.5217999999999998</v>
      </c>
      <c r="I18448" s="2">
        <v>291500</v>
      </c>
      <c r="J18448" s="2">
        <f t="shared" si="288"/>
        <v>3.489655172413793</v>
      </c>
    </row>
    <row r="18449" spans="1:10" x14ac:dyDescent="0.25">
      <c r="A18449">
        <v>-121.82</v>
      </c>
      <c r="B18449">
        <v>37.229999999999997</v>
      </c>
      <c r="C18449" s="3">
        <v>25</v>
      </c>
      <c r="D18449" s="3">
        <v>2349</v>
      </c>
      <c r="E18449" s="3">
        <v>394</v>
      </c>
      <c r="F18449" s="3">
        <v>1266</v>
      </c>
      <c r="G18449" s="3">
        <v>383</v>
      </c>
      <c r="H18449">
        <v>4.9687999999999999</v>
      </c>
      <c r="I18449" s="2">
        <v>233100</v>
      </c>
      <c r="J18449" s="2">
        <f t="shared" si="288"/>
        <v>3.3054830287206265</v>
      </c>
    </row>
    <row r="18450" spans="1:10" x14ac:dyDescent="0.25">
      <c r="A18450">
        <v>-121.81</v>
      </c>
      <c r="B18450">
        <v>37.229999999999997</v>
      </c>
      <c r="C18450" s="3">
        <v>16</v>
      </c>
      <c r="D18450" s="3">
        <v>1674</v>
      </c>
      <c r="E18450" s="3">
        <v>281</v>
      </c>
      <c r="F18450" s="3">
        <v>850</v>
      </c>
      <c r="G18450" s="3">
        <v>254</v>
      </c>
      <c r="H18450">
        <v>5.3156999999999996</v>
      </c>
      <c r="I18450" s="2">
        <v>253300</v>
      </c>
      <c r="J18450" s="2">
        <f t="shared" si="288"/>
        <v>3.3464566929133857</v>
      </c>
    </row>
    <row r="18451" spans="1:10" x14ac:dyDescent="0.25">
      <c r="A18451">
        <v>-121.81</v>
      </c>
      <c r="B18451">
        <v>37.229999999999997</v>
      </c>
      <c r="C18451" s="3">
        <v>19</v>
      </c>
      <c r="D18451" s="3">
        <v>2635</v>
      </c>
      <c r="E18451" s="3">
        <v>427</v>
      </c>
      <c r="F18451" s="3">
        <v>1497</v>
      </c>
      <c r="G18451" s="3">
        <v>410</v>
      </c>
      <c r="H18451">
        <v>6.3178000000000001</v>
      </c>
      <c r="I18451" s="2">
        <v>248000</v>
      </c>
      <c r="J18451" s="2">
        <f t="shared" si="288"/>
        <v>3.6512195121951221</v>
      </c>
    </row>
    <row r="18452" spans="1:10" x14ac:dyDescent="0.25">
      <c r="A18452">
        <v>-121.81</v>
      </c>
      <c r="B18452">
        <v>37.229999999999997</v>
      </c>
      <c r="C18452" s="3">
        <v>24</v>
      </c>
      <c r="D18452" s="3">
        <v>2413</v>
      </c>
      <c r="E18452" s="3">
        <v>369</v>
      </c>
      <c r="F18452" s="3">
        <v>1237</v>
      </c>
      <c r="G18452" s="3">
        <v>381</v>
      </c>
      <c r="H18452">
        <v>6.4328000000000003</v>
      </c>
      <c r="I18452" s="2">
        <v>257200</v>
      </c>
      <c r="J18452" s="2">
        <f t="shared" si="288"/>
        <v>3.2467191601049867</v>
      </c>
    </row>
    <row r="18453" spans="1:10" x14ac:dyDescent="0.25">
      <c r="A18453">
        <v>-121.81</v>
      </c>
      <c r="B18453">
        <v>37.229999999999997</v>
      </c>
      <c r="C18453" s="3">
        <v>17</v>
      </c>
      <c r="D18453" s="3">
        <v>2319</v>
      </c>
      <c r="E18453" s="3">
        <v>324</v>
      </c>
      <c r="F18453" s="3">
        <v>1076</v>
      </c>
      <c r="G18453" s="3">
        <v>338</v>
      </c>
      <c r="H18453">
        <v>6.4664000000000001</v>
      </c>
      <c r="I18453" s="2">
        <v>278300</v>
      </c>
      <c r="J18453" s="2">
        <f t="shared" si="288"/>
        <v>3.1834319526627217</v>
      </c>
    </row>
    <row r="18454" spans="1:10" x14ac:dyDescent="0.25">
      <c r="A18454">
        <v>-121.78</v>
      </c>
      <c r="B18454">
        <v>37.24</v>
      </c>
      <c r="C18454" s="3">
        <v>17</v>
      </c>
      <c r="D18454" s="3">
        <v>2123</v>
      </c>
      <c r="E18454" s="3">
        <v>341</v>
      </c>
      <c r="F18454" s="3">
        <v>1067</v>
      </c>
      <c r="G18454" s="3">
        <v>339</v>
      </c>
      <c r="H18454">
        <v>6.0061999999999998</v>
      </c>
      <c r="I18454" s="2">
        <v>262700</v>
      </c>
      <c r="J18454" s="2">
        <f t="shared" si="288"/>
        <v>3.1474926253687316</v>
      </c>
    </row>
    <row r="18455" spans="1:10" x14ac:dyDescent="0.25">
      <c r="A18455">
        <v>-121.78</v>
      </c>
      <c r="B18455">
        <v>37.22</v>
      </c>
      <c r="C18455" s="3">
        <v>18</v>
      </c>
      <c r="D18455" s="3">
        <v>2127</v>
      </c>
      <c r="E18455" s="3">
        <v>387</v>
      </c>
      <c r="F18455" s="3">
        <v>1547</v>
      </c>
      <c r="G18455" s="3">
        <v>402</v>
      </c>
      <c r="H18455">
        <v>5.0957999999999997</v>
      </c>
      <c r="I18455" s="2">
        <v>217100</v>
      </c>
      <c r="J18455" s="2">
        <f t="shared" si="288"/>
        <v>3.8482587064676617</v>
      </c>
    </row>
    <row r="18456" spans="1:10" x14ac:dyDescent="0.25">
      <c r="A18456">
        <v>-121.78</v>
      </c>
      <c r="B18456">
        <v>37.229999999999997</v>
      </c>
      <c r="C18456" s="3">
        <v>18</v>
      </c>
      <c r="D18456" s="3">
        <v>1747</v>
      </c>
      <c r="E18456" s="3">
        <v>317</v>
      </c>
      <c r="F18456" s="3">
        <v>1055</v>
      </c>
      <c r="G18456" s="3">
        <v>285</v>
      </c>
      <c r="H18456">
        <v>5.8979999999999997</v>
      </c>
      <c r="I18456" s="2">
        <v>229100</v>
      </c>
      <c r="J18456" s="2">
        <f t="shared" si="288"/>
        <v>3.7017543859649122</v>
      </c>
    </row>
    <row r="18457" spans="1:10" x14ac:dyDescent="0.25">
      <c r="A18457">
        <v>-121.79</v>
      </c>
      <c r="B18457">
        <v>37.229999999999997</v>
      </c>
      <c r="C18457" s="3">
        <v>16</v>
      </c>
      <c r="D18457" s="3">
        <v>2240</v>
      </c>
      <c r="E18457" s="3">
        <v>300</v>
      </c>
      <c r="F18457" s="3">
        <v>1221</v>
      </c>
      <c r="G18457" s="3">
        <v>305</v>
      </c>
      <c r="H18457">
        <v>6.0198</v>
      </c>
      <c r="I18457" s="2">
        <v>289600</v>
      </c>
      <c r="J18457" s="2">
        <f t="shared" si="288"/>
        <v>4.0032786885245901</v>
      </c>
    </row>
    <row r="18458" spans="1:10" x14ac:dyDescent="0.25">
      <c r="A18458">
        <v>-121.79</v>
      </c>
      <c r="B18458">
        <v>37.229999999999997</v>
      </c>
      <c r="C18458" s="3">
        <v>17</v>
      </c>
      <c r="D18458" s="3">
        <v>2281</v>
      </c>
      <c r="E18458" s="3">
        <v>359</v>
      </c>
      <c r="F18458" s="3">
        <v>1226</v>
      </c>
      <c r="G18458" s="3">
        <v>394</v>
      </c>
      <c r="H18458">
        <v>5.4192999999999998</v>
      </c>
      <c r="I18458" s="2">
        <v>259500</v>
      </c>
      <c r="J18458" s="2">
        <f t="shared" si="288"/>
        <v>3.1116751269035534</v>
      </c>
    </row>
    <row r="18459" spans="1:10" x14ac:dyDescent="0.25">
      <c r="A18459">
        <v>-121.8</v>
      </c>
      <c r="B18459">
        <v>37.229999999999997</v>
      </c>
      <c r="C18459" s="3">
        <v>18</v>
      </c>
      <c r="D18459" s="3">
        <v>3179</v>
      </c>
      <c r="E18459" s="3">
        <v>526</v>
      </c>
      <c r="F18459" s="3">
        <v>1663</v>
      </c>
      <c r="G18459" s="3">
        <v>507</v>
      </c>
      <c r="H18459">
        <v>5.9225000000000003</v>
      </c>
      <c r="I18459" s="2">
        <v>265800</v>
      </c>
      <c r="J18459" s="2">
        <f t="shared" si="288"/>
        <v>3.2800788954635109</v>
      </c>
    </row>
    <row r="18460" spans="1:10" x14ac:dyDescent="0.25">
      <c r="A18460">
        <v>-121.8</v>
      </c>
      <c r="B18460">
        <v>37.229999999999997</v>
      </c>
      <c r="C18460" s="3">
        <v>18</v>
      </c>
      <c r="D18460" s="3">
        <v>2581</v>
      </c>
      <c r="E18460" s="3">
        <v>358</v>
      </c>
      <c r="F18460" s="3">
        <v>1284</v>
      </c>
      <c r="G18460" s="3">
        <v>377</v>
      </c>
      <c r="H18460">
        <v>6.7385000000000002</v>
      </c>
      <c r="I18460" s="2">
        <v>272400</v>
      </c>
      <c r="J18460" s="2">
        <f t="shared" si="288"/>
        <v>3.4058355437665782</v>
      </c>
    </row>
    <row r="18461" spans="1:10" x14ac:dyDescent="0.25">
      <c r="A18461">
        <v>-121.8</v>
      </c>
      <c r="B18461">
        <v>37.270000000000003</v>
      </c>
      <c r="C18461" s="3">
        <v>10</v>
      </c>
      <c r="D18461" s="3">
        <v>3301</v>
      </c>
      <c r="E18461" s="3">
        <v>593</v>
      </c>
      <c r="F18461" s="3">
        <v>2190</v>
      </c>
      <c r="G18461" s="3">
        <v>575</v>
      </c>
      <c r="H18461">
        <v>6.2229999999999999</v>
      </c>
      <c r="I18461" s="2">
        <v>260700</v>
      </c>
      <c r="J18461" s="2">
        <f t="shared" si="288"/>
        <v>3.8086956521739133</v>
      </c>
    </row>
    <row r="18462" spans="1:10" x14ac:dyDescent="0.25">
      <c r="A18462">
        <v>-121.8</v>
      </c>
      <c r="B18462">
        <v>37.26</v>
      </c>
      <c r="C18462" s="3">
        <v>16</v>
      </c>
      <c r="D18462" s="3">
        <v>1868</v>
      </c>
      <c r="E18462" s="3">
        <v>285</v>
      </c>
      <c r="F18462" s="3">
        <v>995</v>
      </c>
      <c r="G18462" s="3">
        <v>284</v>
      </c>
      <c r="H18462">
        <v>5.9053000000000004</v>
      </c>
      <c r="I18462" s="2">
        <v>260500</v>
      </c>
      <c r="J18462" s="2">
        <f t="shared" si="288"/>
        <v>3.5035211267605635</v>
      </c>
    </row>
    <row r="18463" spans="1:10" x14ac:dyDescent="0.25">
      <c r="A18463">
        <v>-121.76</v>
      </c>
      <c r="B18463">
        <v>37.26</v>
      </c>
      <c r="C18463" s="3">
        <v>17</v>
      </c>
      <c r="D18463" s="3">
        <v>250</v>
      </c>
      <c r="E18463" s="3">
        <v>52</v>
      </c>
      <c r="F18463" s="3">
        <v>141</v>
      </c>
      <c r="G18463" s="3">
        <v>51</v>
      </c>
      <c r="H18463">
        <v>4.6458000000000004</v>
      </c>
      <c r="I18463" s="2">
        <v>500001</v>
      </c>
      <c r="J18463" s="2">
        <f t="shared" si="288"/>
        <v>2.7647058823529411</v>
      </c>
    </row>
    <row r="18464" spans="1:10" x14ac:dyDescent="0.25">
      <c r="A18464">
        <v>-121.77</v>
      </c>
      <c r="B18464">
        <v>37.24</v>
      </c>
      <c r="C18464" s="3">
        <v>12</v>
      </c>
      <c r="D18464" s="3">
        <v>10236</v>
      </c>
      <c r="E18464" s="3">
        <v>1878</v>
      </c>
      <c r="F18464" s="3">
        <v>5674</v>
      </c>
      <c r="G18464" s="3">
        <v>1816</v>
      </c>
      <c r="H18464">
        <v>4.7469999999999999</v>
      </c>
      <c r="I18464" s="2">
        <v>261100</v>
      </c>
      <c r="J18464" s="2">
        <f t="shared" si="288"/>
        <v>3.1244493392070485</v>
      </c>
    </row>
    <row r="18465" spans="1:10" x14ac:dyDescent="0.25">
      <c r="A18465">
        <v>-121.7</v>
      </c>
      <c r="B18465">
        <v>37.200000000000003</v>
      </c>
      <c r="C18465" s="3">
        <v>15</v>
      </c>
      <c r="D18465" s="3">
        <v>531</v>
      </c>
      <c r="E18465" s="3">
        <v>154</v>
      </c>
      <c r="F18465" s="3">
        <v>469</v>
      </c>
      <c r="G18465" s="3">
        <v>155</v>
      </c>
      <c r="H18465">
        <v>4.6500000000000004</v>
      </c>
      <c r="I18465" s="2">
        <v>385700</v>
      </c>
      <c r="J18465" s="2">
        <f t="shared" si="288"/>
        <v>3.0258064516129033</v>
      </c>
    </row>
    <row r="18466" spans="1:10" x14ac:dyDescent="0.25">
      <c r="A18466">
        <v>-121.74</v>
      </c>
      <c r="B18466">
        <v>37.19</v>
      </c>
      <c r="C18466" s="3">
        <v>11</v>
      </c>
      <c r="D18466" s="3">
        <v>1290</v>
      </c>
      <c r="E18466" s="3">
        <v>197</v>
      </c>
      <c r="F18466" s="3">
        <v>881</v>
      </c>
      <c r="G18466" s="3">
        <v>191</v>
      </c>
      <c r="H18466">
        <v>4.2039</v>
      </c>
      <c r="I18466" s="2">
        <v>500001</v>
      </c>
      <c r="J18466" s="2">
        <f t="shared" si="288"/>
        <v>4.6125654450261777</v>
      </c>
    </row>
    <row r="18467" spans="1:10" x14ac:dyDescent="0.25">
      <c r="A18467">
        <v>-121.72</v>
      </c>
      <c r="B18467">
        <v>37.159999999999997</v>
      </c>
      <c r="C18467" s="3">
        <v>21</v>
      </c>
      <c r="D18467" s="3">
        <v>1062</v>
      </c>
      <c r="E18467" s="3">
        <v>179</v>
      </c>
      <c r="F18467" s="3">
        <v>631</v>
      </c>
      <c r="G18467" s="3">
        <v>185</v>
      </c>
      <c r="H18467">
        <v>4.7385999999999999</v>
      </c>
      <c r="I18467" s="2">
        <v>394100</v>
      </c>
      <c r="J18467" s="2">
        <f t="shared" si="288"/>
        <v>3.4108108108108106</v>
      </c>
    </row>
    <row r="18468" spans="1:10" x14ac:dyDescent="0.25">
      <c r="A18468">
        <v>-121.75</v>
      </c>
      <c r="B18468">
        <v>37.11</v>
      </c>
      <c r="C18468" s="3">
        <v>18</v>
      </c>
      <c r="D18468" s="3">
        <v>3167</v>
      </c>
      <c r="E18468" s="3">
        <v>478</v>
      </c>
      <c r="F18468" s="3">
        <v>1414</v>
      </c>
      <c r="G18468" s="3">
        <v>482</v>
      </c>
      <c r="H18468">
        <v>6.8773</v>
      </c>
      <c r="I18468" s="2">
        <v>467700</v>
      </c>
      <c r="J18468" s="2">
        <f t="shared" si="288"/>
        <v>2.9336099585062239</v>
      </c>
    </row>
    <row r="18469" spans="1:10" x14ac:dyDescent="0.25">
      <c r="A18469">
        <v>-121.68</v>
      </c>
      <c r="B18469">
        <v>37</v>
      </c>
      <c r="C18469" s="3">
        <v>19</v>
      </c>
      <c r="D18469" s="3">
        <v>3754</v>
      </c>
      <c r="E18469" s="3">
        <v>588</v>
      </c>
      <c r="F18469" s="3">
        <v>1692</v>
      </c>
      <c r="G18469" s="3">
        <v>550</v>
      </c>
      <c r="H18469">
        <v>6.7644000000000002</v>
      </c>
      <c r="I18469" s="2">
        <v>412600</v>
      </c>
      <c r="J18469" s="2">
        <f t="shared" si="288"/>
        <v>3.0763636363636362</v>
      </c>
    </row>
    <row r="18470" spans="1:10" x14ac:dyDescent="0.25">
      <c r="A18470">
        <v>-121.61</v>
      </c>
      <c r="B18470">
        <v>37.15</v>
      </c>
      <c r="C18470" s="3">
        <v>16</v>
      </c>
      <c r="D18470" s="3">
        <v>5498</v>
      </c>
      <c r="E18470" s="3">
        <v>729</v>
      </c>
      <c r="F18470" s="3">
        <v>2051</v>
      </c>
      <c r="G18470" s="3">
        <v>694</v>
      </c>
      <c r="H18470">
        <v>7.8601000000000001</v>
      </c>
      <c r="I18470" s="2">
        <v>416300</v>
      </c>
      <c r="J18470" s="2">
        <f t="shared" si="288"/>
        <v>2.9553314121037464</v>
      </c>
    </row>
    <row r="18471" spans="1:10" x14ac:dyDescent="0.25">
      <c r="A18471">
        <v>-121.6</v>
      </c>
      <c r="B18471">
        <v>37.130000000000003</v>
      </c>
      <c r="C18471" s="3">
        <v>14</v>
      </c>
      <c r="D18471" s="3">
        <v>9483</v>
      </c>
      <c r="E18471" s="3">
        <v>1361</v>
      </c>
      <c r="F18471" s="3">
        <v>4108</v>
      </c>
      <c r="G18471" s="3">
        <v>1281</v>
      </c>
      <c r="H18471">
        <v>7.5</v>
      </c>
      <c r="I18471" s="2">
        <v>344500</v>
      </c>
      <c r="J18471" s="2">
        <f t="shared" si="288"/>
        <v>3.2068696330991413</v>
      </c>
    </row>
    <row r="18472" spans="1:10" x14ac:dyDescent="0.25">
      <c r="A18472">
        <v>-121.64</v>
      </c>
      <c r="B18472">
        <v>37.15</v>
      </c>
      <c r="C18472" s="3">
        <v>13</v>
      </c>
      <c r="D18472" s="3">
        <v>4780</v>
      </c>
      <c r="E18472" s="3">
        <v>798</v>
      </c>
      <c r="F18472" s="3">
        <v>2795</v>
      </c>
      <c r="G18472" s="3">
        <v>764</v>
      </c>
      <c r="H18472">
        <v>6.1684000000000001</v>
      </c>
      <c r="I18472" s="2">
        <v>288100</v>
      </c>
      <c r="J18472" s="2">
        <f t="shared" si="288"/>
        <v>3.6583769633507854</v>
      </c>
    </row>
    <row r="18473" spans="1:10" x14ac:dyDescent="0.25">
      <c r="A18473">
        <v>-121.64</v>
      </c>
      <c r="B18473">
        <v>37.14</v>
      </c>
      <c r="C18473" s="3">
        <v>14</v>
      </c>
      <c r="D18473" s="3">
        <v>5487</v>
      </c>
      <c r="E18473" s="3">
        <v>1024</v>
      </c>
      <c r="F18473" s="3">
        <v>2823</v>
      </c>
      <c r="G18473" s="3">
        <v>979</v>
      </c>
      <c r="H18473">
        <v>4.1749999999999998</v>
      </c>
      <c r="I18473" s="2">
        <v>229800</v>
      </c>
      <c r="J18473" s="2">
        <f t="shared" si="288"/>
        <v>2.8835546475995915</v>
      </c>
    </row>
    <row r="18474" spans="1:10" x14ac:dyDescent="0.25">
      <c r="A18474">
        <v>-121.63</v>
      </c>
      <c r="B18474">
        <v>37.119999999999997</v>
      </c>
      <c r="C18474" s="3">
        <v>17</v>
      </c>
      <c r="D18474" s="3">
        <v>1830</v>
      </c>
      <c r="E18474" s="3">
        <v>398</v>
      </c>
      <c r="F18474" s="3">
        <v>1110</v>
      </c>
      <c r="G18474" s="3">
        <v>388</v>
      </c>
      <c r="H18474">
        <v>2.4821</v>
      </c>
      <c r="I18474" s="2">
        <v>248200</v>
      </c>
      <c r="J18474" s="2">
        <f t="shared" si="288"/>
        <v>2.8608247422680413</v>
      </c>
    </row>
    <row r="18475" spans="1:10" x14ac:dyDescent="0.25">
      <c r="A18475">
        <v>-121.69</v>
      </c>
      <c r="B18475">
        <v>37.14</v>
      </c>
      <c r="C18475" s="3">
        <v>12</v>
      </c>
      <c r="D18475" s="3">
        <v>4077</v>
      </c>
      <c r="E18475" s="3">
        <v>590</v>
      </c>
      <c r="F18475" s="3">
        <v>1618</v>
      </c>
      <c r="G18475" s="3">
        <v>540</v>
      </c>
      <c r="H18475">
        <v>5.2950999999999997</v>
      </c>
      <c r="I18475" s="2">
        <v>386200</v>
      </c>
      <c r="J18475" s="2">
        <f t="shared" si="288"/>
        <v>2.9962962962962965</v>
      </c>
    </row>
    <row r="18476" spans="1:10" x14ac:dyDescent="0.25">
      <c r="A18476">
        <v>-121.66</v>
      </c>
      <c r="B18476">
        <v>37.130000000000003</v>
      </c>
      <c r="C18476" s="3">
        <v>20</v>
      </c>
      <c r="D18476" s="3">
        <v>4477</v>
      </c>
      <c r="E18476" s="3">
        <v>924</v>
      </c>
      <c r="F18476" s="3">
        <v>2656</v>
      </c>
      <c r="G18476" s="3">
        <v>871</v>
      </c>
      <c r="H18476">
        <v>3.8788</v>
      </c>
      <c r="I18476" s="2">
        <v>226900</v>
      </c>
      <c r="J18476" s="2">
        <f t="shared" si="288"/>
        <v>3.0493685419058552</v>
      </c>
    </row>
    <row r="18477" spans="1:10" x14ac:dyDescent="0.25">
      <c r="A18477">
        <v>-121.65</v>
      </c>
      <c r="B18477">
        <v>37.119999999999997</v>
      </c>
      <c r="C18477" s="3">
        <v>14</v>
      </c>
      <c r="D18477" s="3">
        <v>4721</v>
      </c>
      <c r="E18477" s="3">
        <v>999</v>
      </c>
      <c r="F18477" s="3">
        <v>2648</v>
      </c>
      <c r="G18477" s="3">
        <v>888</v>
      </c>
      <c r="H18477">
        <v>3.6894999999999998</v>
      </c>
      <c r="I18477" s="2">
        <v>239300</v>
      </c>
      <c r="J18477" s="2">
        <f t="shared" si="288"/>
        <v>2.9819819819819822</v>
      </c>
    </row>
    <row r="18478" spans="1:10" x14ac:dyDescent="0.25">
      <c r="A18478">
        <v>-121.66</v>
      </c>
      <c r="B18478">
        <v>37.11</v>
      </c>
      <c r="C18478" s="3">
        <v>19</v>
      </c>
      <c r="D18478" s="3">
        <v>3785</v>
      </c>
      <c r="E18478" s="3">
        <v>611</v>
      </c>
      <c r="F18478" s="3">
        <v>2198</v>
      </c>
      <c r="G18478" s="3">
        <v>610</v>
      </c>
      <c r="H18478">
        <v>5.1513999999999998</v>
      </c>
      <c r="I18478" s="2">
        <v>436700</v>
      </c>
      <c r="J18478" s="2">
        <f t="shared" si="288"/>
        <v>3.6032786885245902</v>
      </c>
    </row>
    <row r="18479" spans="1:10" x14ac:dyDescent="0.25">
      <c r="A18479">
        <v>-121.65</v>
      </c>
      <c r="B18479">
        <v>37.11</v>
      </c>
      <c r="C18479" s="3">
        <v>14</v>
      </c>
      <c r="D18479" s="3">
        <v>6006</v>
      </c>
      <c r="E18479" s="3">
        <v>914</v>
      </c>
      <c r="F18479" s="3">
        <v>2915</v>
      </c>
      <c r="G18479" s="3">
        <v>898</v>
      </c>
      <c r="H18479">
        <v>5.9356</v>
      </c>
      <c r="I18479" s="2">
        <v>321700</v>
      </c>
      <c r="J18479" s="2">
        <f t="shared" si="288"/>
        <v>3.2461024498886415</v>
      </c>
    </row>
    <row r="18480" spans="1:10" x14ac:dyDescent="0.25">
      <c r="A18480">
        <v>-121.63</v>
      </c>
      <c r="B18480">
        <v>37.1</v>
      </c>
      <c r="C18480" s="3">
        <v>14</v>
      </c>
      <c r="D18480" s="3">
        <v>5034</v>
      </c>
      <c r="E18480" s="3">
        <v>797</v>
      </c>
      <c r="F18480" s="3">
        <v>2124</v>
      </c>
      <c r="G18480" s="3">
        <v>790</v>
      </c>
      <c r="H18480">
        <v>4.9028</v>
      </c>
      <c r="I18480" s="2">
        <v>335000</v>
      </c>
      <c r="J18480" s="2">
        <f t="shared" si="288"/>
        <v>2.688607594936709</v>
      </c>
    </row>
    <row r="18481" spans="1:10" x14ac:dyDescent="0.25">
      <c r="A18481">
        <v>-121.67</v>
      </c>
      <c r="B18481">
        <v>37.130000000000003</v>
      </c>
      <c r="C18481" s="3">
        <v>19</v>
      </c>
      <c r="D18481" s="3">
        <v>3269</v>
      </c>
      <c r="E18481" s="3">
        <v>483</v>
      </c>
      <c r="F18481" s="3">
        <v>1383</v>
      </c>
      <c r="G18481" s="3">
        <v>452</v>
      </c>
      <c r="H18481">
        <v>5.6204999999999998</v>
      </c>
      <c r="I18481" s="2">
        <v>300800</v>
      </c>
      <c r="J18481" s="2">
        <f t="shared" si="288"/>
        <v>3.0597345132743361</v>
      </c>
    </row>
    <row r="18482" spans="1:10" x14ac:dyDescent="0.25">
      <c r="A18482">
        <v>-121.56</v>
      </c>
      <c r="B18482">
        <v>37.08</v>
      </c>
      <c r="C18482" s="3">
        <v>17</v>
      </c>
      <c r="D18482" s="3">
        <v>6725</v>
      </c>
      <c r="E18482" s="3">
        <v>1051</v>
      </c>
      <c r="F18482" s="3">
        <v>3439</v>
      </c>
      <c r="G18482" s="3">
        <v>1027</v>
      </c>
      <c r="H18482">
        <v>6.4313000000000002</v>
      </c>
      <c r="I18482" s="2">
        <v>393100</v>
      </c>
      <c r="J18482" s="2">
        <f t="shared" si="288"/>
        <v>3.3485881207400197</v>
      </c>
    </row>
    <row r="18483" spans="1:10" x14ac:dyDescent="0.25">
      <c r="A18483">
        <v>-121.61</v>
      </c>
      <c r="B18483">
        <v>37.06</v>
      </c>
      <c r="C18483" s="3">
        <v>21</v>
      </c>
      <c r="D18483" s="3">
        <v>5322</v>
      </c>
      <c r="E18483" s="3">
        <v>908</v>
      </c>
      <c r="F18483" s="3">
        <v>3011</v>
      </c>
      <c r="G18483" s="3">
        <v>895</v>
      </c>
      <c r="H18483">
        <v>5.5936000000000003</v>
      </c>
      <c r="I18483" s="2">
        <v>386800</v>
      </c>
      <c r="J18483" s="2">
        <f t="shared" si="288"/>
        <v>3.3642458100558659</v>
      </c>
    </row>
    <row r="18484" spans="1:10" x14ac:dyDescent="0.25">
      <c r="A18484">
        <v>-121.6</v>
      </c>
      <c r="B18484">
        <v>37.090000000000003</v>
      </c>
      <c r="C18484" s="3">
        <v>24</v>
      </c>
      <c r="D18484" s="3">
        <v>1511</v>
      </c>
      <c r="E18484" s="3">
        <v>318</v>
      </c>
      <c r="F18484" s="3">
        <v>1052</v>
      </c>
      <c r="G18484" s="3">
        <v>292</v>
      </c>
      <c r="H18484">
        <v>3.625</v>
      </c>
      <c r="I18484" s="2">
        <v>350000</v>
      </c>
      <c r="J18484" s="2">
        <f t="shared" si="288"/>
        <v>3.6027397260273974</v>
      </c>
    </row>
    <row r="18485" spans="1:10" x14ac:dyDescent="0.25">
      <c r="A18485">
        <v>-121.62</v>
      </c>
      <c r="B18485">
        <v>37.090000000000003</v>
      </c>
      <c r="C18485" s="3">
        <v>37</v>
      </c>
      <c r="D18485" s="3">
        <v>1593</v>
      </c>
      <c r="E18485" s="3">
        <v>303</v>
      </c>
      <c r="F18485" s="3">
        <v>1030</v>
      </c>
      <c r="G18485" s="3">
        <v>287</v>
      </c>
      <c r="H18485">
        <v>3.9306000000000001</v>
      </c>
      <c r="I18485" s="2">
        <v>260700</v>
      </c>
      <c r="J18485" s="2">
        <f t="shared" si="288"/>
        <v>3.5888501742160277</v>
      </c>
    </row>
    <row r="18486" spans="1:10" x14ac:dyDescent="0.25">
      <c r="A18486">
        <v>-121.58</v>
      </c>
      <c r="B18486">
        <v>37.01</v>
      </c>
      <c r="C18486" s="3">
        <v>44</v>
      </c>
      <c r="D18486" s="3">
        <v>3192</v>
      </c>
      <c r="E18486" s="3">
        <v>565</v>
      </c>
      <c r="F18486" s="3">
        <v>1439</v>
      </c>
      <c r="G18486" s="3">
        <v>568</v>
      </c>
      <c r="H18486">
        <v>4.3693</v>
      </c>
      <c r="I18486" s="2">
        <v>234000</v>
      </c>
      <c r="J18486" s="2">
        <f t="shared" si="288"/>
        <v>2.533450704225352</v>
      </c>
    </row>
    <row r="18487" spans="1:10" x14ac:dyDescent="0.25">
      <c r="A18487">
        <v>-121.57</v>
      </c>
      <c r="B18487">
        <v>37</v>
      </c>
      <c r="C18487" s="3">
        <v>18</v>
      </c>
      <c r="D18487" s="3">
        <v>7241</v>
      </c>
      <c r="E18487" s="3">
        <v>1225</v>
      </c>
      <c r="F18487" s="3">
        <v>4168</v>
      </c>
      <c r="G18487" s="3">
        <v>1138</v>
      </c>
      <c r="H18487">
        <v>4.5713999999999997</v>
      </c>
      <c r="I18487" s="2">
        <v>260300</v>
      </c>
      <c r="J18487" s="2">
        <f t="shared" si="288"/>
        <v>3.662565905096661</v>
      </c>
    </row>
    <row r="18488" spans="1:10" x14ac:dyDescent="0.25">
      <c r="A18488">
        <v>-121.57</v>
      </c>
      <c r="B18488">
        <v>36.979999999999997</v>
      </c>
      <c r="C18488" s="3">
        <v>14</v>
      </c>
      <c r="D18488" s="3">
        <v>5231</v>
      </c>
      <c r="E18488" s="3">
        <v>817</v>
      </c>
      <c r="F18488" s="3">
        <v>2634</v>
      </c>
      <c r="G18488" s="3">
        <v>799</v>
      </c>
      <c r="H18488">
        <v>4.9702000000000002</v>
      </c>
      <c r="I18488" s="2">
        <v>279800</v>
      </c>
      <c r="J18488" s="2">
        <f t="shared" si="288"/>
        <v>3.2966207759699624</v>
      </c>
    </row>
    <row r="18489" spans="1:10" x14ac:dyDescent="0.25">
      <c r="A18489">
        <v>-121.58</v>
      </c>
      <c r="B18489">
        <v>37.01</v>
      </c>
      <c r="C18489" s="3">
        <v>15</v>
      </c>
      <c r="D18489" s="3">
        <v>2873</v>
      </c>
      <c r="E18489" s="3">
        <v>547</v>
      </c>
      <c r="F18489" s="3">
        <v>1582</v>
      </c>
      <c r="G18489" s="3">
        <v>567</v>
      </c>
      <c r="H18489">
        <v>5.1519000000000004</v>
      </c>
      <c r="I18489" s="2">
        <v>264700</v>
      </c>
      <c r="J18489" s="2">
        <f t="shared" si="288"/>
        <v>2.7901234567901234</v>
      </c>
    </row>
    <row r="18490" spans="1:10" x14ac:dyDescent="0.25">
      <c r="A18490">
        <v>-121.59</v>
      </c>
      <c r="B18490">
        <v>36.97</v>
      </c>
      <c r="C18490" s="3">
        <v>16</v>
      </c>
      <c r="D18490" s="3">
        <v>865</v>
      </c>
      <c r="E18490" s="3">
        <v>123</v>
      </c>
      <c r="F18490" s="3">
        <v>403</v>
      </c>
      <c r="G18490" s="3">
        <v>130</v>
      </c>
      <c r="H18490">
        <v>5.7396000000000003</v>
      </c>
      <c r="I18490" s="2">
        <v>308700</v>
      </c>
      <c r="J18490" s="2">
        <f t="shared" si="288"/>
        <v>3.1</v>
      </c>
    </row>
    <row r="18491" spans="1:10" x14ac:dyDescent="0.25">
      <c r="A18491">
        <v>-121.59</v>
      </c>
      <c r="B18491">
        <v>37.01</v>
      </c>
      <c r="C18491" s="3">
        <v>16</v>
      </c>
      <c r="D18491" s="3">
        <v>6637</v>
      </c>
      <c r="E18491" s="3">
        <v>1171</v>
      </c>
      <c r="F18491" s="3">
        <v>3575</v>
      </c>
      <c r="G18491" s="3">
        <v>1162</v>
      </c>
      <c r="H18491">
        <v>4.3227000000000002</v>
      </c>
      <c r="I18491" s="2">
        <v>251500</v>
      </c>
      <c r="J18491" s="2">
        <f t="shared" si="288"/>
        <v>3.076592082616179</v>
      </c>
    </row>
    <row r="18492" spans="1:10" x14ac:dyDescent="0.25">
      <c r="A18492">
        <v>-121.61</v>
      </c>
      <c r="B18492">
        <v>37.03</v>
      </c>
      <c r="C18492" s="3">
        <v>5</v>
      </c>
      <c r="D18492" s="3">
        <v>6529</v>
      </c>
      <c r="E18492" s="3">
        <v>1010</v>
      </c>
      <c r="F18492" s="3">
        <v>3071</v>
      </c>
      <c r="G18492" s="3">
        <v>977</v>
      </c>
      <c r="H18492">
        <v>5.6753999999999998</v>
      </c>
      <c r="I18492" s="2">
        <v>298500</v>
      </c>
      <c r="J18492" s="2">
        <f t="shared" si="288"/>
        <v>3.1432958034800409</v>
      </c>
    </row>
    <row r="18493" spans="1:10" x14ac:dyDescent="0.25">
      <c r="A18493">
        <v>-121.58</v>
      </c>
      <c r="B18493">
        <v>37.03</v>
      </c>
      <c r="C18493" s="3">
        <v>16</v>
      </c>
      <c r="D18493" s="3">
        <v>3120</v>
      </c>
      <c r="E18493" s="3">
        <v>685</v>
      </c>
      <c r="F18493" s="3">
        <v>2383</v>
      </c>
      <c r="G18493" s="3">
        <v>681</v>
      </c>
      <c r="H18493">
        <v>3.5550999999999999</v>
      </c>
      <c r="I18493" s="2">
        <v>198600</v>
      </c>
      <c r="J18493" s="2">
        <f t="shared" si="288"/>
        <v>3.4992657856093978</v>
      </c>
    </row>
    <row r="18494" spans="1:10" x14ac:dyDescent="0.25">
      <c r="A18494">
        <v>-121.58</v>
      </c>
      <c r="B18494">
        <v>37.020000000000003</v>
      </c>
      <c r="C18494" s="3">
        <v>27</v>
      </c>
      <c r="D18494" s="3">
        <v>2303</v>
      </c>
      <c r="E18494" s="3">
        <v>471</v>
      </c>
      <c r="F18494" s="3">
        <v>1447</v>
      </c>
      <c r="G18494" s="3">
        <v>467</v>
      </c>
      <c r="H18494">
        <v>3.2019000000000002</v>
      </c>
      <c r="I18494" s="2">
        <v>203600</v>
      </c>
      <c r="J18494" s="2">
        <f t="shared" si="288"/>
        <v>3.0985010706638114</v>
      </c>
    </row>
    <row r="18495" spans="1:10" x14ac:dyDescent="0.25">
      <c r="A18495">
        <v>-121.59</v>
      </c>
      <c r="B18495">
        <v>37.020000000000003</v>
      </c>
      <c r="C18495" s="3">
        <v>14</v>
      </c>
      <c r="D18495" s="3">
        <v>6355</v>
      </c>
      <c r="E18495" s="3">
        <v>1279</v>
      </c>
      <c r="F18495" s="3">
        <v>3704</v>
      </c>
      <c r="G18495" s="3">
        <v>1224</v>
      </c>
      <c r="H18495">
        <v>4.4233000000000002</v>
      </c>
      <c r="I18495" s="2">
        <v>228600</v>
      </c>
      <c r="J18495" s="2">
        <f t="shared" si="288"/>
        <v>3.0261437908496731</v>
      </c>
    </row>
    <row r="18496" spans="1:10" x14ac:dyDescent="0.25">
      <c r="A18496">
        <v>-121.57</v>
      </c>
      <c r="B18496">
        <v>37.020000000000003</v>
      </c>
      <c r="C18496" s="3">
        <v>17</v>
      </c>
      <c r="D18496" s="3">
        <v>2889</v>
      </c>
      <c r="E18496" s="3">
        <v>624</v>
      </c>
      <c r="F18496" s="3">
        <v>2681</v>
      </c>
      <c r="G18496" s="3">
        <v>608</v>
      </c>
      <c r="H18496">
        <v>2.9417</v>
      </c>
      <c r="I18496" s="2">
        <v>178000</v>
      </c>
      <c r="J18496" s="2">
        <f t="shared" si="288"/>
        <v>4.4095394736842106</v>
      </c>
    </row>
    <row r="18497" spans="1:10" x14ac:dyDescent="0.25">
      <c r="A18497">
        <v>-121.57</v>
      </c>
      <c r="B18497">
        <v>37.01</v>
      </c>
      <c r="C18497" s="3">
        <v>44</v>
      </c>
      <c r="D18497" s="3">
        <v>1448</v>
      </c>
      <c r="E18497" s="3">
        <v>393</v>
      </c>
      <c r="F18497" s="3">
        <v>1066</v>
      </c>
      <c r="G18497" s="3">
        <v>357</v>
      </c>
      <c r="H18497">
        <v>2.0625</v>
      </c>
      <c r="I18497" s="2">
        <v>170300</v>
      </c>
      <c r="J18497" s="2">
        <f t="shared" si="288"/>
        <v>2.9859943977591037</v>
      </c>
    </row>
    <row r="18498" spans="1:10" x14ac:dyDescent="0.25">
      <c r="A18498">
        <v>-121.56</v>
      </c>
      <c r="B18498">
        <v>37</v>
      </c>
      <c r="C18498" s="3">
        <v>20</v>
      </c>
      <c r="D18498" s="3">
        <v>3976</v>
      </c>
      <c r="E18498" s="3">
        <v>953</v>
      </c>
      <c r="F18498" s="3">
        <v>3866</v>
      </c>
      <c r="G18498" s="3">
        <v>950</v>
      </c>
      <c r="H18498">
        <v>2.5387</v>
      </c>
      <c r="I18498" s="2">
        <v>160100</v>
      </c>
      <c r="J18498" s="2">
        <f t="shared" si="288"/>
        <v>4.0694736842105259</v>
      </c>
    </row>
    <row r="18499" spans="1:10" x14ac:dyDescent="0.25">
      <c r="A18499">
        <v>-121.54</v>
      </c>
      <c r="B18499">
        <v>36.99</v>
      </c>
      <c r="C18499" s="3">
        <v>27</v>
      </c>
      <c r="D18499" s="3">
        <v>2361</v>
      </c>
      <c r="E18499" s="3">
        <v>449</v>
      </c>
      <c r="F18499" s="3">
        <v>1782</v>
      </c>
      <c r="G18499" s="3">
        <v>397</v>
      </c>
      <c r="H18499">
        <v>3.2614000000000001</v>
      </c>
      <c r="I18499" s="2">
        <v>305000</v>
      </c>
      <c r="J18499" s="2">
        <f t="shared" ref="J18499:J18562" si="289">F18499/G18499</f>
        <v>4.4886649874055413</v>
      </c>
    </row>
    <row r="18500" spans="1:10" x14ac:dyDescent="0.25">
      <c r="A18500">
        <v>-121.51</v>
      </c>
      <c r="B18500">
        <v>37.020000000000003</v>
      </c>
      <c r="C18500" s="3">
        <v>19</v>
      </c>
      <c r="D18500" s="3">
        <v>2372</v>
      </c>
      <c r="E18500" s="3">
        <v>394</v>
      </c>
      <c r="F18500" s="3">
        <v>1142</v>
      </c>
      <c r="G18500" s="3">
        <v>365</v>
      </c>
      <c r="H18500">
        <v>4.0237999999999996</v>
      </c>
      <c r="I18500" s="2">
        <v>374600</v>
      </c>
      <c r="J18500" s="2">
        <f t="shared" si="289"/>
        <v>3.128767123287671</v>
      </c>
    </row>
    <row r="18501" spans="1:10" x14ac:dyDescent="0.25">
      <c r="A18501">
        <v>-121.74</v>
      </c>
      <c r="B18501">
        <v>37.35</v>
      </c>
      <c r="C18501" s="3">
        <v>34</v>
      </c>
      <c r="D18501" s="3">
        <v>440</v>
      </c>
      <c r="E18501" s="3">
        <v>90</v>
      </c>
      <c r="F18501" s="3">
        <v>217</v>
      </c>
      <c r="G18501" s="3">
        <v>93</v>
      </c>
      <c r="H18501">
        <v>5.2327000000000004</v>
      </c>
      <c r="I18501" s="2">
        <v>500001</v>
      </c>
      <c r="J18501" s="2">
        <f t="shared" si="289"/>
        <v>2.3333333333333335</v>
      </c>
    </row>
    <row r="18502" spans="1:10" x14ac:dyDescent="0.25">
      <c r="A18502">
        <v>-121.55</v>
      </c>
      <c r="B18502">
        <v>37.369999999999997</v>
      </c>
      <c r="C18502" s="3">
        <v>39</v>
      </c>
      <c r="D18502" s="3">
        <v>759</v>
      </c>
      <c r="E18502" s="3">
        <v>141</v>
      </c>
      <c r="F18502" s="3">
        <v>252</v>
      </c>
      <c r="G18502" s="3">
        <v>106</v>
      </c>
      <c r="H18502">
        <v>3.6964000000000001</v>
      </c>
      <c r="I18502" s="2">
        <v>262500</v>
      </c>
      <c r="J18502" s="2">
        <f t="shared" si="289"/>
        <v>2.3773584905660377</v>
      </c>
    </row>
    <row r="18503" spans="1:10" x14ac:dyDescent="0.25">
      <c r="A18503">
        <v>-121.59</v>
      </c>
      <c r="B18503">
        <v>37.19</v>
      </c>
      <c r="C18503" s="3">
        <v>52</v>
      </c>
      <c r="D18503" s="3">
        <v>220</v>
      </c>
      <c r="E18503" s="3">
        <v>32</v>
      </c>
      <c r="F18503" s="3">
        <v>55</v>
      </c>
      <c r="G18503" s="3">
        <v>26</v>
      </c>
      <c r="H18503">
        <v>15.0001</v>
      </c>
      <c r="I18503" s="2">
        <v>131300</v>
      </c>
      <c r="J18503" s="2">
        <f t="shared" si="289"/>
        <v>2.1153846153846154</v>
      </c>
    </row>
    <row r="18504" spans="1:10" x14ac:dyDescent="0.25">
      <c r="A18504">
        <v>-121.37</v>
      </c>
      <c r="B18504">
        <v>37.06</v>
      </c>
      <c r="C18504" s="3">
        <v>25</v>
      </c>
      <c r="D18504" s="3">
        <v>474</v>
      </c>
      <c r="E18504" s="3">
        <v>92</v>
      </c>
      <c r="F18504" s="3">
        <v>300</v>
      </c>
      <c r="G18504" s="3">
        <v>104</v>
      </c>
      <c r="H18504">
        <v>3.8062</v>
      </c>
      <c r="I18504" s="2">
        <v>340900</v>
      </c>
      <c r="J18504" s="2">
        <f t="shared" si="289"/>
        <v>2.8846153846153846</v>
      </c>
    </row>
    <row r="18505" spans="1:10" x14ac:dyDescent="0.25">
      <c r="A18505">
        <v>-122.03</v>
      </c>
      <c r="B18505">
        <v>37.18</v>
      </c>
      <c r="C18505" s="3">
        <v>10</v>
      </c>
      <c r="D18505" s="3">
        <v>212</v>
      </c>
      <c r="E18505" s="3">
        <v>38</v>
      </c>
      <c r="F18505" s="3">
        <v>78</v>
      </c>
      <c r="G18505" s="3">
        <v>21</v>
      </c>
      <c r="H18505">
        <v>6.0621999999999998</v>
      </c>
      <c r="I18505" s="2">
        <v>390000</v>
      </c>
      <c r="J18505" s="2">
        <f t="shared" si="289"/>
        <v>3.7142857142857144</v>
      </c>
    </row>
    <row r="18506" spans="1:10" x14ac:dyDescent="0.25">
      <c r="A18506">
        <v>-121.96</v>
      </c>
      <c r="B18506">
        <v>37.130000000000003</v>
      </c>
      <c r="C18506" s="3">
        <v>26</v>
      </c>
      <c r="D18506" s="3">
        <v>50</v>
      </c>
      <c r="E18506" s="3">
        <v>5</v>
      </c>
      <c r="F18506" s="3">
        <v>17</v>
      </c>
      <c r="G18506" s="3">
        <v>4</v>
      </c>
      <c r="H18506">
        <v>15.0001</v>
      </c>
      <c r="I18506" s="2">
        <v>400000</v>
      </c>
      <c r="J18506" s="2">
        <f t="shared" si="289"/>
        <v>4.25</v>
      </c>
    </row>
    <row r="18507" spans="1:10" x14ac:dyDescent="0.25">
      <c r="A18507">
        <v>-121.98</v>
      </c>
      <c r="B18507">
        <v>37.14</v>
      </c>
      <c r="C18507" s="3">
        <v>37</v>
      </c>
      <c r="D18507" s="3">
        <v>74</v>
      </c>
      <c r="E18507" s="3">
        <v>19</v>
      </c>
      <c r="F18507" s="3">
        <v>63</v>
      </c>
      <c r="G18507" s="3">
        <v>17</v>
      </c>
      <c r="H18507">
        <v>9.5907999999999998</v>
      </c>
      <c r="I18507" s="2">
        <v>350000</v>
      </c>
      <c r="J18507" s="2">
        <f t="shared" si="289"/>
        <v>3.7058823529411766</v>
      </c>
    </row>
    <row r="18508" spans="1:10" x14ac:dyDescent="0.25">
      <c r="A18508">
        <v>-122</v>
      </c>
      <c r="B18508">
        <v>37</v>
      </c>
      <c r="C18508" s="3">
        <v>16</v>
      </c>
      <c r="D18508" s="3">
        <v>32</v>
      </c>
      <c r="E18508" s="3">
        <v>4</v>
      </c>
      <c r="F18508" s="3">
        <v>36</v>
      </c>
      <c r="G18508" s="3">
        <v>5</v>
      </c>
      <c r="H18508">
        <v>2.625</v>
      </c>
      <c r="I18508" s="2">
        <v>137500</v>
      </c>
      <c r="J18508" s="2">
        <f t="shared" si="289"/>
        <v>7.2</v>
      </c>
    </row>
    <row r="18509" spans="1:10" x14ac:dyDescent="0.25">
      <c r="A18509">
        <v>-122.01</v>
      </c>
      <c r="B18509">
        <v>36.99</v>
      </c>
      <c r="C18509" s="3">
        <v>29</v>
      </c>
      <c r="D18509" s="3">
        <v>227</v>
      </c>
      <c r="E18509" s="3">
        <v>45</v>
      </c>
      <c r="F18509" s="3">
        <v>112</v>
      </c>
      <c r="G18509" s="3">
        <v>41</v>
      </c>
      <c r="H18509">
        <v>6.4469000000000003</v>
      </c>
      <c r="I18509" s="2">
        <v>271400</v>
      </c>
      <c r="J18509" s="2">
        <f t="shared" si="289"/>
        <v>2.7317073170731709</v>
      </c>
    </row>
    <row r="18510" spans="1:10" x14ac:dyDescent="0.25">
      <c r="A18510">
        <v>-122.01</v>
      </c>
      <c r="B18510">
        <v>36.99</v>
      </c>
      <c r="C18510" s="3">
        <v>28</v>
      </c>
      <c r="D18510" s="3">
        <v>1321</v>
      </c>
      <c r="E18510" s="3">
        <v>240</v>
      </c>
      <c r="F18510" s="3">
        <v>652</v>
      </c>
      <c r="G18510" s="3">
        <v>239</v>
      </c>
      <c r="H18510">
        <v>4.9808000000000003</v>
      </c>
      <c r="I18510" s="2">
        <v>263100</v>
      </c>
      <c r="J18510" s="2">
        <f t="shared" si="289"/>
        <v>2.7280334728033471</v>
      </c>
    </row>
    <row r="18511" spans="1:10" x14ac:dyDescent="0.25">
      <c r="A18511">
        <v>-121.99</v>
      </c>
      <c r="B18511">
        <v>36.99</v>
      </c>
      <c r="C18511" s="3">
        <v>29</v>
      </c>
      <c r="D18511" s="3">
        <v>3119</v>
      </c>
      <c r="E18511" s="3">
        <v>507</v>
      </c>
      <c r="F18511" s="3">
        <v>1476</v>
      </c>
      <c r="G18511" s="3">
        <v>487</v>
      </c>
      <c r="H18511">
        <v>5.8122999999999996</v>
      </c>
      <c r="I18511" s="2">
        <v>281500</v>
      </c>
      <c r="J18511" s="2">
        <f t="shared" si="289"/>
        <v>3.030800821355236</v>
      </c>
    </row>
    <row r="18512" spans="1:10" x14ac:dyDescent="0.25">
      <c r="A18512">
        <v>-121.99</v>
      </c>
      <c r="B18512">
        <v>36.979999999999997</v>
      </c>
      <c r="C18512" s="3">
        <v>40</v>
      </c>
      <c r="D18512" s="3">
        <v>1104</v>
      </c>
      <c r="E18512" s="3">
        <v>224</v>
      </c>
      <c r="F18512" s="3">
        <v>669</v>
      </c>
      <c r="G18512" s="3">
        <v>215</v>
      </c>
      <c r="H18512">
        <v>4.3409000000000004</v>
      </c>
      <c r="I18512" s="2">
        <v>256300</v>
      </c>
      <c r="J18512" s="2">
        <f t="shared" si="289"/>
        <v>3.1116279069767443</v>
      </c>
    </row>
    <row r="18513" spans="1:10" x14ac:dyDescent="0.25">
      <c r="A18513">
        <v>-122</v>
      </c>
      <c r="B18513">
        <v>36.979999999999997</v>
      </c>
      <c r="C18513" s="3">
        <v>43</v>
      </c>
      <c r="D18513" s="3">
        <v>1636</v>
      </c>
      <c r="E18513" s="3">
        <v>324</v>
      </c>
      <c r="F18513" s="3">
        <v>792</v>
      </c>
      <c r="G18513" s="3">
        <v>325</v>
      </c>
      <c r="H18513">
        <v>3.5562</v>
      </c>
      <c r="I18513" s="2">
        <v>239200</v>
      </c>
      <c r="J18513" s="2">
        <f t="shared" si="289"/>
        <v>2.436923076923077</v>
      </c>
    </row>
    <row r="18514" spans="1:10" x14ac:dyDescent="0.25">
      <c r="A18514">
        <v>-122.01</v>
      </c>
      <c r="B18514">
        <v>36.99</v>
      </c>
      <c r="C18514" s="3">
        <v>41</v>
      </c>
      <c r="D18514" s="3">
        <v>2548</v>
      </c>
      <c r="E18514" s="3">
        <v>508</v>
      </c>
      <c r="F18514" s="3">
        <v>1290</v>
      </c>
      <c r="G18514" s="3">
        <v>488</v>
      </c>
      <c r="H18514">
        <v>3.6901999999999999</v>
      </c>
      <c r="I18514" s="2">
        <v>233000</v>
      </c>
      <c r="J18514" s="2">
        <f t="shared" si="289"/>
        <v>2.6434426229508197</v>
      </c>
    </row>
    <row r="18515" spans="1:10" x14ac:dyDescent="0.25">
      <c r="A18515">
        <v>-122.01</v>
      </c>
      <c r="B18515">
        <v>36.979999999999997</v>
      </c>
      <c r="C18515" s="3">
        <v>47</v>
      </c>
      <c r="D18515" s="3">
        <v>1250</v>
      </c>
      <c r="E18515" s="3">
        <v>249</v>
      </c>
      <c r="F18515" s="3">
        <v>607</v>
      </c>
      <c r="G18515" s="3">
        <v>234</v>
      </c>
      <c r="H18515">
        <v>4.0416999999999996</v>
      </c>
      <c r="I18515" s="2">
        <v>265300</v>
      </c>
      <c r="J18515" s="2">
        <f t="shared" si="289"/>
        <v>2.5940170940170941</v>
      </c>
    </row>
    <row r="18516" spans="1:10" x14ac:dyDescent="0.25">
      <c r="A18516">
        <v>-122.02</v>
      </c>
      <c r="B18516">
        <v>36.99</v>
      </c>
      <c r="C18516" s="3">
        <v>30</v>
      </c>
      <c r="D18516" s="3">
        <v>2156</v>
      </c>
      <c r="E18516" s="3">
        <v>487</v>
      </c>
      <c r="F18516" s="3">
        <v>1023</v>
      </c>
      <c r="G18516" s="3">
        <v>458</v>
      </c>
      <c r="H18516">
        <v>2.7875000000000001</v>
      </c>
      <c r="I18516" s="2">
        <v>245000</v>
      </c>
      <c r="J18516" s="2">
        <f t="shared" si="289"/>
        <v>2.2336244541484715</v>
      </c>
    </row>
    <row r="18517" spans="1:10" x14ac:dyDescent="0.25">
      <c r="A18517">
        <v>-122.02</v>
      </c>
      <c r="B18517">
        <v>36.979999999999997</v>
      </c>
      <c r="C18517" s="3">
        <v>21</v>
      </c>
      <c r="D18517" s="3">
        <v>1484</v>
      </c>
      <c r="E18517" s="3">
        <v>394</v>
      </c>
      <c r="F18517" s="3">
        <v>984</v>
      </c>
      <c r="G18517" s="3">
        <v>380</v>
      </c>
      <c r="H18517">
        <v>2.1734</v>
      </c>
      <c r="I18517" s="2">
        <v>187500</v>
      </c>
      <c r="J18517" s="2">
        <f t="shared" si="289"/>
        <v>2.5894736842105264</v>
      </c>
    </row>
    <row r="18518" spans="1:10" x14ac:dyDescent="0.25">
      <c r="A18518">
        <v>-122.02</v>
      </c>
      <c r="B18518">
        <v>36.979999999999997</v>
      </c>
      <c r="C18518" s="3">
        <v>44</v>
      </c>
      <c r="D18518" s="3">
        <v>1153</v>
      </c>
      <c r="E18518" s="3">
        <v>238</v>
      </c>
      <c r="F18518" s="3">
        <v>657</v>
      </c>
      <c r="G18518" s="3">
        <v>219</v>
      </c>
      <c r="H18518">
        <v>3.2368000000000001</v>
      </c>
      <c r="I18518" s="2">
        <v>212500</v>
      </c>
      <c r="J18518" s="2">
        <f t="shared" si="289"/>
        <v>3</v>
      </c>
    </row>
    <row r="18519" spans="1:10" x14ac:dyDescent="0.25">
      <c r="A18519">
        <v>-122.04</v>
      </c>
      <c r="B18519">
        <v>36.979999999999997</v>
      </c>
      <c r="C18519" s="3">
        <v>35</v>
      </c>
      <c r="D18519" s="3">
        <v>2155</v>
      </c>
      <c r="E18519" s="3">
        <v>355</v>
      </c>
      <c r="F18519" s="3">
        <v>866</v>
      </c>
      <c r="G18519" s="3">
        <v>335</v>
      </c>
      <c r="H18519">
        <v>5.6188000000000002</v>
      </c>
      <c r="I18519" s="2">
        <v>404700</v>
      </c>
      <c r="J18519" s="2">
        <f t="shared" si="289"/>
        <v>2.5850746268656715</v>
      </c>
    </row>
    <row r="18520" spans="1:10" x14ac:dyDescent="0.25">
      <c r="A18520">
        <v>-122.04</v>
      </c>
      <c r="B18520">
        <v>36.979999999999997</v>
      </c>
      <c r="C18520" s="3">
        <v>33</v>
      </c>
      <c r="D18520" s="3">
        <v>797</v>
      </c>
      <c r="E18520" s="3">
        <v>125</v>
      </c>
      <c r="F18520" s="3">
        <v>385</v>
      </c>
      <c r="G18520" s="3">
        <v>133</v>
      </c>
      <c r="H18520">
        <v>6.7973999999999997</v>
      </c>
      <c r="I18520" s="2">
        <v>367600</v>
      </c>
      <c r="J18520" s="2">
        <f t="shared" si="289"/>
        <v>2.8947368421052633</v>
      </c>
    </row>
    <row r="18521" spans="1:10" x14ac:dyDescent="0.25">
      <c r="A18521">
        <v>-122.04</v>
      </c>
      <c r="B18521">
        <v>36.97</v>
      </c>
      <c r="C18521" s="3">
        <v>30</v>
      </c>
      <c r="D18521" s="3">
        <v>2695</v>
      </c>
      <c r="E18521" s="3">
        <v>424</v>
      </c>
      <c r="F18521" s="3">
        <v>1098</v>
      </c>
      <c r="G18521" s="3">
        <v>420</v>
      </c>
      <c r="H18521">
        <v>5.3971999999999998</v>
      </c>
      <c r="I18521" s="2">
        <v>362300</v>
      </c>
      <c r="J18521" s="2">
        <f t="shared" si="289"/>
        <v>2.6142857142857143</v>
      </c>
    </row>
    <row r="18522" spans="1:10" x14ac:dyDescent="0.25">
      <c r="A18522">
        <v>-122.06</v>
      </c>
      <c r="B18522">
        <v>37</v>
      </c>
      <c r="C18522" s="3">
        <v>14</v>
      </c>
      <c r="D18522" s="3">
        <v>1547</v>
      </c>
      <c r="E18522" s="3">
        <v>374</v>
      </c>
      <c r="F18522" s="3">
        <v>4731</v>
      </c>
      <c r="G18522" s="3">
        <v>348</v>
      </c>
      <c r="H18522">
        <v>2.4731999999999998</v>
      </c>
      <c r="I18522" s="2">
        <v>131300</v>
      </c>
      <c r="J18522" s="2">
        <f t="shared" si="289"/>
        <v>13.594827586206897</v>
      </c>
    </row>
    <row r="18523" spans="1:10" x14ac:dyDescent="0.25">
      <c r="A18523">
        <v>-122.05</v>
      </c>
      <c r="B18523">
        <v>36.97</v>
      </c>
      <c r="C18523" s="3">
        <v>20</v>
      </c>
      <c r="D18523" s="3">
        <v>2428</v>
      </c>
      <c r="E18523" s="3">
        <v>473</v>
      </c>
      <c r="F18523" s="3">
        <v>1145</v>
      </c>
      <c r="G18523" s="3">
        <v>454</v>
      </c>
      <c r="H18523">
        <v>3.6797</v>
      </c>
      <c r="I18523" s="2">
        <v>263800</v>
      </c>
      <c r="J18523" s="2">
        <f t="shared" si="289"/>
        <v>2.5220264317180616</v>
      </c>
    </row>
    <row r="18524" spans="1:10" x14ac:dyDescent="0.25">
      <c r="A18524">
        <v>-122.05</v>
      </c>
      <c r="B18524">
        <v>36.97</v>
      </c>
      <c r="C18524" s="3">
        <v>16</v>
      </c>
      <c r="D18524" s="3">
        <v>3363</v>
      </c>
      <c r="E18524" s="3">
        <v>611</v>
      </c>
      <c r="F18524" s="3">
        <v>1603</v>
      </c>
      <c r="G18524" s="3">
        <v>556</v>
      </c>
      <c r="H18524">
        <v>4.2542</v>
      </c>
      <c r="I18524" s="2">
        <v>294100</v>
      </c>
      <c r="J18524" s="2">
        <f t="shared" si="289"/>
        <v>2.8830935251798562</v>
      </c>
    </row>
    <row r="18525" spans="1:10" x14ac:dyDescent="0.25">
      <c r="A18525">
        <v>-122.06</v>
      </c>
      <c r="B18525">
        <v>36.979999999999997</v>
      </c>
      <c r="C18525" s="3">
        <v>15</v>
      </c>
      <c r="D18525" s="3">
        <v>3385</v>
      </c>
      <c r="E18525" s="3">
        <v>669</v>
      </c>
      <c r="F18525" s="3">
        <v>1571</v>
      </c>
      <c r="G18525" s="3">
        <v>615</v>
      </c>
      <c r="H18525">
        <v>4.2253999999999996</v>
      </c>
      <c r="I18525" s="2">
        <v>320900</v>
      </c>
      <c r="J18525" s="2">
        <f t="shared" si="289"/>
        <v>2.5544715447154474</v>
      </c>
    </row>
    <row r="18526" spans="1:10" x14ac:dyDescent="0.25">
      <c r="A18526">
        <v>-122.04</v>
      </c>
      <c r="B18526">
        <v>36.979999999999997</v>
      </c>
      <c r="C18526" s="3">
        <v>51</v>
      </c>
      <c r="D18526" s="3">
        <v>1076</v>
      </c>
      <c r="E18526" s="3">
        <v>206</v>
      </c>
      <c r="F18526" s="3">
        <v>495</v>
      </c>
      <c r="G18526" s="3">
        <v>201</v>
      </c>
      <c r="H18526">
        <v>2.9285999999999999</v>
      </c>
      <c r="I18526" s="2">
        <v>258300</v>
      </c>
      <c r="J18526" s="2">
        <f t="shared" si="289"/>
        <v>2.4626865671641789</v>
      </c>
    </row>
    <row r="18527" spans="1:10" x14ac:dyDescent="0.25">
      <c r="A18527">
        <v>-122.04</v>
      </c>
      <c r="B18527">
        <v>36.97</v>
      </c>
      <c r="C18527" s="3">
        <v>45</v>
      </c>
      <c r="D18527" s="3">
        <v>1302</v>
      </c>
      <c r="E18527" s="3">
        <v>245</v>
      </c>
      <c r="F18527" s="3">
        <v>621</v>
      </c>
      <c r="G18527" s="3">
        <v>258</v>
      </c>
      <c r="H18527">
        <v>5.1806000000000001</v>
      </c>
      <c r="I18527" s="2">
        <v>266400</v>
      </c>
      <c r="J18527" s="2">
        <f t="shared" si="289"/>
        <v>2.4069767441860463</v>
      </c>
    </row>
    <row r="18528" spans="1:10" x14ac:dyDescent="0.25">
      <c r="A18528">
        <v>-122.04</v>
      </c>
      <c r="B18528">
        <v>36.97</v>
      </c>
      <c r="C18528" s="3">
        <v>52</v>
      </c>
      <c r="D18528" s="3">
        <v>1901</v>
      </c>
      <c r="E18528" s="3">
        <v>335</v>
      </c>
      <c r="F18528" s="3">
        <v>955</v>
      </c>
      <c r="G18528" s="3">
        <v>301</v>
      </c>
      <c r="H18528">
        <v>3.8258999999999999</v>
      </c>
      <c r="I18528" s="2">
        <v>253100</v>
      </c>
      <c r="J18528" s="2">
        <f t="shared" si="289"/>
        <v>3.1727574750830563</v>
      </c>
    </row>
    <row r="18529" spans="1:10" x14ac:dyDescent="0.25">
      <c r="A18529">
        <v>-122.04</v>
      </c>
      <c r="B18529">
        <v>36.97</v>
      </c>
      <c r="C18529" s="3">
        <v>49</v>
      </c>
      <c r="D18529" s="3">
        <v>792</v>
      </c>
      <c r="E18529" s="3">
        <v>136</v>
      </c>
      <c r="F18529" s="3">
        <v>331</v>
      </c>
      <c r="G18529" s="3">
        <v>137</v>
      </c>
      <c r="H18529">
        <v>5.2127999999999997</v>
      </c>
      <c r="I18529" s="2">
        <v>238600</v>
      </c>
      <c r="J18529" s="2">
        <f t="shared" si="289"/>
        <v>2.4160583941605838</v>
      </c>
    </row>
    <row r="18530" spans="1:10" x14ac:dyDescent="0.25">
      <c r="A18530">
        <v>-122.04</v>
      </c>
      <c r="B18530">
        <v>36.96</v>
      </c>
      <c r="C18530" s="3">
        <v>44</v>
      </c>
      <c r="D18530" s="3">
        <v>1294</v>
      </c>
      <c r="E18530" s="3">
        <v>269</v>
      </c>
      <c r="F18530" s="3">
        <v>645</v>
      </c>
      <c r="G18530" s="3">
        <v>259</v>
      </c>
      <c r="H18530">
        <v>3.2437</v>
      </c>
      <c r="I18530" s="2">
        <v>223900</v>
      </c>
      <c r="J18530" s="2">
        <f t="shared" si="289"/>
        <v>2.4903474903474905</v>
      </c>
    </row>
    <row r="18531" spans="1:10" x14ac:dyDescent="0.25">
      <c r="A18531">
        <v>-122.03</v>
      </c>
      <c r="B18531">
        <v>36.979999999999997</v>
      </c>
      <c r="C18531" s="3">
        <v>37</v>
      </c>
      <c r="D18531" s="3">
        <v>2817</v>
      </c>
      <c r="E18531" s="3">
        <v>716</v>
      </c>
      <c r="F18531" s="3">
        <v>1341</v>
      </c>
      <c r="G18531" s="3">
        <v>662</v>
      </c>
      <c r="H18531">
        <v>2.1553</v>
      </c>
      <c r="I18531" s="2">
        <v>255400</v>
      </c>
      <c r="J18531" s="2">
        <f t="shared" si="289"/>
        <v>2.0256797583081569</v>
      </c>
    </row>
    <row r="18532" spans="1:10" x14ac:dyDescent="0.25">
      <c r="A18532">
        <v>-122.01</v>
      </c>
      <c r="B18532">
        <v>36.979999999999997</v>
      </c>
      <c r="C18532" s="3">
        <v>47</v>
      </c>
      <c r="D18532" s="3">
        <v>2403</v>
      </c>
      <c r="E18532" s="3">
        <v>517</v>
      </c>
      <c r="F18532" s="3">
        <v>1144</v>
      </c>
      <c r="G18532" s="3">
        <v>455</v>
      </c>
      <c r="H18532">
        <v>2.5954000000000002</v>
      </c>
      <c r="I18532" s="2">
        <v>229400</v>
      </c>
      <c r="J18532" s="2">
        <f t="shared" si="289"/>
        <v>2.5142857142857142</v>
      </c>
    </row>
    <row r="18533" spans="1:10" x14ac:dyDescent="0.25">
      <c r="A18533">
        <v>-122.02</v>
      </c>
      <c r="B18533">
        <v>36.979999999999997</v>
      </c>
      <c r="C18533" s="3">
        <v>35</v>
      </c>
      <c r="D18533" s="3">
        <v>1053</v>
      </c>
      <c r="E18533" s="3">
        <v>263</v>
      </c>
      <c r="F18533" s="3">
        <v>552</v>
      </c>
      <c r="G18533" s="3">
        <v>237</v>
      </c>
      <c r="H18533">
        <v>2.7124999999999999</v>
      </c>
      <c r="I18533" s="2">
        <v>217500</v>
      </c>
      <c r="J18533" s="2">
        <f t="shared" si="289"/>
        <v>2.3291139240506329</v>
      </c>
    </row>
    <row r="18534" spans="1:10" x14ac:dyDescent="0.25">
      <c r="A18534">
        <v>-122.02</v>
      </c>
      <c r="B18534">
        <v>36.979999999999997</v>
      </c>
      <c r="C18534" s="3">
        <v>21</v>
      </c>
      <c r="D18534" s="3">
        <v>607</v>
      </c>
      <c r="E18534" s="3">
        <v>155</v>
      </c>
      <c r="F18534" s="3">
        <v>226</v>
      </c>
      <c r="G18534" s="3">
        <v>136</v>
      </c>
      <c r="H18534">
        <v>1.9063000000000001</v>
      </c>
      <c r="I18534" s="2">
        <v>166700</v>
      </c>
      <c r="J18534" s="2">
        <f t="shared" si="289"/>
        <v>1.661764705882353</v>
      </c>
    </row>
    <row r="18535" spans="1:10" x14ac:dyDescent="0.25">
      <c r="A18535">
        <v>-122.02</v>
      </c>
      <c r="B18535">
        <v>36.97</v>
      </c>
      <c r="C18535" s="3">
        <v>29</v>
      </c>
      <c r="D18535" s="3">
        <v>2568</v>
      </c>
      <c r="E18535" s="3">
        <v>747</v>
      </c>
      <c r="F18535" s="3">
        <v>1743</v>
      </c>
      <c r="G18535" s="3">
        <v>659</v>
      </c>
      <c r="H18535">
        <v>1.9286000000000001</v>
      </c>
      <c r="I18535" s="2">
        <v>195300</v>
      </c>
      <c r="J18535" s="2">
        <f t="shared" si="289"/>
        <v>2.644916540212443</v>
      </c>
    </row>
    <row r="18536" spans="1:10" x14ac:dyDescent="0.25">
      <c r="A18536">
        <v>-122.01</v>
      </c>
      <c r="B18536">
        <v>36.97</v>
      </c>
      <c r="C18536" s="3">
        <v>43</v>
      </c>
      <c r="D18536" s="3">
        <v>2162</v>
      </c>
      <c r="E18536" s="3">
        <v>509</v>
      </c>
      <c r="F18536" s="3">
        <v>1208</v>
      </c>
      <c r="G18536" s="3">
        <v>464</v>
      </c>
      <c r="H18536">
        <v>2.5417000000000001</v>
      </c>
      <c r="I18536" s="2">
        <v>260900</v>
      </c>
      <c r="J18536" s="2">
        <f t="shared" si="289"/>
        <v>2.603448275862069</v>
      </c>
    </row>
    <row r="18537" spans="1:10" x14ac:dyDescent="0.25">
      <c r="A18537">
        <v>-122.01</v>
      </c>
      <c r="B18537">
        <v>36.97</v>
      </c>
      <c r="C18537" s="3">
        <v>52</v>
      </c>
      <c r="D18537" s="3">
        <v>920</v>
      </c>
      <c r="E18537" s="3">
        <v>202</v>
      </c>
      <c r="F18537" s="3">
        <v>525</v>
      </c>
      <c r="G18537" s="3">
        <v>264</v>
      </c>
      <c r="H18537">
        <v>2.9443999999999999</v>
      </c>
      <c r="I18537" s="2">
        <v>232800</v>
      </c>
      <c r="J18537" s="2">
        <f t="shared" si="289"/>
        <v>1.9886363636363635</v>
      </c>
    </row>
    <row r="18538" spans="1:10" x14ac:dyDescent="0.25">
      <c r="A18538">
        <v>-122.01</v>
      </c>
      <c r="B18538">
        <v>36.97</v>
      </c>
      <c r="C18538" s="3">
        <v>35</v>
      </c>
      <c r="D18538" s="3">
        <v>1605</v>
      </c>
      <c r="E18538" s="3">
        <v>392</v>
      </c>
      <c r="F18538" s="3">
        <v>743</v>
      </c>
      <c r="G18538" s="3">
        <v>382</v>
      </c>
      <c r="H18538">
        <v>2.5367999999999999</v>
      </c>
      <c r="I18538" s="2">
        <v>240000</v>
      </c>
      <c r="J18538" s="2">
        <f t="shared" si="289"/>
        <v>1.9450261780104712</v>
      </c>
    </row>
    <row r="18539" spans="1:10" x14ac:dyDescent="0.25">
      <c r="A18539">
        <v>-122</v>
      </c>
      <c r="B18539">
        <v>36.979999999999997</v>
      </c>
      <c r="C18539" s="3">
        <v>20</v>
      </c>
      <c r="D18539" s="3">
        <v>2502</v>
      </c>
      <c r="E18539" s="3">
        <v>454</v>
      </c>
      <c r="F18539" s="3">
        <v>981</v>
      </c>
      <c r="G18539" s="3">
        <v>399</v>
      </c>
      <c r="H18539">
        <v>4.3</v>
      </c>
      <c r="I18539" s="2">
        <v>275000</v>
      </c>
      <c r="J18539" s="2">
        <f t="shared" si="289"/>
        <v>2.4586466165413534</v>
      </c>
    </row>
    <row r="18540" spans="1:10" x14ac:dyDescent="0.25">
      <c r="A18540">
        <v>-122.01</v>
      </c>
      <c r="B18540">
        <v>36.979999999999997</v>
      </c>
      <c r="C18540" s="3">
        <v>27</v>
      </c>
      <c r="D18540" s="3">
        <v>2820</v>
      </c>
      <c r="E18540" s="3">
        <v>730</v>
      </c>
      <c r="F18540" s="3">
        <v>1511</v>
      </c>
      <c r="G18540" s="3">
        <v>745</v>
      </c>
      <c r="H18540">
        <v>2.589</v>
      </c>
      <c r="I18540" s="2">
        <v>242400</v>
      </c>
      <c r="J18540" s="2">
        <f t="shared" si="289"/>
        <v>2.0281879194630874</v>
      </c>
    </row>
    <row r="18541" spans="1:10" x14ac:dyDescent="0.25">
      <c r="A18541">
        <v>-122</v>
      </c>
      <c r="B18541">
        <v>36.97</v>
      </c>
      <c r="C18541" s="3">
        <v>30</v>
      </c>
      <c r="D18541" s="3">
        <v>1029</v>
      </c>
      <c r="E18541" s="3">
        <v>242</v>
      </c>
      <c r="F18541" s="3">
        <v>753</v>
      </c>
      <c r="G18541" s="3">
        <v>249</v>
      </c>
      <c r="H18541">
        <v>3.1204999999999998</v>
      </c>
      <c r="I18541" s="2">
        <v>240500</v>
      </c>
      <c r="J18541" s="2">
        <f t="shared" si="289"/>
        <v>3.0240963855421685</v>
      </c>
    </row>
    <row r="18542" spans="1:10" x14ac:dyDescent="0.25">
      <c r="A18542">
        <v>-122</v>
      </c>
      <c r="B18542">
        <v>36.93</v>
      </c>
      <c r="C18542" s="3">
        <v>51</v>
      </c>
      <c r="D18542" s="3">
        <v>1616</v>
      </c>
      <c r="E18542" s="3">
        <v>374</v>
      </c>
      <c r="F18542" s="3">
        <v>608</v>
      </c>
      <c r="G18542" s="3">
        <v>302</v>
      </c>
      <c r="H18542">
        <v>3.1932</v>
      </c>
      <c r="I18542" s="2">
        <v>400000</v>
      </c>
      <c r="J18542" s="2">
        <f t="shared" si="289"/>
        <v>2.0132450331125828</v>
      </c>
    </row>
    <row r="18543" spans="1:10" x14ac:dyDescent="0.25">
      <c r="A18543">
        <v>-122.01</v>
      </c>
      <c r="B18543">
        <v>36.950000000000003</v>
      </c>
      <c r="C18543" s="3">
        <v>52</v>
      </c>
      <c r="D18543" s="3">
        <v>1217</v>
      </c>
      <c r="E18543" s="3">
        <v>325</v>
      </c>
      <c r="F18543" s="3">
        <v>508</v>
      </c>
      <c r="G18543" s="3">
        <v>237</v>
      </c>
      <c r="H18543">
        <v>2.0547</v>
      </c>
      <c r="I18543" s="2">
        <v>326700</v>
      </c>
      <c r="J18543" s="2">
        <f t="shared" si="289"/>
        <v>2.1434599156118144</v>
      </c>
    </row>
    <row r="18544" spans="1:10" x14ac:dyDescent="0.25">
      <c r="A18544">
        <v>-122.03</v>
      </c>
      <c r="B18544">
        <v>36.97</v>
      </c>
      <c r="C18544" s="3">
        <v>51</v>
      </c>
      <c r="D18544" s="3">
        <v>924</v>
      </c>
      <c r="E18544" s="3">
        <v>232</v>
      </c>
      <c r="F18544" s="3">
        <v>488</v>
      </c>
      <c r="G18544" s="3">
        <v>228</v>
      </c>
      <c r="H18544">
        <v>2.1964000000000001</v>
      </c>
      <c r="I18544" s="2">
        <v>234400</v>
      </c>
      <c r="J18544" s="2">
        <f t="shared" si="289"/>
        <v>2.1403508771929824</v>
      </c>
    </row>
    <row r="18545" spans="1:10" x14ac:dyDescent="0.25">
      <c r="A18545">
        <v>-122.03</v>
      </c>
      <c r="B18545">
        <v>36.97</v>
      </c>
      <c r="C18545" s="3">
        <v>36</v>
      </c>
      <c r="D18545" s="3">
        <v>337</v>
      </c>
      <c r="E18545" s="3">
        <v>69</v>
      </c>
      <c r="F18545" s="3">
        <v>223</v>
      </c>
      <c r="G18545" s="3">
        <v>68</v>
      </c>
      <c r="H18545">
        <v>3.2404000000000002</v>
      </c>
      <c r="I18545" s="2">
        <v>225000</v>
      </c>
      <c r="J18545" s="2">
        <f t="shared" si="289"/>
        <v>3.2794117647058822</v>
      </c>
    </row>
    <row r="18546" spans="1:10" x14ac:dyDescent="0.25">
      <c r="A18546">
        <v>-122.03</v>
      </c>
      <c r="B18546">
        <v>36.97</v>
      </c>
      <c r="C18546" s="3">
        <v>52</v>
      </c>
      <c r="D18546" s="3">
        <v>403</v>
      </c>
      <c r="E18546" s="3">
        <v>72</v>
      </c>
      <c r="F18546" s="3">
        <v>200</v>
      </c>
      <c r="G18546" s="3">
        <v>73</v>
      </c>
      <c r="H18546">
        <v>1.6922999999999999</v>
      </c>
      <c r="I18546" s="2">
        <v>262500</v>
      </c>
      <c r="J18546" s="2">
        <f t="shared" si="289"/>
        <v>2.7397260273972601</v>
      </c>
    </row>
    <row r="18547" spans="1:10" x14ac:dyDescent="0.25">
      <c r="A18547">
        <v>-122.04</v>
      </c>
      <c r="B18547">
        <v>36.97</v>
      </c>
      <c r="C18547" s="3">
        <v>40</v>
      </c>
      <c r="D18547" s="3">
        <v>1193</v>
      </c>
      <c r="E18547" s="3">
        <v>227</v>
      </c>
      <c r="F18547" s="3">
        <v>570</v>
      </c>
      <c r="G18547" s="3">
        <v>204</v>
      </c>
      <c r="H18547">
        <v>4.4659000000000004</v>
      </c>
      <c r="I18547" s="2">
        <v>237500</v>
      </c>
      <c r="J18547" s="2">
        <f t="shared" si="289"/>
        <v>2.7941176470588234</v>
      </c>
    </row>
    <row r="18548" spans="1:10" x14ac:dyDescent="0.25">
      <c r="A18548">
        <v>-122.03</v>
      </c>
      <c r="B18548">
        <v>36.96</v>
      </c>
      <c r="C18548" s="3">
        <v>18</v>
      </c>
      <c r="D18548" s="3">
        <v>2677</v>
      </c>
      <c r="E18548" s="3">
        <v>785</v>
      </c>
      <c r="F18548" s="3">
        <v>1391</v>
      </c>
      <c r="G18548" s="3">
        <v>656</v>
      </c>
      <c r="H18548">
        <v>2.5066999999999999</v>
      </c>
      <c r="I18548" s="2">
        <v>232600</v>
      </c>
      <c r="J18548" s="2">
        <f t="shared" si="289"/>
        <v>2.1204268292682928</v>
      </c>
    </row>
    <row r="18549" spans="1:10" x14ac:dyDescent="0.25">
      <c r="A18549">
        <v>-122.02</v>
      </c>
      <c r="B18549">
        <v>36.97</v>
      </c>
      <c r="C18549" s="3">
        <v>44</v>
      </c>
      <c r="D18549" s="3">
        <v>594</v>
      </c>
      <c r="E18549" s="3">
        <v>169</v>
      </c>
      <c r="F18549" s="3">
        <v>325</v>
      </c>
      <c r="G18549" s="3">
        <v>139</v>
      </c>
      <c r="H18549">
        <v>1.1552</v>
      </c>
      <c r="I18549" s="2">
        <v>250000</v>
      </c>
      <c r="J18549" s="2">
        <f t="shared" si="289"/>
        <v>2.3381294964028778</v>
      </c>
    </row>
    <row r="18550" spans="1:10" x14ac:dyDescent="0.25">
      <c r="A18550">
        <v>-122.02</v>
      </c>
      <c r="B18550">
        <v>36.97</v>
      </c>
      <c r="C18550" s="3">
        <v>39</v>
      </c>
      <c r="D18550" s="3">
        <v>2124</v>
      </c>
      <c r="E18550" s="3">
        <v>661</v>
      </c>
      <c r="F18550" s="3">
        <v>1365</v>
      </c>
      <c r="G18550" s="3">
        <v>606</v>
      </c>
      <c r="H18550">
        <v>1.6641999999999999</v>
      </c>
      <c r="I18550" s="2">
        <v>281300</v>
      </c>
      <c r="J18550" s="2">
        <f t="shared" si="289"/>
        <v>2.2524752475247523</v>
      </c>
    </row>
    <row r="18551" spans="1:10" x14ac:dyDescent="0.25">
      <c r="A18551">
        <v>-122.02</v>
      </c>
      <c r="B18551">
        <v>36.96</v>
      </c>
      <c r="C18551" s="3">
        <v>52</v>
      </c>
      <c r="D18551" s="3">
        <v>775</v>
      </c>
      <c r="E18551" s="3">
        <v>305</v>
      </c>
      <c r="F18551" s="3">
        <v>1054</v>
      </c>
      <c r="G18551" s="3">
        <v>305</v>
      </c>
      <c r="H18551">
        <v>2.0171999999999999</v>
      </c>
      <c r="I18551" s="2">
        <v>112500</v>
      </c>
      <c r="J18551" s="2">
        <f t="shared" si="289"/>
        <v>3.4557377049180329</v>
      </c>
    </row>
    <row r="18552" spans="1:10" x14ac:dyDescent="0.25">
      <c r="A18552">
        <v>-122.03</v>
      </c>
      <c r="B18552">
        <v>36.96</v>
      </c>
      <c r="C18552" s="3">
        <v>40</v>
      </c>
      <c r="D18552" s="3">
        <v>584</v>
      </c>
      <c r="E18552" s="3">
        <v>126</v>
      </c>
      <c r="F18552" s="3">
        <v>316</v>
      </c>
      <c r="G18552" s="3">
        <v>139</v>
      </c>
      <c r="H18552">
        <v>3.5937999999999999</v>
      </c>
      <c r="I18552" s="2">
        <v>243500</v>
      </c>
      <c r="J18552" s="2">
        <f t="shared" si="289"/>
        <v>2.2733812949640289</v>
      </c>
    </row>
    <row r="18553" spans="1:10" x14ac:dyDescent="0.25">
      <c r="A18553">
        <v>-122.03</v>
      </c>
      <c r="B18553">
        <v>36.96</v>
      </c>
      <c r="C18553" s="3">
        <v>28</v>
      </c>
      <c r="D18553" s="3">
        <v>1607</v>
      </c>
      <c r="E18553" s="3">
        <v>421</v>
      </c>
      <c r="F18553" s="3">
        <v>926</v>
      </c>
      <c r="G18553" s="3">
        <v>385</v>
      </c>
      <c r="H18553">
        <v>2.4249999999999998</v>
      </c>
      <c r="I18553" s="2">
        <v>216100</v>
      </c>
      <c r="J18553" s="2">
        <f t="shared" si="289"/>
        <v>2.4051948051948053</v>
      </c>
    </row>
    <row r="18554" spans="1:10" x14ac:dyDescent="0.25">
      <c r="A18554">
        <v>-122.04</v>
      </c>
      <c r="B18554">
        <v>36.96</v>
      </c>
      <c r="C18554" s="3">
        <v>32</v>
      </c>
      <c r="D18554" s="3">
        <v>1438</v>
      </c>
      <c r="E18554" s="3">
        <v>306</v>
      </c>
      <c r="F18554" s="3">
        <v>802</v>
      </c>
      <c r="G18554" s="3">
        <v>293</v>
      </c>
      <c r="H18554">
        <v>4.1963999999999997</v>
      </c>
      <c r="I18554" s="2">
        <v>202000</v>
      </c>
      <c r="J18554" s="2">
        <f t="shared" si="289"/>
        <v>2.7372013651877132</v>
      </c>
    </row>
    <row r="18555" spans="1:10" x14ac:dyDescent="0.25">
      <c r="A18555">
        <v>-122.04</v>
      </c>
      <c r="B18555">
        <v>36.96</v>
      </c>
      <c r="C18555" s="3">
        <v>42</v>
      </c>
      <c r="D18555" s="3">
        <v>538</v>
      </c>
      <c r="E18555" s="3">
        <v>107</v>
      </c>
      <c r="F18555" s="3">
        <v>200</v>
      </c>
      <c r="G18555" s="3">
        <v>104</v>
      </c>
      <c r="H18555">
        <v>2.1667000000000001</v>
      </c>
      <c r="I18555" s="2">
        <v>196400</v>
      </c>
      <c r="J18555" s="2">
        <f t="shared" si="289"/>
        <v>1.9230769230769231</v>
      </c>
    </row>
    <row r="18556" spans="1:10" x14ac:dyDescent="0.25">
      <c r="A18556">
        <v>-122.04</v>
      </c>
      <c r="B18556">
        <v>36.96</v>
      </c>
      <c r="C18556" s="3">
        <v>42</v>
      </c>
      <c r="D18556" s="3">
        <v>1149</v>
      </c>
      <c r="E18556" s="3">
        <v>264</v>
      </c>
      <c r="F18556" s="3">
        <v>703</v>
      </c>
      <c r="G18556" s="3">
        <v>232</v>
      </c>
      <c r="H18556">
        <v>2.5865</v>
      </c>
      <c r="I18556" s="2">
        <v>206400</v>
      </c>
      <c r="J18556" s="2">
        <f t="shared" si="289"/>
        <v>3.0301724137931036</v>
      </c>
    </row>
    <row r="18557" spans="1:10" x14ac:dyDescent="0.25">
      <c r="A18557">
        <v>-122.03</v>
      </c>
      <c r="B18557">
        <v>36.96</v>
      </c>
      <c r="C18557" s="3">
        <v>32</v>
      </c>
      <c r="D18557" s="3">
        <v>2182</v>
      </c>
      <c r="E18557" s="3">
        <v>406</v>
      </c>
      <c r="F18557" s="3">
        <v>1122</v>
      </c>
      <c r="G18557" s="3">
        <v>370</v>
      </c>
      <c r="H18557">
        <v>3.52</v>
      </c>
      <c r="I18557" s="2">
        <v>284200</v>
      </c>
      <c r="J18557" s="2">
        <f t="shared" si="289"/>
        <v>3.0324324324324325</v>
      </c>
    </row>
    <row r="18558" spans="1:10" x14ac:dyDescent="0.25">
      <c r="A18558">
        <v>-122.04</v>
      </c>
      <c r="B18558">
        <v>36.950000000000003</v>
      </c>
      <c r="C18558" s="3">
        <v>36</v>
      </c>
      <c r="D18558" s="3">
        <v>1862</v>
      </c>
      <c r="E18558" s="3">
        <v>364</v>
      </c>
      <c r="F18558" s="3">
        <v>1080</v>
      </c>
      <c r="G18558" s="3">
        <v>364</v>
      </c>
      <c r="H18558">
        <v>4.4566999999999997</v>
      </c>
      <c r="I18558" s="2">
        <v>263800</v>
      </c>
      <c r="J18558" s="2">
        <f t="shared" si="289"/>
        <v>2.9670329670329672</v>
      </c>
    </row>
    <row r="18559" spans="1:10" x14ac:dyDescent="0.25">
      <c r="A18559">
        <v>-122.01</v>
      </c>
      <c r="B18559">
        <v>36.909999999999997</v>
      </c>
      <c r="C18559" s="3">
        <v>19</v>
      </c>
      <c r="D18559" s="3">
        <v>691</v>
      </c>
      <c r="E18559" s="3">
        <v>191</v>
      </c>
      <c r="F18559" s="3">
        <v>324</v>
      </c>
      <c r="G18559" s="3">
        <v>167</v>
      </c>
      <c r="H18559">
        <v>3.1312000000000002</v>
      </c>
      <c r="I18559" s="2">
        <v>388500</v>
      </c>
      <c r="J18559" s="2">
        <f t="shared" si="289"/>
        <v>1.9401197604790419</v>
      </c>
    </row>
    <row r="18560" spans="1:10" x14ac:dyDescent="0.25">
      <c r="A18560">
        <v>-122.05</v>
      </c>
      <c r="B18560">
        <v>36.96</v>
      </c>
      <c r="C18560" s="3">
        <v>30</v>
      </c>
      <c r="D18560" s="3">
        <v>971</v>
      </c>
      <c r="E18560" s="3">
        <v>185</v>
      </c>
      <c r="F18560" s="3">
        <v>644</v>
      </c>
      <c r="G18560" s="3">
        <v>173</v>
      </c>
      <c r="H18560">
        <v>4.2045000000000003</v>
      </c>
      <c r="I18560" s="2">
        <v>226500</v>
      </c>
      <c r="J18560" s="2">
        <f t="shared" si="289"/>
        <v>3.7225433526011562</v>
      </c>
    </row>
    <row r="18561" spans="1:10" x14ac:dyDescent="0.25">
      <c r="A18561">
        <v>-122.06</v>
      </c>
      <c r="B18561">
        <v>36.96</v>
      </c>
      <c r="C18561" s="3">
        <v>52</v>
      </c>
      <c r="D18561" s="3">
        <v>65</v>
      </c>
      <c r="E18561" s="3">
        <v>17</v>
      </c>
      <c r="F18561" s="3">
        <v>24</v>
      </c>
      <c r="G18561" s="3">
        <v>10</v>
      </c>
      <c r="H18561">
        <v>4.5</v>
      </c>
      <c r="I18561" s="2">
        <v>258300</v>
      </c>
      <c r="J18561" s="2">
        <f t="shared" si="289"/>
        <v>2.4</v>
      </c>
    </row>
    <row r="18562" spans="1:10" x14ac:dyDescent="0.25">
      <c r="A18562">
        <v>-122.05</v>
      </c>
      <c r="B18562">
        <v>36.869999999999997</v>
      </c>
      <c r="C18562" s="3">
        <v>18</v>
      </c>
      <c r="D18562" s="3">
        <v>2232</v>
      </c>
      <c r="E18562" s="3">
        <v>440</v>
      </c>
      <c r="F18562" s="3">
        <v>1091</v>
      </c>
      <c r="G18562" s="3">
        <v>458</v>
      </c>
      <c r="H18562">
        <v>3.8269000000000002</v>
      </c>
      <c r="I18562" s="2">
        <v>276000</v>
      </c>
      <c r="J18562" s="2">
        <f t="shared" si="289"/>
        <v>2.3820960698689957</v>
      </c>
    </row>
    <row r="18563" spans="1:10" x14ac:dyDescent="0.25">
      <c r="A18563">
        <v>-122.04</v>
      </c>
      <c r="B18563">
        <v>36.950000000000003</v>
      </c>
      <c r="C18563" s="3">
        <v>27</v>
      </c>
      <c r="D18563" s="3">
        <v>1987</v>
      </c>
      <c r="E18563" s="3">
        <v>374</v>
      </c>
      <c r="F18563" s="3">
        <v>961</v>
      </c>
      <c r="G18563" s="3">
        <v>343</v>
      </c>
      <c r="H18563">
        <v>3.9666999999999999</v>
      </c>
      <c r="I18563" s="2">
        <v>265800</v>
      </c>
      <c r="J18563" s="2">
        <f t="shared" ref="J18563:J18626" si="290">F18563/G18563</f>
        <v>2.8017492711370262</v>
      </c>
    </row>
    <row r="18564" spans="1:10" x14ac:dyDescent="0.25">
      <c r="A18564">
        <v>-122.04</v>
      </c>
      <c r="B18564">
        <v>37</v>
      </c>
      <c r="C18564" s="3">
        <v>52</v>
      </c>
      <c r="D18564" s="3">
        <v>3365</v>
      </c>
      <c r="E18564" s="3">
        <v>644</v>
      </c>
      <c r="F18564" s="3">
        <v>796</v>
      </c>
      <c r="G18564" s="3">
        <v>333</v>
      </c>
      <c r="H18564">
        <v>2.9712000000000001</v>
      </c>
      <c r="I18564" s="2">
        <v>116600</v>
      </c>
      <c r="J18564" s="2">
        <f t="shared" si="290"/>
        <v>2.3903903903903903</v>
      </c>
    </row>
    <row r="18565" spans="1:10" x14ac:dyDescent="0.25">
      <c r="A18565">
        <v>-121.75</v>
      </c>
      <c r="B18565">
        <v>36.909999999999997</v>
      </c>
      <c r="C18565" s="3">
        <v>32</v>
      </c>
      <c r="D18565" s="3">
        <v>1461</v>
      </c>
      <c r="E18565" s="3">
        <v>422</v>
      </c>
      <c r="F18565" s="3">
        <v>1494</v>
      </c>
      <c r="G18565" s="3">
        <v>416</v>
      </c>
      <c r="H18565">
        <v>2.8056000000000001</v>
      </c>
      <c r="I18565" s="2">
        <v>173200</v>
      </c>
      <c r="J18565" s="2">
        <f t="shared" si="290"/>
        <v>3.5913461538461537</v>
      </c>
    </row>
    <row r="18566" spans="1:10" x14ac:dyDescent="0.25">
      <c r="A18566">
        <v>-121.74</v>
      </c>
      <c r="B18566">
        <v>36.92</v>
      </c>
      <c r="C18566" s="3">
        <v>29</v>
      </c>
      <c r="D18566" s="3">
        <v>1210</v>
      </c>
      <c r="E18566" s="3">
        <v>281</v>
      </c>
      <c r="F18566" s="3">
        <v>863</v>
      </c>
      <c r="G18566" s="3">
        <v>262</v>
      </c>
      <c r="H18566">
        <v>3.1061999999999999</v>
      </c>
      <c r="I18566" s="2">
        <v>156000</v>
      </c>
      <c r="J18566" s="2">
        <f t="shared" si="290"/>
        <v>3.2938931297709924</v>
      </c>
    </row>
    <row r="18567" spans="1:10" x14ac:dyDescent="0.25">
      <c r="A18567">
        <v>-121.74</v>
      </c>
      <c r="B18567">
        <v>36.92</v>
      </c>
      <c r="C18567" s="3">
        <v>17</v>
      </c>
      <c r="D18567" s="3">
        <v>2648</v>
      </c>
      <c r="E18567" s="3">
        <v>589</v>
      </c>
      <c r="F18567" s="3">
        <v>1193</v>
      </c>
      <c r="G18567" s="3">
        <v>540</v>
      </c>
      <c r="H18567">
        <v>2.4460999999999999</v>
      </c>
      <c r="I18567" s="2">
        <v>151700</v>
      </c>
      <c r="J18567" s="2">
        <f t="shared" si="290"/>
        <v>2.2092592592592593</v>
      </c>
    </row>
    <row r="18568" spans="1:10" x14ac:dyDescent="0.25">
      <c r="A18568">
        <v>-121.74</v>
      </c>
      <c r="B18568">
        <v>36.92</v>
      </c>
      <c r="C18568" s="3">
        <v>14</v>
      </c>
      <c r="D18568" s="3">
        <v>3355</v>
      </c>
      <c r="E18568" s="3">
        <v>695</v>
      </c>
      <c r="F18568" s="3">
        <v>1350</v>
      </c>
      <c r="G18568" s="3">
        <v>697</v>
      </c>
      <c r="H18568">
        <v>2.6505999999999998</v>
      </c>
      <c r="I18568" s="2">
        <v>164600</v>
      </c>
      <c r="J18568" s="2">
        <f t="shared" si="290"/>
        <v>1.9368723098995695</v>
      </c>
    </row>
    <row r="18569" spans="1:10" x14ac:dyDescent="0.25">
      <c r="A18569">
        <v>-121.75</v>
      </c>
      <c r="B18569">
        <v>36.93</v>
      </c>
      <c r="C18569" s="3">
        <v>24</v>
      </c>
      <c r="D18569" s="3">
        <v>4026</v>
      </c>
      <c r="E18569" s="3">
        <v>881</v>
      </c>
      <c r="F18569" s="3">
        <v>2264</v>
      </c>
      <c r="G18569" s="3">
        <v>863</v>
      </c>
      <c r="H18569">
        <v>3.1326999999999998</v>
      </c>
      <c r="I18569" s="2">
        <v>218100</v>
      </c>
      <c r="J18569" s="2">
        <f t="shared" si="290"/>
        <v>2.623406720741599</v>
      </c>
    </row>
    <row r="18570" spans="1:10" x14ac:dyDescent="0.25">
      <c r="A18570">
        <v>-121.75</v>
      </c>
      <c r="B18570">
        <v>36.92</v>
      </c>
      <c r="C18570" s="3">
        <v>48</v>
      </c>
      <c r="D18570" s="3">
        <v>1801</v>
      </c>
      <c r="E18570" s="3">
        <v>353</v>
      </c>
      <c r="F18570" s="3">
        <v>1071</v>
      </c>
      <c r="G18570" s="3">
        <v>361</v>
      </c>
      <c r="H18570">
        <v>3.6</v>
      </c>
      <c r="I18570" s="2">
        <v>194500</v>
      </c>
      <c r="J18570" s="2">
        <f t="shared" si="290"/>
        <v>2.966759002770083</v>
      </c>
    </row>
    <row r="18571" spans="1:10" x14ac:dyDescent="0.25">
      <c r="A18571">
        <v>-121.75</v>
      </c>
      <c r="B18571">
        <v>36.92</v>
      </c>
      <c r="C18571" s="3">
        <v>46</v>
      </c>
      <c r="D18571" s="3">
        <v>1362</v>
      </c>
      <c r="E18571" s="3">
        <v>321</v>
      </c>
      <c r="F18571" s="3">
        <v>1068</v>
      </c>
      <c r="G18571" s="3">
        <v>305</v>
      </c>
      <c r="H18571">
        <v>2.4615</v>
      </c>
      <c r="I18571" s="2">
        <v>177800</v>
      </c>
      <c r="J18571" s="2">
        <f t="shared" si="290"/>
        <v>3.5016393442622951</v>
      </c>
    </row>
    <row r="18572" spans="1:10" x14ac:dyDescent="0.25">
      <c r="A18572">
        <v>-121.76</v>
      </c>
      <c r="B18572">
        <v>36.92</v>
      </c>
      <c r="C18572" s="3">
        <v>36</v>
      </c>
      <c r="D18572" s="3">
        <v>2096</v>
      </c>
      <c r="E18572" s="3">
        <v>409</v>
      </c>
      <c r="F18572" s="3">
        <v>1454</v>
      </c>
      <c r="G18572" s="3">
        <v>394</v>
      </c>
      <c r="H18572">
        <v>3.2216</v>
      </c>
      <c r="I18572" s="2">
        <v>238300</v>
      </c>
      <c r="J18572" s="2">
        <f t="shared" si="290"/>
        <v>3.6903553299492384</v>
      </c>
    </row>
    <row r="18573" spans="1:10" x14ac:dyDescent="0.25">
      <c r="A18573">
        <v>-121.76</v>
      </c>
      <c r="B18573">
        <v>36.92</v>
      </c>
      <c r="C18573" s="3">
        <v>46</v>
      </c>
      <c r="D18573" s="3">
        <v>947</v>
      </c>
      <c r="E18573" s="3">
        <v>257</v>
      </c>
      <c r="F18573" s="3">
        <v>1120</v>
      </c>
      <c r="G18573" s="3">
        <v>264</v>
      </c>
      <c r="H18573">
        <v>3.4125000000000001</v>
      </c>
      <c r="I18573" s="2">
        <v>160700</v>
      </c>
      <c r="J18573" s="2">
        <f t="shared" si="290"/>
        <v>4.2424242424242422</v>
      </c>
    </row>
    <row r="18574" spans="1:10" x14ac:dyDescent="0.25">
      <c r="A18574">
        <v>-121.75</v>
      </c>
      <c r="B18574">
        <v>36.909999999999997</v>
      </c>
      <c r="C18574" s="3">
        <v>52</v>
      </c>
      <c r="D18574" s="3">
        <v>1211</v>
      </c>
      <c r="E18574" s="3">
        <v>447</v>
      </c>
      <c r="F18574" s="3">
        <v>1102</v>
      </c>
      <c r="G18574" s="3">
        <v>392</v>
      </c>
      <c r="H18574">
        <v>1.6875</v>
      </c>
      <c r="I18574" s="2">
        <v>161400</v>
      </c>
      <c r="J18574" s="2">
        <f t="shared" si="290"/>
        <v>2.8112244897959182</v>
      </c>
    </row>
    <row r="18575" spans="1:10" x14ac:dyDescent="0.25">
      <c r="A18575">
        <v>-121.76</v>
      </c>
      <c r="B18575">
        <v>36.909999999999997</v>
      </c>
      <c r="C18575" s="3">
        <v>23</v>
      </c>
      <c r="D18575" s="3">
        <v>1276</v>
      </c>
      <c r="E18575" s="3">
        <v>437</v>
      </c>
      <c r="F18575" s="3">
        <v>1359</v>
      </c>
      <c r="G18575" s="3">
        <v>376</v>
      </c>
      <c r="H18575">
        <v>1.9609000000000001</v>
      </c>
      <c r="I18575" s="2">
        <v>155000</v>
      </c>
      <c r="J18575" s="2">
        <f t="shared" si="290"/>
        <v>3.6143617021276597</v>
      </c>
    </row>
    <row r="18576" spans="1:10" x14ac:dyDescent="0.25">
      <c r="A18576">
        <v>-121.75</v>
      </c>
      <c r="B18576">
        <v>36.909999999999997</v>
      </c>
      <c r="C18576" s="3">
        <v>42</v>
      </c>
      <c r="D18576" s="3">
        <v>1368</v>
      </c>
      <c r="E18576" s="3">
        <v>468</v>
      </c>
      <c r="F18576" s="3">
        <v>2312</v>
      </c>
      <c r="G18576" s="3">
        <v>484</v>
      </c>
      <c r="H18576">
        <v>2.5598999999999998</v>
      </c>
      <c r="I18576" s="2">
        <v>151400</v>
      </c>
      <c r="J18576" s="2">
        <f t="shared" si="290"/>
        <v>4.776859504132231</v>
      </c>
    </row>
    <row r="18577" spans="1:10" x14ac:dyDescent="0.25">
      <c r="A18577">
        <v>-121.77</v>
      </c>
      <c r="B18577">
        <v>36.909999999999997</v>
      </c>
      <c r="C18577" s="3">
        <v>8</v>
      </c>
      <c r="D18577" s="3">
        <v>2715</v>
      </c>
      <c r="E18577" s="3">
        <v>750</v>
      </c>
      <c r="F18577" s="3">
        <v>2580</v>
      </c>
      <c r="G18577" s="3">
        <v>718</v>
      </c>
      <c r="H18577">
        <v>2.8348</v>
      </c>
      <c r="I18577" s="2">
        <v>162000</v>
      </c>
      <c r="J18577" s="2">
        <f t="shared" si="290"/>
        <v>3.5933147632311977</v>
      </c>
    </row>
    <row r="18578" spans="1:10" x14ac:dyDescent="0.25">
      <c r="A18578">
        <v>-121.76</v>
      </c>
      <c r="B18578">
        <v>36.9</v>
      </c>
      <c r="C18578" s="3">
        <v>44</v>
      </c>
      <c r="D18578" s="3">
        <v>919</v>
      </c>
      <c r="E18578" s="3">
        <v>309</v>
      </c>
      <c r="F18578" s="3">
        <v>1321</v>
      </c>
      <c r="G18578" s="3">
        <v>301</v>
      </c>
      <c r="H18578">
        <v>2.0775000000000001</v>
      </c>
      <c r="I18578" s="2">
        <v>121400</v>
      </c>
      <c r="J18578" s="2">
        <f t="shared" si="290"/>
        <v>4.3887043189368775</v>
      </c>
    </row>
    <row r="18579" spans="1:10" x14ac:dyDescent="0.25">
      <c r="A18579">
        <v>-121.77</v>
      </c>
      <c r="B18579">
        <v>36.93</v>
      </c>
      <c r="C18579" s="3">
        <v>20</v>
      </c>
      <c r="D18579" s="3">
        <v>2587</v>
      </c>
      <c r="E18579" s="3">
        <v>547</v>
      </c>
      <c r="F18579" s="3">
        <v>1534</v>
      </c>
      <c r="G18579" s="3">
        <v>540</v>
      </c>
      <c r="H18579">
        <v>2.4375</v>
      </c>
      <c r="I18579" s="2">
        <v>190400</v>
      </c>
      <c r="J18579" s="2">
        <f t="shared" si="290"/>
        <v>2.8407407407407406</v>
      </c>
    </row>
    <row r="18580" spans="1:10" x14ac:dyDescent="0.25">
      <c r="A18580">
        <v>-121.77</v>
      </c>
      <c r="B18580">
        <v>36.93</v>
      </c>
      <c r="C18580" s="3">
        <v>24</v>
      </c>
      <c r="D18580" s="3">
        <v>1943</v>
      </c>
      <c r="E18580" s="3">
        <v>447</v>
      </c>
      <c r="F18580" s="3">
        <v>1844</v>
      </c>
      <c r="G18580" s="3">
        <v>461</v>
      </c>
      <c r="H18580">
        <v>3.0192000000000001</v>
      </c>
      <c r="I18580" s="2">
        <v>184300</v>
      </c>
      <c r="J18580" s="2">
        <f t="shared" si="290"/>
        <v>4</v>
      </c>
    </row>
    <row r="18581" spans="1:10" x14ac:dyDescent="0.25">
      <c r="A18581">
        <v>-121.77</v>
      </c>
      <c r="B18581">
        <v>36.93</v>
      </c>
      <c r="C18581" s="3">
        <v>33</v>
      </c>
      <c r="D18581" s="3">
        <v>1406</v>
      </c>
      <c r="E18581" s="3">
        <v>317</v>
      </c>
      <c r="F18581" s="3">
        <v>1075</v>
      </c>
      <c r="G18581" s="3">
        <v>301</v>
      </c>
      <c r="H18581">
        <v>3.2812999999999999</v>
      </c>
      <c r="I18581" s="2">
        <v>190000</v>
      </c>
      <c r="J18581" s="2">
        <f t="shared" si="290"/>
        <v>3.5714285714285716</v>
      </c>
    </row>
    <row r="18582" spans="1:10" x14ac:dyDescent="0.25">
      <c r="A18582">
        <v>-121.76</v>
      </c>
      <c r="B18582">
        <v>36.92</v>
      </c>
      <c r="C18582" s="3">
        <v>20</v>
      </c>
      <c r="D18582" s="3">
        <v>2687</v>
      </c>
      <c r="E18582" s="3">
        <v>637</v>
      </c>
      <c r="F18582" s="3">
        <v>2154</v>
      </c>
      <c r="G18582" s="3">
        <v>610</v>
      </c>
      <c r="H18582">
        <v>2.6434000000000002</v>
      </c>
      <c r="I18582" s="2">
        <v>169700</v>
      </c>
      <c r="J18582" s="2">
        <f t="shared" si="290"/>
        <v>3.5311475409836066</v>
      </c>
    </row>
    <row r="18583" spans="1:10" x14ac:dyDescent="0.25">
      <c r="A18583">
        <v>-121.77</v>
      </c>
      <c r="B18583">
        <v>36.92</v>
      </c>
      <c r="C18583" s="3">
        <v>9</v>
      </c>
      <c r="D18583" s="3">
        <v>4934</v>
      </c>
      <c r="E18583" s="3">
        <v>1112</v>
      </c>
      <c r="F18583" s="3">
        <v>3198</v>
      </c>
      <c r="G18583" s="3">
        <v>977</v>
      </c>
      <c r="H18583">
        <v>3.5</v>
      </c>
      <c r="I18583" s="2">
        <v>194800</v>
      </c>
      <c r="J18583" s="2">
        <f t="shared" si="290"/>
        <v>3.2732855680655066</v>
      </c>
    </row>
    <row r="18584" spans="1:10" x14ac:dyDescent="0.25">
      <c r="A18584">
        <v>-121.79</v>
      </c>
      <c r="B18584">
        <v>36.93</v>
      </c>
      <c r="C18584" s="3">
        <v>19</v>
      </c>
      <c r="D18584" s="3">
        <v>2512</v>
      </c>
      <c r="E18584" s="3">
        <v>509</v>
      </c>
      <c r="F18584" s="3">
        <v>1856</v>
      </c>
      <c r="G18584" s="3">
        <v>537</v>
      </c>
      <c r="H18584">
        <v>3.1815000000000002</v>
      </c>
      <c r="I18584" s="2">
        <v>189100</v>
      </c>
      <c r="J18584" s="2">
        <f t="shared" si="290"/>
        <v>3.4562383612662941</v>
      </c>
    </row>
    <row r="18585" spans="1:10" x14ac:dyDescent="0.25">
      <c r="A18585">
        <v>-121.78</v>
      </c>
      <c r="B18585">
        <v>36.92</v>
      </c>
      <c r="C18585" s="3">
        <v>19</v>
      </c>
      <c r="D18585" s="3">
        <v>1515</v>
      </c>
      <c r="E18585" s="3">
        <v>253</v>
      </c>
      <c r="F18585" s="3">
        <v>975</v>
      </c>
      <c r="G18585" s="3">
        <v>266</v>
      </c>
      <c r="H18585">
        <v>4.3906000000000001</v>
      </c>
      <c r="I18585" s="2">
        <v>241200</v>
      </c>
      <c r="J18585" s="2">
        <f t="shared" si="290"/>
        <v>3.6654135338345863</v>
      </c>
    </row>
    <row r="18586" spans="1:10" x14ac:dyDescent="0.25">
      <c r="A18586">
        <v>-121.78</v>
      </c>
      <c r="B18586">
        <v>36.93</v>
      </c>
      <c r="C18586" s="3">
        <v>21</v>
      </c>
      <c r="D18586" s="3">
        <v>2794</v>
      </c>
      <c r="E18586" s="3">
        <v>662</v>
      </c>
      <c r="F18586" s="3">
        <v>2236</v>
      </c>
      <c r="G18586" s="3">
        <v>565</v>
      </c>
      <c r="H18586">
        <v>2.4053</v>
      </c>
      <c r="I18586" s="2">
        <v>178400</v>
      </c>
      <c r="J18586" s="2">
        <f t="shared" si="290"/>
        <v>3.9575221238938054</v>
      </c>
    </row>
    <row r="18587" spans="1:10" x14ac:dyDescent="0.25">
      <c r="A18587">
        <v>-121.77</v>
      </c>
      <c r="B18587">
        <v>36.94</v>
      </c>
      <c r="C18587" s="3">
        <v>18</v>
      </c>
      <c r="D18587" s="3">
        <v>1063</v>
      </c>
      <c r="E18587" s="3">
        <v>341</v>
      </c>
      <c r="F18587" s="3">
        <v>1033</v>
      </c>
      <c r="G18587" s="3">
        <v>313</v>
      </c>
      <c r="H18587">
        <v>2.0192000000000001</v>
      </c>
      <c r="I18587" s="2">
        <v>171300</v>
      </c>
      <c r="J18587" s="2">
        <f t="shared" si="290"/>
        <v>3.3003194888178915</v>
      </c>
    </row>
    <row r="18588" spans="1:10" x14ac:dyDescent="0.25">
      <c r="A18588">
        <v>-121.79</v>
      </c>
      <c r="B18588">
        <v>36.950000000000003</v>
      </c>
      <c r="C18588" s="3">
        <v>34</v>
      </c>
      <c r="D18588" s="3">
        <v>2152</v>
      </c>
      <c r="E18588" s="3">
        <v>430</v>
      </c>
      <c r="F18588" s="3">
        <v>1516</v>
      </c>
      <c r="G18588" s="3">
        <v>386</v>
      </c>
      <c r="H18588">
        <v>3.7863000000000002</v>
      </c>
      <c r="I18588" s="2">
        <v>192200</v>
      </c>
      <c r="J18588" s="2">
        <f t="shared" si="290"/>
        <v>3.9274611398963732</v>
      </c>
    </row>
    <row r="18589" spans="1:10" x14ac:dyDescent="0.25">
      <c r="A18589">
        <v>-121.8</v>
      </c>
      <c r="B18589">
        <v>36.94</v>
      </c>
      <c r="C18589" s="3">
        <v>29</v>
      </c>
      <c r="D18589" s="3">
        <v>2377</v>
      </c>
      <c r="E18589" s="3">
        <v>476</v>
      </c>
      <c r="F18589" s="3">
        <v>1669</v>
      </c>
      <c r="G18589" s="3">
        <v>499</v>
      </c>
      <c r="H18589">
        <v>2.8214000000000001</v>
      </c>
      <c r="I18589" s="2">
        <v>190100</v>
      </c>
      <c r="J18589" s="2">
        <f t="shared" si="290"/>
        <v>3.3446893787575149</v>
      </c>
    </row>
    <row r="18590" spans="1:10" x14ac:dyDescent="0.25">
      <c r="A18590">
        <v>-122.25</v>
      </c>
      <c r="B18590">
        <v>37.08</v>
      </c>
      <c r="C18590" s="3">
        <v>20</v>
      </c>
      <c r="D18590" s="3">
        <v>1201</v>
      </c>
      <c r="E18590" s="3">
        <v>282</v>
      </c>
      <c r="F18590" s="3">
        <v>601</v>
      </c>
      <c r="G18590" s="3">
        <v>234</v>
      </c>
      <c r="H18590">
        <v>2.5556000000000001</v>
      </c>
      <c r="I18590" s="2">
        <v>177500</v>
      </c>
      <c r="J18590" s="2">
        <f t="shared" si="290"/>
        <v>2.5683760683760686</v>
      </c>
    </row>
    <row r="18591" spans="1:10" x14ac:dyDescent="0.25">
      <c r="A18591">
        <v>-122.14</v>
      </c>
      <c r="B18591">
        <v>37.08</v>
      </c>
      <c r="C18591" s="3">
        <v>18</v>
      </c>
      <c r="D18591" s="3">
        <v>2420</v>
      </c>
      <c r="E18591" s="3">
        <v>439</v>
      </c>
      <c r="F18591" s="3">
        <v>1278</v>
      </c>
      <c r="G18591" s="3">
        <v>416</v>
      </c>
      <c r="H18591">
        <v>5.2100999999999997</v>
      </c>
      <c r="I18591" s="2">
        <v>334000</v>
      </c>
      <c r="J18591" s="2">
        <f t="shared" si="290"/>
        <v>3.0721153846153846</v>
      </c>
    </row>
    <row r="18592" spans="1:10" x14ac:dyDescent="0.25">
      <c r="A18592">
        <v>-122.11</v>
      </c>
      <c r="B18592">
        <v>37.049999999999997</v>
      </c>
      <c r="C18592" s="3">
        <v>18</v>
      </c>
      <c r="D18592" s="3">
        <v>3337</v>
      </c>
      <c r="E18592" s="3">
        <v>549</v>
      </c>
      <c r="F18592" s="3">
        <v>1449</v>
      </c>
      <c r="G18592" s="3">
        <v>519</v>
      </c>
      <c r="H18592">
        <v>5.1412000000000004</v>
      </c>
      <c r="I18592" s="2">
        <v>315800</v>
      </c>
      <c r="J18592" s="2">
        <f t="shared" si="290"/>
        <v>2.7919075144508669</v>
      </c>
    </row>
    <row r="18593" spans="1:10" x14ac:dyDescent="0.25">
      <c r="A18593">
        <v>-122.13</v>
      </c>
      <c r="B18593">
        <v>36.97</v>
      </c>
      <c r="C18593" s="3">
        <v>27</v>
      </c>
      <c r="D18593" s="3">
        <v>991</v>
      </c>
      <c r="E18593" s="3">
        <v>194</v>
      </c>
      <c r="F18593" s="3">
        <v>543</v>
      </c>
      <c r="G18593" s="3">
        <v>155</v>
      </c>
      <c r="H18593">
        <v>4.7187999999999999</v>
      </c>
      <c r="I18593" s="2">
        <v>350000</v>
      </c>
      <c r="J18593" s="2">
        <f t="shared" si="290"/>
        <v>3.5032258064516131</v>
      </c>
    </row>
    <row r="18594" spans="1:10" x14ac:dyDescent="0.25">
      <c r="A18594">
        <v>-122.07</v>
      </c>
      <c r="B18594">
        <v>37.130000000000003</v>
      </c>
      <c r="C18594" s="3">
        <v>26</v>
      </c>
      <c r="D18594" s="3">
        <v>1127</v>
      </c>
      <c r="E18594" s="3">
        <v>199</v>
      </c>
      <c r="F18594" s="3">
        <v>543</v>
      </c>
      <c r="G18594" s="3">
        <v>199</v>
      </c>
      <c r="H18594">
        <v>4.9791999999999996</v>
      </c>
      <c r="I18594" s="2">
        <v>240000</v>
      </c>
      <c r="J18594" s="2">
        <f t="shared" si="290"/>
        <v>2.7286432160804019</v>
      </c>
    </row>
    <row r="18595" spans="1:10" x14ac:dyDescent="0.25">
      <c r="A18595">
        <v>-122.09</v>
      </c>
      <c r="B18595">
        <v>37.090000000000003</v>
      </c>
      <c r="C18595" s="3">
        <v>46</v>
      </c>
      <c r="D18595" s="3">
        <v>695</v>
      </c>
      <c r="E18595" s="3">
        <v>136</v>
      </c>
      <c r="F18595" s="3">
        <v>408</v>
      </c>
      <c r="G18595" s="3">
        <v>148</v>
      </c>
      <c r="H18595">
        <v>3.9407999999999999</v>
      </c>
      <c r="I18595" s="2">
        <v>222600</v>
      </c>
      <c r="J18595" s="2">
        <f t="shared" si="290"/>
        <v>2.7567567567567566</v>
      </c>
    </row>
    <row r="18596" spans="1:10" x14ac:dyDescent="0.25">
      <c r="A18596">
        <v>-122.09</v>
      </c>
      <c r="B18596">
        <v>37.11</v>
      </c>
      <c r="C18596" s="3">
        <v>32</v>
      </c>
      <c r="D18596" s="3">
        <v>2637</v>
      </c>
      <c r="E18596" s="3">
        <v>489</v>
      </c>
      <c r="F18596" s="3">
        <v>1031</v>
      </c>
      <c r="G18596" s="3">
        <v>410</v>
      </c>
      <c r="H18596">
        <v>3.6474000000000002</v>
      </c>
      <c r="I18596" s="2">
        <v>231600</v>
      </c>
      <c r="J18596" s="2">
        <f t="shared" si="290"/>
        <v>2.5146341463414634</v>
      </c>
    </row>
    <row r="18597" spans="1:10" x14ac:dyDescent="0.25">
      <c r="A18597">
        <v>-122.12</v>
      </c>
      <c r="B18597">
        <v>37.090000000000003</v>
      </c>
      <c r="C18597" s="3">
        <v>36</v>
      </c>
      <c r="D18597" s="3">
        <v>1397</v>
      </c>
      <c r="E18597" s="3">
        <v>289</v>
      </c>
      <c r="F18597" s="3">
        <v>661</v>
      </c>
      <c r="G18597" s="3">
        <v>243</v>
      </c>
      <c r="H18597">
        <v>4.125</v>
      </c>
      <c r="I18597" s="2">
        <v>239600</v>
      </c>
      <c r="J18597" s="2">
        <f t="shared" si="290"/>
        <v>2.7201646090534979</v>
      </c>
    </row>
    <row r="18598" spans="1:10" x14ac:dyDescent="0.25">
      <c r="A18598">
        <v>-122.09</v>
      </c>
      <c r="B18598">
        <v>37.07</v>
      </c>
      <c r="C18598" s="3">
        <v>33</v>
      </c>
      <c r="D18598" s="3">
        <v>3581</v>
      </c>
      <c r="E18598" s="3">
        <v>734</v>
      </c>
      <c r="F18598" s="3">
        <v>1780</v>
      </c>
      <c r="G18598" s="3">
        <v>663</v>
      </c>
      <c r="H18598">
        <v>4.3429000000000002</v>
      </c>
      <c r="I18598" s="2">
        <v>214300</v>
      </c>
      <c r="J18598" s="2">
        <f t="shared" si="290"/>
        <v>2.6847662141779787</v>
      </c>
    </row>
    <row r="18599" spans="1:10" x14ac:dyDescent="0.25">
      <c r="A18599">
        <v>-122.08</v>
      </c>
      <c r="B18599">
        <v>37.08</v>
      </c>
      <c r="C18599" s="3">
        <v>35</v>
      </c>
      <c r="D18599" s="3">
        <v>1541</v>
      </c>
      <c r="E18599" s="3">
        <v>297</v>
      </c>
      <c r="F18599" s="3">
        <v>791</v>
      </c>
      <c r="G18599" s="3">
        <v>277</v>
      </c>
      <c r="H18599">
        <v>4.4249999999999998</v>
      </c>
      <c r="I18599" s="2">
        <v>204800</v>
      </c>
      <c r="J18599" s="2">
        <f t="shared" si="290"/>
        <v>2.8555956678700363</v>
      </c>
    </row>
    <row r="18600" spans="1:10" x14ac:dyDescent="0.25">
      <c r="A18600">
        <v>-122.16</v>
      </c>
      <c r="B18600">
        <v>37.17</v>
      </c>
      <c r="C18600" s="3">
        <v>35</v>
      </c>
      <c r="D18600" s="3">
        <v>6422</v>
      </c>
      <c r="E18600" s="3">
        <v>1380</v>
      </c>
      <c r="F18600" s="3">
        <v>2755</v>
      </c>
      <c r="G18600" s="3">
        <v>1064</v>
      </c>
      <c r="H18600">
        <v>5.0164999999999997</v>
      </c>
      <c r="I18600" s="2">
        <v>202300</v>
      </c>
      <c r="J18600" s="2">
        <f t="shared" si="290"/>
        <v>2.5892857142857144</v>
      </c>
    </row>
    <row r="18601" spans="1:10" x14ac:dyDescent="0.25">
      <c r="A18601">
        <v>-122.12</v>
      </c>
      <c r="B18601">
        <v>37.119999999999997</v>
      </c>
      <c r="C18601" s="3">
        <v>51</v>
      </c>
      <c r="D18601" s="3">
        <v>2419</v>
      </c>
      <c r="E18601" s="3">
        <v>485</v>
      </c>
      <c r="F18601" s="3">
        <v>1078</v>
      </c>
      <c r="G18601" s="3">
        <v>435</v>
      </c>
      <c r="H18601">
        <v>2.7932999999999999</v>
      </c>
      <c r="I18601" s="2">
        <v>206900</v>
      </c>
      <c r="J18601" s="2">
        <f t="shared" si="290"/>
        <v>2.4781609195402301</v>
      </c>
    </row>
    <row r="18602" spans="1:10" x14ac:dyDescent="0.25">
      <c r="A18602">
        <v>-122.18</v>
      </c>
      <c r="B18602">
        <v>37.15</v>
      </c>
      <c r="C18602" s="3">
        <v>17</v>
      </c>
      <c r="D18602" s="3">
        <v>1457</v>
      </c>
      <c r="E18602" s="3">
        <v>289</v>
      </c>
      <c r="F18602" s="3">
        <v>591</v>
      </c>
      <c r="G18602" s="3">
        <v>235</v>
      </c>
      <c r="H18602">
        <v>5.5785</v>
      </c>
      <c r="I18602" s="2">
        <v>284100</v>
      </c>
      <c r="J18602" s="2">
        <f t="shared" si="290"/>
        <v>2.5148936170212766</v>
      </c>
    </row>
    <row r="18603" spans="1:10" x14ac:dyDescent="0.25">
      <c r="A18603">
        <v>-122.12</v>
      </c>
      <c r="B18603">
        <v>37.159999999999997</v>
      </c>
      <c r="C18603" s="3">
        <v>32</v>
      </c>
      <c r="D18603" s="3">
        <v>1602</v>
      </c>
      <c r="E18603" s="3">
        <v>317</v>
      </c>
      <c r="F18603" s="3">
        <v>752</v>
      </c>
      <c r="G18603" s="3">
        <v>275</v>
      </c>
      <c r="H18603">
        <v>5.1664000000000003</v>
      </c>
      <c r="I18603" s="2">
        <v>185100</v>
      </c>
      <c r="J18603" s="2">
        <f t="shared" si="290"/>
        <v>2.7345454545454544</v>
      </c>
    </row>
    <row r="18604" spans="1:10" x14ac:dyDescent="0.25">
      <c r="A18604">
        <v>-122.1</v>
      </c>
      <c r="B18604">
        <v>37.19</v>
      </c>
      <c r="C18604" s="3">
        <v>18</v>
      </c>
      <c r="D18604" s="3">
        <v>808</v>
      </c>
      <c r="E18604" s="3">
        <v>136</v>
      </c>
      <c r="F18604" s="3">
        <v>420</v>
      </c>
      <c r="G18604" s="3">
        <v>145</v>
      </c>
      <c r="H18604">
        <v>7.1830999999999996</v>
      </c>
      <c r="I18604" s="2">
        <v>273300</v>
      </c>
      <c r="J18604" s="2">
        <f t="shared" si="290"/>
        <v>2.896551724137931</v>
      </c>
    </row>
    <row r="18605" spans="1:10" x14ac:dyDescent="0.25">
      <c r="A18605">
        <v>-122.08</v>
      </c>
      <c r="B18605">
        <v>37.15</v>
      </c>
      <c r="C18605" s="3">
        <v>23</v>
      </c>
      <c r="D18605" s="3">
        <v>506</v>
      </c>
      <c r="E18605" s="3">
        <v>96</v>
      </c>
      <c r="F18605" s="3">
        <v>264</v>
      </c>
      <c r="G18605" s="3">
        <v>89</v>
      </c>
      <c r="H18605">
        <v>7.1365999999999996</v>
      </c>
      <c r="I18605" s="2">
        <v>273900</v>
      </c>
      <c r="J18605" s="2">
        <f t="shared" si="290"/>
        <v>2.9662921348314608</v>
      </c>
    </row>
    <row r="18606" spans="1:10" x14ac:dyDescent="0.25">
      <c r="A18606">
        <v>-122.11</v>
      </c>
      <c r="B18606">
        <v>37.11</v>
      </c>
      <c r="C18606" s="3">
        <v>46</v>
      </c>
      <c r="D18606" s="3">
        <v>1993</v>
      </c>
      <c r="E18606" s="3">
        <v>404</v>
      </c>
      <c r="F18606" s="3">
        <v>850</v>
      </c>
      <c r="G18606" s="3">
        <v>327</v>
      </c>
      <c r="H18606">
        <v>5.2080000000000002</v>
      </c>
      <c r="I18606" s="2">
        <v>206800</v>
      </c>
      <c r="J18606" s="2">
        <f t="shared" si="290"/>
        <v>2.5993883792048931</v>
      </c>
    </row>
    <row r="18607" spans="1:10" x14ac:dyDescent="0.25">
      <c r="A18607">
        <v>-122.11</v>
      </c>
      <c r="B18607">
        <v>37.14</v>
      </c>
      <c r="C18607" s="3">
        <v>29</v>
      </c>
      <c r="D18607" s="3">
        <v>3201</v>
      </c>
      <c r="E18607" s="3">
        <v>640</v>
      </c>
      <c r="F18607" s="3">
        <v>1722</v>
      </c>
      <c r="G18607" s="3">
        <v>570</v>
      </c>
      <c r="H18607">
        <v>4.4596999999999998</v>
      </c>
      <c r="I18607" s="2">
        <v>204100</v>
      </c>
      <c r="J18607" s="2">
        <f t="shared" si="290"/>
        <v>3.0210526315789474</v>
      </c>
    </row>
    <row r="18608" spans="1:10" x14ac:dyDescent="0.25">
      <c r="A18608">
        <v>-122.13</v>
      </c>
      <c r="B18608">
        <v>37.15</v>
      </c>
      <c r="C18608" s="3">
        <v>39</v>
      </c>
      <c r="D18608" s="3">
        <v>2854</v>
      </c>
      <c r="E18608" s="3">
        <v>613</v>
      </c>
      <c r="F18608" s="3">
        <v>1338</v>
      </c>
      <c r="G18608" s="3">
        <v>518</v>
      </c>
      <c r="H18608">
        <v>3.9422999999999999</v>
      </c>
      <c r="I18608" s="2">
        <v>180300</v>
      </c>
      <c r="J18608" s="2">
        <f t="shared" si="290"/>
        <v>2.583011583011583</v>
      </c>
    </row>
    <row r="18609" spans="1:10" x14ac:dyDescent="0.25">
      <c r="A18609">
        <v>-122.09</v>
      </c>
      <c r="B18609">
        <v>37.21</v>
      </c>
      <c r="C18609" s="3">
        <v>15</v>
      </c>
      <c r="D18609" s="3">
        <v>1969</v>
      </c>
      <c r="E18609" s="3">
        <v>332</v>
      </c>
      <c r="F18609" s="3">
        <v>822</v>
      </c>
      <c r="G18609" s="3">
        <v>324</v>
      </c>
      <c r="H18609">
        <v>7.8773999999999997</v>
      </c>
      <c r="I18609" s="2">
        <v>394900</v>
      </c>
      <c r="J18609" s="2">
        <f t="shared" si="290"/>
        <v>2.5370370370370372</v>
      </c>
    </row>
    <row r="18610" spans="1:10" x14ac:dyDescent="0.25">
      <c r="A18610">
        <v>-122</v>
      </c>
      <c r="B18610">
        <v>37.119999999999997</v>
      </c>
      <c r="C18610" s="3">
        <v>17</v>
      </c>
      <c r="D18610" s="3">
        <v>4413</v>
      </c>
      <c r="E18610" s="3">
        <v>672</v>
      </c>
      <c r="F18610" s="3">
        <v>1674</v>
      </c>
      <c r="G18610" s="3">
        <v>608</v>
      </c>
      <c r="H18610">
        <v>6.9771999999999998</v>
      </c>
      <c r="I18610" s="2">
        <v>383300</v>
      </c>
      <c r="J18610" s="2">
        <f t="shared" si="290"/>
        <v>2.7532894736842106</v>
      </c>
    </row>
    <row r="18611" spans="1:10" x14ac:dyDescent="0.25">
      <c r="A18611">
        <v>-122.04</v>
      </c>
      <c r="B18611">
        <v>37.119999999999997</v>
      </c>
      <c r="C18611" s="3">
        <v>30</v>
      </c>
      <c r="D18611" s="3">
        <v>1427</v>
      </c>
      <c r="E18611" s="3">
        <v>311</v>
      </c>
      <c r="F18611" s="3">
        <v>686</v>
      </c>
      <c r="G18611" s="3">
        <v>251</v>
      </c>
      <c r="H18611">
        <v>4.0781000000000001</v>
      </c>
      <c r="I18611" s="2">
        <v>154500</v>
      </c>
      <c r="J18611" s="2">
        <f t="shared" si="290"/>
        <v>2.7330677290836651</v>
      </c>
    </row>
    <row r="18612" spans="1:10" x14ac:dyDescent="0.25">
      <c r="A18612">
        <v>-122.02</v>
      </c>
      <c r="B18612">
        <v>37.11</v>
      </c>
      <c r="C18612" s="3">
        <v>36</v>
      </c>
      <c r="D18612" s="3">
        <v>2066</v>
      </c>
      <c r="E18612" s="3">
        <v>401</v>
      </c>
      <c r="F18612" s="3">
        <v>942</v>
      </c>
      <c r="G18612" s="3">
        <v>344</v>
      </c>
      <c r="H18612">
        <v>5.2416999999999998</v>
      </c>
      <c r="I18612" s="2">
        <v>196400</v>
      </c>
      <c r="J18612" s="2">
        <f t="shared" si="290"/>
        <v>2.7383720930232558</v>
      </c>
    </row>
    <row r="18613" spans="1:10" x14ac:dyDescent="0.25">
      <c r="A18613">
        <v>-122.05</v>
      </c>
      <c r="B18613">
        <v>37.11</v>
      </c>
      <c r="C18613" s="3">
        <v>39</v>
      </c>
      <c r="D18613" s="3">
        <v>1065</v>
      </c>
      <c r="E18613" s="3">
        <v>248</v>
      </c>
      <c r="F18613" s="3">
        <v>497</v>
      </c>
      <c r="G18613" s="3">
        <v>208</v>
      </c>
      <c r="H18613">
        <v>4.5972</v>
      </c>
      <c r="I18613" s="2">
        <v>146300</v>
      </c>
      <c r="J18613" s="2">
        <f t="shared" si="290"/>
        <v>2.3894230769230771</v>
      </c>
    </row>
    <row r="18614" spans="1:10" x14ac:dyDescent="0.25">
      <c r="A18614">
        <v>-122.07</v>
      </c>
      <c r="B18614">
        <v>37.08</v>
      </c>
      <c r="C18614" s="3">
        <v>21</v>
      </c>
      <c r="D18614" s="3">
        <v>5639</v>
      </c>
      <c r="E18614" s="3">
        <v>894</v>
      </c>
      <c r="F18614" s="3">
        <v>2670</v>
      </c>
      <c r="G18614" s="3">
        <v>871</v>
      </c>
      <c r="H18614">
        <v>6.0808999999999997</v>
      </c>
      <c r="I18614" s="2">
        <v>270000</v>
      </c>
      <c r="J18614" s="2">
        <f t="shared" si="290"/>
        <v>3.0654420206659014</v>
      </c>
    </row>
    <row r="18615" spans="1:10" x14ac:dyDescent="0.25">
      <c r="A18615">
        <v>-122.05</v>
      </c>
      <c r="B18615">
        <v>37.049999999999997</v>
      </c>
      <c r="C18615" s="3">
        <v>41</v>
      </c>
      <c r="D18615" s="3">
        <v>2422</v>
      </c>
      <c r="E18615" s="3">
        <v>502</v>
      </c>
      <c r="F18615" s="3">
        <v>915</v>
      </c>
      <c r="G18615" s="3">
        <v>366</v>
      </c>
      <c r="H18615">
        <v>4.1679000000000004</v>
      </c>
      <c r="I18615" s="2">
        <v>201300</v>
      </c>
      <c r="J18615" s="2">
        <f t="shared" si="290"/>
        <v>2.5</v>
      </c>
    </row>
    <row r="18616" spans="1:10" x14ac:dyDescent="0.25">
      <c r="A18616">
        <v>-122.07</v>
      </c>
      <c r="B18616">
        <v>37.06</v>
      </c>
      <c r="C18616" s="3">
        <v>31</v>
      </c>
      <c r="D18616" s="3">
        <v>1634</v>
      </c>
      <c r="E18616" s="3">
        <v>370</v>
      </c>
      <c r="F18616" s="3">
        <v>939</v>
      </c>
      <c r="G18616" s="3">
        <v>332</v>
      </c>
      <c r="H18616">
        <v>3.8624999999999998</v>
      </c>
      <c r="I18616" s="2">
        <v>232300</v>
      </c>
      <c r="J18616" s="2">
        <f t="shared" si="290"/>
        <v>2.8283132530120483</v>
      </c>
    </row>
    <row r="18617" spans="1:10" x14ac:dyDescent="0.25">
      <c r="A18617">
        <v>-122.08</v>
      </c>
      <c r="B18617">
        <v>37.04</v>
      </c>
      <c r="C18617" s="3">
        <v>34</v>
      </c>
      <c r="D18617" s="3">
        <v>2800</v>
      </c>
      <c r="E18617" s="3">
        <v>577</v>
      </c>
      <c r="F18617" s="3">
        <v>1353</v>
      </c>
      <c r="G18617" s="3">
        <v>512</v>
      </c>
      <c r="H18617">
        <v>4.1161000000000003</v>
      </c>
      <c r="I18617" s="2">
        <v>220900</v>
      </c>
      <c r="J18617" s="2">
        <f t="shared" si="290"/>
        <v>2.642578125</v>
      </c>
    </row>
    <row r="18618" spans="1:10" x14ac:dyDescent="0.25">
      <c r="A18618">
        <v>-122.08</v>
      </c>
      <c r="B18618">
        <v>37.03</v>
      </c>
      <c r="C18618" s="3">
        <v>36</v>
      </c>
      <c r="D18618" s="3">
        <v>4682</v>
      </c>
      <c r="E18618" s="3">
        <v>899</v>
      </c>
      <c r="F18618" s="3">
        <v>2143</v>
      </c>
      <c r="G18618" s="3">
        <v>832</v>
      </c>
      <c r="H18618">
        <v>4.5095999999999998</v>
      </c>
      <c r="I18618" s="2">
        <v>203700</v>
      </c>
      <c r="J18618" s="2">
        <f t="shared" si="290"/>
        <v>2.5757211538461537</v>
      </c>
    </row>
    <row r="18619" spans="1:10" x14ac:dyDescent="0.25">
      <c r="A18619">
        <v>-122.04</v>
      </c>
      <c r="B18619">
        <v>37.04</v>
      </c>
      <c r="C18619" s="3">
        <v>17</v>
      </c>
      <c r="D18619" s="3">
        <v>4977</v>
      </c>
      <c r="E18619" s="3">
        <v>994</v>
      </c>
      <c r="F18619" s="3">
        <v>1987</v>
      </c>
      <c r="G18619" s="3">
        <v>947</v>
      </c>
      <c r="H18619">
        <v>3.8854000000000002</v>
      </c>
      <c r="I18619" s="2">
        <v>312300</v>
      </c>
      <c r="J18619" s="2">
        <f t="shared" si="290"/>
        <v>2.098204857444562</v>
      </c>
    </row>
    <row r="18620" spans="1:10" x14ac:dyDescent="0.25">
      <c r="A18620">
        <v>-122.03</v>
      </c>
      <c r="B18620">
        <v>37.03</v>
      </c>
      <c r="C18620" s="3">
        <v>21</v>
      </c>
      <c r="D18620" s="3">
        <v>4650</v>
      </c>
      <c r="E18620" s="3">
        <v>733</v>
      </c>
      <c r="F18620" s="3">
        <v>2014</v>
      </c>
      <c r="G18620" s="3">
        <v>704</v>
      </c>
      <c r="H18620">
        <v>5.6233000000000004</v>
      </c>
      <c r="I18620" s="2">
        <v>322000</v>
      </c>
      <c r="J18620" s="2">
        <f t="shared" si="290"/>
        <v>2.8607954545454546</v>
      </c>
    </row>
    <row r="18621" spans="1:10" x14ac:dyDescent="0.25">
      <c r="A18621">
        <v>-122.02</v>
      </c>
      <c r="B18621">
        <v>37.01</v>
      </c>
      <c r="C18621" s="3">
        <v>20</v>
      </c>
      <c r="D18621" s="3">
        <v>1005</v>
      </c>
      <c r="E18621" s="3">
        <v>138</v>
      </c>
      <c r="F18621" s="3">
        <v>345</v>
      </c>
      <c r="G18621" s="3">
        <v>129</v>
      </c>
      <c r="H18621">
        <v>10.0968</v>
      </c>
      <c r="I18621" s="2">
        <v>500001</v>
      </c>
      <c r="J18621" s="2">
        <f t="shared" si="290"/>
        <v>2.6744186046511627</v>
      </c>
    </row>
    <row r="18622" spans="1:10" x14ac:dyDescent="0.25">
      <c r="A18622">
        <v>-122.03</v>
      </c>
      <c r="B18622">
        <v>37</v>
      </c>
      <c r="C18622" s="3">
        <v>30</v>
      </c>
      <c r="D18622" s="3">
        <v>2077</v>
      </c>
      <c r="E18622" s="3">
        <v>342</v>
      </c>
      <c r="F18622" s="3">
        <v>816</v>
      </c>
      <c r="G18622" s="3">
        <v>328</v>
      </c>
      <c r="H18622">
        <v>5.2077999999999998</v>
      </c>
      <c r="I18622" s="2">
        <v>440500</v>
      </c>
      <c r="J18622" s="2">
        <f t="shared" si="290"/>
        <v>2.4878048780487805</v>
      </c>
    </row>
    <row r="18623" spans="1:10" x14ac:dyDescent="0.25">
      <c r="A18623">
        <v>-122.04</v>
      </c>
      <c r="B18623">
        <v>37.08</v>
      </c>
      <c r="C18623" s="3">
        <v>20</v>
      </c>
      <c r="D18623" s="3">
        <v>467</v>
      </c>
      <c r="E18623" s="3">
        <v>95</v>
      </c>
      <c r="F18623" s="3">
        <v>229</v>
      </c>
      <c r="G18623" s="3">
        <v>86</v>
      </c>
      <c r="H18623">
        <v>4.8</v>
      </c>
      <c r="I18623" s="2">
        <v>261500</v>
      </c>
      <c r="J18623" s="2">
        <f t="shared" si="290"/>
        <v>2.6627906976744184</v>
      </c>
    </row>
    <row r="18624" spans="1:10" x14ac:dyDescent="0.25">
      <c r="A18624">
        <v>-122.02</v>
      </c>
      <c r="B18624">
        <v>37.090000000000003</v>
      </c>
      <c r="C18624" s="3">
        <v>35</v>
      </c>
      <c r="D18624" s="3">
        <v>1818</v>
      </c>
      <c r="E18624" s="3">
        <v>368</v>
      </c>
      <c r="F18624" s="3">
        <v>682</v>
      </c>
      <c r="G18624" s="3">
        <v>254</v>
      </c>
      <c r="H18624">
        <v>4.8611000000000004</v>
      </c>
      <c r="I18624" s="2">
        <v>240000</v>
      </c>
      <c r="J18624" s="2">
        <f t="shared" si="290"/>
        <v>2.6850393700787403</v>
      </c>
    </row>
    <row r="18625" spans="1:10" x14ac:dyDescent="0.25">
      <c r="A18625">
        <v>-122.03</v>
      </c>
      <c r="B18625">
        <v>37.049999999999997</v>
      </c>
      <c r="C18625" s="3">
        <v>12</v>
      </c>
      <c r="D18625" s="3">
        <v>2010</v>
      </c>
      <c r="E18625" s="3">
        <v>422</v>
      </c>
      <c r="F18625" s="3">
        <v>784</v>
      </c>
      <c r="G18625" s="3">
        <v>407</v>
      </c>
      <c r="H18625">
        <v>3.9727999999999999</v>
      </c>
      <c r="I18625" s="2">
        <v>190900</v>
      </c>
      <c r="J18625" s="2">
        <f t="shared" si="290"/>
        <v>1.9262899262899262</v>
      </c>
    </row>
    <row r="18626" spans="1:10" x14ac:dyDescent="0.25">
      <c r="A18626">
        <v>-122.01</v>
      </c>
      <c r="B18626">
        <v>37.06</v>
      </c>
      <c r="C18626" s="3">
        <v>19</v>
      </c>
      <c r="D18626" s="3">
        <v>4113</v>
      </c>
      <c r="E18626" s="3">
        <v>767</v>
      </c>
      <c r="F18626" s="3">
        <v>2006</v>
      </c>
      <c r="G18626" s="3">
        <v>732</v>
      </c>
      <c r="H18626">
        <v>5.1120999999999999</v>
      </c>
      <c r="I18626" s="2">
        <v>308100</v>
      </c>
      <c r="J18626" s="2">
        <f t="shared" si="290"/>
        <v>2.7404371584699452</v>
      </c>
    </row>
    <row r="18627" spans="1:10" x14ac:dyDescent="0.25">
      <c r="A18627">
        <v>-122</v>
      </c>
      <c r="B18627">
        <v>37.08</v>
      </c>
      <c r="C18627" s="3">
        <v>17</v>
      </c>
      <c r="D18627" s="3">
        <v>4154</v>
      </c>
      <c r="E18627" s="3">
        <v>739</v>
      </c>
      <c r="F18627" s="3">
        <v>2149</v>
      </c>
      <c r="G18627" s="3">
        <v>693</v>
      </c>
      <c r="H18627">
        <v>5.5918999999999999</v>
      </c>
      <c r="I18627" s="2">
        <v>373400</v>
      </c>
      <c r="J18627" s="2">
        <f t="shared" ref="J18627:J18690" si="291">F18627/G18627</f>
        <v>3.1010101010101012</v>
      </c>
    </row>
    <row r="18628" spans="1:10" x14ac:dyDescent="0.25">
      <c r="A18628">
        <v>-121.95</v>
      </c>
      <c r="B18628">
        <v>37.11</v>
      </c>
      <c r="C18628" s="3">
        <v>21</v>
      </c>
      <c r="D18628" s="3">
        <v>2387</v>
      </c>
      <c r="E18628" s="3">
        <v>357</v>
      </c>
      <c r="F18628" s="3">
        <v>913</v>
      </c>
      <c r="G18628" s="3">
        <v>341</v>
      </c>
      <c r="H18628">
        <v>7.7359999999999998</v>
      </c>
      <c r="I18628" s="2">
        <v>397700</v>
      </c>
      <c r="J18628" s="2">
        <f t="shared" si="291"/>
        <v>2.6774193548387095</v>
      </c>
    </row>
    <row r="18629" spans="1:10" x14ac:dyDescent="0.25">
      <c r="A18629">
        <v>-121.96</v>
      </c>
      <c r="B18629">
        <v>37.1</v>
      </c>
      <c r="C18629" s="3">
        <v>20</v>
      </c>
      <c r="D18629" s="3">
        <v>922</v>
      </c>
      <c r="E18629" s="3">
        <v>155</v>
      </c>
      <c r="F18629" s="3">
        <v>361</v>
      </c>
      <c r="G18629" s="3">
        <v>135</v>
      </c>
      <c r="H18629">
        <v>6.3616999999999999</v>
      </c>
      <c r="I18629" s="2">
        <v>331500</v>
      </c>
      <c r="J18629" s="2">
        <f t="shared" si="291"/>
        <v>2.674074074074074</v>
      </c>
    </row>
    <row r="18630" spans="1:10" x14ac:dyDescent="0.25">
      <c r="A18630">
        <v>-121.87</v>
      </c>
      <c r="B18630">
        <v>37.1</v>
      </c>
      <c r="C18630" s="3">
        <v>20</v>
      </c>
      <c r="D18630" s="3">
        <v>1918</v>
      </c>
      <c r="E18630" s="3">
        <v>304</v>
      </c>
      <c r="F18630" s="3">
        <v>798</v>
      </c>
      <c r="G18630" s="3">
        <v>302</v>
      </c>
      <c r="H18630">
        <v>7.5754999999999999</v>
      </c>
      <c r="I18630" s="2">
        <v>402300</v>
      </c>
      <c r="J18630" s="2">
        <f t="shared" si="291"/>
        <v>2.6423841059602649</v>
      </c>
    </row>
    <row r="18631" spans="1:10" x14ac:dyDescent="0.25">
      <c r="A18631">
        <v>-121.9</v>
      </c>
      <c r="B18631">
        <v>37.1</v>
      </c>
      <c r="C18631" s="3">
        <v>23</v>
      </c>
      <c r="D18631" s="3">
        <v>1708</v>
      </c>
      <c r="E18631" s="3">
        <v>287</v>
      </c>
      <c r="F18631" s="3">
        <v>670</v>
      </c>
      <c r="G18631" s="3">
        <v>238</v>
      </c>
      <c r="H18631">
        <v>6.4516999999999998</v>
      </c>
      <c r="I18631" s="2">
        <v>356600</v>
      </c>
      <c r="J18631" s="2">
        <f t="shared" si="291"/>
        <v>2.8151260504201683</v>
      </c>
    </row>
    <row r="18632" spans="1:10" x14ac:dyDescent="0.25">
      <c r="A18632">
        <v>-121.93</v>
      </c>
      <c r="B18632">
        <v>37.04</v>
      </c>
      <c r="C18632" s="3">
        <v>36</v>
      </c>
      <c r="D18632" s="3">
        <v>1522</v>
      </c>
      <c r="E18632" s="3">
        <v>230</v>
      </c>
      <c r="F18632" s="3">
        <v>677</v>
      </c>
      <c r="G18632" s="3">
        <v>206</v>
      </c>
      <c r="H18632">
        <v>5.8642000000000003</v>
      </c>
      <c r="I18632" s="2">
        <v>363500</v>
      </c>
      <c r="J18632" s="2">
        <f t="shared" si="291"/>
        <v>3.2864077669902914</v>
      </c>
    </row>
    <row r="18633" spans="1:10" x14ac:dyDescent="0.25">
      <c r="A18633">
        <v>-121.96</v>
      </c>
      <c r="B18633">
        <v>37.03</v>
      </c>
      <c r="C18633" s="3">
        <v>17</v>
      </c>
      <c r="D18633" s="3">
        <v>1343</v>
      </c>
      <c r="E18633" s="3">
        <v>203</v>
      </c>
      <c r="F18633" s="3">
        <v>511</v>
      </c>
      <c r="G18633" s="3">
        <v>185</v>
      </c>
      <c r="H18633">
        <v>4.625</v>
      </c>
      <c r="I18633" s="2">
        <v>386400</v>
      </c>
      <c r="J18633" s="2">
        <f t="shared" si="291"/>
        <v>2.7621621621621624</v>
      </c>
    </row>
    <row r="18634" spans="1:10" x14ac:dyDescent="0.25">
      <c r="A18634">
        <v>-121.93</v>
      </c>
      <c r="B18634">
        <v>37.049999999999997</v>
      </c>
      <c r="C18634" s="3">
        <v>14</v>
      </c>
      <c r="D18634" s="3">
        <v>679</v>
      </c>
      <c r="E18634" s="3">
        <v>108</v>
      </c>
      <c r="F18634" s="3">
        <v>306</v>
      </c>
      <c r="G18634" s="3">
        <v>113</v>
      </c>
      <c r="H18634">
        <v>6.4214000000000002</v>
      </c>
      <c r="I18634" s="2">
        <v>340600</v>
      </c>
      <c r="J18634" s="2">
        <f t="shared" si="291"/>
        <v>2.7079646017699117</v>
      </c>
    </row>
    <row r="18635" spans="1:10" x14ac:dyDescent="0.25">
      <c r="A18635">
        <v>-121.96</v>
      </c>
      <c r="B18635">
        <v>37.06</v>
      </c>
      <c r="C18635" s="3">
        <v>16</v>
      </c>
      <c r="D18635" s="3">
        <v>1321</v>
      </c>
      <c r="E18635" s="3">
        <v>224</v>
      </c>
      <c r="F18635" s="3">
        <v>650</v>
      </c>
      <c r="G18635" s="3">
        <v>206</v>
      </c>
      <c r="H18635">
        <v>6.3258000000000001</v>
      </c>
      <c r="I18635" s="2">
        <v>390000</v>
      </c>
      <c r="J18635" s="2">
        <f t="shared" si="291"/>
        <v>3.1553398058252426</v>
      </c>
    </row>
    <row r="18636" spans="1:10" x14ac:dyDescent="0.25">
      <c r="A18636">
        <v>-121.99</v>
      </c>
      <c r="B18636">
        <v>37.049999999999997</v>
      </c>
      <c r="C18636" s="3">
        <v>19</v>
      </c>
      <c r="D18636" s="3">
        <v>2023</v>
      </c>
      <c r="E18636" s="3">
        <v>392</v>
      </c>
      <c r="F18636" s="3">
        <v>955</v>
      </c>
      <c r="G18636" s="3">
        <v>328</v>
      </c>
      <c r="H18636">
        <v>5.2485999999999997</v>
      </c>
      <c r="I18636" s="2">
        <v>353000</v>
      </c>
      <c r="J18636" s="2">
        <f t="shared" si="291"/>
        <v>2.9115853658536586</v>
      </c>
    </row>
    <row r="18637" spans="1:10" x14ac:dyDescent="0.25">
      <c r="A18637">
        <v>-122</v>
      </c>
      <c r="B18637">
        <v>37.06</v>
      </c>
      <c r="C18637" s="3">
        <v>20</v>
      </c>
      <c r="D18637" s="3">
        <v>2403</v>
      </c>
      <c r="E18637" s="3">
        <v>376</v>
      </c>
      <c r="F18637" s="3">
        <v>1149</v>
      </c>
      <c r="G18637" s="3">
        <v>369</v>
      </c>
      <c r="H18637">
        <v>6.0621</v>
      </c>
      <c r="I18637" s="2">
        <v>304400</v>
      </c>
      <c r="J18637" s="2">
        <f t="shared" si="291"/>
        <v>3.1138211382113821</v>
      </c>
    </row>
    <row r="18638" spans="1:10" x14ac:dyDescent="0.25">
      <c r="A18638">
        <v>-122.01</v>
      </c>
      <c r="B18638">
        <v>37.03</v>
      </c>
      <c r="C18638" s="3">
        <v>21</v>
      </c>
      <c r="D18638" s="3">
        <v>5904</v>
      </c>
      <c r="E18638" s="3">
        <v>956</v>
      </c>
      <c r="F18638" s="3">
        <v>2616</v>
      </c>
      <c r="G18638" s="3">
        <v>916</v>
      </c>
      <c r="H18638">
        <v>5.9039000000000001</v>
      </c>
      <c r="I18638" s="2">
        <v>355300</v>
      </c>
      <c r="J18638" s="2">
        <f t="shared" si="291"/>
        <v>2.8558951965065504</v>
      </c>
    </row>
    <row r="18639" spans="1:10" x14ac:dyDescent="0.25">
      <c r="A18639">
        <v>-121.97</v>
      </c>
      <c r="B18639">
        <v>37.01</v>
      </c>
      <c r="C18639" s="3">
        <v>21</v>
      </c>
      <c r="D18639" s="3">
        <v>2073</v>
      </c>
      <c r="E18639" s="3">
        <v>357</v>
      </c>
      <c r="F18639" s="3">
        <v>1044</v>
      </c>
      <c r="G18639" s="3">
        <v>351</v>
      </c>
      <c r="H18639">
        <v>4.5682</v>
      </c>
      <c r="I18639" s="2">
        <v>371600</v>
      </c>
      <c r="J18639" s="2">
        <f t="shared" si="291"/>
        <v>2.9743589743589745</v>
      </c>
    </row>
    <row r="18640" spans="1:10" x14ac:dyDescent="0.25">
      <c r="A18640">
        <v>-121.98</v>
      </c>
      <c r="B18640">
        <v>36.99</v>
      </c>
      <c r="C18640" s="3">
        <v>14</v>
      </c>
      <c r="D18640" s="3">
        <v>6787</v>
      </c>
      <c r="E18640" s="3">
        <v>1454</v>
      </c>
      <c r="F18640" s="3">
        <v>3416</v>
      </c>
      <c r="G18640" s="3">
        <v>1357</v>
      </c>
      <c r="H18640">
        <v>3.5943000000000001</v>
      </c>
      <c r="I18640" s="2">
        <v>262400</v>
      </c>
      <c r="J18640" s="2">
        <f t="shared" si="291"/>
        <v>2.5173176123802508</v>
      </c>
    </row>
    <row r="18641" spans="1:10" x14ac:dyDescent="0.25">
      <c r="A18641">
        <v>-121.97</v>
      </c>
      <c r="B18641">
        <v>37</v>
      </c>
      <c r="C18641" s="3">
        <v>25</v>
      </c>
      <c r="D18641" s="3">
        <v>990</v>
      </c>
      <c r="E18641" s="3">
        <v>166</v>
      </c>
      <c r="F18641" s="3">
        <v>522</v>
      </c>
      <c r="G18641" s="3">
        <v>185</v>
      </c>
      <c r="H18641">
        <v>4.8269000000000002</v>
      </c>
      <c r="I18641" s="2">
        <v>272900</v>
      </c>
      <c r="J18641" s="2">
        <f t="shared" si="291"/>
        <v>2.8216216216216217</v>
      </c>
    </row>
    <row r="18642" spans="1:10" x14ac:dyDescent="0.25">
      <c r="A18642">
        <v>-121.98</v>
      </c>
      <c r="B18642">
        <v>36.979999999999997</v>
      </c>
      <c r="C18642" s="3">
        <v>29</v>
      </c>
      <c r="D18642" s="3">
        <v>2681</v>
      </c>
      <c r="E18642" s="3">
        <v>632</v>
      </c>
      <c r="F18642" s="3">
        <v>1652</v>
      </c>
      <c r="G18642" s="3">
        <v>620</v>
      </c>
      <c r="H18642">
        <v>3.0750000000000002</v>
      </c>
      <c r="I18642" s="2">
        <v>215800</v>
      </c>
      <c r="J18642" s="2">
        <f t="shared" si="291"/>
        <v>2.6645161290322581</v>
      </c>
    </row>
    <row r="18643" spans="1:10" x14ac:dyDescent="0.25">
      <c r="A18643">
        <v>-121.99</v>
      </c>
      <c r="B18643">
        <v>36.99</v>
      </c>
      <c r="C18643" s="3">
        <v>16</v>
      </c>
      <c r="D18643" s="3">
        <v>1592</v>
      </c>
      <c r="E18643" s="3">
        <v>369</v>
      </c>
      <c r="F18643" s="3">
        <v>1039</v>
      </c>
      <c r="G18643" s="3">
        <v>351</v>
      </c>
      <c r="H18643">
        <v>3.6364000000000001</v>
      </c>
      <c r="I18643" s="2">
        <v>207000</v>
      </c>
      <c r="J18643" s="2">
        <f t="shared" si="291"/>
        <v>2.9601139601139601</v>
      </c>
    </row>
    <row r="18644" spans="1:10" x14ac:dyDescent="0.25">
      <c r="A18644">
        <v>-121.99</v>
      </c>
      <c r="B18644">
        <v>36.979999999999997</v>
      </c>
      <c r="C18644" s="3">
        <v>25</v>
      </c>
      <c r="D18644" s="3">
        <v>2113</v>
      </c>
      <c r="E18644" s="3">
        <v>422</v>
      </c>
      <c r="F18644" s="3">
        <v>1365</v>
      </c>
      <c r="G18644" s="3">
        <v>439</v>
      </c>
      <c r="H18644">
        <v>4.6483999999999996</v>
      </c>
      <c r="I18644" s="2">
        <v>234600</v>
      </c>
      <c r="J18644" s="2">
        <f t="shared" si="291"/>
        <v>3.1093394077448746</v>
      </c>
    </row>
    <row r="18645" spans="1:10" x14ac:dyDescent="0.25">
      <c r="A18645">
        <v>-121.99</v>
      </c>
      <c r="B18645">
        <v>36.979999999999997</v>
      </c>
      <c r="C18645" s="3">
        <v>19</v>
      </c>
      <c r="D18645" s="3">
        <v>5613</v>
      </c>
      <c r="E18645" s="3">
        <v>1321</v>
      </c>
      <c r="F18645" s="3">
        <v>3018</v>
      </c>
      <c r="G18645" s="3">
        <v>1268</v>
      </c>
      <c r="H18645">
        <v>3.1913999999999998</v>
      </c>
      <c r="I18645" s="2">
        <v>215600</v>
      </c>
      <c r="J18645" s="2">
        <f t="shared" si="291"/>
        <v>2.3801261829652995</v>
      </c>
    </row>
    <row r="18646" spans="1:10" x14ac:dyDescent="0.25">
      <c r="A18646">
        <v>-121.98</v>
      </c>
      <c r="B18646">
        <v>36.97</v>
      </c>
      <c r="C18646" s="3">
        <v>21</v>
      </c>
      <c r="D18646" s="3">
        <v>3349</v>
      </c>
      <c r="E18646" s="3">
        <v>737</v>
      </c>
      <c r="F18646" s="3">
        <v>1952</v>
      </c>
      <c r="G18646" s="3">
        <v>718</v>
      </c>
      <c r="H18646">
        <v>3.7273000000000001</v>
      </c>
      <c r="I18646" s="2">
        <v>251900</v>
      </c>
      <c r="J18646" s="2">
        <f t="shared" si="291"/>
        <v>2.7186629526462394</v>
      </c>
    </row>
    <row r="18647" spans="1:10" x14ac:dyDescent="0.25">
      <c r="A18647">
        <v>-121.98</v>
      </c>
      <c r="B18647">
        <v>36.96</v>
      </c>
      <c r="C18647" s="3">
        <v>20</v>
      </c>
      <c r="D18647" s="3">
        <v>3495</v>
      </c>
      <c r="E18647" s="3">
        <v>818</v>
      </c>
      <c r="F18647" s="3">
        <v>2186</v>
      </c>
      <c r="G18647" s="3">
        <v>772</v>
      </c>
      <c r="H18647">
        <v>3.1166999999999998</v>
      </c>
      <c r="I18647" s="2">
        <v>258300</v>
      </c>
      <c r="J18647" s="2">
        <f t="shared" si="291"/>
        <v>2.8316062176165802</v>
      </c>
    </row>
    <row r="18648" spans="1:10" x14ac:dyDescent="0.25">
      <c r="A18648">
        <v>-121.99</v>
      </c>
      <c r="B18648">
        <v>36.97</v>
      </c>
      <c r="C18648" s="3">
        <v>15</v>
      </c>
      <c r="D18648" s="3">
        <v>3044</v>
      </c>
      <c r="E18648" s="3">
        <v>786</v>
      </c>
      <c r="F18648" s="3">
        <v>1306</v>
      </c>
      <c r="G18648" s="3">
        <v>693</v>
      </c>
      <c r="H18648">
        <v>2.1770999999999998</v>
      </c>
      <c r="I18648" s="2">
        <v>213200</v>
      </c>
      <c r="J18648" s="2">
        <f t="shared" si="291"/>
        <v>1.8845598845598845</v>
      </c>
    </row>
    <row r="18649" spans="1:10" x14ac:dyDescent="0.25">
      <c r="A18649">
        <v>-122</v>
      </c>
      <c r="B18649">
        <v>36.97</v>
      </c>
      <c r="C18649" s="3">
        <v>39</v>
      </c>
      <c r="D18649" s="3">
        <v>2702</v>
      </c>
      <c r="E18649" s="3">
        <v>646</v>
      </c>
      <c r="F18649" s="3">
        <v>1136</v>
      </c>
      <c r="G18649" s="3">
        <v>491</v>
      </c>
      <c r="H18649">
        <v>2.8940999999999999</v>
      </c>
      <c r="I18649" s="2">
        <v>256700</v>
      </c>
      <c r="J18649" s="2">
        <f t="shared" si="291"/>
        <v>2.3136456211812626</v>
      </c>
    </row>
    <row r="18650" spans="1:10" x14ac:dyDescent="0.25">
      <c r="A18650">
        <v>-121.99</v>
      </c>
      <c r="B18650">
        <v>36.96</v>
      </c>
      <c r="C18650" s="3">
        <v>42</v>
      </c>
      <c r="D18650" s="3">
        <v>1275</v>
      </c>
      <c r="E18650" s="3">
        <v>272</v>
      </c>
      <c r="F18650" s="3">
        <v>451</v>
      </c>
      <c r="G18650" s="3">
        <v>200</v>
      </c>
      <c r="H18650">
        <v>4.7321</v>
      </c>
      <c r="I18650" s="2">
        <v>422400</v>
      </c>
      <c r="J18650" s="2">
        <f t="shared" si="291"/>
        <v>2.2549999999999999</v>
      </c>
    </row>
    <row r="18651" spans="1:10" x14ac:dyDescent="0.25">
      <c r="A18651">
        <v>-121.99</v>
      </c>
      <c r="B18651">
        <v>36.96</v>
      </c>
      <c r="C18651" s="3">
        <v>16</v>
      </c>
      <c r="D18651" s="3">
        <v>875</v>
      </c>
      <c r="E18651" s="3">
        <v>201</v>
      </c>
      <c r="F18651" s="3">
        <v>300</v>
      </c>
      <c r="G18651" s="3">
        <v>157</v>
      </c>
      <c r="H18651">
        <v>2.625</v>
      </c>
      <c r="I18651" s="2">
        <v>377300</v>
      </c>
      <c r="J18651" s="2">
        <f t="shared" si="291"/>
        <v>1.910828025477707</v>
      </c>
    </row>
    <row r="18652" spans="1:10" x14ac:dyDescent="0.25">
      <c r="A18652">
        <v>-121.96</v>
      </c>
      <c r="B18652">
        <v>36.880000000000003</v>
      </c>
      <c r="C18652" s="3">
        <v>37</v>
      </c>
      <c r="D18652" s="3">
        <v>2846</v>
      </c>
      <c r="E18652" s="3">
        <v>553</v>
      </c>
      <c r="F18652" s="3">
        <v>939</v>
      </c>
      <c r="G18652" s="3">
        <v>433</v>
      </c>
      <c r="H18652">
        <v>4.7468000000000004</v>
      </c>
      <c r="I18652" s="2">
        <v>294400</v>
      </c>
      <c r="J18652" s="2">
        <f t="shared" si="291"/>
        <v>2.1685912240184759</v>
      </c>
    </row>
    <row r="18653" spans="1:10" x14ac:dyDescent="0.25">
      <c r="A18653">
        <v>-121.97</v>
      </c>
      <c r="B18653">
        <v>36.97</v>
      </c>
      <c r="C18653" s="3">
        <v>24</v>
      </c>
      <c r="D18653" s="3">
        <v>3665</v>
      </c>
      <c r="E18653" s="3">
        <v>870</v>
      </c>
      <c r="F18653" s="3">
        <v>1954</v>
      </c>
      <c r="G18653" s="3">
        <v>833</v>
      </c>
      <c r="H18653">
        <v>2.8035999999999999</v>
      </c>
      <c r="I18653" s="2">
        <v>228500</v>
      </c>
      <c r="J18653" s="2">
        <f t="shared" si="291"/>
        <v>2.3457382953181272</v>
      </c>
    </row>
    <row r="18654" spans="1:10" x14ac:dyDescent="0.25">
      <c r="A18654">
        <v>-121.97</v>
      </c>
      <c r="B18654">
        <v>36.96</v>
      </c>
      <c r="C18654" s="3">
        <v>27</v>
      </c>
      <c r="D18654" s="3">
        <v>4001</v>
      </c>
      <c r="E18654" s="3">
        <v>999</v>
      </c>
      <c r="F18654" s="3">
        <v>1808</v>
      </c>
      <c r="G18654" s="3">
        <v>945</v>
      </c>
      <c r="H18654">
        <v>2.5609999999999999</v>
      </c>
      <c r="I18654" s="2">
        <v>234600</v>
      </c>
      <c r="J18654" s="2">
        <f t="shared" si="291"/>
        <v>1.9132275132275132</v>
      </c>
    </row>
    <row r="18655" spans="1:10" x14ac:dyDescent="0.25">
      <c r="A18655">
        <v>-121.98</v>
      </c>
      <c r="B18655">
        <v>36.96</v>
      </c>
      <c r="C18655" s="3">
        <v>31</v>
      </c>
      <c r="D18655" s="3">
        <v>3209</v>
      </c>
      <c r="E18655" s="3">
        <v>723</v>
      </c>
      <c r="F18655" s="3">
        <v>1489</v>
      </c>
      <c r="G18655" s="3">
        <v>692</v>
      </c>
      <c r="H18655">
        <v>3.6619000000000002</v>
      </c>
      <c r="I18655" s="2">
        <v>245100</v>
      </c>
      <c r="J18655" s="2">
        <f t="shared" si="291"/>
        <v>2.151734104046243</v>
      </c>
    </row>
    <row r="18656" spans="1:10" x14ac:dyDescent="0.25">
      <c r="A18656">
        <v>-121.96</v>
      </c>
      <c r="B18656">
        <v>36.979999999999997</v>
      </c>
      <c r="C18656" s="3">
        <v>16</v>
      </c>
      <c r="D18656" s="3">
        <v>4907</v>
      </c>
      <c r="E18656" s="3">
        <v>1117</v>
      </c>
      <c r="F18656" s="3">
        <v>2265</v>
      </c>
      <c r="G18656" s="3">
        <v>1048</v>
      </c>
      <c r="H18656">
        <v>2.6757</v>
      </c>
      <c r="I18656" s="2">
        <v>229200</v>
      </c>
      <c r="J18656" s="2">
        <f t="shared" si="291"/>
        <v>2.1612595419847329</v>
      </c>
    </row>
    <row r="18657" spans="1:10" x14ac:dyDescent="0.25">
      <c r="A18657">
        <v>-121.97</v>
      </c>
      <c r="B18657">
        <v>36.979999999999997</v>
      </c>
      <c r="C18657" s="3">
        <v>17</v>
      </c>
      <c r="D18657" s="3">
        <v>2813</v>
      </c>
      <c r="E18657" s="3">
        <v>497</v>
      </c>
      <c r="F18657" s="3">
        <v>1337</v>
      </c>
      <c r="G18657" s="3">
        <v>477</v>
      </c>
      <c r="H18657">
        <v>3.7082999999999999</v>
      </c>
      <c r="I18657" s="2">
        <v>252400</v>
      </c>
      <c r="J18657" s="2">
        <f t="shared" si="291"/>
        <v>2.8029350104821802</v>
      </c>
    </row>
    <row r="18658" spans="1:10" x14ac:dyDescent="0.25">
      <c r="A18658">
        <v>-121.97</v>
      </c>
      <c r="B18658">
        <v>36.97</v>
      </c>
      <c r="C18658" s="3">
        <v>15</v>
      </c>
      <c r="D18658" s="3">
        <v>2849</v>
      </c>
      <c r="E18658" s="3">
        <v>668</v>
      </c>
      <c r="F18658" s="3">
        <v>1546</v>
      </c>
      <c r="G18658" s="3">
        <v>582</v>
      </c>
      <c r="H18658">
        <v>2.7587000000000002</v>
      </c>
      <c r="I18658" s="2">
        <v>228600</v>
      </c>
      <c r="J18658" s="2">
        <f t="shared" si="291"/>
        <v>2.6563573883161511</v>
      </c>
    </row>
    <row r="18659" spans="1:10" x14ac:dyDescent="0.25">
      <c r="A18659">
        <v>-121.96</v>
      </c>
      <c r="B18659">
        <v>36.97</v>
      </c>
      <c r="C18659" s="3">
        <v>23</v>
      </c>
      <c r="D18659" s="3">
        <v>4324</v>
      </c>
      <c r="E18659" s="3">
        <v>1034</v>
      </c>
      <c r="F18659" s="3">
        <v>1844</v>
      </c>
      <c r="G18659" s="3">
        <v>875</v>
      </c>
      <c r="H18659">
        <v>3.0777000000000001</v>
      </c>
      <c r="I18659" s="2">
        <v>263800</v>
      </c>
      <c r="J18659" s="2">
        <f t="shared" si="291"/>
        <v>2.1074285714285712</v>
      </c>
    </row>
    <row r="18660" spans="1:10" x14ac:dyDescent="0.25">
      <c r="A18660">
        <v>-121.94</v>
      </c>
      <c r="B18660">
        <v>36.979999999999997</v>
      </c>
      <c r="C18660" s="3">
        <v>24</v>
      </c>
      <c r="D18660" s="3">
        <v>3010</v>
      </c>
      <c r="E18660" s="3">
        <v>562</v>
      </c>
      <c r="F18660" s="3">
        <v>1360</v>
      </c>
      <c r="G18660" s="3">
        <v>504</v>
      </c>
      <c r="H18660">
        <v>4.2005999999999997</v>
      </c>
      <c r="I18660" s="2">
        <v>290700</v>
      </c>
      <c r="J18660" s="2">
        <f t="shared" si="291"/>
        <v>2.6984126984126986</v>
      </c>
    </row>
    <row r="18661" spans="1:10" x14ac:dyDescent="0.25">
      <c r="A18661">
        <v>-121.94</v>
      </c>
      <c r="B18661">
        <v>36.979999999999997</v>
      </c>
      <c r="C18661" s="3">
        <v>21</v>
      </c>
      <c r="D18661" s="3">
        <v>3520</v>
      </c>
      <c r="E18661" s="3">
        <v>831</v>
      </c>
      <c r="F18661" s="3">
        <v>1486</v>
      </c>
      <c r="G18661" s="3">
        <v>753</v>
      </c>
      <c r="H18661">
        <v>3.0905</v>
      </c>
      <c r="I18661" s="2">
        <v>264300</v>
      </c>
      <c r="J18661" s="2">
        <f t="shared" si="291"/>
        <v>1.9734395750332006</v>
      </c>
    </row>
    <row r="18662" spans="1:10" x14ac:dyDescent="0.25">
      <c r="A18662">
        <v>-121.95</v>
      </c>
      <c r="B18662">
        <v>36.979999999999997</v>
      </c>
      <c r="C18662" s="3">
        <v>34</v>
      </c>
      <c r="D18662" s="3">
        <v>3745</v>
      </c>
      <c r="E18662" s="3">
        <v>958</v>
      </c>
      <c r="F18662" s="3">
        <v>1622</v>
      </c>
      <c r="G18662" s="3">
        <v>802</v>
      </c>
      <c r="H18662">
        <v>3.1545999999999998</v>
      </c>
      <c r="I18662" s="2">
        <v>261200</v>
      </c>
      <c r="J18662" s="2">
        <f t="shared" si="291"/>
        <v>2.0224438902743143</v>
      </c>
    </row>
    <row r="18663" spans="1:10" x14ac:dyDescent="0.25">
      <c r="A18663">
        <v>-121.94</v>
      </c>
      <c r="B18663">
        <v>36.97</v>
      </c>
      <c r="C18663" s="3">
        <v>31</v>
      </c>
      <c r="D18663" s="3">
        <v>1738</v>
      </c>
      <c r="E18663" s="3">
        <v>422</v>
      </c>
      <c r="F18663" s="3">
        <v>746</v>
      </c>
      <c r="G18663" s="3">
        <v>355</v>
      </c>
      <c r="H18663">
        <v>2.5171999999999999</v>
      </c>
      <c r="I18663" s="2">
        <v>330800</v>
      </c>
      <c r="J18663" s="2">
        <f t="shared" si="291"/>
        <v>2.1014084507042252</v>
      </c>
    </row>
    <row r="18664" spans="1:10" x14ac:dyDescent="0.25">
      <c r="A18664">
        <v>-121.93</v>
      </c>
      <c r="B18664">
        <v>36.99</v>
      </c>
      <c r="C18664" s="3">
        <v>19</v>
      </c>
      <c r="D18664" s="3">
        <v>6356</v>
      </c>
      <c r="E18664" s="3">
        <v>1100</v>
      </c>
      <c r="F18664" s="3">
        <v>2954</v>
      </c>
      <c r="G18664" s="3">
        <v>1070</v>
      </c>
      <c r="H18664">
        <v>4.7324999999999999</v>
      </c>
      <c r="I18664" s="2">
        <v>283500</v>
      </c>
      <c r="J18664" s="2">
        <f t="shared" si="291"/>
        <v>2.7607476635514017</v>
      </c>
    </row>
    <row r="18665" spans="1:10" x14ac:dyDescent="0.25">
      <c r="A18665">
        <v>-121.94</v>
      </c>
      <c r="B18665">
        <v>37</v>
      </c>
      <c r="C18665" s="3">
        <v>32</v>
      </c>
      <c r="D18665" s="3">
        <v>2210</v>
      </c>
      <c r="E18665" s="3">
        <v>426</v>
      </c>
      <c r="F18665" s="3">
        <v>1082</v>
      </c>
      <c r="G18665" s="3">
        <v>396</v>
      </c>
      <c r="H18665">
        <v>4.1586999999999996</v>
      </c>
      <c r="I18665" s="2">
        <v>315200</v>
      </c>
      <c r="J18665" s="2">
        <f t="shared" si="291"/>
        <v>2.7323232323232323</v>
      </c>
    </row>
    <row r="18666" spans="1:10" x14ac:dyDescent="0.25">
      <c r="A18666">
        <v>-121.96</v>
      </c>
      <c r="B18666">
        <v>37</v>
      </c>
      <c r="C18666" s="3">
        <v>20</v>
      </c>
      <c r="D18666" s="3">
        <v>3847</v>
      </c>
      <c r="E18666" s="3">
        <v>727</v>
      </c>
      <c r="F18666" s="3">
        <v>1725</v>
      </c>
      <c r="G18666" s="3">
        <v>737</v>
      </c>
      <c r="H18666">
        <v>3.3447</v>
      </c>
      <c r="I18666" s="2">
        <v>305200</v>
      </c>
      <c r="J18666" s="2">
        <f t="shared" si="291"/>
        <v>2.3405698778833108</v>
      </c>
    </row>
    <row r="18667" spans="1:10" x14ac:dyDescent="0.25">
      <c r="A18667">
        <v>-121.96</v>
      </c>
      <c r="B18667">
        <v>36.99</v>
      </c>
      <c r="C18667" s="3">
        <v>23</v>
      </c>
      <c r="D18667" s="3">
        <v>3209</v>
      </c>
      <c r="E18667" s="3">
        <v>748</v>
      </c>
      <c r="F18667" s="3">
        <v>1423</v>
      </c>
      <c r="G18667" s="3">
        <v>666</v>
      </c>
      <c r="H18667">
        <v>2.7374999999999998</v>
      </c>
      <c r="I18667" s="2">
        <v>238000</v>
      </c>
      <c r="J18667" s="2">
        <f t="shared" si="291"/>
        <v>2.1366366366366365</v>
      </c>
    </row>
    <row r="18668" spans="1:10" x14ac:dyDescent="0.25">
      <c r="A18668">
        <v>-121.94</v>
      </c>
      <c r="B18668">
        <v>36.99</v>
      </c>
      <c r="C18668" s="3">
        <v>11</v>
      </c>
      <c r="D18668" s="3">
        <v>4571</v>
      </c>
      <c r="E18668" s="3">
        <v>924</v>
      </c>
      <c r="F18668" s="3">
        <v>2004</v>
      </c>
      <c r="G18668" s="3">
        <v>847</v>
      </c>
      <c r="H18668">
        <v>4.2897999999999996</v>
      </c>
      <c r="I18668" s="2">
        <v>221700</v>
      </c>
      <c r="J18668" s="2">
        <f t="shared" si="291"/>
        <v>2.3659976387249113</v>
      </c>
    </row>
    <row r="18669" spans="1:10" x14ac:dyDescent="0.25">
      <c r="A18669">
        <v>-121.86</v>
      </c>
      <c r="B18669">
        <v>37</v>
      </c>
      <c r="C18669" s="3">
        <v>16</v>
      </c>
      <c r="D18669" s="3">
        <v>8638</v>
      </c>
      <c r="E18669" s="3">
        <v>1392</v>
      </c>
      <c r="F18669" s="3">
        <v>3706</v>
      </c>
      <c r="G18669" s="3">
        <v>1251</v>
      </c>
      <c r="H18669">
        <v>5.5030000000000001</v>
      </c>
      <c r="I18669" s="2">
        <v>351800</v>
      </c>
      <c r="J18669" s="2">
        <f t="shared" si="291"/>
        <v>2.9624300559552359</v>
      </c>
    </row>
    <row r="18670" spans="1:10" x14ac:dyDescent="0.25">
      <c r="A18670">
        <v>-121.91</v>
      </c>
      <c r="B18670">
        <v>36.99</v>
      </c>
      <c r="C18670" s="3">
        <v>23</v>
      </c>
      <c r="D18670" s="3">
        <v>5675</v>
      </c>
      <c r="E18670" s="3">
        <v>964</v>
      </c>
      <c r="F18670" s="3">
        <v>2197</v>
      </c>
      <c r="G18670" s="3">
        <v>880</v>
      </c>
      <c r="H18670">
        <v>4.8693</v>
      </c>
      <c r="I18670" s="2">
        <v>322300</v>
      </c>
      <c r="J18670" s="2">
        <f t="shared" si="291"/>
        <v>2.4965909090909091</v>
      </c>
    </row>
    <row r="18671" spans="1:10" x14ac:dyDescent="0.25">
      <c r="A18671">
        <v>-121.91</v>
      </c>
      <c r="B18671">
        <v>36.979999999999997</v>
      </c>
      <c r="C18671" s="3">
        <v>16</v>
      </c>
      <c r="D18671" s="3">
        <v>1957</v>
      </c>
      <c r="E18671" s="3">
        <v>408</v>
      </c>
      <c r="F18671" s="3">
        <v>865</v>
      </c>
      <c r="G18671" s="3">
        <v>369</v>
      </c>
      <c r="H18671">
        <v>2.6875</v>
      </c>
      <c r="I18671" s="2">
        <v>233300</v>
      </c>
      <c r="J18671" s="2">
        <f t="shared" si="291"/>
        <v>2.3441734417344176</v>
      </c>
    </row>
    <row r="18672" spans="1:10" x14ac:dyDescent="0.25">
      <c r="A18672">
        <v>-121.88</v>
      </c>
      <c r="B18672">
        <v>36.979999999999997</v>
      </c>
      <c r="C18672" s="3">
        <v>21</v>
      </c>
      <c r="D18672" s="3">
        <v>4117</v>
      </c>
      <c r="E18672" s="3">
        <v>752</v>
      </c>
      <c r="F18672" s="3">
        <v>2001</v>
      </c>
      <c r="G18672" s="3">
        <v>763</v>
      </c>
      <c r="H18672">
        <v>4.8952999999999998</v>
      </c>
      <c r="I18672" s="2">
        <v>289500</v>
      </c>
      <c r="J18672" s="2">
        <f t="shared" si="291"/>
        <v>2.622542595019659</v>
      </c>
    </row>
    <row r="18673" spans="1:10" x14ac:dyDescent="0.25">
      <c r="A18673">
        <v>-121.91</v>
      </c>
      <c r="B18673">
        <v>36.97</v>
      </c>
      <c r="C18673" s="3">
        <v>19</v>
      </c>
      <c r="D18673" s="3">
        <v>4920</v>
      </c>
      <c r="E18673" s="3">
        <v>1092</v>
      </c>
      <c r="F18673" s="3">
        <v>1807</v>
      </c>
      <c r="G18673" s="3">
        <v>922</v>
      </c>
      <c r="H18673">
        <v>3.5112000000000001</v>
      </c>
      <c r="I18673" s="2">
        <v>231900</v>
      </c>
      <c r="J18673" s="2">
        <f t="shared" si="291"/>
        <v>1.9598698481561823</v>
      </c>
    </row>
    <row r="18674" spans="1:10" x14ac:dyDescent="0.25">
      <c r="A18674">
        <v>-121.92</v>
      </c>
      <c r="B18674">
        <v>36.950000000000003</v>
      </c>
      <c r="C18674" s="3">
        <v>29</v>
      </c>
      <c r="D18674" s="3">
        <v>3457</v>
      </c>
      <c r="E18674" s="3">
        <v>699</v>
      </c>
      <c r="F18674" s="3">
        <v>1327</v>
      </c>
      <c r="G18674" s="3">
        <v>563</v>
      </c>
      <c r="H18674">
        <v>3.6597</v>
      </c>
      <c r="I18674" s="2">
        <v>252300</v>
      </c>
      <c r="J18674" s="2">
        <f t="shared" si="291"/>
        <v>2.3570159857904085</v>
      </c>
    </row>
    <row r="18675" spans="1:10" x14ac:dyDescent="0.25">
      <c r="A18675">
        <v>-121.88</v>
      </c>
      <c r="B18675">
        <v>36.96</v>
      </c>
      <c r="C18675" s="3">
        <v>18</v>
      </c>
      <c r="D18675" s="3">
        <v>4910</v>
      </c>
      <c r="E18675" s="3">
        <v>817</v>
      </c>
      <c r="F18675" s="3">
        <v>1971</v>
      </c>
      <c r="G18675" s="3">
        <v>773</v>
      </c>
      <c r="H18675">
        <v>5.8324999999999996</v>
      </c>
      <c r="I18675" s="2">
        <v>308800</v>
      </c>
      <c r="J18675" s="2">
        <f t="shared" si="291"/>
        <v>2.5498059508408799</v>
      </c>
    </row>
    <row r="18676" spans="1:10" x14ac:dyDescent="0.25">
      <c r="A18676">
        <v>-121.9</v>
      </c>
      <c r="B18676">
        <v>36.97</v>
      </c>
      <c r="C18676" s="3">
        <v>21</v>
      </c>
      <c r="D18676" s="3">
        <v>3707</v>
      </c>
      <c r="E18676" s="3">
        <v>751</v>
      </c>
      <c r="F18676" s="3">
        <v>1420</v>
      </c>
      <c r="G18676" s="3">
        <v>608</v>
      </c>
      <c r="H18676">
        <v>4.4485000000000001</v>
      </c>
      <c r="I18676" s="2">
        <v>295200</v>
      </c>
      <c r="J18676" s="2">
        <f t="shared" si="291"/>
        <v>2.3355263157894739</v>
      </c>
    </row>
    <row r="18677" spans="1:10" x14ac:dyDescent="0.25">
      <c r="A18677">
        <v>-121.88</v>
      </c>
      <c r="B18677">
        <v>36.96</v>
      </c>
      <c r="C18677" s="3">
        <v>18</v>
      </c>
      <c r="D18677" s="3">
        <v>6355</v>
      </c>
      <c r="E18677" s="3">
        <v>1100</v>
      </c>
      <c r="F18677" s="3">
        <v>2304</v>
      </c>
      <c r="G18677" s="3">
        <v>972</v>
      </c>
      <c r="H18677">
        <v>6.0281000000000002</v>
      </c>
      <c r="I18677" s="2">
        <v>321100</v>
      </c>
      <c r="J18677" s="2">
        <f t="shared" si="291"/>
        <v>2.3703703703703702</v>
      </c>
    </row>
    <row r="18678" spans="1:10" x14ac:dyDescent="0.25">
      <c r="A18678">
        <v>-121.9</v>
      </c>
      <c r="B18678">
        <v>36.93</v>
      </c>
      <c r="C18678" s="3">
        <v>22</v>
      </c>
      <c r="D18678" s="3">
        <v>7281</v>
      </c>
      <c r="E18678" s="3">
        <v>1233</v>
      </c>
      <c r="F18678" s="3">
        <v>1849</v>
      </c>
      <c r="G18678" s="3">
        <v>832</v>
      </c>
      <c r="H18678">
        <v>5.3276000000000003</v>
      </c>
      <c r="I18678" s="2">
        <v>335500</v>
      </c>
      <c r="J18678" s="2">
        <f t="shared" si="291"/>
        <v>2.2223557692307692</v>
      </c>
    </row>
    <row r="18679" spans="1:10" x14ac:dyDescent="0.25">
      <c r="A18679">
        <v>-121.87</v>
      </c>
      <c r="B18679">
        <v>36.950000000000003</v>
      </c>
      <c r="C18679" s="3">
        <v>7</v>
      </c>
      <c r="D18679" s="3">
        <v>3703</v>
      </c>
      <c r="E18679" s="3">
        <v>679</v>
      </c>
      <c r="F18679" s="3">
        <v>1375</v>
      </c>
      <c r="G18679" s="3">
        <v>608</v>
      </c>
      <c r="H18679">
        <v>4.9218999999999999</v>
      </c>
      <c r="I18679" s="2">
        <v>368400</v>
      </c>
      <c r="J18679" s="2">
        <f t="shared" si="291"/>
        <v>2.2615131578947367</v>
      </c>
    </row>
    <row r="18680" spans="1:10" x14ac:dyDescent="0.25">
      <c r="A18680">
        <v>-121.84</v>
      </c>
      <c r="B18680">
        <v>36.94</v>
      </c>
      <c r="C18680" s="3">
        <v>29</v>
      </c>
      <c r="D18680" s="3">
        <v>4921</v>
      </c>
      <c r="E18680" s="3">
        <v>967</v>
      </c>
      <c r="F18680" s="3">
        <v>2319</v>
      </c>
      <c r="G18680" s="3">
        <v>823</v>
      </c>
      <c r="H18680">
        <v>4.9516999999999998</v>
      </c>
      <c r="I18680" s="2">
        <v>307900</v>
      </c>
      <c r="J18680" s="2">
        <f t="shared" si="291"/>
        <v>2.8177399756986636</v>
      </c>
    </row>
    <row r="18681" spans="1:10" x14ac:dyDescent="0.25">
      <c r="A18681">
        <v>-121.89</v>
      </c>
      <c r="B18681">
        <v>36.89</v>
      </c>
      <c r="C18681" s="3">
        <v>18</v>
      </c>
      <c r="D18681" s="3">
        <v>2774</v>
      </c>
      <c r="E18681" s="3">
        <v>492</v>
      </c>
      <c r="F18681" s="3">
        <v>1283</v>
      </c>
      <c r="G18681" s="3">
        <v>353</v>
      </c>
      <c r="H18681">
        <v>5.3680000000000003</v>
      </c>
      <c r="I18681" s="2">
        <v>352000</v>
      </c>
      <c r="J18681" s="2">
        <f t="shared" si="291"/>
        <v>3.6345609065155808</v>
      </c>
    </row>
    <row r="18682" spans="1:10" x14ac:dyDescent="0.25">
      <c r="A18682">
        <v>-121.91</v>
      </c>
      <c r="B18682">
        <v>36.85</v>
      </c>
      <c r="C18682" s="3">
        <v>22</v>
      </c>
      <c r="D18682" s="3">
        <v>2442</v>
      </c>
      <c r="E18682" s="3">
        <v>624</v>
      </c>
      <c r="F18682" s="3">
        <v>1301</v>
      </c>
      <c r="G18682" s="3">
        <v>290</v>
      </c>
      <c r="H18682">
        <v>3.1562999999999999</v>
      </c>
      <c r="I18682" s="2">
        <v>300000</v>
      </c>
      <c r="J18682" s="2">
        <f t="shared" si="291"/>
        <v>4.4862068965517246</v>
      </c>
    </row>
    <row r="18683" spans="1:10" x14ac:dyDescent="0.25">
      <c r="A18683">
        <v>-121.82</v>
      </c>
      <c r="B18683">
        <v>36.86</v>
      </c>
      <c r="C18683" s="3">
        <v>17</v>
      </c>
      <c r="D18683" s="3">
        <v>1573</v>
      </c>
      <c r="E18683" s="3">
        <v>272</v>
      </c>
      <c r="F18683" s="3">
        <v>142</v>
      </c>
      <c r="G18683" s="3">
        <v>55</v>
      </c>
      <c r="H18683">
        <v>2.1718999999999999</v>
      </c>
      <c r="I18683" s="2">
        <v>420000</v>
      </c>
      <c r="J18683" s="2">
        <f t="shared" si="291"/>
        <v>2.581818181818182</v>
      </c>
    </row>
    <row r="18684" spans="1:10" x14ac:dyDescent="0.25">
      <c r="A18684">
        <v>-121.79</v>
      </c>
      <c r="B18684">
        <v>37</v>
      </c>
      <c r="C18684" s="3">
        <v>28</v>
      </c>
      <c r="D18684" s="3">
        <v>2715</v>
      </c>
      <c r="E18684" s="3">
        <v>451</v>
      </c>
      <c r="F18684" s="3">
        <v>1154</v>
      </c>
      <c r="G18684" s="3">
        <v>386</v>
      </c>
      <c r="H18684">
        <v>4.8021000000000003</v>
      </c>
      <c r="I18684" s="2">
        <v>290400</v>
      </c>
      <c r="J18684" s="2">
        <f t="shared" si="291"/>
        <v>2.9896373056994818</v>
      </c>
    </row>
    <row r="18685" spans="1:10" x14ac:dyDescent="0.25">
      <c r="A18685">
        <v>-121.83</v>
      </c>
      <c r="B18685">
        <v>36.979999999999997</v>
      </c>
      <c r="C18685" s="3">
        <v>19</v>
      </c>
      <c r="D18685" s="3">
        <v>4431</v>
      </c>
      <c r="E18685" s="3">
        <v>705</v>
      </c>
      <c r="F18685" s="3">
        <v>1764</v>
      </c>
      <c r="G18685" s="3">
        <v>679</v>
      </c>
      <c r="H18685">
        <v>4.3320999999999996</v>
      </c>
      <c r="I18685" s="2">
        <v>298600</v>
      </c>
      <c r="J18685" s="2">
        <f t="shared" si="291"/>
        <v>2.597938144329897</v>
      </c>
    </row>
    <row r="18686" spans="1:10" x14ac:dyDescent="0.25">
      <c r="A18686">
        <v>-121.82</v>
      </c>
      <c r="B18686">
        <v>36.950000000000003</v>
      </c>
      <c r="C18686" s="3">
        <v>16</v>
      </c>
      <c r="D18686" s="3">
        <v>2599</v>
      </c>
      <c r="E18686" s="3">
        <v>430</v>
      </c>
      <c r="F18686" s="3">
        <v>1417</v>
      </c>
      <c r="G18686" s="3">
        <v>445</v>
      </c>
      <c r="H18686">
        <v>4.6611000000000002</v>
      </c>
      <c r="I18686" s="2">
        <v>349300</v>
      </c>
      <c r="J18686" s="2">
        <f t="shared" si="291"/>
        <v>3.1842696629213485</v>
      </c>
    </row>
    <row r="18687" spans="1:10" x14ac:dyDescent="0.25">
      <c r="A18687">
        <v>-121.83</v>
      </c>
      <c r="B18687">
        <v>37.020000000000003</v>
      </c>
      <c r="C18687" s="3">
        <v>22</v>
      </c>
      <c r="D18687" s="3">
        <v>1903</v>
      </c>
      <c r="E18687" s="3">
        <v>350</v>
      </c>
      <c r="F18687" s="3">
        <v>760</v>
      </c>
      <c r="G18687" s="3">
        <v>322</v>
      </c>
      <c r="H18687">
        <v>2.9559000000000002</v>
      </c>
      <c r="I18687" s="2">
        <v>288400</v>
      </c>
      <c r="J18687" s="2">
        <f t="shared" si="291"/>
        <v>2.360248447204969</v>
      </c>
    </row>
    <row r="18688" spans="1:10" x14ac:dyDescent="0.25">
      <c r="A18688">
        <v>-121.76</v>
      </c>
      <c r="B18688">
        <v>37</v>
      </c>
      <c r="C18688" s="3">
        <v>21</v>
      </c>
      <c r="D18688" s="3">
        <v>1416</v>
      </c>
      <c r="E18688" s="3">
        <v>269</v>
      </c>
      <c r="F18688" s="3">
        <v>779</v>
      </c>
      <c r="G18688" s="3">
        <v>200</v>
      </c>
      <c r="H18688">
        <v>3.1987000000000001</v>
      </c>
      <c r="I18688" s="2">
        <v>279800</v>
      </c>
      <c r="J18688" s="2">
        <f t="shared" si="291"/>
        <v>3.895</v>
      </c>
    </row>
    <row r="18689" spans="1:10" x14ac:dyDescent="0.25">
      <c r="A18689">
        <v>-121.79</v>
      </c>
      <c r="B18689">
        <v>37.03</v>
      </c>
      <c r="C18689" s="3">
        <v>18</v>
      </c>
      <c r="D18689" s="3">
        <v>943</v>
      </c>
      <c r="E18689" s="3">
        <v>213</v>
      </c>
      <c r="F18689" s="3">
        <v>544</v>
      </c>
      <c r="G18689" s="3">
        <v>179</v>
      </c>
      <c r="H18689">
        <v>3.9340000000000002</v>
      </c>
      <c r="I18689" s="2">
        <v>228600</v>
      </c>
      <c r="J18689" s="2">
        <f t="shared" si="291"/>
        <v>3.0391061452513966</v>
      </c>
    </row>
    <row r="18690" spans="1:10" x14ac:dyDescent="0.25">
      <c r="A18690">
        <v>-121.69</v>
      </c>
      <c r="B18690">
        <v>36.96</v>
      </c>
      <c r="C18690" s="3">
        <v>23</v>
      </c>
      <c r="D18690" s="3">
        <v>1229</v>
      </c>
      <c r="E18690" s="3">
        <v>254</v>
      </c>
      <c r="F18690" s="3">
        <v>687</v>
      </c>
      <c r="G18690" s="3">
        <v>232</v>
      </c>
      <c r="H18690">
        <v>5.1433</v>
      </c>
      <c r="I18690" s="2">
        <v>305600</v>
      </c>
      <c r="J18690" s="2">
        <f t="shared" si="291"/>
        <v>2.9612068965517242</v>
      </c>
    </row>
    <row r="18691" spans="1:10" x14ac:dyDescent="0.25">
      <c r="A18691">
        <v>-121.75</v>
      </c>
      <c r="B18691">
        <v>36.96</v>
      </c>
      <c r="C18691" s="3">
        <v>19</v>
      </c>
      <c r="D18691" s="3">
        <v>3461</v>
      </c>
      <c r="E18691" s="3">
        <v>634</v>
      </c>
      <c r="F18691" s="3">
        <v>2790</v>
      </c>
      <c r="G18691" s="3">
        <v>607</v>
      </c>
      <c r="H18691">
        <v>4.7568999999999999</v>
      </c>
      <c r="I18691" s="2">
        <v>190800</v>
      </c>
      <c r="J18691" s="2">
        <f t="shared" ref="J18691:J18754" si="292">F18691/G18691</f>
        <v>4.5963756177924218</v>
      </c>
    </row>
    <row r="18692" spans="1:10" x14ac:dyDescent="0.25">
      <c r="A18692">
        <v>-121.75</v>
      </c>
      <c r="B18692">
        <v>36.950000000000003</v>
      </c>
      <c r="C18692" s="3">
        <v>27</v>
      </c>
      <c r="D18692" s="3">
        <v>1580</v>
      </c>
      <c r="E18692" s="3">
        <v>303</v>
      </c>
      <c r="F18692" s="3">
        <v>1066</v>
      </c>
      <c r="G18692" s="3">
        <v>306</v>
      </c>
      <c r="H18692">
        <v>4.7070999999999996</v>
      </c>
      <c r="I18692" s="2">
        <v>202700</v>
      </c>
      <c r="J18692" s="2">
        <f t="shared" si="292"/>
        <v>3.4836601307189543</v>
      </c>
    </row>
    <row r="18693" spans="1:10" x14ac:dyDescent="0.25">
      <c r="A18693">
        <v>-121.77</v>
      </c>
      <c r="B18693">
        <v>36.96</v>
      </c>
      <c r="C18693" s="3">
        <v>20</v>
      </c>
      <c r="D18693" s="3">
        <v>4228</v>
      </c>
      <c r="E18693" s="3">
        <v>816</v>
      </c>
      <c r="F18693" s="3">
        <v>2389</v>
      </c>
      <c r="G18693" s="3">
        <v>844</v>
      </c>
      <c r="H18693">
        <v>3.5249999999999999</v>
      </c>
      <c r="I18693" s="2">
        <v>229100</v>
      </c>
      <c r="J18693" s="2">
        <f t="shared" si="292"/>
        <v>2.830568720379147</v>
      </c>
    </row>
    <row r="18694" spans="1:10" x14ac:dyDescent="0.25">
      <c r="A18694">
        <v>-121.73</v>
      </c>
      <c r="B18694">
        <v>36.93</v>
      </c>
      <c r="C18694" s="3">
        <v>29</v>
      </c>
      <c r="D18694" s="3">
        <v>2931</v>
      </c>
      <c r="E18694" s="3">
        <v>535</v>
      </c>
      <c r="F18694" s="3">
        <v>1954</v>
      </c>
      <c r="G18694" s="3">
        <v>506</v>
      </c>
      <c r="H18694">
        <v>3.2917000000000001</v>
      </c>
      <c r="I18694" s="2">
        <v>224700</v>
      </c>
      <c r="J18694" s="2">
        <f t="shared" si="292"/>
        <v>3.8616600790513833</v>
      </c>
    </row>
    <row r="18695" spans="1:10" x14ac:dyDescent="0.25">
      <c r="A18695">
        <v>-121.67</v>
      </c>
      <c r="B18695">
        <v>36.93</v>
      </c>
      <c r="C18695" s="3">
        <v>22</v>
      </c>
      <c r="D18695" s="3">
        <v>569</v>
      </c>
      <c r="E18695" s="3">
        <v>132</v>
      </c>
      <c r="F18695" s="3">
        <v>542</v>
      </c>
      <c r="G18695" s="3">
        <v>125</v>
      </c>
      <c r="H18695">
        <v>2.1875</v>
      </c>
      <c r="I18695" s="2">
        <v>187500</v>
      </c>
      <c r="J18695" s="2">
        <f t="shared" si="292"/>
        <v>4.3360000000000003</v>
      </c>
    </row>
    <row r="18696" spans="1:10" x14ac:dyDescent="0.25">
      <c r="A18696">
        <v>-122.39</v>
      </c>
      <c r="B18696">
        <v>40.590000000000003</v>
      </c>
      <c r="C18696" s="3">
        <v>26</v>
      </c>
      <c r="D18696" s="3">
        <v>1279</v>
      </c>
      <c r="E18696" s="3">
        <v>438</v>
      </c>
      <c r="F18696" s="3">
        <v>1276</v>
      </c>
      <c r="G18696" s="3">
        <v>420</v>
      </c>
      <c r="H18696">
        <v>1.2403999999999999</v>
      </c>
      <c r="I18696" s="2">
        <v>81300</v>
      </c>
      <c r="J18696" s="2">
        <f t="shared" si="292"/>
        <v>3.038095238095238</v>
      </c>
    </row>
    <row r="18697" spans="1:10" x14ac:dyDescent="0.25">
      <c r="A18697">
        <v>-122.39</v>
      </c>
      <c r="B18697">
        <v>40.58</v>
      </c>
      <c r="C18697" s="3">
        <v>44</v>
      </c>
      <c r="D18697" s="3">
        <v>1625</v>
      </c>
      <c r="E18697" s="3">
        <v>392</v>
      </c>
      <c r="F18697" s="3">
        <v>944</v>
      </c>
      <c r="G18697" s="3">
        <v>347</v>
      </c>
      <c r="H18697">
        <v>1.5972</v>
      </c>
      <c r="I18697" s="2">
        <v>68900</v>
      </c>
      <c r="J18697" s="2">
        <f t="shared" si="292"/>
        <v>2.7204610951008648</v>
      </c>
    </row>
    <row r="18698" spans="1:10" x14ac:dyDescent="0.25">
      <c r="A18698">
        <v>-122.37</v>
      </c>
      <c r="B18698">
        <v>40.58</v>
      </c>
      <c r="C18698" s="3">
        <v>25</v>
      </c>
      <c r="D18698" s="3">
        <v>2054</v>
      </c>
      <c r="E18698" s="3">
        <v>495</v>
      </c>
      <c r="F18698" s="3">
        <v>835</v>
      </c>
      <c r="G18698" s="3">
        <v>475</v>
      </c>
      <c r="H18698">
        <v>2.1537999999999999</v>
      </c>
      <c r="I18698" s="2">
        <v>76900</v>
      </c>
      <c r="J18698" s="2">
        <f t="shared" si="292"/>
        <v>1.7578947368421052</v>
      </c>
    </row>
    <row r="18699" spans="1:10" x14ac:dyDescent="0.25">
      <c r="A18699">
        <v>-122.38</v>
      </c>
      <c r="B18699">
        <v>40.58</v>
      </c>
      <c r="C18699" s="3">
        <v>34</v>
      </c>
      <c r="D18699" s="3">
        <v>1262</v>
      </c>
      <c r="E18699" s="3">
        <v>267</v>
      </c>
      <c r="F18699" s="3">
        <v>520</v>
      </c>
      <c r="G18699" s="3">
        <v>259</v>
      </c>
      <c r="H18699">
        <v>1.6982999999999999</v>
      </c>
      <c r="I18699" s="2">
        <v>72600</v>
      </c>
      <c r="J18699" s="2">
        <f t="shared" si="292"/>
        <v>2.0077220077220077</v>
      </c>
    </row>
    <row r="18700" spans="1:10" x14ac:dyDescent="0.25">
      <c r="A18700">
        <v>-122.38</v>
      </c>
      <c r="B18700">
        <v>40.58</v>
      </c>
      <c r="C18700" s="3">
        <v>36</v>
      </c>
      <c r="D18700" s="3">
        <v>1808</v>
      </c>
      <c r="E18700" s="3">
        <v>384</v>
      </c>
      <c r="F18700" s="3">
        <v>807</v>
      </c>
      <c r="G18700" s="3">
        <v>383</v>
      </c>
      <c r="H18700">
        <v>1.8374999999999999</v>
      </c>
      <c r="I18700" s="2">
        <v>74800</v>
      </c>
      <c r="J18700" s="2">
        <f t="shared" si="292"/>
        <v>2.1070496083550916</v>
      </c>
    </row>
    <row r="18701" spans="1:10" x14ac:dyDescent="0.25">
      <c r="A18701">
        <v>-122.36</v>
      </c>
      <c r="B18701">
        <v>40.58</v>
      </c>
      <c r="C18701" s="3">
        <v>17</v>
      </c>
      <c r="D18701" s="3">
        <v>1220</v>
      </c>
      <c r="E18701" s="3">
        <v>275</v>
      </c>
      <c r="F18701" s="3">
        <v>800</v>
      </c>
      <c r="G18701" s="3">
        <v>261</v>
      </c>
      <c r="H18701">
        <v>1.9180999999999999</v>
      </c>
      <c r="I18701" s="2">
        <v>118800</v>
      </c>
      <c r="J18701" s="2">
        <f t="shared" si="292"/>
        <v>3.0651340996168583</v>
      </c>
    </row>
    <row r="18702" spans="1:10" x14ac:dyDescent="0.25">
      <c r="A18702">
        <v>-122.34</v>
      </c>
      <c r="B18702">
        <v>40.58</v>
      </c>
      <c r="C18702" s="3">
        <v>7</v>
      </c>
      <c r="D18702" s="3">
        <v>4843</v>
      </c>
      <c r="E18702" s="3">
        <v>992</v>
      </c>
      <c r="F18702" s="3">
        <v>2223</v>
      </c>
      <c r="G18702" s="3">
        <v>932</v>
      </c>
      <c r="H18702">
        <v>3.0548999999999999</v>
      </c>
      <c r="I18702" s="2">
        <v>101700</v>
      </c>
      <c r="J18702" s="2">
        <f t="shared" si="292"/>
        <v>2.3851931330472103</v>
      </c>
    </row>
    <row r="18703" spans="1:10" x14ac:dyDescent="0.25">
      <c r="A18703">
        <v>-122.35</v>
      </c>
      <c r="B18703">
        <v>40.57</v>
      </c>
      <c r="C18703" s="3">
        <v>22</v>
      </c>
      <c r="D18703" s="3">
        <v>589</v>
      </c>
      <c r="E18703" s="3">
        <v>97</v>
      </c>
      <c r="F18703" s="3">
        <v>338</v>
      </c>
      <c r="G18703" s="3">
        <v>107</v>
      </c>
      <c r="H18703">
        <v>3.2639</v>
      </c>
      <c r="I18703" s="2">
        <v>87500</v>
      </c>
      <c r="J18703" s="2">
        <f t="shared" si="292"/>
        <v>3.1588785046728973</v>
      </c>
    </row>
    <row r="18704" spans="1:10" x14ac:dyDescent="0.25">
      <c r="A18704">
        <v>-122.34</v>
      </c>
      <c r="B18704">
        <v>40.57</v>
      </c>
      <c r="C18704" s="3">
        <v>24</v>
      </c>
      <c r="D18704" s="3">
        <v>1610</v>
      </c>
      <c r="E18704" s="3">
        <v>307</v>
      </c>
      <c r="F18704" s="3">
        <v>748</v>
      </c>
      <c r="G18704" s="3">
        <v>307</v>
      </c>
      <c r="H18704">
        <v>2.6591</v>
      </c>
      <c r="I18704" s="2">
        <v>82800</v>
      </c>
      <c r="J18704" s="2">
        <f t="shared" si="292"/>
        <v>2.4364820846905539</v>
      </c>
    </row>
    <row r="18705" spans="1:10" x14ac:dyDescent="0.25">
      <c r="A18705">
        <v>-122.38</v>
      </c>
      <c r="B18705">
        <v>40.57</v>
      </c>
      <c r="C18705" s="3">
        <v>43</v>
      </c>
      <c r="D18705" s="3">
        <v>2251</v>
      </c>
      <c r="E18705" s="3">
        <v>542</v>
      </c>
      <c r="F18705" s="3">
        <v>1479</v>
      </c>
      <c r="G18705" s="3">
        <v>512</v>
      </c>
      <c r="H18705">
        <v>1.5676000000000001</v>
      </c>
      <c r="I18705" s="2">
        <v>58200</v>
      </c>
      <c r="J18705" s="2">
        <f t="shared" si="292"/>
        <v>2.888671875</v>
      </c>
    </row>
    <row r="18706" spans="1:10" x14ac:dyDescent="0.25">
      <c r="A18706">
        <v>-122.38</v>
      </c>
      <c r="B18706">
        <v>40.56</v>
      </c>
      <c r="C18706" s="3">
        <v>23</v>
      </c>
      <c r="D18706" s="3">
        <v>2281</v>
      </c>
      <c r="E18706" s="3">
        <v>408</v>
      </c>
      <c r="F18706" s="3">
        <v>1164</v>
      </c>
      <c r="G18706" s="3">
        <v>420</v>
      </c>
      <c r="H18706">
        <v>3.5347</v>
      </c>
      <c r="I18706" s="2">
        <v>101200</v>
      </c>
      <c r="J18706" s="2">
        <f t="shared" si="292"/>
        <v>2.7714285714285714</v>
      </c>
    </row>
    <row r="18707" spans="1:10" x14ac:dyDescent="0.25">
      <c r="A18707">
        <v>-122.38</v>
      </c>
      <c r="B18707">
        <v>40.54</v>
      </c>
      <c r="C18707" s="3">
        <v>36</v>
      </c>
      <c r="D18707" s="3">
        <v>1216</v>
      </c>
      <c r="E18707" s="3">
        <v>240</v>
      </c>
      <c r="F18707" s="3">
        <v>647</v>
      </c>
      <c r="G18707" s="3">
        <v>228</v>
      </c>
      <c r="H18707">
        <v>2.6943999999999999</v>
      </c>
      <c r="I18707" s="2">
        <v>75300</v>
      </c>
      <c r="J18707" s="2">
        <f t="shared" si="292"/>
        <v>2.8377192982456139</v>
      </c>
    </row>
    <row r="18708" spans="1:10" x14ac:dyDescent="0.25">
      <c r="A18708">
        <v>-122.37</v>
      </c>
      <c r="B18708">
        <v>40.54</v>
      </c>
      <c r="C18708" s="3">
        <v>28</v>
      </c>
      <c r="D18708" s="3">
        <v>2213</v>
      </c>
      <c r="E18708" s="3">
        <v>390</v>
      </c>
      <c r="F18708" s="3">
        <v>1096</v>
      </c>
      <c r="G18708" s="3">
        <v>378</v>
      </c>
      <c r="H18708">
        <v>3.6922999999999999</v>
      </c>
      <c r="I18708" s="2">
        <v>86900</v>
      </c>
      <c r="J18708" s="2">
        <f t="shared" si="292"/>
        <v>2.8994708994708995</v>
      </c>
    </row>
    <row r="18709" spans="1:10" x14ac:dyDescent="0.25">
      <c r="A18709">
        <v>-122.4</v>
      </c>
      <c r="B18709">
        <v>40.58</v>
      </c>
      <c r="C18709" s="3">
        <v>40</v>
      </c>
      <c r="D18709" s="3">
        <v>3895</v>
      </c>
      <c r="E18709" s="3">
        <v>929</v>
      </c>
      <c r="F18709" s="3">
        <v>1782</v>
      </c>
      <c r="G18709" s="3">
        <v>910</v>
      </c>
      <c r="H18709">
        <v>1.3329</v>
      </c>
      <c r="I18709" s="2">
        <v>78200</v>
      </c>
      <c r="J18709" s="2">
        <f t="shared" si="292"/>
        <v>1.9582417582417582</v>
      </c>
    </row>
    <row r="18710" spans="1:10" x14ac:dyDescent="0.25">
      <c r="A18710">
        <v>-122.41</v>
      </c>
      <c r="B18710">
        <v>40.58</v>
      </c>
      <c r="C18710" s="3">
        <v>35</v>
      </c>
      <c r="D18710" s="3">
        <v>2072</v>
      </c>
      <c r="E18710" s="3">
        <v>385</v>
      </c>
      <c r="F18710" s="3">
        <v>1029</v>
      </c>
      <c r="G18710" s="3">
        <v>375</v>
      </c>
      <c r="H18710">
        <v>2.8512</v>
      </c>
      <c r="I18710" s="2">
        <v>75600</v>
      </c>
      <c r="J18710" s="2">
        <f t="shared" si="292"/>
        <v>2.7440000000000002</v>
      </c>
    </row>
    <row r="18711" spans="1:10" x14ac:dyDescent="0.25">
      <c r="A18711">
        <v>-122.4</v>
      </c>
      <c r="B18711">
        <v>40.58</v>
      </c>
      <c r="C18711" s="3">
        <v>43</v>
      </c>
      <c r="D18711" s="3">
        <v>1455</v>
      </c>
      <c r="E18711" s="3">
        <v>300</v>
      </c>
      <c r="F18711" s="3">
        <v>747</v>
      </c>
      <c r="G18711" s="3">
        <v>279</v>
      </c>
      <c r="H18711">
        <v>2.7856999999999998</v>
      </c>
      <c r="I18711" s="2">
        <v>104200</v>
      </c>
      <c r="J18711" s="2">
        <f t="shared" si="292"/>
        <v>2.6774193548387095</v>
      </c>
    </row>
    <row r="18712" spans="1:10" x14ac:dyDescent="0.25">
      <c r="A18712">
        <v>-122.39</v>
      </c>
      <c r="B18712">
        <v>40.57</v>
      </c>
      <c r="C18712" s="3">
        <v>38</v>
      </c>
      <c r="D18712" s="3">
        <v>855</v>
      </c>
      <c r="E18712" s="3">
        <v>172</v>
      </c>
      <c r="F18712" s="3">
        <v>468</v>
      </c>
      <c r="G18712" s="3">
        <v>150</v>
      </c>
      <c r="H18712">
        <v>1.4091</v>
      </c>
      <c r="I18712" s="2">
        <v>84400</v>
      </c>
      <c r="J18712" s="2">
        <f t="shared" si="292"/>
        <v>3.12</v>
      </c>
    </row>
    <row r="18713" spans="1:10" x14ac:dyDescent="0.25">
      <c r="A18713">
        <v>-122.42</v>
      </c>
      <c r="B18713">
        <v>40.590000000000003</v>
      </c>
      <c r="C18713" s="3">
        <v>24</v>
      </c>
      <c r="D18713" s="3">
        <v>5045</v>
      </c>
      <c r="E18713" s="3">
        <v>972</v>
      </c>
      <c r="F18713" s="3">
        <v>2220</v>
      </c>
      <c r="G18713" s="3">
        <v>979</v>
      </c>
      <c r="H18713">
        <v>2.6791999999999998</v>
      </c>
      <c r="I18713" s="2">
        <v>138900</v>
      </c>
      <c r="J18713" s="2">
        <f t="shared" si="292"/>
        <v>2.2676200204290091</v>
      </c>
    </row>
    <row r="18714" spans="1:10" x14ac:dyDescent="0.25">
      <c r="A18714">
        <v>-122.45</v>
      </c>
      <c r="B18714">
        <v>40.61</v>
      </c>
      <c r="C18714" s="3">
        <v>17</v>
      </c>
      <c r="D18714" s="3">
        <v>785</v>
      </c>
      <c r="E18714" s="3">
        <v>155</v>
      </c>
      <c r="F18714" s="3">
        <v>417</v>
      </c>
      <c r="G18714" s="3">
        <v>136</v>
      </c>
      <c r="H18714">
        <v>2.3289</v>
      </c>
      <c r="I18714" s="2">
        <v>58200</v>
      </c>
      <c r="J18714" s="2">
        <f t="shared" si="292"/>
        <v>3.0661764705882355</v>
      </c>
    </row>
    <row r="18715" spans="1:10" x14ac:dyDescent="0.25">
      <c r="A18715">
        <v>-122.45</v>
      </c>
      <c r="B18715">
        <v>40.56</v>
      </c>
      <c r="C18715" s="3">
        <v>17</v>
      </c>
      <c r="D18715" s="3">
        <v>1712</v>
      </c>
      <c r="E18715" s="3">
        <v>307</v>
      </c>
      <c r="F18715" s="3">
        <v>963</v>
      </c>
      <c r="G18715" s="3">
        <v>329</v>
      </c>
      <c r="H18715">
        <v>3.9375</v>
      </c>
      <c r="I18715" s="2">
        <v>148700</v>
      </c>
      <c r="J18715" s="2">
        <f t="shared" si="292"/>
        <v>2.927051671732523</v>
      </c>
    </row>
    <row r="18716" spans="1:10" x14ac:dyDescent="0.25">
      <c r="A18716">
        <v>-122.42</v>
      </c>
      <c r="B18716">
        <v>40.57</v>
      </c>
      <c r="C18716" s="3">
        <v>10</v>
      </c>
      <c r="D18716" s="3">
        <v>7949</v>
      </c>
      <c r="E18716" s="3">
        <v>1309</v>
      </c>
      <c r="F18716" s="3">
        <v>3176</v>
      </c>
      <c r="G18716" s="3">
        <v>1163</v>
      </c>
      <c r="H18716">
        <v>4.1098999999999997</v>
      </c>
      <c r="I18716" s="2">
        <v>120100</v>
      </c>
      <c r="J18716" s="2">
        <f t="shared" si="292"/>
        <v>2.7308684436801376</v>
      </c>
    </row>
    <row r="18717" spans="1:10" x14ac:dyDescent="0.25">
      <c r="A18717">
        <v>-122.4</v>
      </c>
      <c r="B18717">
        <v>40.57</v>
      </c>
      <c r="C18717" s="3">
        <v>23</v>
      </c>
      <c r="D18717" s="3">
        <v>1321</v>
      </c>
      <c r="E18717" s="3">
        <v>259</v>
      </c>
      <c r="F18717" s="3">
        <v>749</v>
      </c>
      <c r="G18717" s="3">
        <v>222</v>
      </c>
      <c r="H18717">
        <v>1.655</v>
      </c>
      <c r="I18717" s="2">
        <v>90100</v>
      </c>
      <c r="J18717" s="2">
        <f t="shared" si="292"/>
        <v>3.3738738738738738</v>
      </c>
    </row>
    <row r="18718" spans="1:10" x14ac:dyDescent="0.25">
      <c r="A18718">
        <v>-122.4</v>
      </c>
      <c r="B18718">
        <v>40.619999999999997</v>
      </c>
      <c r="C18718" s="3">
        <v>9</v>
      </c>
      <c r="D18718" s="3">
        <v>4794</v>
      </c>
      <c r="E18718" s="3">
        <v>889</v>
      </c>
      <c r="F18718" s="3">
        <v>2162</v>
      </c>
      <c r="G18718" s="3">
        <v>865</v>
      </c>
      <c r="H18718">
        <v>3.1438999999999999</v>
      </c>
      <c r="I18718" s="2">
        <v>103100</v>
      </c>
      <c r="J18718" s="2">
        <f t="shared" si="292"/>
        <v>2.4994219653179193</v>
      </c>
    </row>
    <row r="18719" spans="1:10" x14ac:dyDescent="0.25">
      <c r="A18719">
        <v>-122.42</v>
      </c>
      <c r="B18719">
        <v>40.6</v>
      </c>
      <c r="C18719" s="3">
        <v>5</v>
      </c>
      <c r="D18719" s="3">
        <v>2614</v>
      </c>
      <c r="E18719" s="3">
        <v>433</v>
      </c>
      <c r="F18719" s="3">
        <v>1275</v>
      </c>
      <c r="G18719" s="3">
        <v>411</v>
      </c>
      <c r="H18719">
        <v>3.4464000000000001</v>
      </c>
      <c r="I18719" s="2">
        <v>122900</v>
      </c>
      <c r="J18719" s="2">
        <f t="shared" si="292"/>
        <v>3.1021897810218979</v>
      </c>
    </row>
    <row r="18720" spans="1:10" x14ac:dyDescent="0.25">
      <c r="A18720">
        <v>-122.39</v>
      </c>
      <c r="B18720">
        <v>40.6</v>
      </c>
      <c r="C18720" s="3">
        <v>22</v>
      </c>
      <c r="D18720" s="3">
        <v>2195</v>
      </c>
      <c r="E18720" s="3">
        <v>489</v>
      </c>
      <c r="F18720" s="3">
        <v>1021</v>
      </c>
      <c r="G18720" s="3">
        <v>460</v>
      </c>
      <c r="H18720">
        <v>1.4125000000000001</v>
      </c>
      <c r="I18720" s="2">
        <v>66500</v>
      </c>
      <c r="J18720" s="2">
        <f t="shared" si="292"/>
        <v>2.2195652173913043</v>
      </c>
    </row>
    <row r="18721" spans="1:10" x14ac:dyDescent="0.25">
      <c r="A18721">
        <v>-122.38</v>
      </c>
      <c r="B18721">
        <v>40.61</v>
      </c>
      <c r="C18721" s="3">
        <v>14</v>
      </c>
      <c r="D18721" s="3">
        <v>4773</v>
      </c>
      <c r="E18721" s="3">
        <v>1133</v>
      </c>
      <c r="F18721" s="3">
        <v>2101</v>
      </c>
      <c r="G18721" s="3">
        <v>1072</v>
      </c>
      <c r="H18721">
        <v>1.7226999999999999</v>
      </c>
      <c r="I18721" s="2">
        <v>105000</v>
      </c>
      <c r="J18721" s="2">
        <f t="shared" si="292"/>
        <v>1.9598880597014925</v>
      </c>
    </row>
    <row r="18722" spans="1:10" x14ac:dyDescent="0.25">
      <c r="A18722">
        <v>-122.37</v>
      </c>
      <c r="B18722">
        <v>40.6</v>
      </c>
      <c r="C18722" s="3">
        <v>7</v>
      </c>
      <c r="D18722" s="3">
        <v>5178</v>
      </c>
      <c r="E18722" s="3">
        <v>1336</v>
      </c>
      <c r="F18722" s="3">
        <v>2557</v>
      </c>
      <c r="G18722" s="3">
        <v>1283</v>
      </c>
      <c r="H18722">
        <v>2.4079000000000002</v>
      </c>
      <c r="I18722" s="2">
        <v>111400</v>
      </c>
      <c r="J18722" s="2">
        <f t="shared" si="292"/>
        <v>1.9929851909586906</v>
      </c>
    </row>
    <row r="18723" spans="1:10" x14ac:dyDescent="0.25">
      <c r="A18723">
        <v>-122.39</v>
      </c>
      <c r="B18723">
        <v>40.64</v>
      </c>
      <c r="C18723" s="3">
        <v>13</v>
      </c>
      <c r="D18723" s="3">
        <v>3604</v>
      </c>
      <c r="E18723" s="3">
        <v>704</v>
      </c>
      <c r="F18723" s="3">
        <v>1598</v>
      </c>
      <c r="G18723" s="3">
        <v>670</v>
      </c>
      <c r="H18723">
        <v>2.4140999999999999</v>
      </c>
      <c r="I18723" s="2">
        <v>78700</v>
      </c>
      <c r="J18723" s="2">
        <f t="shared" si="292"/>
        <v>2.3850746268656717</v>
      </c>
    </row>
    <row r="18724" spans="1:10" x14ac:dyDescent="0.25">
      <c r="A18724">
        <v>-122.36</v>
      </c>
      <c r="B18724">
        <v>40.619999999999997</v>
      </c>
      <c r="C18724" s="3">
        <v>11</v>
      </c>
      <c r="D18724" s="3">
        <v>3896</v>
      </c>
      <c r="E18724" s="3">
        <v>886</v>
      </c>
      <c r="F18724" s="3">
        <v>1902</v>
      </c>
      <c r="G18724" s="3">
        <v>843</v>
      </c>
      <c r="H18724">
        <v>2.2905000000000002</v>
      </c>
      <c r="I18724" s="2">
        <v>94200</v>
      </c>
      <c r="J18724" s="2">
        <f t="shared" si="292"/>
        <v>2.2562277580071175</v>
      </c>
    </row>
    <row r="18725" spans="1:10" x14ac:dyDescent="0.25">
      <c r="A18725">
        <v>-122.34</v>
      </c>
      <c r="B18725">
        <v>40.630000000000003</v>
      </c>
      <c r="C18725" s="3">
        <v>10</v>
      </c>
      <c r="D18725" s="3">
        <v>2183</v>
      </c>
      <c r="E18725" s="3">
        <v>369</v>
      </c>
      <c r="F18725" s="3">
        <v>1061</v>
      </c>
      <c r="G18725" s="3">
        <v>325</v>
      </c>
      <c r="H18725">
        <v>3.6852999999999998</v>
      </c>
      <c r="I18725" s="2">
        <v>151600</v>
      </c>
      <c r="J18725" s="2">
        <f t="shared" si="292"/>
        <v>3.2646153846153845</v>
      </c>
    </row>
    <row r="18726" spans="1:10" x14ac:dyDescent="0.25">
      <c r="A18726">
        <v>-122.33</v>
      </c>
      <c r="B18726">
        <v>40.6</v>
      </c>
      <c r="C18726" s="3">
        <v>5</v>
      </c>
      <c r="D18726" s="3">
        <v>6383</v>
      </c>
      <c r="E18726" s="3">
        <v>1206</v>
      </c>
      <c r="F18726" s="3">
        <v>2965</v>
      </c>
      <c r="G18726" s="3">
        <v>1141</v>
      </c>
      <c r="H18726">
        <v>3.8102999999999998</v>
      </c>
      <c r="I18726" s="2">
        <v>111100</v>
      </c>
      <c r="J18726" s="2">
        <f t="shared" si="292"/>
        <v>2.5985977212971076</v>
      </c>
    </row>
    <row r="18727" spans="1:10" x14ac:dyDescent="0.25">
      <c r="A18727">
        <v>-122.32</v>
      </c>
      <c r="B18727">
        <v>40.58</v>
      </c>
      <c r="C18727" s="3">
        <v>2</v>
      </c>
      <c r="D18727" s="3">
        <v>1937</v>
      </c>
      <c r="E18727" s="3">
        <v>350</v>
      </c>
      <c r="F18727" s="3">
        <v>756</v>
      </c>
      <c r="G18727" s="3">
        <v>274</v>
      </c>
      <c r="H18727">
        <v>3</v>
      </c>
      <c r="I18727" s="2">
        <v>114200</v>
      </c>
      <c r="J18727" s="2">
        <f t="shared" si="292"/>
        <v>2.7591240875912408</v>
      </c>
    </row>
    <row r="18728" spans="1:10" x14ac:dyDescent="0.25">
      <c r="A18728">
        <v>-122.3</v>
      </c>
      <c r="B18728">
        <v>40.58</v>
      </c>
      <c r="C18728" s="3">
        <v>19</v>
      </c>
      <c r="D18728" s="3">
        <v>1043</v>
      </c>
      <c r="E18728" s="3">
        <v>204</v>
      </c>
      <c r="F18728" s="3">
        <v>505</v>
      </c>
      <c r="G18728" s="3">
        <v>183</v>
      </c>
      <c r="H18728">
        <v>1.6032999999999999</v>
      </c>
      <c r="I18728" s="2">
        <v>98800</v>
      </c>
      <c r="J18728" s="2">
        <f t="shared" si="292"/>
        <v>2.7595628415300548</v>
      </c>
    </row>
    <row r="18729" spans="1:10" x14ac:dyDescent="0.25">
      <c r="A18729">
        <v>-122.36</v>
      </c>
      <c r="B18729">
        <v>40.56</v>
      </c>
      <c r="C18729" s="3">
        <v>20</v>
      </c>
      <c r="D18729" s="3">
        <v>3592</v>
      </c>
      <c r="E18729" s="3">
        <v>868</v>
      </c>
      <c r="F18729" s="3">
        <v>1865</v>
      </c>
      <c r="G18729" s="3">
        <v>781</v>
      </c>
      <c r="H18729">
        <v>2.0257999999999998</v>
      </c>
      <c r="I18729" s="2">
        <v>64800</v>
      </c>
      <c r="J18729" s="2">
        <f t="shared" si="292"/>
        <v>2.3879641485275287</v>
      </c>
    </row>
    <row r="18730" spans="1:10" x14ac:dyDescent="0.25">
      <c r="A18730">
        <v>-122.37</v>
      </c>
      <c r="B18730">
        <v>40.549999999999997</v>
      </c>
      <c r="C18730" s="3">
        <v>26</v>
      </c>
      <c r="D18730" s="3">
        <v>1435</v>
      </c>
      <c r="E18730" s="3">
        <v>234</v>
      </c>
      <c r="F18730" s="3">
        <v>544</v>
      </c>
      <c r="G18730" s="3">
        <v>232</v>
      </c>
      <c r="H18730">
        <v>2.6705000000000001</v>
      </c>
      <c r="I18730" s="2">
        <v>136700</v>
      </c>
      <c r="J18730" s="2">
        <f t="shared" si="292"/>
        <v>2.3448275862068964</v>
      </c>
    </row>
    <row r="18731" spans="1:10" x14ac:dyDescent="0.25">
      <c r="A18731">
        <v>-122.36</v>
      </c>
      <c r="B18731">
        <v>40.549999999999997</v>
      </c>
      <c r="C18731" s="3">
        <v>21</v>
      </c>
      <c r="D18731" s="3">
        <v>2500</v>
      </c>
      <c r="E18731" s="3">
        <v>466</v>
      </c>
      <c r="F18731" s="3">
        <v>1428</v>
      </c>
      <c r="G18731" s="3">
        <v>502</v>
      </c>
      <c r="H18731">
        <v>2.6513</v>
      </c>
      <c r="I18731" s="2">
        <v>113300</v>
      </c>
      <c r="J18731" s="2">
        <f t="shared" si="292"/>
        <v>2.8446215139442232</v>
      </c>
    </row>
    <row r="18732" spans="1:10" x14ac:dyDescent="0.25">
      <c r="A18732">
        <v>-122.46</v>
      </c>
      <c r="B18732">
        <v>40.520000000000003</v>
      </c>
      <c r="C18732" s="3">
        <v>13</v>
      </c>
      <c r="D18732" s="3">
        <v>2085</v>
      </c>
      <c r="E18732" s="3">
        <v>322</v>
      </c>
      <c r="F18732" s="3">
        <v>1077</v>
      </c>
      <c r="G18732" s="3">
        <v>333</v>
      </c>
      <c r="H18732">
        <v>5.2149000000000001</v>
      </c>
      <c r="I18732" s="2">
        <v>146500</v>
      </c>
      <c r="J18732" s="2">
        <f t="shared" si="292"/>
        <v>3.2342342342342341</v>
      </c>
    </row>
    <row r="18733" spans="1:10" x14ac:dyDescent="0.25">
      <c r="A18733">
        <v>-122.41</v>
      </c>
      <c r="B18733">
        <v>40.549999999999997</v>
      </c>
      <c r="C18733" s="3">
        <v>19</v>
      </c>
      <c r="D18733" s="3">
        <v>3753</v>
      </c>
      <c r="E18733" s="3">
        <v>761</v>
      </c>
      <c r="F18733" s="3">
        <v>1952</v>
      </c>
      <c r="G18733" s="3">
        <v>738</v>
      </c>
      <c r="H18733">
        <v>3.0954000000000002</v>
      </c>
      <c r="I18733" s="2">
        <v>86500</v>
      </c>
      <c r="J18733" s="2">
        <f t="shared" si="292"/>
        <v>2.6449864498644988</v>
      </c>
    </row>
    <row r="18734" spans="1:10" x14ac:dyDescent="0.25">
      <c r="A18734">
        <v>-122.41</v>
      </c>
      <c r="B18734">
        <v>40.53</v>
      </c>
      <c r="C18734" s="3">
        <v>28</v>
      </c>
      <c r="D18734" s="3">
        <v>1127</v>
      </c>
      <c r="E18734" s="3">
        <v>245</v>
      </c>
      <c r="F18734" s="3">
        <v>538</v>
      </c>
      <c r="G18734" s="3">
        <v>208</v>
      </c>
      <c r="H18734">
        <v>2.0369999999999999</v>
      </c>
      <c r="I18734" s="2">
        <v>72000</v>
      </c>
      <c r="J18734" s="2">
        <f t="shared" si="292"/>
        <v>2.5865384615384617</v>
      </c>
    </row>
    <row r="18735" spans="1:10" x14ac:dyDescent="0.25">
      <c r="A18735">
        <v>-122.39</v>
      </c>
      <c r="B18735">
        <v>40.53</v>
      </c>
      <c r="C18735" s="3">
        <v>28</v>
      </c>
      <c r="D18735" s="3">
        <v>1427</v>
      </c>
      <c r="E18735" s="3">
        <v>304</v>
      </c>
      <c r="F18735" s="3">
        <v>692</v>
      </c>
      <c r="G18735" s="3">
        <v>285</v>
      </c>
      <c r="H18735">
        <v>2.125</v>
      </c>
      <c r="I18735" s="2">
        <v>80800</v>
      </c>
      <c r="J18735" s="2">
        <f t="shared" si="292"/>
        <v>2.4280701754385965</v>
      </c>
    </row>
    <row r="18736" spans="1:10" x14ac:dyDescent="0.25">
      <c r="A18736">
        <v>-122.39</v>
      </c>
      <c r="B18736">
        <v>40.520000000000003</v>
      </c>
      <c r="C18736" s="3">
        <v>24</v>
      </c>
      <c r="D18736" s="3">
        <v>2068</v>
      </c>
      <c r="E18736" s="3">
        <v>346</v>
      </c>
      <c r="F18736" s="3">
        <v>951</v>
      </c>
      <c r="G18736" s="3">
        <v>332</v>
      </c>
      <c r="H18736">
        <v>3.9306000000000001</v>
      </c>
      <c r="I18736" s="2">
        <v>85900</v>
      </c>
      <c r="J18736" s="2">
        <f t="shared" si="292"/>
        <v>2.8644578313253013</v>
      </c>
    </row>
    <row r="18737" spans="1:10" x14ac:dyDescent="0.25">
      <c r="A18737">
        <v>-122.4</v>
      </c>
      <c r="B18737">
        <v>40.51</v>
      </c>
      <c r="C18737" s="3">
        <v>20</v>
      </c>
      <c r="D18737" s="3">
        <v>1750</v>
      </c>
      <c r="E18737" s="3">
        <v>352</v>
      </c>
      <c r="F18737" s="3">
        <v>834</v>
      </c>
      <c r="G18737" s="3">
        <v>340</v>
      </c>
      <c r="H18737">
        <v>2.4849999999999999</v>
      </c>
      <c r="I18737" s="2">
        <v>100600</v>
      </c>
      <c r="J18737" s="2">
        <f t="shared" si="292"/>
        <v>2.4529411764705884</v>
      </c>
    </row>
    <row r="18738" spans="1:10" x14ac:dyDescent="0.25">
      <c r="A18738">
        <v>-122.37</v>
      </c>
      <c r="B18738">
        <v>40.520000000000003</v>
      </c>
      <c r="C18738" s="3">
        <v>18</v>
      </c>
      <c r="D18738" s="3">
        <v>4547</v>
      </c>
      <c r="E18738" s="3">
        <v>774</v>
      </c>
      <c r="F18738" s="3">
        <v>2269</v>
      </c>
      <c r="G18738" s="3">
        <v>766</v>
      </c>
      <c r="H18738">
        <v>3.7896000000000001</v>
      </c>
      <c r="I18738" s="2">
        <v>98100</v>
      </c>
      <c r="J18738" s="2">
        <f t="shared" si="292"/>
        <v>2.962140992167102</v>
      </c>
    </row>
    <row r="18739" spans="1:10" x14ac:dyDescent="0.25">
      <c r="A18739">
        <v>-122.35</v>
      </c>
      <c r="B18739">
        <v>40.56</v>
      </c>
      <c r="C18739" s="3">
        <v>16</v>
      </c>
      <c r="D18739" s="3">
        <v>2801</v>
      </c>
      <c r="E18739" s="3">
        <v>614</v>
      </c>
      <c r="F18739" s="3">
        <v>1695</v>
      </c>
      <c r="G18739" s="3">
        <v>563</v>
      </c>
      <c r="H18739">
        <v>1.9</v>
      </c>
      <c r="I18739" s="2">
        <v>81600</v>
      </c>
      <c r="J18739" s="2">
        <f t="shared" si="292"/>
        <v>3.0106571936056836</v>
      </c>
    </row>
    <row r="18740" spans="1:10" x14ac:dyDescent="0.25">
      <c r="A18740">
        <v>-122.35</v>
      </c>
      <c r="B18740">
        <v>40.56</v>
      </c>
      <c r="C18740" s="3">
        <v>12</v>
      </c>
      <c r="D18740" s="3">
        <v>3900</v>
      </c>
      <c r="E18740" s="3">
        <v>863</v>
      </c>
      <c r="F18740" s="3">
        <v>2145</v>
      </c>
      <c r="G18740" s="3">
        <v>864</v>
      </c>
      <c r="H18740">
        <v>1.9881</v>
      </c>
      <c r="I18740" s="2">
        <v>85200</v>
      </c>
      <c r="J18740" s="2">
        <f t="shared" si="292"/>
        <v>2.4826388888888888</v>
      </c>
    </row>
    <row r="18741" spans="1:10" x14ac:dyDescent="0.25">
      <c r="A18741">
        <v>-122.35</v>
      </c>
      <c r="B18741">
        <v>40.54</v>
      </c>
      <c r="C18741" s="3">
        <v>17</v>
      </c>
      <c r="D18741" s="3">
        <v>2280</v>
      </c>
      <c r="E18741" s="3">
        <v>453</v>
      </c>
      <c r="F18741" s="3">
        <v>976</v>
      </c>
      <c r="G18741" s="3">
        <v>434</v>
      </c>
      <c r="H18741">
        <v>2.71</v>
      </c>
      <c r="I18741" s="2">
        <v>97800</v>
      </c>
      <c r="J18741" s="2">
        <f t="shared" si="292"/>
        <v>2.2488479262672811</v>
      </c>
    </row>
    <row r="18742" spans="1:10" x14ac:dyDescent="0.25">
      <c r="A18742">
        <v>-122.36</v>
      </c>
      <c r="B18742">
        <v>40.57</v>
      </c>
      <c r="C18742" s="3">
        <v>31</v>
      </c>
      <c r="D18742" s="3">
        <v>431</v>
      </c>
      <c r="E18742" s="3">
        <v>90</v>
      </c>
      <c r="F18742" s="3">
        <v>231</v>
      </c>
      <c r="G18742" s="3">
        <v>78</v>
      </c>
      <c r="H18742">
        <v>2.1840000000000002</v>
      </c>
      <c r="I18742" s="2">
        <v>77300</v>
      </c>
      <c r="J18742" s="2">
        <f t="shared" si="292"/>
        <v>2.9615384615384617</v>
      </c>
    </row>
    <row r="18743" spans="1:10" x14ac:dyDescent="0.25">
      <c r="A18743">
        <v>-122.35</v>
      </c>
      <c r="B18743">
        <v>40.57</v>
      </c>
      <c r="C18743" s="3">
        <v>18</v>
      </c>
      <c r="D18743" s="3">
        <v>2226</v>
      </c>
      <c r="E18743" s="3">
        <v>490</v>
      </c>
      <c r="F18743" s="3">
        <v>859</v>
      </c>
      <c r="G18743" s="3">
        <v>451</v>
      </c>
      <c r="H18743">
        <v>1.6820999999999999</v>
      </c>
      <c r="I18743" s="2">
        <v>69400</v>
      </c>
      <c r="J18743" s="2">
        <f t="shared" si="292"/>
        <v>1.9046563192904655</v>
      </c>
    </row>
    <row r="18744" spans="1:10" x14ac:dyDescent="0.25">
      <c r="A18744">
        <v>-122.34</v>
      </c>
      <c r="B18744">
        <v>40.57</v>
      </c>
      <c r="C18744" s="3">
        <v>26</v>
      </c>
      <c r="D18744" s="3">
        <v>2187</v>
      </c>
      <c r="E18744" s="3">
        <v>472</v>
      </c>
      <c r="F18744" s="3">
        <v>1339</v>
      </c>
      <c r="G18744" s="3">
        <v>463</v>
      </c>
      <c r="H18744">
        <v>2.0394999999999999</v>
      </c>
      <c r="I18744" s="2">
        <v>67900</v>
      </c>
      <c r="J18744" s="2">
        <f t="shared" si="292"/>
        <v>2.8920086393088553</v>
      </c>
    </row>
    <row r="18745" spans="1:10" x14ac:dyDescent="0.25">
      <c r="A18745">
        <v>-122.33</v>
      </c>
      <c r="B18745">
        <v>40.57</v>
      </c>
      <c r="C18745" s="3">
        <v>16</v>
      </c>
      <c r="D18745" s="3">
        <v>2777</v>
      </c>
      <c r="E18745" s="3">
        <v>503</v>
      </c>
      <c r="F18745" s="3">
        <v>1432</v>
      </c>
      <c r="G18745" s="3">
        <v>500</v>
      </c>
      <c r="H18745">
        <v>2.5592000000000001</v>
      </c>
      <c r="I18745" s="2">
        <v>75900</v>
      </c>
      <c r="J18745" s="2">
        <f t="shared" si="292"/>
        <v>2.8639999999999999</v>
      </c>
    </row>
    <row r="18746" spans="1:10" x14ac:dyDescent="0.25">
      <c r="A18746">
        <v>-122.32</v>
      </c>
      <c r="B18746">
        <v>40.57</v>
      </c>
      <c r="C18746" s="3">
        <v>15</v>
      </c>
      <c r="D18746" s="3">
        <v>2524</v>
      </c>
      <c r="E18746" s="3">
        <v>449</v>
      </c>
      <c r="F18746" s="3">
        <v>1374</v>
      </c>
      <c r="G18746" s="3">
        <v>467</v>
      </c>
      <c r="H18746">
        <v>3.3816000000000002</v>
      </c>
      <c r="I18746" s="2">
        <v>93800</v>
      </c>
      <c r="J18746" s="2">
        <f t="shared" si="292"/>
        <v>2.9421841541755889</v>
      </c>
    </row>
    <row r="18747" spans="1:10" x14ac:dyDescent="0.25">
      <c r="A18747">
        <v>-122.31</v>
      </c>
      <c r="B18747">
        <v>40.549999999999997</v>
      </c>
      <c r="C18747" s="3">
        <v>11</v>
      </c>
      <c r="D18747" s="3">
        <v>13714</v>
      </c>
      <c r="E18747" s="3">
        <v>2302</v>
      </c>
      <c r="F18747" s="3">
        <v>6511</v>
      </c>
      <c r="G18747" s="3">
        <v>2267</v>
      </c>
      <c r="H18747">
        <v>3.5522</v>
      </c>
      <c r="I18747" s="2">
        <v>100100</v>
      </c>
      <c r="J18747" s="2">
        <f t="shared" si="292"/>
        <v>2.8720776356418174</v>
      </c>
    </row>
    <row r="18748" spans="1:10" x14ac:dyDescent="0.25">
      <c r="A18748">
        <v>-122.34</v>
      </c>
      <c r="B18748">
        <v>40.51</v>
      </c>
      <c r="C18748" s="3">
        <v>16</v>
      </c>
      <c r="D18748" s="3">
        <v>2247</v>
      </c>
      <c r="E18748" s="3">
        <v>502</v>
      </c>
      <c r="F18748" s="3">
        <v>1206</v>
      </c>
      <c r="G18748" s="3">
        <v>463</v>
      </c>
      <c r="H18748">
        <v>1.9945999999999999</v>
      </c>
      <c r="I18748" s="2">
        <v>119200</v>
      </c>
      <c r="J18748" s="2">
        <f t="shared" si="292"/>
        <v>2.6047516198704104</v>
      </c>
    </row>
    <row r="18749" spans="1:10" x14ac:dyDescent="0.25">
      <c r="A18749">
        <v>-122.33</v>
      </c>
      <c r="B18749">
        <v>40.520000000000003</v>
      </c>
      <c r="C18749" s="3">
        <v>23</v>
      </c>
      <c r="D18749" s="3">
        <v>2801</v>
      </c>
      <c r="E18749" s="3">
        <v>507</v>
      </c>
      <c r="F18749" s="3">
        <v>1318</v>
      </c>
      <c r="G18749" s="3">
        <v>454</v>
      </c>
      <c r="H18749">
        <v>3.5081000000000002</v>
      </c>
      <c r="I18749" s="2">
        <v>116700</v>
      </c>
      <c r="J18749" s="2">
        <f t="shared" si="292"/>
        <v>2.9030837004405288</v>
      </c>
    </row>
    <row r="18750" spans="1:10" x14ac:dyDescent="0.25">
      <c r="A18750">
        <v>-122.31</v>
      </c>
      <c r="B18750">
        <v>40.49</v>
      </c>
      <c r="C18750" s="3">
        <v>18</v>
      </c>
      <c r="D18750" s="3">
        <v>4026</v>
      </c>
      <c r="E18750" s="3">
        <v>718</v>
      </c>
      <c r="F18750" s="3">
        <v>1731</v>
      </c>
      <c r="G18750" s="3">
        <v>705</v>
      </c>
      <c r="H18750">
        <v>3.35</v>
      </c>
      <c r="I18750" s="2">
        <v>118400</v>
      </c>
      <c r="J18750" s="2">
        <f t="shared" si="292"/>
        <v>2.4553191489361703</v>
      </c>
    </row>
    <row r="18751" spans="1:10" x14ac:dyDescent="0.25">
      <c r="A18751">
        <v>-122.28</v>
      </c>
      <c r="B18751">
        <v>40.5</v>
      </c>
      <c r="C18751" s="3">
        <v>21</v>
      </c>
      <c r="D18751" s="3">
        <v>2405</v>
      </c>
      <c r="E18751" s="3">
        <v>476</v>
      </c>
      <c r="F18751" s="3">
        <v>1197</v>
      </c>
      <c r="G18751" s="3">
        <v>412</v>
      </c>
      <c r="H18751">
        <v>2.6488</v>
      </c>
      <c r="I18751" s="2">
        <v>83100</v>
      </c>
      <c r="J18751" s="2">
        <f t="shared" si="292"/>
        <v>2.9053398058252426</v>
      </c>
    </row>
    <row r="18752" spans="1:10" x14ac:dyDescent="0.25">
      <c r="A18752">
        <v>-122.4</v>
      </c>
      <c r="B18752">
        <v>40.71</v>
      </c>
      <c r="C18752" s="3">
        <v>22</v>
      </c>
      <c r="D18752" s="3">
        <v>2390</v>
      </c>
      <c r="E18752" s="3">
        <v>484</v>
      </c>
      <c r="F18752" s="3">
        <v>1131</v>
      </c>
      <c r="G18752" s="3">
        <v>452</v>
      </c>
      <c r="H18752">
        <v>2.1457999999999999</v>
      </c>
      <c r="I18752" s="2">
        <v>84700</v>
      </c>
      <c r="J18752" s="2">
        <f t="shared" si="292"/>
        <v>2.502212389380531</v>
      </c>
    </row>
    <row r="18753" spans="1:10" x14ac:dyDescent="0.25">
      <c r="A18753">
        <v>-122.43</v>
      </c>
      <c r="B18753">
        <v>40.659999999999997</v>
      </c>
      <c r="C18753" s="3">
        <v>15</v>
      </c>
      <c r="D18753" s="3">
        <v>2532</v>
      </c>
      <c r="E18753" s="3">
        <v>458</v>
      </c>
      <c r="F18753" s="3">
        <v>1183</v>
      </c>
      <c r="G18753" s="3">
        <v>450</v>
      </c>
      <c r="H18753">
        <v>2.5417000000000001</v>
      </c>
      <c r="I18753" s="2">
        <v>92200</v>
      </c>
      <c r="J18753" s="2">
        <f t="shared" si="292"/>
        <v>2.6288888888888891</v>
      </c>
    </row>
    <row r="18754" spans="1:10" x14ac:dyDescent="0.25">
      <c r="A18754">
        <v>-122.42</v>
      </c>
      <c r="B18754">
        <v>40.630000000000003</v>
      </c>
      <c r="C18754" s="3">
        <v>23</v>
      </c>
      <c r="D18754" s="3">
        <v>2248</v>
      </c>
      <c r="E18754" s="3">
        <v>489</v>
      </c>
      <c r="F18754" s="3">
        <v>1132</v>
      </c>
      <c r="G18754" s="3">
        <v>444</v>
      </c>
      <c r="H18754">
        <v>1.6429</v>
      </c>
      <c r="I18754" s="2">
        <v>80400</v>
      </c>
      <c r="J18754" s="2">
        <f t="shared" si="292"/>
        <v>2.5495495495495497</v>
      </c>
    </row>
    <row r="18755" spans="1:10" x14ac:dyDescent="0.25">
      <c r="A18755">
        <v>-122.38</v>
      </c>
      <c r="B18755">
        <v>40.69</v>
      </c>
      <c r="C18755" s="3">
        <v>21</v>
      </c>
      <c r="D18755" s="3">
        <v>1774</v>
      </c>
      <c r="E18755" s="3">
        <v>370</v>
      </c>
      <c r="F18755" s="3">
        <v>875</v>
      </c>
      <c r="G18755" s="3">
        <v>354</v>
      </c>
      <c r="H18755">
        <v>1.7422</v>
      </c>
      <c r="I18755" s="2">
        <v>61500</v>
      </c>
      <c r="J18755" s="2">
        <f t="shared" ref="J18755:J18818" si="293">F18755/G18755</f>
        <v>2.4717514124293785</v>
      </c>
    </row>
    <row r="18756" spans="1:10" x14ac:dyDescent="0.25">
      <c r="A18756">
        <v>-122.36</v>
      </c>
      <c r="B18756">
        <v>40.69</v>
      </c>
      <c r="C18756" s="3">
        <v>32</v>
      </c>
      <c r="D18756" s="3">
        <v>3611</v>
      </c>
      <c r="E18756" s="3">
        <v>772</v>
      </c>
      <c r="F18756" s="3">
        <v>2060</v>
      </c>
      <c r="G18756" s="3">
        <v>759</v>
      </c>
      <c r="H18756">
        <v>1.7426999999999999</v>
      </c>
      <c r="I18756" s="2">
        <v>60600</v>
      </c>
      <c r="J18756" s="2">
        <f t="shared" si="293"/>
        <v>2.7140974967061924</v>
      </c>
    </row>
    <row r="18757" spans="1:10" x14ac:dyDescent="0.25">
      <c r="A18757">
        <v>-122.35</v>
      </c>
      <c r="B18757">
        <v>40.68</v>
      </c>
      <c r="C18757" s="3">
        <v>36</v>
      </c>
      <c r="D18757" s="3">
        <v>1822</v>
      </c>
      <c r="E18757" s="3">
        <v>449</v>
      </c>
      <c r="F18757" s="3">
        <v>930</v>
      </c>
      <c r="G18757" s="3">
        <v>399</v>
      </c>
      <c r="H18757">
        <v>1.3801000000000001</v>
      </c>
      <c r="I18757" s="2">
        <v>56600</v>
      </c>
      <c r="J18757" s="2">
        <f t="shared" si="293"/>
        <v>2.3308270676691731</v>
      </c>
    </row>
    <row r="18758" spans="1:10" x14ac:dyDescent="0.25">
      <c r="A18758">
        <v>-122.36</v>
      </c>
      <c r="B18758">
        <v>40.68</v>
      </c>
      <c r="C18758" s="3">
        <v>28</v>
      </c>
      <c r="D18758" s="3">
        <v>1745</v>
      </c>
      <c r="E18758" s="3">
        <v>379</v>
      </c>
      <c r="F18758" s="3">
        <v>1011</v>
      </c>
      <c r="G18758" s="3">
        <v>370</v>
      </c>
      <c r="H18758">
        <v>2.0390999999999999</v>
      </c>
      <c r="I18758" s="2">
        <v>59800</v>
      </c>
      <c r="J18758" s="2">
        <f t="shared" si="293"/>
        <v>2.7324324324324323</v>
      </c>
    </row>
    <row r="18759" spans="1:10" x14ac:dyDescent="0.25">
      <c r="A18759">
        <v>-122.38</v>
      </c>
      <c r="B18759">
        <v>40.67</v>
      </c>
      <c r="C18759" s="3">
        <v>10</v>
      </c>
      <c r="D18759" s="3">
        <v>2281</v>
      </c>
      <c r="E18759" s="3">
        <v>444</v>
      </c>
      <c r="F18759" s="3">
        <v>1274</v>
      </c>
      <c r="G18759" s="3">
        <v>438</v>
      </c>
      <c r="H18759">
        <v>2.2120000000000002</v>
      </c>
      <c r="I18759" s="2">
        <v>65600</v>
      </c>
      <c r="J18759" s="2">
        <f t="shared" si="293"/>
        <v>2.9086757990867578</v>
      </c>
    </row>
    <row r="18760" spans="1:10" x14ac:dyDescent="0.25">
      <c r="A18760">
        <v>-122.36</v>
      </c>
      <c r="B18760">
        <v>40.659999999999997</v>
      </c>
      <c r="C18760" s="3">
        <v>17</v>
      </c>
      <c r="D18760" s="3">
        <v>2786</v>
      </c>
      <c r="E18760" s="3">
        <v>559</v>
      </c>
      <c r="F18760" s="3">
        <v>1528</v>
      </c>
      <c r="G18760" s="3">
        <v>517</v>
      </c>
      <c r="H18760">
        <v>2.0118999999999998</v>
      </c>
      <c r="I18760" s="2">
        <v>75800</v>
      </c>
      <c r="J18760" s="2">
        <f t="shared" si="293"/>
        <v>2.9555125725338489</v>
      </c>
    </row>
    <row r="18761" spans="1:10" x14ac:dyDescent="0.25">
      <c r="A18761">
        <v>-122.31</v>
      </c>
      <c r="B18761">
        <v>40.65</v>
      </c>
      <c r="C18761" s="3">
        <v>11</v>
      </c>
      <c r="D18761" s="3">
        <v>3664</v>
      </c>
      <c r="E18761" s="3">
        <v>647</v>
      </c>
      <c r="F18761" s="3">
        <v>1686</v>
      </c>
      <c r="G18761" s="3">
        <v>613</v>
      </c>
      <c r="H18761">
        <v>2.9338000000000002</v>
      </c>
      <c r="I18761" s="2">
        <v>141600</v>
      </c>
      <c r="J18761" s="2">
        <f t="shared" si="293"/>
        <v>2.7504078303425774</v>
      </c>
    </row>
    <row r="18762" spans="1:10" x14ac:dyDescent="0.25">
      <c r="A18762">
        <v>-122.25</v>
      </c>
      <c r="B18762">
        <v>40.6</v>
      </c>
      <c r="C18762" s="3">
        <v>16</v>
      </c>
      <c r="D18762" s="3">
        <v>2753</v>
      </c>
      <c r="E18762" s="3">
        <v>494</v>
      </c>
      <c r="F18762" s="3">
        <v>1414</v>
      </c>
      <c r="G18762" s="3">
        <v>459</v>
      </c>
      <c r="H18762">
        <v>3.8323</v>
      </c>
      <c r="I18762" s="2">
        <v>128300</v>
      </c>
      <c r="J18762" s="2">
        <f t="shared" si="293"/>
        <v>3.0806100217864922</v>
      </c>
    </row>
    <row r="18763" spans="1:10" x14ac:dyDescent="0.25">
      <c r="A18763">
        <v>-122.23</v>
      </c>
      <c r="B18763">
        <v>40.630000000000003</v>
      </c>
      <c r="C18763" s="3">
        <v>16</v>
      </c>
      <c r="D18763" s="3">
        <v>1141</v>
      </c>
      <c r="E18763" s="3">
        <v>220</v>
      </c>
      <c r="F18763" s="3">
        <v>563</v>
      </c>
      <c r="G18763" s="3">
        <v>200</v>
      </c>
      <c r="H18763">
        <v>2.3287</v>
      </c>
      <c r="I18763" s="2">
        <v>130700</v>
      </c>
      <c r="J18763" s="2">
        <f t="shared" si="293"/>
        <v>2.8149999999999999</v>
      </c>
    </row>
    <row r="18764" spans="1:10" x14ac:dyDescent="0.25">
      <c r="A18764">
        <v>-122.25</v>
      </c>
      <c r="B18764">
        <v>40.659999999999997</v>
      </c>
      <c r="C18764" s="3">
        <v>15</v>
      </c>
      <c r="D18764" s="3">
        <v>2771</v>
      </c>
      <c r="E18764" s="3">
        <v>546</v>
      </c>
      <c r="F18764" s="3">
        <v>1423</v>
      </c>
      <c r="G18764" s="3">
        <v>505</v>
      </c>
      <c r="H18764">
        <v>3.6413000000000002</v>
      </c>
      <c r="I18764" s="2">
        <v>108500</v>
      </c>
      <c r="J18764" s="2">
        <f t="shared" si="293"/>
        <v>2.8178217821782177</v>
      </c>
    </row>
    <row r="18765" spans="1:10" x14ac:dyDescent="0.25">
      <c r="A18765">
        <v>-122.32</v>
      </c>
      <c r="B18765">
        <v>40.71</v>
      </c>
      <c r="C18765" s="3">
        <v>18</v>
      </c>
      <c r="D18765" s="3">
        <v>2879</v>
      </c>
      <c r="E18765" s="3">
        <v>578</v>
      </c>
      <c r="F18765" s="3">
        <v>1399</v>
      </c>
      <c r="G18765" s="3">
        <v>586</v>
      </c>
      <c r="H18765">
        <v>2.4036</v>
      </c>
      <c r="I18765" s="2">
        <v>105400</v>
      </c>
      <c r="J18765" s="2">
        <f t="shared" si="293"/>
        <v>2.387372013651877</v>
      </c>
    </row>
    <row r="18766" spans="1:10" x14ac:dyDescent="0.25">
      <c r="A18766">
        <v>-122.31</v>
      </c>
      <c r="B18766">
        <v>40.75</v>
      </c>
      <c r="C18766" s="3">
        <v>18</v>
      </c>
      <c r="D18766" s="3">
        <v>1411</v>
      </c>
      <c r="E18766" s="3">
        <v>330</v>
      </c>
      <c r="F18766" s="3">
        <v>494</v>
      </c>
      <c r="G18766" s="3">
        <v>227</v>
      </c>
      <c r="H18766">
        <v>1.4911000000000001</v>
      </c>
      <c r="I18766" s="2">
        <v>75800</v>
      </c>
      <c r="J18766" s="2">
        <f t="shared" si="293"/>
        <v>2.1762114537444934</v>
      </c>
    </row>
    <row r="18767" spans="1:10" x14ac:dyDescent="0.25">
      <c r="A18767">
        <v>-122.27</v>
      </c>
      <c r="B18767">
        <v>40.53</v>
      </c>
      <c r="C18767" s="3">
        <v>17</v>
      </c>
      <c r="D18767" s="3">
        <v>2255</v>
      </c>
      <c r="E18767" s="3">
        <v>416</v>
      </c>
      <c r="F18767" s="3">
        <v>1171</v>
      </c>
      <c r="G18767" s="3">
        <v>411</v>
      </c>
      <c r="H18767">
        <v>2.875</v>
      </c>
      <c r="I18767" s="2">
        <v>129800</v>
      </c>
      <c r="J18767" s="2">
        <f t="shared" si="293"/>
        <v>2.8491484184914841</v>
      </c>
    </row>
    <row r="18768" spans="1:10" x14ac:dyDescent="0.25">
      <c r="A18768">
        <v>-122.26</v>
      </c>
      <c r="B18768">
        <v>40.58</v>
      </c>
      <c r="C18768" s="3">
        <v>14</v>
      </c>
      <c r="D18768" s="3">
        <v>2539</v>
      </c>
      <c r="E18768" s="3">
        <v>466</v>
      </c>
      <c r="F18768" s="3">
        <v>1271</v>
      </c>
      <c r="G18768" s="3">
        <v>438</v>
      </c>
      <c r="H18768">
        <v>3.9762</v>
      </c>
      <c r="I18768" s="2">
        <v>138500</v>
      </c>
      <c r="J18768" s="2">
        <f t="shared" si="293"/>
        <v>2.9018264840182648</v>
      </c>
    </row>
    <row r="18769" spans="1:10" x14ac:dyDescent="0.25">
      <c r="A18769">
        <v>-122.23</v>
      </c>
      <c r="B18769">
        <v>40.57</v>
      </c>
      <c r="C18769" s="3">
        <v>18</v>
      </c>
      <c r="D18769" s="3">
        <v>1633</v>
      </c>
      <c r="E18769" s="3">
        <v>243</v>
      </c>
      <c r="F18769" s="3">
        <v>750</v>
      </c>
      <c r="G18769" s="3">
        <v>252</v>
      </c>
      <c r="H18769">
        <v>5.1585000000000001</v>
      </c>
      <c r="I18769" s="2">
        <v>150800</v>
      </c>
      <c r="J18769" s="2">
        <f t="shared" si="293"/>
        <v>2.9761904761904763</v>
      </c>
    </row>
    <row r="18770" spans="1:10" x14ac:dyDescent="0.25">
      <c r="A18770">
        <v>-122.24</v>
      </c>
      <c r="B18770">
        <v>40.51</v>
      </c>
      <c r="C18770" s="3">
        <v>23</v>
      </c>
      <c r="D18770" s="3">
        <v>2216</v>
      </c>
      <c r="E18770" s="3">
        <v>378</v>
      </c>
      <c r="F18770" s="3">
        <v>1006</v>
      </c>
      <c r="G18770" s="3">
        <v>338</v>
      </c>
      <c r="H18770">
        <v>4.5590000000000002</v>
      </c>
      <c r="I18770" s="2">
        <v>116800</v>
      </c>
      <c r="J18770" s="2">
        <f t="shared" si="293"/>
        <v>2.9763313609467454</v>
      </c>
    </row>
    <row r="18771" spans="1:10" x14ac:dyDescent="0.25">
      <c r="A18771">
        <v>-122.31</v>
      </c>
      <c r="B18771">
        <v>40.450000000000003</v>
      </c>
      <c r="C18771" s="3">
        <v>10</v>
      </c>
      <c r="D18771" s="3">
        <v>1187</v>
      </c>
      <c r="E18771" s="3">
        <v>236</v>
      </c>
      <c r="F18771" s="3">
        <v>728</v>
      </c>
      <c r="G18771" s="3">
        <v>248</v>
      </c>
      <c r="H18771">
        <v>2.0468999999999999</v>
      </c>
      <c r="I18771" s="2">
        <v>66800</v>
      </c>
      <c r="J18771" s="2">
        <f t="shared" si="293"/>
        <v>2.935483870967742</v>
      </c>
    </row>
    <row r="18772" spans="1:10" x14ac:dyDescent="0.25">
      <c r="A18772">
        <v>-122.31</v>
      </c>
      <c r="B18772">
        <v>40.450000000000003</v>
      </c>
      <c r="C18772" s="3">
        <v>25</v>
      </c>
      <c r="D18772" s="3">
        <v>2596</v>
      </c>
      <c r="E18772" s="3">
        <v>557</v>
      </c>
      <c r="F18772" s="3">
        <v>1536</v>
      </c>
      <c r="G18772" s="3">
        <v>549</v>
      </c>
      <c r="H18772">
        <v>2.0221</v>
      </c>
      <c r="I18772" s="2">
        <v>60400</v>
      </c>
      <c r="J18772" s="2">
        <f t="shared" si="293"/>
        <v>2.7978142076502732</v>
      </c>
    </row>
    <row r="18773" spans="1:10" x14ac:dyDescent="0.25">
      <c r="A18773">
        <v>-122.29</v>
      </c>
      <c r="B18773">
        <v>40.44</v>
      </c>
      <c r="C18773" s="3">
        <v>30</v>
      </c>
      <c r="D18773" s="3">
        <v>1270</v>
      </c>
      <c r="E18773" s="3">
        <v>365</v>
      </c>
      <c r="F18773" s="3">
        <v>840</v>
      </c>
      <c r="G18773" s="3">
        <v>324</v>
      </c>
      <c r="H18773">
        <v>1.3904000000000001</v>
      </c>
      <c r="I18773" s="2">
        <v>48100</v>
      </c>
      <c r="J18773" s="2">
        <f t="shared" si="293"/>
        <v>2.5925925925925926</v>
      </c>
    </row>
    <row r="18774" spans="1:10" x14ac:dyDescent="0.25">
      <c r="A18774">
        <v>-122.29</v>
      </c>
      <c r="B18774">
        <v>40.43</v>
      </c>
      <c r="C18774" s="3">
        <v>21</v>
      </c>
      <c r="D18774" s="3">
        <v>2842</v>
      </c>
      <c r="E18774" s="3">
        <v>640</v>
      </c>
      <c r="F18774" s="3">
        <v>1658</v>
      </c>
      <c r="G18774" s="3">
        <v>608</v>
      </c>
      <c r="H18774">
        <v>1.9943</v>
      </c>
      <c r="I18774" s="2">
        <v>59800</v>
      </c>
      <c r="J18774" s="2">
        <f t="shared" si="293"/>
        <v>2.7269736842105261</v>
      </c>
    </row>
    <row r="18775" spans="1:10" x14ac:dyDescent="0.25">
      <c r="A18775">
        <v>-122.29</v>
      </c>
      <c r="B18775">
        <v>40.47</v>
      </c>
      <c r="C18775" s="3">
        <v>20</v>
      </c>
      <c r="D18775" s="3">
        <v>2858</v>
      </c>
      <c r="E18775" s="3">
        <v>612</v>
      </c>
      <c r="F18775" s="3">
        <v>1422</v>
      </c>
      <c r="G18775" s="3">
        <v>589</v>
      </c>
      <c r="H18775">
        <v>1.9657</v>
      </c>
      <c r="I18775" s="2">
        <v>63000</v>
      </c>
      <c r="J18775" s="2">
        <f t="shared" si="293"/>
        <v>2.4142614601018675</v>
      </c>
    </row>
    <row r="18776" spans="1:10" x14ac:dyDescent="0.25">
      <c r="A18776">
        <v>-122.31</v>
      </c>
      <c r="B18776">
        <v>40.47</v>
      </c>
      <c r="C18776" s="3">
        <v>26</v>
      </c>
      <c r="D18776" s="3">
        <v>2723</v>
      </c>
      <c r="E18776" s="3">
        <v>551</v>
      </c>
      <c r="F18776" s="3">
        <v>1326</v>
      </c>
      <c r="G18776" s="3">
        <v>547</v>
      </c>
      <c r="H18776">
        <v>2.3593999999999999</v>
      </c>
      <c r="I18776" s="2">
        <v>66000</v>
      </c>
      <c r="J18776" s="2">
        <f t="shared" si="293"/>
        <v>2.4241316270566728</v>
      </c>
    </row>
    <row r="18777" spans="1:10" x14ac:dyDescent="0.25">
      <c r="A18777">
        <v>-122.3</v>
      </c>
      <c r="B18777">
        <v>40.450000000000003</v>
      </c>
      <c r="C18777" s="3">
        <v>32</v>
      </c>
      <c r="D18777" s="3">
        <v>1286</v>
      </c>
      <c r="E18777" s="3">
        <v>271</v>
      </c>
      <c r="F18777" s="3">
        <v>694</v>
      </c>
      <c r="G18777" s="3">
        <v>236</v>
      </c>
      <c r="H18777">
        <v>1.6578999999999999</v>
      </c>
      <c r="I18777" s="2">
        <v>68500</v>
      </c>
      <c r="J18777" s="2">
        <f t="shared" si="293"/>
        <v>2.9406779661016951</v>
      </c>
    </row>
    <row r="18778" spans="1:10" x14ac:dyDescent="0.25">
      <c r="A18778">
        <v>-122.27</v>
      </c>
      <c r="B18778">
        <v>40.46</v>
      </c>
      <c r="C18778" s="3">
        <v>14</v>
      </c>
      <c r="D18778" s="3">
        <v>2633</v>
      </c>
      <c r="E18778" s="3">
        <v>530</v>
      </c>
      <c r="F18778" s="3">
        <v>1324</v>
      </c>
      <c r="G18778" s="3">
        <v>513</v>
      </c>
      <c r="H18778">
        <v>2.2768000000000002</v>
      </c>
      <c r="I18778" s="2">
        <v>78600</v>
      </c>
      <c r="J18778" s="2">
        <f t="shared" si="293"/>
        <v>2.5808966861598441</v>
      </c>
    </row>
    <row r="18779" spans="1:10" x14ac:dyDescent="0.25">
      <c r="A18779">
        <v>-122.24</v>
      </c>
      <c r="B18779">
        <v>40.450000000000003</v>
      </c>
      <c r="C18779" s="3">
        <v>27</v>
      </c>
      <c r="D18779" s="3">
        <v>1804</v>
      </c>
      <c r="E18779" s="3">
        <v>321</v>
      </c>
      <c r="F18779" s="3">
        <v>782</v>
      </c>
      <c r="G18779" s="3">
        <v>300</v>
      </c>
      <c r="H18779">
        <v>3.5977999999999999</v>
      </c>
      <c r="I18779" s="2">
        <v>80600</v>
      </c>
      <c r="J18779" s="2">
        <f t="shared" si="293"/>
        <v>2.6066666666666665</v>
      </c>
    </row>
    <row r="18780" spans="1:10" x14ac:dyDescent="0.25">
      <c r="A18780">
        <v>-122.25</v>
      </c>
      <c r="B18780">
        <v>40.42</v>
      </c>
      <c r="C18780" s="3">
        <v>17</v>
      </c>
      <c r="D18780" s="3">
        <v>1429</v>
      </c>
      <c r="E18780" s="3">
        <v>265</v>
      </c>
      <c r="F18780" s="3">
        <v>692</v>
      </c>
      <c r="G18780" s="3">
        <v>245</v>
      </c>
      <c r="H18780">
        <v>2.8611</v>
      </c>
      <c r="I18780" s="2">
        <v>98700</v>
      </c>
      <c r="J18780" s="2">
        <f t="shared" si="293"/>
        <v>2.8244897959183675</v>
      </c>
    </row>
    <row r="18781" spans="1:10" x14ac:dyDescent="0.25">
      <c r="A18781">
        <v>-122.23</v>
      </c>
      <c r="B18781">
        <v>40.4</v>
      </c>
      <c r="C18781" s="3">
        <v>18</v>
      </c>
      <c r="D18781" s="3">
        <v>2102</v>
      </c>
      <c r="E18781" s="3">
        <v>377</v>
      </c>
      <c r="F18781" s="3">
        <v>1059</v>
      </c>
      <c r="G18781" s="3">
        <v>384</v>
      </c>
      <c r="H18781">
        <v>3.0556000000000001</v>
      </c>
      <c r="I18781" s="2">
        <v>95500</v>
      </c>
      <c r="J18781" s="2">
        <f t="shared" si="293"/>
        <v>2.7578125</v>
      </c>
    </row>
    <row r="18782" spans="1:10" x14ac:dyDescent="0.25">
      <c r="A18782">
        <v>-122.27</v>
      </c>
      <c r="B18782">
        <v>40.39</v>
      </c>
      <c r="C18782" s="3">
        <v>26</v>
      </c>
      <c r="D18782" s="3">
        <v>1833</v>
      </c>
      <c r="E18782" s="3">
        <v>422</v>
      </c>
      <c r="F18782" s="3">
        <v>939</v>
      </c>
      <c r="G18782" s="3">
        <v>408</v>
      </c>
      <c r="H18782">
        <v>1.3571</v>
      </c>
      <c r="I18782" s="2">
        <v>59000</v>
      </c>
      <c r="J18782" s="2">
        <f t="shared" si="293"/>
        <v>2.3014705882352939</v>
      </c>
    </row>
    <row r="18783" spans="1:10" x14ac:dyDescent="0.25">
      <c r="A18783">
        <v>-122.29</v>
      </c>
      <c r="B18783">
        <v>40.39</v>
      </c>
      <c r="C18783" s="3">
        <v>17</v>
      </c>
      <c r="D18783" s="3">
        <v>1682</v>
      </c>
      <c r="E18783" s="3">
        <v>332</v>
      </c>
      <c r="F18783" s="3">
        <v>887</v>
      </c>
      <c r="G18783" s="3">
        <v>316</v>
      </c>
      <c r="H18783">
        <v>1.8438000000000001</v>
      </c>
      <c r="I18783" s="2">
        <v>76400</v>
      </c>
      <c r="J18783" s="2">
        <f t="shared" si="293"/>
        <v>2.8069620253164556</v>
      </c>
    </row>
    <row r="18784" spans="1:10" x14ac:dyDescent="0.25">
      <c r="A18784">
        <v>-122.33</v>
      </c>
      <c r="B18784">
        <v>40.479999999999997</v>
      </c>
      <c r="C18784" s="3">
        <v>26</v>
      </c>
      <c r="D18784" s="3">
        <v>695</v>
      </c>
      <c r="E18784" s="3">
        <v>126</v>
      </c>
      <c r="F18784" s="3">
        <v>319</v>
      </c>
      <c r="G18784" s="3">
        <v>124</v>
      </c>
      <c r="H18784">
        <v>3.2787999999999999</v>
      </c>
      <c r="I18784" s="2">
        <v>101600</v>
      </c>
      <c r="J18784" s="2">
        <f t="shared" si="293"/>
        <v>2.5725806451612905</v>
      </c>
    </row>
    <row r="18785" spans="1:10" x14ac:dyDescent="0.25">
      <c r="A18785">
        <v>-122.33</v>
      </c>
      <c r="B18785">
        <v>40.47</v>
      </c>
      <c r="C18785" s="3">
        <v>30</v>
      </c>
      <c r="D18785" s="3">
        <v>2502</v>
      </c>
      <c r="E18785" s="3">
        <v>523</v>
      </c>
      <c r="F18785" s="3">
        <v>1296</v>
      </c>
      <c r="G18785" s="3">
        <v>481</v>
      </c>
      <c r="H18785">
        <v>2.125</v>
      </c>
      <c r="I18785" s="2">
        <v>66100</v>
      </c>
      <c r="J18785" s="2">
        <f t="shared" si="293"/>
        <v>2.6943866943866945</v>
      </c>
    </row>
    <row r="18786" spans="1:10" x14ac:dyDescent="0.25">
      <c r="A18786">
        <v>-122.36</v>
      </c>
      <c r="B18786">
        <v>40.479999999999997</v>
      </c>
      <c r="C18786" s="3">
        <v>21</v>
      </c>
      <c r="D18786" s="3">
        <v>2333</v>
      </c>
      <c r="E18786" s="3">
        <v>514</v>
      </c>
      <c r="F18786" s="3">
        <v>1308</v>
      </c>
      <c r="G18786" s="3">
        <v>509</v>
      </c>
      <c r="H18786">
        <v>2.0899000000000001</v>
      </c>
      <c r="I18786" s="2">
        <v>74800</v>
      </c>
      <c r="J18786" s="2">
        <f t="shared" si="293"/>
        <v>2.569744597249509</v>
      </c>
    </row>
    <row r="18787" spans="1:10" x14ac:dyDescent="0.25">
      <c r="A18787">
        <v>-122.37</v>
      </c>
      <c r="B18787">
        <v>40.450000000000003</v>
      </c>
      <c r="C18787" s="3">
        <v>18</v>
      </c>
      <c r="D18787" s="3">
        <v>1748</v>
      </c>
      <c r="E18787" s="3">
        <v>337</v>
      </c>
      <c r="F18787" s="3">
        <v>921</v>
      </c>
      <c r="G18787" s="3">
        <v>327</v>
      </c>
      <c r="H18787">
        <v>3.3315000000000001</v>
      </c>
      <c r="I18787" s="2">
        <v>85400</v>
      </c>
      <c r="J18787" s="2">
        <f t="shared" si="293"/>
        <v>2.8165137614678901</v>
      </c>
    </row>
    <row r="18788" spans="1:10" x14ac:dyDescent="0.25">
      <c r="A18788">
        <v>-122.42</v>
      </c>
      <c r="B18788">
        <v>40.44</v>
      </c>
      <c r="C18788" s="3">
        <v>16</v>
      </c>
      <c r="D18788" s="3">
        <v>994</v>
      </c>
      <c r="E18788" s="3">
        <v>185</v>
      </c>
      <c r="F18788" s="3">
        <v>495</v>
      </c>
      <c r="G18788" s="3">
        <v>181</v>
      </c>
      <c r="H18788">
        <v>2.1875</v>
      </c>
      <c r="I18788" s="2">
        <v>76400</v>
      </c>
      <c r="J18788" s="2">
        <f t="shared" si="293"/>
        <v>2.7348066298342539</v>
      </c>
    </row>
    <row r="18789" spans="1:10" x14ac:dyDescent="0.25">
      <c r="A18789">
        <v>-122.43</v>
      </c>
      <c r="B18789">
        <v>40.47</v>
      </c>
      <c r="C18789" s="3">
        <v>16</v>
      </c>
      <c r="D18789" s="3">
        <v>3552</v>
      </c>
      <c r="E18789" s="3">
        <v>704</v>
      </c>
      <c r="F18789" s="3">
        <v>1801</v>
      </c>
      <c r="G18789" s="3">
        <v>658</v>
      </c>
      <c r="H18789">
        <v>2.1496</v>
      </c>
      <c r="I18789" s="2">
        <v>97700</v>
      </c>
      <c r="J18789" s="2">
        <f t="shared" si="293"/>
        <v>2.7370820668693008</v>
      </c>
    </row>
    <row r="18790" spans="1:10" x14ac:dyDescent="0.25">
      <c r="A18790">
        <v>-122.45</v>
      </c>
      <c r="B18790">
        <v>40.46</v>
      </c>
      <c r="C18790" s="3">
        <v>16</v>
      </c>
      <c r="D18790" s="3">
        <v>2734</v>
      </c>
      <c r="E18790" s="3">
        <v>501</v>
      </c>
      <c r="F18790" s="3">
        <v>1413</v>
      </c>
      <c r="G18790" s="3">
        <v>484</v>
      </c>
      <c r="H18790">
        <v>2.8085</v>
      </c>
      <c r="I18790" s="2">
        <v>105700</v>
      </c>
      <c r="J18790" s="2">
        <f t="shared" si="293"/>
        <v>2.919421487603306</v>
      </c>
    </row>
    <row r="18791" spans="1:10" x14ac:dyDescent="0.25">
      <c r="A18791">
        <v>-122.37</v>
      </c>
      <c r="B18791">
        <v>40.39</v>
      </c>
      <c r="C18791" s="3">
        <v>12</v>
      </c>
      <c r="D18791" s="3">
        <v>3783</v>
      </c>
      <c r="E18791" s="3">
        <v>702</v>
      </c>
      <c r="F18791" s="3">
        <v>1970</v>
      </c>
      <c r="G18791" s="3">
        <v>639</v>
      </c>
      <c r="H18791">
        <v>3.3005</v>
      </c>
      <c r="I18791" s="2">
        <v>98500</v>
      </c>
      <c r="J18791" s="2">
        <f t="shared" si="293"/>
        <v>3.0829420970266042</v>
      </c>
    </row>
    <row r="18792" spans="1:10" x14ac:dyDescent="0.25">
      <c r="A18792">
        <v>-122.32</v>
      </c>
      <c r="B18792">
        <v>40.42</v>
      </c>
      <c r="C18792" s="3">
        <v>17</v>
      </c>
      <c r="D18792" s="3">
        <v>3019</v>
      </c>
      <c r="E18792" s="3">
        <v>578</v>
      </c>
      <c r="F18792" s="3">
        <v>1538</v>
      </c>
      <c r="G18792" s="3">
        <v>545</v>
      </c>
      <c r="H18792">
        <v>2.7930000000000001</v>
      </c>
      <c r="I18792" s="2">
        <v>76500</v>
      </c>
      <c r="J18792" s="2">
        <f t="shared" si="293"/>
        <v>2.8220183486238533</v>
      </c>
    </row>
    <row r="18793" spans="1:10" x14ac:dyDescent="0.25">
      <c r="A18793">
        <v>-122.56</v>
      </c>
      <c r="B18793">
        <v>40.75</v>
      </c>
      <c r="C18793" s="3">
        <v>20</v>
      </c>
      <c r="D18793" s="3">
        <v>1182</v>
      </c>
      <c r="E18793" s="3">
        <v>250</v>
      </c>
      <c r="F18793" s="3">
        <v>512</v>
      </c>
      <c r="G18793" s="3">
        <v>210</v>
      </c>
      <c r="H18793">
        <v>1.7935000000000001</v>
      </c>
      <c r="I18793" s="2">
        <v>74500</v>
      </c>
      <c r="J18793" s="2">
        <f t="shared" si="293"/>
        <v>2.4380952380952383</v>
      </c>
    </row>
    <row r="18794" spans="1:10" x14ac:dyDescent="0.25">
      <c r="A18794">
        <v>-122.57</v>
      </c>
      <c r="B18794">
        <v>40.61</v>
      </c>
      <c r="C18794" s="3">
        <v>27</v>
      </c>
      <c r="D18794" s="3">
        <v>1540</v>
      </c>
      <c r="E18794" s="3">
        <v>315</v>
      </c>
      <c r="F18794" s="3">
        <v>883</v>
      </c>
      <c r="G18794" s="3">
        <v>321</v>
      </c>
      <c r="H18794">
        <v>2.8035999999999999</v>
      </c>
      <c r="I18794" s="2">
        <v>93400</v>
      </c>
      <c r="J18794" s="2">
        <f t="shared" si="293"/>
        <v>2.7507788161993769</v>
      </c>
    </row>
    <row r="18795" spans="1:10" x14ac:dyDescent="0.25">
      <c r="A18795">
        <v>-122.66</v>
      </c>
      <c r="B18795">
        <v>40.520000000000003</v>
      </c>
      <c r="C18795" s="3">
        <v>13</v>
      </c>
      <c r="D18795" s="3">
        <v>3013</v>
      </c>
      <c r="E18795" s="3">
        <v>486</v>
      </c>
      <c r="F18795" s="3">
        <v>1361</v>
      </c>
      <c r="G18795" s="3">
        <v>515</v>
      </c>
      <c r="H18795">
        <v>4.5357000000000003</v>
      </c>
      <c r="I18795" s="2">
        <v>171200</v>
      </c>
      <c r="J18795" s="2">
        <f t="shared" si="293"/>
        <v>2.6427184466019416</v>
      </c>
    </row>
    <row r="18796" spans="1:10" x14ac:dyDescent="0.25">
      <c r="A18796">
        <v>-122.76</v>
      </c>
      <c r="B18796">
        <v>40.4</v>
      </c>
      <c r="C18796" s="3">
        <v>22</v>
      </c>
      <c r="D18796" s="3">
        <v>2153</v>
      </c>
      <c r="E18796" s="3">
        <v>461</v>
      </c>
      <c r="F18796" s="3">
        <v>903</v>
      </c>
      <c r="G18796" s="3">
        <v>314</v>
      </c>
      <c r="H18796">
        <v>2.125</v>
      </c>
      <c r="I18796" s="2">
        <v>123200</v>
      </c>
      <c r="J18796" s="2">
        <f t="shared" si="293"/>
        <v>2.8757961783439492</v>
      </c>
    </row>
    <row r="18797" spans="1:10" x14ac:dyDescent="0.25">
      <c r="A18797">
        <v>-122.34</v>
      </c>
      <c r="B18797">
        <v>41.06</v>
      </c>
      <c r="C18797" s="3">
        <v>33</v>
      </c>
      <c r="D18797" s="3">
        <v>2149</v>
      </c>
      <c r="E18797" s="3">
        <v>498</v>
      </c>
      <c r="F18797" s="3">
        <v>631</v>
      </c>
      <c r="G18797" s="3">
        <v>273</v>
      </c>
      <c r="H18797">
        <v>1.8815999999999999</v>
      </c>
      <c r="I18797" s="2">
        <v>65800</v>
      </c>
      <c r="J18797" s="2">
        <f t="shared" si="293"/>
        <v>2.3113553113553111</v>
      </c>
    </row>
    <row r="18798" spans="1:10" x14ac:dyDescent="0.25">
      <c r="A18798">
        <v>-122.31</v>
      </c>
      <c r="B18798">
        <v>40.89</v>
      </c>
      <c r="C18798" s="3">
        <v>18</v>
      </c>
      <c r="D18798" s="3">
        <v>754</v>
      </c>
      <c r="E18798" s="3">
        <v>161</v>
      </c>
      <c r="F18798" s="3">
        <v>247</v>
      </c>
      <c r="G18798" s="3">
        <v>107</v>
      </c>
      <c r="H18798">
        <v>2.2583000000000002</v>
      </c>
      <c r="I18798" s="2">
        <v>78800</v>
      </c>
      <c r="J18798" s="2">
        <f t="shared" si="293"/>
        <v>2.3084112149532712</v>
      </c>
    </row>
    <row r="18799" spans="1:10" x14ac:dyDescent="0.25">
      <c r="A18799">
        <v>-122.45</v>
      </c>
      <c r="B18799">
        <v>40.85</v>
      </c>
      <c r="C18799" s="3">
        <v>20</v>
      </c>
      <c r="D18799" s="3">
        <v>2701</v>
      </c>
      <c r="E18799" s="3">
        <v>573</v>
      </c>
      <c r="F18799" s="3">
        <v>892</v>
      </c>
      <c r="G18799" s="3">
        <v>358</v>
      </c>
      <c r="H18799">
        <v>2.7736000000000001</v>
      </c>
      <c r="I18799" s="2">
        <v>107800</v>
      </c>
      <c r="J18799" s="2">
        <f t="shared" si="293"/>
        <v>2.4916201117318435</v>
      </c>
    </row>
    <row r="18800" spans="1:10" x14ac:dyDescent="0.25">
      <c r="A18800">
        <v>-122.07</v>
      </c>
      <c r="B18800">
        <v>40.950000000000003</v>
      </c>
      <c r="C18800" s="3">
        <v>14</v>
      </c>
      <c r="D18800" s="3">
        <v>2721</v>
      </c>
      <c r="E18800" s="3">
        <v>627</v>
      </c>
      <c r="F18800" s="3">
        <v>1356</v>
      </c>
      <c r="G18800" s="3">
        <v>468</v>
      </c>
      <c r="H18800">
        <v>3.0299</v>
      </c>
      <c r="I18800" s="2">
        <v>73200</v>
      </c>
      <c r="J18800" s="2">
        <f t="shared" si="293"/>
        <v>2.8974358974358974</v>
      </c>
    </row>
    <row r="18801" spans="1:10" x14ac:dyDescent="0.25">
      <c r="A18801">
        <v>-121.89</v>
      </c>
      <c r="B18801">
        <v>40.97</v>
      </c>
      <c r="C18801" s="3">
        <v>26</v>
      </c>
      <c r="D18801" s="3">
        <v>1183</v>
      </c>
      <c r="E18801" s="3">
        <v>276</v>
      </c>
      <c r="F18801" s="3">
        <v>513</v>
      </c>
      <c r="G18801" s="3">
        <v>206</v>
      </c>
      <c r="H18801">
        <v>2.2250000000000001</v>
      </c>
      <c r="I18801" s="2">
        <v>52000</v>
      </c>
      <c r="J18801" s="2">
        <f t="shared" si="293"/>
        <v>2.4902912621359223</v>
      </c>
    </row>
    <row r="18802" spans="1:10" x14ac:dyDescent="0.25">
      <c r="A18802">
        <v>-121.86</v>
      </c>
      <c r="B18802">
        <v>40.770000000000003</v>
      </c>
      <c r="C18802" s="3">
        <v>17</v>
      </c>
      <c r="D18802" s="3">
        <v>2816</v>
      </c>
      <c r="E18802" s="3">
        <v>639</v>
      </c>
      <c r="F18802" s="3">
        <v>1027</v>
      </c>
      <c r="G18802" s="3">
        <v>406</v>
      </c>
      <c r="H18802">
        <v>2.5030000000000001</v>
      </c>
      <c r="I18802" s="2">
        <v>65600</v>
      </c>
      <c r="J18802" s="2">
        <f t="shared" si="293"/>
        <v>2.5295566502463056</v>
      </c>
    </row>
    <row r="18803" spans="1:10" x14ac:dyDescent="0.25">
      <c r="A18803">
        <v>-121.83</v>
      </c>
      <c r="B18803">
        <v>40.69</v>
      </c>
      <c r="C18803" s="3">
        <v>14</v>
      </c>
      <c r="D18803" s="3">
        <v>821</v>
      </c>
      <c r="E18803" s="3">
        <v>170</v>
      </c>
      <c r="F18803" s="3">
        <v>477</v>
      </c>
      <c r="G18803" s="3">
        <v>129</v>
      </c>
      <c r="H18803">
        <v>3.15</v>
      </c>
      <c r="I18803" s="2">
        <v>87500</v>
      </c>
      <c r="J18803" s="2">
        <f t="shared" si="293"/>
        <v>3.6976744186046511</v>
      </c>
    </row>
    <row r="18804" spans="1:10" x14ac:dyDescent="0.25">
      <c r="A18804">
        <v>-122.08</v>
      </c>
      <c r="B18804">
        <v>40.64</v>
      </c>
      <c r="C18804" s="3">
        <v>14</v>
      </c>
      <c r="D18804" s="3">
        <v>3099</v>
      </c>
      <c r="E18804" s="3">
        <v>519</v>
      </c>
      <c r="F18804" s="3">
        <v>1447</v>
      </c>
      <c r="G18804" s="3">
        <v>494</v>
      </c>
      <c r="H18804">
        <v>4.0132000000000003</v>
      </c>
      <c r="I18804" s="2">
        <v>141200</v>
      </c>
      <c r="J18804" s="2">
        <f t="shared" si="293"/>
        <v>2.92914979757085</v>
      </c>
    </row>
    <row r="18805" spans="1:10" x14ac:dyDescent="0.25">
      <c r="A18805">
        <v>-122.06</v>
      </c>
      <c r="B18805">
        <v>40.549999999999997</v>
      </c>
      <c r="C18805" s="3">
        <v>17</v>
      </c>
      <c r="D18805" s="3">
        <v>3057</v>
      </c>
      <c r="E18805" s="3">
        <v>577</v>
      </c>
      <c r="F18805" s="3">
        <v>1497</v>
      </c>
      <c r="G18805" s="3">
        <v>556</v>
      </c>
      <c r="H18805">
        <v>3.5188999999999999</v>
      </c>
      <c r="I18805" s="2">
        <v>101000</v>
      </c>
      <c r="J18805" s="2">
        <f t="shared" si="293"/>
        <v>2.6924460431654675</v>
      </c>
    </row>
    <row r="18806" spans="1:10" x14ac:dyDescent="0.25">
      <c r="A18806">
        <v>-121.92</v>
      </c>
      <c r="B18806">
        <v>40.520000000000003</v>
      </c>
      <c r="C18806" s="3">
        <v>13</v>
      </c>
      <c r="D18806" s="3">
        <v>4581</v>
      </c>
      <c r="E18806" s="3">
        <v>881</v>
      </c>
      <c r="F18806" s="3">
        <v>1799</v>
      </c>
      <c r="G18806" s="3">
        <v>734</v>
      </c>
      <c r="H18806">
        <v>2.2993000000000001</v>
      </c>
      <c r="I18806" s="2">
        <v>99500</v>
      </c>
      <c r="J18806" s="2">
        <f t="shared" si="293"/>
        <v>2.4509536784741144</v>
      </c>
    </row>
    <row r="18807" spans="1:10" x14ac:dyDescent="0.25">
      <c r="A18807">
        <v>-121.67</v>
      </c>
      <c r="B18807">
        <v>40.61</v>
      </c>
      <c r="C18807" s="3">
        <v>8</v>
      </c>
      <c r="D18807" s="3">
        <v>2411</v>
      </c>
      <c r="E18807" s="3">
        <v>463</v>
      </c>
      <c r="F18807" s="3">
        <v>786</v>
      </c>
      <c r="G18807" s="3">
        <v>297</v>
      </c>
      <c r="H18807">
        <v>2.1513</v>
      </c>
      <c r="I18807" s="2">
        <v>80400</v>
      </c>
      <c r="J18807" s="2">
        <f t="shared" si="293"/>
        <v>2.6464646464646466</v>
      </c>
    </row>
    <row r="18808" spans="1:10" x14ac:dyDescent="0.25">
      <c r="A18808">
        <v>-121.55</v>
      </c>
      <c r="B18808">
        <v>40.479999999999997</v>
      </c>
      <c r="C18808" s="3">
        <v>14</v>
      </c>
      <c r="D18808" s="3">
        <v>2413</v>
      </c>
      <c r="E18808" s="3">
        <v>524</v>
      </c>
      <c r="F18808" s="3">
        <v>805</v>
      </c>
      <c r="G18808" s="3">
        <v>329</v>
      </c>
      <c r="H18808">
        <v>2.7856999999999998</v>
      </c>
      <c r="I18808" s="2">
        <v>77400</v>
      </c>
      <c r="J18808" s="2">
        <f t="shared" si="293"/>
        <v>2.4468085106382977</v>
      </c>
    </row>
    <row r="18809" spans="1:10" x14ac:dyDescent="0.25">
      <c r="A18809">
        <v>-121.64</v>
      </c>
      <c r="B18809">
        <v>40.9</v>
      </c>
      <c r="C18809" s="3">
        <v>24</v>
      </c>
      <c r="D18809" s="3">
        <v>2237</v>
      </c>
      <c r="E18809" s="3">
        <v>434</v>
      </c>
      <c r="F18809" s="3">
        <v>834</v>
      </c>
      <c r="G18809" s="3">
        <v>318</v>
      </c>
      <c r="H18809">
        <v>1.7538</v>
      </c>
      <c r="I18809" s="2">
        <v>90300</v>
      </c>
      <c r="J18809" s="2">
        <f t="shared" si="293"/>
        <v>2.6226415094339623</v>
      </c>
    </row>
    <row r="18810" spans="1:10" x14ac:dyDescent="0.25">
      <c r="A18810">
        <v>-121.67</v>
      </c>
      <c r="B18810">
        <v>40.869999999999997</v>
      </c>
      <c r="C18810" s="3">
        <v>31</v>
      </c>
      <c r="D18810" s="3">
        <v>1581</v>
      </c>
      <c r="E18810" s="3">
        <v>299</v>
      </c>
      <c r="F18810" s="3">
        <v>776</v>
      </c>
      <c r="G18810" s="3">
        <v>287</v>
      </c>
      <c r="H18810">
        <v>2.9062999999999999</v>
      </c>
      <c r="I18810" s="2">
        <v>77800</v>
      </c>
      <c r="J18810" s="2">
        <f t="shared" si="293"/>
        <v>2.7038327526132404</v>
      </c>
    </row>
    <row r="18811" spans="1:10" x14ac:dyDescent="0.25">
      <c r="A18811">
        <v>-121.65</v>
      </c>
      <c r="B18811">
        <v>40.880000000000003</v>
      </c>
      <c r="C18811" s="3">
        <v>15</v>
      </c>
      <c r="D18811" s="3">
        <v>2909</v>
      </c>
      <c r="E18811" s="3">
        <v>549</v>
      </c>
      <c r="F18811" s="3">
        <v>1537</v>
      </c>
      <c r="G18811" s="3">
        <v>522</v>
      </c>
      <c r="H18811">
        <v>3.0179</v>
      </c>
      <c r="I18811" s="2">
        <v>61300</v>
      </c>
      <c r="J18811" s="2">
        <f t="shared" si="293"/>
        <v>2.9444444444444446</v>
      </c>
    </row>
    <row r="18812" spans="1:10" x14ac:dyDescent="0.25">
      <c r="A18812">
        <v>-121.67</v>
      </c>
      <c r="B18812">
        <v>40.89</v>
      </c>
      <c r="C18812" s="3">
        <v>17</v>
      </c>
      <c r="D18812" s="3">
        <v>2548</v>
      </c>
      <c r="E18812" s="3">
        <v>537</v>
      </c>
      <c r="F18812" s="3">
        <v>1118</v>
      </c>
      <c r="G18812" s="3">
        <v>461</v>
      </c>
      <c r="H18812">
        <v>2.2669999999999999</v>
      </c>
      <c r="I18812" s="2">
        <v>57800</v>
      </c>
      <c r="J18812" s="2">
        <f t="shared" si="293"/>
        <v>2.4251626898047722</v>
      </c>
    </row>
    <row r="18813" spans="1:10" x14ac:dyDescent="0.25">
      <c r="A18813">
        <v>-121.63</v>
      </c>
      <c r="B18813">
        <v>40.92</v>
      </c>
      <c r="C18813" s="3">
        <v>23</v>
      </c>
      <c r="D18813" s="3">
        <v>1922</v>
      </c>
      <c r="E18813" s="3">
        <v>411</v>
      </c>
      <c r="F18813" s="3">
        <v>872</v>
      </c>
      <c r="G18813" s="3">
        <v>350</v>
      </c>
      <c r="H18813">
        <v>2.2336999999999998</v>
      </c>
      <c r="I18813" s="2">
        <v>64500</v>
      </c>
      <c r="J18813" s="2">
        <f t="shared" si="293"/>
        <v>2.4914285714285715</v>
      </c>
    </row>
    <row r="18814" spans="1:10" x14ac:dyDescent="0.25">
      <c r="A18814">
        <v>-121.41</v>
      </c>
      <c r="B18814">
        <v>40.82</v>
      </c>
      <c r="C18814" s="3">
        <v>16</v>
      </c>
      <c r="D18814" s="3">
        <v>2668</v>
      </c>
      <c r="E18814" s="3">
        <v>516</v>
      </c>
      <c r="F18814" s="3">
        <v>915</v>
      </c>
      <c r="G18814" s="3">
        <v>362</v>
      </c>
      <c r="H18814">
        <v>2.3393000000000002</v>
      </c>
      <c r="I18814" s="2">
        <v>90300</v>
      </c>
      <c r="J18814" s="2">
        <f t="shared" si="293"/>
        <v>2.527624309392265</v>
      </c>
    </row>
    <row r="18815" spans="1:10" x14ac:dyDescent="0.25">
      <c r="A18815">
        <v>-121.47</v>
      </c>
      <c r="B18815">
        <v>41.12</v>
      </c>
      <c r="C18815" s="3">
        <v>22</v>
      </c>
      <c r="D18815" s="3">
        <v>2737</v>
      </c>
      <c r="E18815" s="3">
        <v>512</v>
      </c>
      <c r="F18815" s="3">
        <v>1168</v>
      </c>
      <c r="G18815" s="3">
        <v>442</v>
      </c>
      <c r="H18815">
        <v>2.83</v>
      </c>
      <c r="I18815" s="2">
        <v>88700</v>
      </c>
      <c r="J18815" s="2">
        <f t="shared" si="293"/>
        <v>2.6425339366515836</v>
      </c>
    </row>
    <row r="18816" spans="1:10" x14ac:dyDescent="0.25">
      <c r="A18816">
        <v>-121.45</v>
      </c>
      <c r="B18816">
        <v>41.04</v>
      </c>
      <c r="C18816" s="3">
        <v>33</v>
      </c>
      <c r="D18816" s="3">
        <v>2029</v>
      </c>
      <c r="E18816" s="3">
        <v>378</v>
      </c>
      <c r="F18816" s="3">
        <v>936</v>
      </c>
      <c r="G18816" s="3">
        <v>343</v>
      </c>
      <c r="H18816">
        <v>2.67</v>
      </c>
      <c r="I18816" s="2">
        <v>77500</v>
      </c>
      <c r="J18816" s="2">
        <f t="shared" si="293"/>
        <v>2.7288629737609331</v>
      </c>
    </row>
    <row r="18817" spans="1:10" x14ac:dyDescent="0.25">
      <c r="A18817">
        <v>-120.08</v>
      </c>
      <c r="B18817">
        <v>39.61</v>
      </c>
      <c r="C18817" s="3">
        <v>32</v>
      </c>
      <c r="D18817" s="3">
        <v>1404</v>
      </c>
      <c r="E18817" s="3">
        <v>247</v>
      </c>
      <c r="F18817" s="3">
        <v>544</v>
      </c>
      <c r="G18817" s="3">
        <v>201</v>
      </c>
      <c r="H18817">
        <v>2.7778</v>
      </c>
      <c r="I18817" s="2">
        <v>72900</v>
      </c>
      <c r="J18817" s="2">
        <f t="shared" si="293"/>
        <v>2.7064676616915424</v>
      </c>
    </row>
    <row r="18818" spans="1:10" x14ac:dyDescent="0.25">
      <c r="A18818">
        <v>-120.23</v>
      </c>
      <c r="B18818">
        <v>39.56</v>
      </c>
      <c r="C18818" s="3">
        <v>14</v>
      </c>
      <c r="D18818" s="3">
        <v>1781</v>
      </c>
      <c r="E18818" s="3">
        <v>346</v>
      </c>
      <c r="F18818" s="3">
        <v>734</v>
      </c>
      <c r="G18818" s="3">
        <v>287</v>
      </c>
      <c r="H18818">
        <v>2.46</v>
      </c>
      <c r="I18818" s="2">
        <v>93000</v>
      </c>
      <c r="J18818" s="2">
        <f t="shared" si="293"/>
        <v>2.5574912891986061</v>
      </c>
    </row>
    <row r="18819" spans="1:10" x14ac:dyDescent="0.25">
      <c r="A18819">
        <v>-120.48</v>
      </c>
      <c r="B18819">
        <v>39.659999999999997</v>
      </c>
      <c r="C18819" s="3">
        <v>32</v>
      </c>
      <c r="D18819" s="3">
        <v>1516</v>
      </c>
      <c r="E18819" s="3">
        <v>289</v>
      </c>
      <c r="F18819" s="3">
        <v>304</v>
      </c>
      <c r="G18819" s="3">
        <v>131</v>
      </c>
      <c r="H18819">
        <v>1.8838999999999999</v>
      </c>
      <c r="I18819" s="2">
        <v>71000</v>
      </c>
      <c r="J18819" s="2">
        <f t="shared" ref="J18819:J18882" si="294">F18819/G18819</f>
        <v>2.3206106870229006</v>
      </c>
    </row>
    <row r="18820" spans="1:10" x14ac:dyDescent="0.25">
      <c r="A18820">
        <v>-120.24</v>
      </c>
      <c r="B18820">
        <v>39.67</v>
      </c>
      <c r="C18820" s="3">
        <v>40</v>
      </c>
      <c r="D18820" s="3">
        <v>690</v>
      </c>
      <c r="E18820" s="3">
        <v>129</v>
      </c>
      <c r="F18820" s="3">
        <v>305</v>
      </c>
      <c r="G18820" s="3">
        <v>110</v>
      </c>
      <c r="H18820">
        <v>2.3624999999999998</v>
      </c>
      <c r="I18820" s="2">
        <v>62500</v>
      </c>
      <c r="J18820" s="2">
        <f t="shared" si="294"/>
        <v>2.7727272727272729</v>
      </c>
    </row>
    <row r="18821" spans="1:10" x14ac:dyDescent="0.25">
      <c r="A18821">
        <v>-120.73</v>
      </c>
      <c r="B18821">
        <v>39.630000000000003</v>
      </c>
      <c r="C18821" s="3">
        <v>17</v>
      </c>
      <c r="D18821" s="3">
        <v>1791</v>
      </c>
      <c r="E18821" s="3">
        <v>356</v>
      </c>
      <c r="F18821" s="3">
        <v>432</v>
      </c>
      <c r="G18821" s="3">
        <v>190</v>
      </c>
      <c r="H18821">
        <v>3.8826000000000001</v>
      </c>
      <c r="I18821" s="2">
        <v>92400</v>
      </c>
      <c r="J18821" s="2">
        <f t="shared" si="294"/>
        <v>2.2736842105263158</v>
      </c>
    </row>
    <row r="18822" spans="1:10" x14ac:dyDescent="0.25">
      <c r="A18822">
        <v>-120.24</v>
      </c>
      <c r="B18822">
        <v>39.67</v>
      </c>
      <c r="C18822" s="3">
        <v>52</v>
      </c>
      <c r="D18822" s="3">
        <v>296</v>
      </c>
      <c r="E18822" s="3">
        <v>63</v>
      </c>
      <c r="F18822" s="3">
        <v>143</v>
      </c>
      <c r="G18822" s="3">
        <v>56</v>
      </c>
      <c r="H18822">
        <v>3.625</v>
      </c>
      <c r="I18822" s="2">
        <v>68600</v>
      </c>
      <c r="J18822" s="2">
        <f t="shared" si="294"/>
        <v>2.5535714285714284</v>
      </c>
    </row>
    <row r="18823" spans="1:10" x14ac:dyDescent="0.25">
      <c r="A18823">
        <v>-120.92</v>
      </c>
      <c r="B18823">
        <v>39.56</v>
      </c>
      <c r="C18823" s="3">
        <v>48</v>
      </c>
      <c r="D18823" s="3">
        <v>1276</v>
      </c>
      <c r="E18823" s="3">
        <v>292</v>
      </c>
      <c r="F18823" s="3">
        <v>358</v>
      </c>
      <c r="G18823" s="3">
        <v>145</v>
      </c>
      <c r="H18823">
        <v>1.875</v>
      </c>
      <c r="I18823" s="2">
        <v>66600</v>
      </c>
      <c r="J18823" s="2">
        <f t="shared" si="294"/>
        <v>2.4689655172413794</v>
      </c>
    </row>
    <row r="18824" spans="1:10" x14ac:dyDescent="0.25">
      <c r="A18824">
        <v>-120.51</v>
      </c>
      <c r="B18824">
        <v>39.520000000000003</v>
      </c>
      <c r="C18824" s="3">
        <v>26</v>
      </c>
      <c r="D18824" s="3">
        <v>2286</v>
      </c>
      <c r="E18824" s="3">
        <v>444</v>
      </c>
      <c r="F18824" s="3">
        <v>498</v>
      </c>
      <c r="G18824" s="3">
        <v>216</v>
      </c>
      <c r="H18824">
        <v>2.0649999999999999</v>
      </c>
      <c r="I18824" s="2">
        <v>96100</v>
      </c>
      <c r="J18824" s="2">
        <f t="shared" si="294"/>
        <v>2.3055555555555554</v>
      </c>
    </row>
    <row r="18825" spans="1:10" x14ac:dyDescent="0.25">
      <c r="A18825">
        <v>-121.62</v>
      </c>
      <c r="B18825">
        <v>41.78</v>
      </c>
      <c r="C18825" s="3">
        <v>40</v>
      </c>
      <c r="D18825" s="3">
        <v>3272</v>
      </c>
      <c r="E18825" s="3">
        <v>663</v>
      </c>
      <c r="F18825" s="3">
        <v>1467</v>
      </c>
      <c r="G18825" s="3">
        <v>553</v>
      </c>
      <c r="H18825">
        <v>1.7885</v>
      </c>
      <c r="I18825" s="2">
        <v>43500</v>
      </c>
      <c r="J18825" s="2">
        <f t="shared" si="294"/>
        <v>2.6528028933092225</v>
      </c>
    </row>
    <row r="18826" spans="1:10" x14ac:dyDescent="0.25">
      <c r="A18826">
        <v>-121.93</v>
      </c>
      <c r="B18826">
        <v>41.86</v>
      </c>
      <c r="C18826" s="3">
        <v>28</v>
      </c>
      <c r="D18826" s="3">
        <v>4225</v>
      </c>
      <c r="E18826" s="3">
        <v>835</v>
      </c>
      <c r="F18826" s="3">
        <v>1908</v>
      </c>
      <c r="G18826" s="3">
        <v>686</v>
      </c>
      <c r="H18826">
        <v>1.74</v>
      </c>
      <c r="I18826" s="2">
        <v>44000</v>
      </c>
      <c r="J18826" s="2">
        <f t="shared" si="294"/>
        <v>2.7813411078717203</v>
      </c>
    </row>
    <row r="18827" spans="1:10" x14ac:dyDescent="0.25">
      <c r="A18827">
        <v>-122.33</v>
      </c>
      <c r="B18827">
        <v>41.86</v>
      </c>
      <c r="C18827" s="3">
        <v>19</v>
      </c>
      <c r="D18827" s="3">
        <v>3599</v>
      </c>
      <c r="E18827" s="3">
        <v>695</v>
      </c>
      <c r="F18827" s="3">
        <v>1572</v>
      </c>
      <c r="G18827" s="3">
        <v>601</v>
      </c>
      <c r="H18827">
        <v>2.234</v>
      </c>
      <c r="I18827" s="2">
        <v>58600</v>
      </c>
      <c r="J18827" s="2">
        <f t="shared" si="294"/>
        <v>2.6156405990016638</v>
      </c>
    </row>
    <row r="18828" spans="1:10" x14ac:dyDescent="0.25">
      <c r="A18828">
        <v>-122.53</v>
      </c>
      <c r="B18828">
        <v>41.81</v>
      </c>
      <c r="C18828" s="3">
        <v>21</v>
      </c>
      <c r="D18828" s="3">
        <v>2400</v>
      </c>
      <c r="E18828" s="3">
        <v>485</v>
      </c>
      <c r="F18828" s="3">
        <v>1109</v>
      </c>
      <c r="G18828" s="3">
        <v>443</v>
      </c>
      <c r="H18828">
        <v>1.7639</v>
      </c>
      <c r="I18828" s="2">
        <v>55400</v>
      </c>
      <c r="J18828" s="2">
        <f t="shared" si="294"/>
        <v>2.5033860045146725</v>
      </c>
    </row>
    <row r="18829" spans="1:10" x14ac:dyDescent="0.25">
      <c r="A18829">
        <v>-122.26</v>
      </c>
      <c r="B18829">
        <v>41.66</v>
      </c>
      <c r="C18829" s="3">
        <v>17</v>
      </c>
      <c r="D18829" s="3">
        <v>1885</v>
      </c>
      <c r="E18829" s="3">
        <v>350</v>
      </c>
      <c r="F18829" s="3">
        <v>953</v>
      </c>
      <c r="G18829" s="3">
        <v>328</v>
      </c>
      <c r="H18829">
        <v>2.1606999999999998</v>
      </c>
      <c r="I18829" s="2">
        <v>61400</v>
      </c>
      <c r="J18829" s="2">
        <f t="shared" si="294"/>
        <v>2.9054878048780486</v>
      </c>
    </row>
    <row r="18830" spans="1:10" x14ac:dyDescent="0.25">
      <c r="A18830">
        <v>-122.64</v>
      </c>
      <c r="B18830">
        <v>41.95</v>
      </c>
      <c r="C18830" s="3">
        <v>18</v>
      </c>
      <c r="D18830" s="3">
        <v>1867</v>
      </c>
      <c r="E18830" s="3">
        <v>424</v>
      </c>
      <c r="F18830" s="3">
        <v>802</v>
      </c>
      <c r="G18830" s="3">
        <v>314</v>
      </c>
      <c r="H18830">
        <v>1.8242</v>
      </c>
      <c r="I18830" s="2">
        <v>53500</v>
      </c>
      <c r="J18830" s="2">
        <f t="shared" si="294"/>
        <v>2.5541401273885351</v>
      </c>
    </row>
    <row r="18831" spans="1:10" x14ac:dyDescent="0.25">
      <c r="A18831">
        <v>-123.26</v>
      </c>
      <c r="B18831">
        <v>41.86</v>
      </c>
      <c r="C18831" s="3">
        <v>25</v>
      </c>
      <c r="D18831" s="3">
        <v>2344</v>
      </c>
      <c r="E18831" s="3">
        <v>532</v>
      </c>
      <c r="F18831" s="3">
        <v>1117</v>
      </c>
      <c r="G18831" s="3">
        <v>424</v>
      </c>
      <c r="H18831">
        <v>2.7222</v>
      </c>
      <c r="I18831" s="2">
        <v>64600</v>
      </c>
      <c r="J18831" s="2">
        <f t="shared" si="294"/>
        <v>2.6344339622641511</v>
      </c>
    </row>
    <row r="18832" spans="1:10" x14ac:dyDescent="0.25">
      <c r="A18832">
        <v>-123.38</v>
      </c>
      <c r="B18832">
        <v>41.8</v>
      </c>
      <c r="C18832" s="3">
        <v>25</v>
      </c>
      <c r="D18832" s="3">
        <v>1941</v>
      </c>
      <c r="E18832" s="3">
        <v>477</v>
      </c>
      <c r="F18832" s="3">
        <v>1000</v>
      </c>
      <c r="G18832" s="3">
        <v>390</v>
      </c>
      <c r="H18832">
        <v>2.2976000000000001</v>
      </c>
      <c r="I18832" s="2">
        <v>54400</v>
      </c>
      <c r="J18832" s="2">
        <f t="shared" si="294"/>
        <v>2.5641025641025643</v>
      </c>
    </row>
    <row r="18833" spans="1:10" x14ac:dyDescent="0.25">
      <c r="A18833">
        <v>-123.41</v>
      </c>
      <c r="B18833">
        <v>41.6</v>
      </c>
      <c r="C18833" s="3">
        <v>23</v>
      </c>
      <c r="D18833" s="3">
        <v>1654</v>
      </c>
      <c r="E18833" s="3">
        <v>369</v>
      </c>
      <c r="F18833" s="3">
        <v>669</v>
      </c>
      <c r="G18833" s="3">
        <v>273</v>
      </c>
      <c r="H18833">
        <v>1.9650000000000001</v>
      </c>
      <c r="I18833" s="2">
        <v>65400</v>
      </c>
      <c r="J18833" s="2">
        <f t="shared" si="294"/>
        <v>2.4505494505494507</v>
      </c>
    </row>
    <row r="18834" spans="1:10" x14ac:dyDescent="0.25">
      <c r="A18834">
        <v>-122.92</v>
      </c>
      <c r="B18834">
        <v>41.7</v>
      </c>
      <c r="C18834" s="3">
        <v>23</v>
      </c>
      <c r="D18834" s="3">
        <v>4017</v>
      </c>
      <c r="E18834" s="3">
        <v>792</v>
      </c>
      <c r="F18834" s="3">
        <v>1634</v>
      </c>
      <c r="G18834" s="3">
        <v>619</v>
      </c>
      <c r="H18834">
        <v>2.3571</v>
      </c>
      <c r="I18834" s="2">
        <v>62000</v>
      </c>
      <c r="J18834" s="2">
        <f t="shared" si="294"/>
        <v>2.6397415185783522</v>
      </c>
    </row>
    <row r="18835" spans="1:10" x14ac:dyDescent="0.25">
      <c r="A18835">
        <v>-122.56</v>
      </c>
      <c r="B18835">
        <v>41.69</v>
      </c>
      <c r="C18835" s="3">
        <v>21</v>
      </c>
      <c r="D18835" s="3">
        <v>2010</v>
      </c>
      <c r="E18835" s="3">
        <v>360</v>
      </c>
      <c r="F18835" s="3">
        <v>947</v>
      </c>
      <c r="G18835" s="3">
        <v>306</v>
      </c>
      <c r="H18835">
        <v>2.4106999999999998</v>
      </c>
      <c r="I18835" s="2">
        <v>70100</v>
      </c>
      <c r="J18835" s="2">
        <f t="shared" si="294"/>
        <v>3.0947712418300655</v>
      </c>
    </row>
    <row r="18836" spans="1:10" x14ac:dyDescent="0.25">
      <c r="A18836">
        <v>-122.61</v>
      </c>
      <c r="B18836">
        <v>41.74</v>
      </c>
      <c r="C18836" s="3">
        <v>15</v>
      </c>
      <c r="D18836" s="3">
        <v>4206</v>
      </c>
      <c r="E18836" s="3">
        <v>922</v>
      </c>
      <c r="F18836" s="3">
        <v>1863</v>
      </c>
      <c r="G18836" s="3">
        <v>869</v>
      </c>
      <c r="H18836">
        <v>2.0590999999999999</v>
      </c>
      <c r="I18836" s="2">
        <v>55700</v>
      </c>
      <c r="J18836" s="2">
        <f t="shared" si="294"/>
        <v>2.1438434982738781</v>
      </c>
    </row>
    <row r="18837" spans="1:10" x14ac:dyDescent="0.25">
      <c r="A18837">
        <v>-122.64</v>
      </c>
      <c r="B18837">
        <v>41.74</v>
      </c>
      <c r="C18837" s="3">
        <v>33</v>
      </c>
      <c r="D18837" s="3">
        <v>2644</v>
      </c>
      <c r="E18837" s="3">
        <v>459</v>
      </c>
      <c r="F18837" s="3">
        <v>1113</v>
      </c>
      <c r="G18837" s="3">
        <v>483</v>
      </c>
      <c r="H18837">
        <v>3.3094999999999999</v>
      </c>
      <c r="I18837" s="2">
        <v>81300</v>
      </c>
      <c r="J18837" s="2">
        <f t="shared" si="294"/>
        <v>2.3043478260869565</v>
      </c>
    </row>
    <row r="18838" spans="1:10" x14ac:dyDescent="0.25">
      <c r="A18838">
        <v>-122.64</v>
      </c>
      <c r="B18838">
        <v>41.73</v>
      </c>
      <c r="C18838" s="3">
        <v>36</v>
      </c>
      <c r="D18838" s="3">
        <v>3319</v>
      </c>
      <c r="E18838" s="3">
        <v>664</v>
      </c>
      <c r="F18838" s="3">
        <v>1492</v>
      </c>
      <c r="G18838" s="3">
        <v>631</v>
      </c>
      <c r="H18838">
        <v>1.8694</v>
      </c>
      <c r="I18838" s="2">
        <v>71200</v>
      </c>
      <c r="J18838" s="2">
        <f t="shared" si="294"/>
        <v>2.3645007923930268</v>
      </c>
    </row>
    <row r="18839" spans="1:10" x14ac:dyDescent="0.25">
      <c r="A18839">
        <v>-122.64</v>
      </c>
      <c r="B18839">
        <v>41.73</v>
      </c>
      <c r="C18839" s="3">
        <v>50</v>
      </c>
      <c r="D18839" s="3">
        <v>1525</v>
      </c>
      <c r="E18839" s="3">
        <v>308</v>
      </c>
      <c r="F18839" s="3">
        <v>661</v>
      </c>
      <c r="G18839" s="3">
        <v>285</v>
      </c>
      <c r="H18839">
        <v>2.2206000000000001</v>
      </c>
      <c r="I18839" s="2">
        <v>63200</v>
      </c>
      <c r="J18839" s="2">
        <f t="shared" si="294"/>
        <v>2.3192982456140352</v>
      </c>
    </row>
    <row r="18840" spans="1:10" x14ac:dyDescent="0.25">
      <c r="A18840">
        <v>-122.65</v>
      </c>
      <c r="B18840">
        <v>41.72</v>
      </c>
      <c r="C18840" s="3">
        <v>15</v>
      </c>
      <c r="D18840" s="3">
        <v>3643</v>
      </c>
      <c r="E18840" s="3">
        <v>801</v>
      </c>
      <c r="F18840" s="3">
        <v>1784</v>
      </c>
      <c r="G18840" s="3">
        <v>743</v>
      </c>
      <c r="H18840">
        <v>1.8532999999999999</v>
      </c>
      <c r="I18840" s="2">
        <v>57500</v>
      </c>
      <c r="J18840" s="2">
        <f t="shared" si="294"/>
        <v>2.4010767160161506</v>
      </c>
    </row>
    <row r="18841" spans="1:10" x14ac:dyDescent="0.25">
      <c r="A18841">
        <v>-122.73</v>
      </c>
      <c r="B18841">
        <v>41.76</v>
      </c>
      <c r="C18841" s="3">
        <v>19</v>
      </c>
      <c r="D18841" s="3">
        <v>2200</v>
      </c>
      <c r="E18841" s="3">
        <v>414</v>
      </c>
      <c r="F18841" s="3">
        <v>950</v>
      </c>
      <c r="G18841" s="3">
        <v>367</v>
      </c>
      <c r="H18841">
        <v>2.5356999999999998</v>
      </c>
      <c r="I18841" s="2">
        <v>94200</v>
      </c>
      <c r="J18841" s="2">
        <f t="shared" si="294"/>
        <v>2.5885558583106265</v>
      </c>
    </row>
    <row r="18842" spans="1:10" x14ac:dyDescent="0.25">
      <c r="A18842">
        <v>-122.64</v>
      </c>
      <c r="B18842">
        <v>41.63</v>
      </c>
      <c r="C18842" s="3">
        <v>19</v>
      </c>
      <c r="D18842" s="3">
        <v>2722</v>
      </c>
      <c r="E18842" s="3">
        <v>479</v>
      </c>
      <c r="F18842" s="3">
        <v>1108</v>
      </c>
      <c r="G18842" s="3">
        <v>430</v>
      </c>
      <c r="H18842">
        <v>3.1061999999999999</v>
      </c>
      <c r="I18842" s="2">
        <v>100000</v>
      </c>
      <c r="J18842" s="2">
        <f t="shared" si="294"/>
        <v>2.5767441860465117</v>
      </c>
    </row>
    <row r="18843" spans="1:10" x14ac:dyDescent="0.25">
      <c r="A18843">
        <v>-122.56</v>
      </c>
      <c r="B18843">
        <v>41.53</v>
      </c>
      <c r="C18843" s="3">
        <v>29</v>
      </c>
      <c r="D18843" s="3">
        <v>1729</v>
      </c>
      <c r="E18843" s="3">
        <v>355</v>
      </c>
      <c r="F18843" s="3">
        <v>848</v>
      </c>
      <c r="G18843" s="3">
        <v>328</v>
      </c>
      <c r="H18843">
        <v>2.2023999999999999</v>
      </c>
      <c r="I18843" s="2">
        <v>60900</v>
      </c>
      <c r="J18843" s="2">
        <f t="shared" si="294"/>
        <v>2.5853658536585367</v>
      </c>
    </row>
    <row r="18844" spans="1:10" x14ac:dyDescent="0.25">
      <c r="A18844">
        <v>-122.93</v>
      </c>
      <c r="B18844">
        <v>41.48</v>
      </c>
      <c r="C18844" s="3">
        <v>20</v>
      </c>
      <c r="D18844" s="3">
        <v>4288</v>
      </c>
      <c r="E18844" s="3">
        <v>789</v>
      </c>
      <c r="F18844" s="3">
        <v>1800</v>
      </c>
      <c r="G18844" s="3">
        <v>660</v>
      </c>
      <c r="H18844">
        <v>2.7229999999999999</v>
      </c>
      <c r="I18844" s="2">
        <v>79600</v>
      </c>
      <c r="J18844" s="2">
        <f t="shared" si="294"/>
        <v>2.7272727272727271</v>
      </c>
    </row>
    <row r="18845" spans="1:10" x14ac:dyDescent="0.25">
      <c r="A18845">
        <v>-122.9</v>
      </c>
      <c r="B18845">
        <v>41.46</v>
      </c>
      <c r="C18845" s="3">
        <v>31</v>
      </c>
      <c r="D18845" s="3">
        <v>1277</v>
      </c>
      <c r="E18845" s="3">
        <v>263</v>
      </c>
      <c r="F18845" s="3">
        <v>600</v>
      </c>
      <c r="G18845" s="3">
        <v>241</v>
      </c>
      <c r="H18845">
        <v>1.7292000000000001</v>
      </c>
      <c r="I18845" s="2">
        <v>61700</v>
      </c>
      <c r="J18845" s="2">
        <f t="shared" si="294"/>
        <v>2.4896265560165975</v>
      </c>
    </row>
    <row r="18846" spans="1:10" x14ac:dyDescent="0.25">
      <c r="A18846">
        <v>-123.08</v>
      </c>
      <c r="B18846">
        <v>41.26</v>
      </c>
      <c r="C18846" s="3">
        <v>34</v>
      </c>
      <c r="D18846" s="3">
        <v>2773</v>
      </c>
      <c r="E18846" s="3">
        <v>679</v>
      </c>
      <c r="F18846" s="3">
        <v>1066</v>
      </c>
      <c r="G18846" s="3">
        <v>424</v>
      </c>
      <c r="H18846">
        <v>1.6757</v>
      </c>
      <c r="I18846" s="2">
        <v>63300</v>
      </c>
      <c r="J18846" s="2">
        <f t="shared" si="294"/>
        <v>2.5141509433962264</v>
      </c>
    </row>
    <row r="18847" spans="1:10" x14ac:dyDescent="0.25">
      <c r="A18847">
        <v>-122.38</v>
      </c>
      <c r="B18847">
        <v>41.54</v>
      </c>
      <c r="C18847" s="3">
        <v>14</v>
      </c>
      <c r="D18847" s="3">
        <v>4453</v>
      </c>
      <c r="E18847" s="3">
        <v>797</v>
      </c>
      <c r="F18847" s="3">
        <v>1817</v>
      </c>
      <c r="G18847" s="3">
        <v>685</v>
      </c>
      <c r="H18847">
        <v>2.7467999999999999</v>
      </c>
      <c r="I18847" s="2">
        <v>81100</v>
      </c>
      <c r="J18847" s="2">
        <f t="shared" si="294"/>
        <v>2.6525547445255473</v>
      </c>
    </row>
    <row r="18848" spans="1:10" x14ac:dyDescent="0.25">
      <c r="A18848">
        <v>-122.49</v>
      </c>
      <c r="B18848">
        <v>41.43</v>
      </c>
      <c r="C18848" s="3">
        <v>19</v>
      </c>
      <c r="D18848" s="3">
        <v>3689</v>
      </c>
      <c r="E18848" s="3">
        <v>644</v>
      </c>
      <c r="F18848" s="3">
        <v>1544</v>
      </c>
      <c r="G18848" s="3">
        <v>566</v>
      </c>
      <c r="H18848">
        <v>3.125</v>
      </c>
      <c r="I18848" s="2">
        <v>76100</v>
      </c>
      <c r="J18848" s="2">
        <f t="shared" si="294"/>
        <v>2.7279151943462896</v>
      </c>
    </row>
    <row r="18849" spans="1:10" x14ac:dyDescent="0.25">
      <c r="A18849">
        <v>-122.38</v>
      </c>
      <c r="B18849">
        <v>41.43</v>
      </c>
      <c r="C18849" s="3">
        <v>45</v>
      </c>
      <c r="D18849" s="3">
        <v>2245</v>
      </c>
      <c r="E18849" s="3">
        <v>448</v>
      </c>
      <c r="F18849" s="3">
        <v>1155</v>
      </c>
      <c r="G18849" s="3">
        <v>421</v>
      </c>
      <c r="H18849">
        <v>1.6509</v>
      </c>
      <c r="I18849" s="2">
        <v>46200</v>
      </c>
      <c r="J18849" s="2">
        <f t="shared" si="294"/>
        <v>2.7434679334916865</v>
      </c>
    </row>
    <row r="18850" spans="1:10" x14ac:dyDescent="0.25">
      <c r="A18850">
        <v>-122.37</v>
      </c>
      <c r="B18850">
        <v>41.41</v>
      </c>
      <c r="C18850" s="3">
        <v>28</v>
      </c>
      <c r="D18850" s="3">
        <v>1729</v>
      </c>
      <c r="E18850" s="3">
        <v>419</v>
      </c>
      <c r="F18850" s="3">
        <v>929</v>
      </c>
      <c r="G18850" s="3">
        <v>370</v>
      </c>
      <c r="H18850">
        <v>1.27</v>
      </c>
      <c r="I18850" s="2">
        <v>53100</v>
      </c>
      <c r="J18850" s="2">
        <f t="shared" si="294"/>
        <v>2.5108108108108107</v>
      </c>
    </row>
    <row r="18851" spans="1:10" x14ac:dyDescent="0.25">
      <c r="A18851">
        <v>-122.39</v>
      </c>
      <c r="B18851">
        <v>41.41</v>
      </c>
      <c r="C18851" s="3">
        <v>23</v>
      </c>
      <c r="D18851" s="3">
        <v>910</v>
      </c>
      <c r="E18851" s="3">
        <v>199</v>
      </c>
      <c r="F18851" s="3">
        <v>370</v>
      </c>
      <c r="G18851" s="3">
        <v>169</v>
      </c>
      <c r="H18851">
        <v>1.7447999999999999</v>
      </c>
      <c r="I18851" s="2">
        <v>80100</v>
      </c>
      <c r="J18851" s="2">
        <f t="shared" si="294"/>
        <v>2.1893491124260356</v>
      </c>
    </row>
    <row r="18852" spans="1:10" x14ac:dyDescent="0.25">
      <c r="A18852">
        <v>-122.32</v>
      </c>
      <c r="B18852">
        <v>41.31</v>
      </c>
      <c r="C18852" s="3">
        <v>45</v>
      </c>
      <c r="D18852" s="3">
        <v>1393</v>
      </c>
      <c r="E18852" s="3">
        <v>294</v>
      </c>
      <c r="F18852" s="3">
        <v>521</v>
      </c>
      <c r="G18852" s="3">
        <v>249</v>
      </c>
      <c r="H18852">
        <v>1.1915</v>
      </c>
      <c r="I18852" s="2">
        <v>71900</v>
      </c>
      <c r="J18852" s="2">
        <f t="shared" si="294"/>
        <v>2.0923694779116464</v>
      </c>
    </row>
    <row r="18853" spans="1:10" x14ac:dyDescent="0.25">
      <c r="A18853">
        <v>-122.3</v>
      </c>
      <c r="B18853">
        <v>41.32</v>
      </c>
      <c r="C18853" s="3">
        <v>13</v>
      </c>
      <c r="D18853" s="3">
        <v>2300</v>
      </c>
      <c r="E18853" s="3">
        <v>513</v>
      </c>
      <c r="F18853" s="3">
        <v>1151</v>
      </c>
      <c r="G18853" s="3">
        <v>488</v>
      </c>
      <c r="H18853">
        <v>2.1570999999999998</v>
      </c>
      <c r="I18853" s="2">
        <v>81500</v>
      </c>
      <c r="J18853" s="2">
        <f t="shared" si="294"/>
        <v>2.3586065573770494</v>
      </c>
    </row>
    <row r="18854" spans="1:10" x14ac:dyDescent="0.25">
      <c r="A18854">
        <v>-122.3</v>
      </c>
      <c r="B18854">
        <v>41.31</v>
      </c>
      <c r="C18854" s="3">
        <v>29</v>
      </c>
      <c r="D18854" s="3">
        <v>4059</v>
      </c>
      <c r="E18854" s="3">
        <v>787</v>
      </c>
      <c r="F18854" s="3">
        <v>1700</v>
      </c>
      <c r="G18854" s="3">
        <v>702</v>
      </c>
      <c r="H18854">
        <v>2.4525999999999999</v>
      </c>
      <c r="I18854" s="2">
        <v>97100</v>
      </c>
      <c r="J18854" s="2">
        <f t="shared" si="294"/>
        <v>2.4216524216524218</v>
      </c>
    </row>
    <row r="18855" spans="1:10" x14ac:dyDescent="0.25">
      <c r="A18855">
        <v>-122.28</v>
      </c>
      <c r="B18855">
        <v>41.38</v>
      </c>
      <c r="C18855" s="3">
        <v>15</v>
      </c>
      <c r="D18855" s="3">
        <v>5266</v>
      </c>
      <c r="E18855" s="3">
        <v>1031</v>
      </c>
      <c r="F18855" s="3">
        <v>2147</v>
      </c>
      <c r="G18855" s="3">
        <v>885</v>
      </c>
      <c r="H18855">
        <v>2.8035999999999999</v>
      </c>
      <c r="I18855" s="2">
        <v>110100</v>
      </c>
      <c r="J18855" s="2">
        <f t="shared" si="294"/>
        <v>2.4259887005649716</v>
      </c>
    </row>
    <row r="18856" spans="1:10" x14ac:dyDescent="0.25">
      <c r="A18856">
        <v>-122.45</v>
      </c>
      <c r="B18856">
        <v>41.28</v>
      </c>
      <c r="C18856" s="3">
        <v>15</v>
      </c>
      <c r="D18856" s="3">
        <v>2740</v>
      </c>
      <c r="E18856" s="3">
        <v>503</v>
      </c>
      <c r="F18856" s="3">
        <v>1188</v>
      </c>
      <c r="G18856" s="3">
        <v>445</v>
      </c>
      <c r="H18856">
        <v>3.4519000000000002</v>
      </c>
      <c r="I18856" s="2">
        <v>128800</v>
      </c>
      <c r="J18856" s="2">
        <f t="shared" si="294"/>
        <v>2.6696629213483147</v>
      </c>
    </row>
    <row r="18857" spans="1:10" x14ac:dyDescent="0.25">
      <c r="A18857">
        <v>-122.34</v>
      </c>
      <c r="B18857">
        <v>41.21</v>
      </c>
      <c r="C18857" s="3">
        <v>26</v>
      </c>
      <c r="D18857" s="3">
        <v>178</v>
      </c>
      <c r="E18857" s="3">
        <v>40</v>
      </c>
      <c r="F18857" s="3">
        <v>55</v>
      </c>
      <c r="G18857" s="3">
        <v>25</v>
      </c>
      <c r="H18857">
        <v>2.0375000000000001</v>
      </c>
      <c r="I18857" s="2">
        <v>57500</v>
      </c>
      <c r="J18857" s="2">
        <f t="shared" si="294"/>
        <v>2.2000000000000002</v>
      </c>
    </row>
    <row r="18858" spans="1:10" x14ac:dyDescent="0.25">
      <c r="A18858">
        <v>-122.27</v>
      </c>
      <c r="B18858">
        <v>41.23</v>
      </c>
      <c r="C18858" s="3">
        <v>40</v>
      </c>
      <c r="D18858" s="3">
        <v>1958</v>
      </c>
      <c r="E18858" s="3">
        <v>386</v>
      </c>
      <c r="F18858" s="3">
        <v>725</v>
      </c>
      <c r="G18858" s="3">
        <v>331</v>
      </c>
      <c r="H18858">
        <v>2.1898</v>
      </c>
      <c r="I18858" s="2">
        <v>65500</v>
      </c>
      <c r="J18858" s="2">
        <f t="shared" si="294"/>
        <v>2.190332326283988</v>
      </c>
    </row>
    <row r="18859" spans="1:10" x14ac:dyDescent="0.25">
      <c r="A18859">
        <v>-122.27</v>
      </c>
      <c r="B18859">
        <v>41.2</v>
      </c>
      <c r="C18859" s="3">
        <v>52</v>
      </c>
      <c r="D18859" s="3">
        <v>4513</v>
      </c>
      <c r="E18859" s="3">
        <v>985</v>
      </c>
      <c r="F18859" s="3">
        <v>1926</v>
      </c>
      <c r="G18859" s="3">
        <v>815</v>
      </c>
      <c r="H18859">
        <v>1.5923</v>
      </c>
      <c r="I18859" s="2">
        <v>56000</v>
      </c>
      <c r="J18859" s="2">
        <f t="shared" si="294"/>
        <v>2.3631901840490799</v>
      </c>
    </row>
    <row r="18860" spans="1:10" x14ac:dyDescent="0.25">
      <c r="A18860">
        <v>-121.76</v>
      </c>
      <c r="B18860">
        <v>41.5</v>
      </c>
      <c r="C18860" s="3">
        <v>31</v>
      </c>
      <c r="D18860" s="3">
        <v>602</v>
      </c>
      <c r="E18860" s="3">
        <v>153</v>
      </c>
      <c r="F18860" s="3">
        <v>112</v>
      </c>
      <c r="G18860" s="3">
        <v>47</v>
      </c>
      <c r="H18860">
        <v>1.0667</v>
      </c>
      <c r="I18860" s="2">
        <v>34200</v>
      </c>
      <c r="J18860" s="2">
        <f t="shared" si="294"/>
        <v>2.3829787234042552</v>
      </c>
    </row>
    <row r="18861" spans="1:10" x14ac:dyDescent="0.25">
      <c r="A18861">
        <v>-122.09</v>
      </c>
      <c r="B18861">
        <v>41.32</v>
      </c>
      <c r="C18861" s="3">
        <v>52</v>
      </c>
      <c r="D18861" s="3">
        <v>4019</v>
      </c>
      <c r="E18861" s="3">
        <v>824</v>
      </c>
      <c r="F18861" s="3">
        <v>1728</v>
      </c>
      <c r="G18861" s="3">
        <v>706</v>
      </c>
      <c r="H18861">
        <v>2.2462</v>
      </c>
      <c r="I18861" s="2">
        <v>62900</v>
      </c>
      <c r="J18861" s="2">
        <f t="shared" si="294"/>
        <v>2.4475920679886687</v>
      </c>
    </row>
    <row r="18862" spans="1:10" x14ac:dyDescent="0.25">
      <c r="A18862">
        <v>-122.22</v>
      </c>
      <c r="B18862">
        <v>38.119999999999997</v>
      </c>
      <c r="C18862" s="3">
        <v>15</v>
      </c>
      <c r="D18862" s="3">
        <v>14125</v>
      </c>
      <c r="E18862" s="3">
        <v>2344</v>
      </c>
      <c r="F18862" s="3">
        <v>6456</v>
      </c>
      <c r="G18862" s="3">
        <v>2147</v>
      </c>
      <c r="H18862">
        <v>5.1013999999999999</v>
      </c>
      <c r="I18862" s="2">
        <v>179500</v>
      </c>
      <c r="J18862" s="2">
        <f t="shared" si="294"/>
        <v>3.0069864927806242</v>
      </c>
    </row>
    <row r="18863" spans="1:10" x14ac:dyDescent="0.25">
      <c r="A18863">
        <v>-122.19</v>
      </c>
      <c r="B18863">
        <v>38.130000000000003</v>
      </c>
      <c r="C18863" s="3">
        <v>5</v>
      </c>
      <c r="D18863" s="3">
        <v>7854</v>
      </c>
      <c r="E18863" s="3">
        <v>1446</v>
      </c>
      <c r="F18863" s="3">
        <v>4361</v>
      </c>
      <c r="G18863" s="3">
        <v>1395</v>
      </c>
      <c r="H18863">
        <v>4.9504000000000001</v>
      </c>
      <c r="I18863" s="2">
        <v>214800</v>
      </c>
      <c r="J18863" s="2">
        <f t="shared" si="294"/>
        <v>3.1261648745519715</v>
      </c>
    </row>
    <row r="18864" spans="1:10" x14ac:dyDescent="0.25">
      <c r="A18864">
        <v>-122.21</v>
      </c>
      <c r="B18864">
        <v>38.11</v>
      </c>
      <c r="C18864" s="3">
        <v>31</v>
      </c>
      <c r="D18864" s="3">
        <v>2766</v>
      </c>
      <c r="E18864" s="3">
        <v>604</v>
      </c>
      <c r="F18864" s="3">
        <v>1441</v>
      </c>
      <c r="G18864" s="3">
        <v>552</v>
      </c>
      <c r="H18864">
        <v>3.1768000000000001</v>
      </c>
      <c r="I18864" s="2">
        <v>131000</v>
      </c>
      <c r="J18864" s="2">
        <f t="shared" si="294"/>
        <v>2.6105072463768115</v>
      </c>
    </row>
    <row r="18865" spans="1:10" x14ac:dyDescent="0.25">
      <c r="A18865">
        <v>-122.21</v>
      </c>
      <c r="B18865">
        <v>38.11</v>
      </c>
      <c r="C18865" s="3">
        <v>35</v>
      </c>
      <c r="D18865" s="3">
        <v>2122</v>
      </c>
      <c r="E18865" s="3">
        <v>400</v>
      </c>
      <c r="F18865" s="3">
        <v>1189</v>
      </c>
      <c r="G18865" s="3">
        <v>408</v>
      </c>
      <c r="H18865">
        <v>3.0962000000000001</v>
      </c>
      <c r="I18865" s="2">
        <v>124600</v>
      </c>
      <c r="J18865" s="2">
        <f t="shared" si="294"/>
        <v>2.9142156862745097</v>
      </c>
    </row>
    <row r="18866" spans="1:10" x14ac:dyDescent="0.25">
      <c r="A18866">
        <v>-122.21</v>
      </c>
      <c r="B18866">
        <v>38.1</v>
      </c>
      <c r="C18866" s="3">
        <v>36</v>
      </c>
      <c r="D18866" s="3">
        <v>3018</v>
      </c>
      <c r="E18866" s="3">
        <v>557</v>
      </c>
      <c r="F18866" s="3">
        <v>1445</v>
      </c>
      <c r="G18866" s="3">
        <v>556</v>
      </c>
      <c r="H18866">
        <v>3.8029000000000002</v>
      </c>
      <c r="I18866" s="2">
        <v>129900</v>
      </c>
      <c r="J18866" s="2">
        <f t="shared" si="294"/>
        <v>2.5989208633093526</v>
      </c>
    </row>
    <row r="18867" spans="1:10" x14ac:dyDescent="0.25">
      <c r="A18867">
        <v>-122.22</v>
      </c>
      <c r="B18867">
        <v>38.11</v>
      </c>
      <c r="C18867" s="3">
        <v>43</v>
      </c>
      <c r="D18867" s="3">
        <v>1939</v>
      </c>
      <c r="E18867" s="3">
        <v>353</v>
      </c>
      <c r="F18867" s="3">
        <v>968</v>
      </c>
      <c r="G18867" s="3">
        <v>392</v>
      </c>
      <c r="H18867">
        <v>3.1848000000000001</v>
      </c>
      <c r="I18867" s="2">
        <v>112700</v>
      </c>
      <c r="J18867" s="2">
        <f t="shared" si="294"/>
        <v>2.4693877551020407</v>
      </c>
    </row>
    <row r="18868" spans="1:10" x14ac:dyDescent="0.25">
      <c r="A18868">
        <v>-122.22</v>
      </c>
      <c r="B18868">
        <v>38.1</v>
      </c>
      <c r="C18868" s="3">
        <v>38</v>
      </c>
      <c r="D18868" s="3">
        <v>931</v>
      </c>
      <c r="E18868" s="3">
        <v>181</v>
      </c>
      <c r="F18868" s="3">
        <v>566</v>
      </c>
      <c r="G18868" s="3">
        <v>207</v>
      </c>
      <c r="H18868">
        <v>3.0221</v>
      </c>
      <c r="I18868" s="2">
        <v>93300</v>
      </c>
      <c r="J18868" s="2">
        <f t="shared" si="294"/>
        <v>2.7342995169082127</v>
      </c>
    </row>
    <row r="18869" spans="1:10" x14ac:dyDescent="0.25">
      <c r="A18869">
        <v>-122.22</v>
      </c>
      <c r="B18869">
        <v>38.1</v>
      </c>
      <c r="C18869" s="3">
        <v>40</v>
      </c>
      <c r="D18869" s="3">
        <v>2549</v>
      </c>
      <c r="E18869" s="3">
        <v>478</v>
      </c>
      <c r="F18869" s="3">
        <v>1275</v>
      </c>
      <c r="G18869" s="3">
        <v>494</v>
      </c>
      <c r="H18869">
        <v>2.9468999999999999</v>
      </c>
      <c r="I18869" s="2">
        <v>111600</v>
      </c>
      <c r="J18869" s="2">
        <f t="shared" si="294"/>
        <v>2.5809716599190282</v>
      </c>
    </row>
    <row r="18870" spans="1:10" x14ac:dyDescent="0.25">
      <c r="A18870">
        <v>-122.22</v>
      </c>
      <c r="B18870">
        <v>38.1</v>
      </c>
      <c r="C18870" s="3">
        <v>44</v>
      </c>
      <c r="D18870" s="3">
        <v>2256</v>
      </c>
      <c r="E18870" s="3">
        <v>451</v>
      </c>
      <c r="F18870" s="3">
        <v>1057</v>
      </c>
      <c r="G18870" s="3">
        <v>426</v>
      </c>
      <c r="H18870">
        <v>3.1204000000000001</v>
      </c>
      <c r="I18870" s="2">
        <v>110800</v>
      </c>
      <c r="J18870" s="2">
        <f t="shared" si="294"/>
        <v>2.4812206572769955</v>
      </c>
    </row>
    <row r="18871" spans="1:10" x14ac:dyDescent="0.25">
      <c r="A18871">
        <v>-122.22</v>
      </c>
      <c r="B18871">
        <v>38.1</v>
      </c>
      <c r="C18871" s="3">
        <v>44</v>
      </c>
      <c r="D18871" s="3">
        <v>3013</v>
      </c>
      <c r="E18871" s="3">
        <v>563</v>
      </c>
      <c r="F18871" s="3">
        <v>1353</v>
      </c>
      <c r="G18871" s="3">
        <v>512</v>
      </c>
      <c r="H18871">
        <v>3.4559000000000002</v>
      </c>
      <c r="I18871" s="2">
        <v>111900</v>
      </c>
      <c r="J18871" s="2">
        <f t="shared" si="294"/>
        <v>2.642578125</v>
      </c>
    </row>
    <row r="18872" spans="1:10" x14ac:dyDescent="0.25">
      <c r="A18872">
        <v>-122.22</v>
      </c>
      <c r="B18872">
        <v>38.090000000000003</v>
      </c>
      <c r="C18872" s="3">
        <v>47</v>
      </c>
      <c r="D18872" s="3">
        <v>2161</v>
      </c>
      <c r="E18872" s="3">
        <v>440</v>
      </c>
      <c r="F18872" s="3">
        <v>966</v>
      </c>
      <c r="G18872" s="3">
        <v>360</v>
      </c>
      <c r="H18872">
        <v>2.2734000000000001</v>
      </c>
      <c r="I18872" s="2">
        <v>88700</v>
      </c>
      <c r="J18872" s="2">
        <f t="shared" si="294"/>
        <v>2.6833333333333331</v>
      </c>
    </row>
    <row r="18873" spans="1:10" x14ac:dyDescent="0.25">
      <c r="A18873">
        <v>-122.21</v>
      </c>
      <c r="B18873">
        <v>38.090000000000003</v>
      </c>
      <c r="C18873" s="3">
        <v>37</v>
      </c>
      <c r="D18873" s="3">
        <v>4368</v>
      </c>
      <c r="E18873" s="3">
        <v>779</v>
      </c>
      <c r="F18873" s="3">
        <v>2083</v>
      </c>
      <c r="G18873" s="3">
        <v>741</v>
      </c>
      <c r="H18873">
        <v>3.8666999999999998</v>
      </c>
      <c r="I18873" s="2">
        <v>127000</v>
      </c>
      <c r="J18873" s="2">
        <f t="shared" si="294"/>
        <v>2.8110661268556005</v>
      </c>
    </row>
    <row r="18874" spans="1:10" x14ac:dyDescent="0.25">
      <c r="A18874">
        <v>-122.2</v>
      </c>
      <c r="B18874">
        <v>38.090000000000003</v>
      </c>
      <c r="C18874" s="3">
        <v>18</v>
      </c>
      <c r="D18874" s="3">
        <v>6860</v>
      </c>
      <c r="E18874" s="3">
        <v>1079</v>
      </c>
      <c r="F18874" s="3">
        <v>3205</v>
      </c>
      <c r="G18874" s="3">
        <v>1058</v>
      </c>
      <c r="H18874">
        <v>5.2957000000000001</v>
      </c>
      <c r="I18874" s="2">
        <v>171900</v>
      </c>
      <c r="J18874" s="2">
        <f t="shared" si="294"/>
        <v>3.0293005671077506</v>
      </c>
    </row>
    <row r="18875" spans="1:10" x14ac:dyDescent="0.25">
      <c r="A18875">
        <v>-122.22</v>
      </c>
      <c r="B18875">
        <v>38.08</v>
      </c>
      <c r="C18875" s="3">
        <v>37</v>
      </c>
      <c r="D18875" s="3">
        <v>2811</v>
      </c>
      <c r="E18875" s="3">
        <v>539</v>
      </c>
      <c r="F18875" s="3">
        <v>1574</v>
      </c>
      <c r="G18875" s="3">
        <v>516</v>
      </c>
      <c r="H18875">
        <v>3.1053000000000002</v>
      </c>
      <c r="I18875" s="2">
        <v>96700</v>
      </c>
      <c r="J18875" s="2">
        <f t="shared" si="294"/>
        <v>3.0503875968992249</v>
      </c>
    </row>
    <row r="18876" spans="1:10" x14ac:dyDescent="0.25">
      <c r="A18876">
        <v>-122.22</v>
      </c>
      <c r="B18876">
        <v>38.08</v>
      </c>
      <c r="C18876" s="3">
        <v>37</v>
      </c>
      <c r="D18876" s="3">
        <v>4590</v>
      </c>
      <c r="E18876" s="3">
        <v>857</v>
      </c>
      <c r="F18876" s="3">
        <v>2920</v>
      </c>
      <c r="G18876" s="3">
        <v>832</v>
      </c>
      <c r="H18876">
        <v>3.4359999999999999</v>
      </c>
      <c r="I18876" s="2">
        <v>94800</v>
      </c>
      <c r="J18876" s="2">
        <f t="shared" si="294"/>
        <v>3.5096153846153846</v>
      </c>
    </row>
    <row r="18877" spans="1:10" x14ac:dyDescent="0.25">
      <c r="A18877">
        <v>-122.22</v>
      </c>
      <c r="B18877">
        <v>38.07</v>
      </c>
      <c r="C18877" s="3">
        <v>4</v>
      </c>
      <c r="D18877" s="3">
        <v>15654</v>
      </c>
      <c r="E18877" s="3">
        <v>2394</v>
      </c>
      <c r="F18877" s="3">
        <v>7025</v>
      </c>
      <c r="G18877" s="3">
        <v>2168</v>
      </c>
      <c r="H18877">
        <v>5.8170999999999999</v>
      </c>
      <c r="I18877" s="2">
        <v>225200</v>
      </c>
      <c r="J18877" s="2">
        <f t="shared" si="294"/>
        <v>3.2403136531365315</v>
      </c>
    </row>
    <row r="18878" spans="1:10" x14ac:dyDescent="0.25">
      <c r="A18878">
        <v>-122.25</v>
      </c>
      <c r="B18878">
        <v>38.090000000000003</v>
      </c>
      <c r="C18878" s="3">
        <v>48</v>
      </c>
      <c r="D18878" s="3">
        <v>833</v>
      </c>
      <c r="E18878" s="3">
        <v>188</v>
      </c>
      <c r="F18878" s="3">
        <v>652</v>
      </c>
      <c r="G18878" s="3">
        <v>165</v>
      </c>
      <c r="H18878">
        <v>2.2416999999999998</v>
      </c>
      <c r="I18878" s="2">
        <v>87900</v>
      </c>
      <c r="J18878" s="2">
        <f t="shared" si="294"/>
        <v>3.9515151515151516</v>
      </c>
    </row>
    <row r="18879" spans="1:10" x14ac:dyDescent="0.25">
      <c r="A18879">
        <v>-122.23</v>
      </c>
      <c r="B18879">
        <v>38.090000000000003</v>
      </c>
      <c r="C18879" s="3">
        <v>26</v>
      </c>
      <c r="D18879" s="3">
        <v>4397</v>
      </c>
      <c r="E18879" s="3">
        <v>997</v>
      </c>
      <c r="F18879" s="3">
        <v>2539</v>
      </c>
      <c r="G18879" s="3">
        <v>965</v>
      </c>
      <c r="H18879">
        <v>2.4874999999999998</v>
      </c>
      <c r="I18879" s="2">
        <v>90000</v>
      </c>
      <c r="J18879" s="2">
        <f t="shared" si="294"/>
        <v>2.6310880829015546</v>
      </c>
    </row>
    <row r="18880" spans="1:10" x14ac:dyDescent="0.25">
      <c r="A18880">
        <v>-122.24</v>
      </c>
      <c r="B18880">
        <v>38.07</v>
      </c>
      <c r="C18880" s="3">
        <v>13</v>
      </c>
      <c r="D18880" s="3">
        <v>5451</v>
      </c>
      <c r="E18880" s="3">
        <v>1194</v>
      </c>
      <c r="F18880" s="3">
        <v>2957</v>
      </c>
      <c r="G18880" s="3">
        <v>1081</v>
      </c>
      <c r="H18880">
        <v>2.6097999999999999</v>
      </c>
      <c r="I18880" s="2">
        <v>162500</v>
      </c>
      <c r="J18880" s="2">
        <f t="shared" si="294"/>
        <v>2.7354301572617947</v>
      </c>
    </row>
    <row r="18881" spans="1:10" x14ac:dyDescent="0.25">
      <c r="A18881">
        <v>-122.26</v>
      </c>
      <c r="B18881">
        <v>38.1</v>
      </c>
      <c r="C18881" s="3">
        <v>24</v>
      </c>
      <c r="D18881" s="3">
        <v>1213</v>
      </c>
      <c r="E18881" s="3">
        <v>395</v>
      </c>
      <c r="F18881" s="3">
        <v>699</v>
      </c>
      <c r="G18881" s="3">
        <v>386</v>
      </c>
      <c r="H18881">
        <v>1.3007</v>
      </c>
      <c r="I18881" s="2">
        <v>94600</v>
      </c>
      <c r="J18881" s="2">
        <f t="shared" si="294"/>
        <v>1.810880829015544</v>
      </c>
    </row>
    <row r="18882" spans="1:10" x14ac:dyDescent="0.25">
      <c r="A18882">
        <v>-122.26</v>
      </c>
      <c r="B18882">
        <v>38.1</v>
      </c>
      <c r="C18882" s="3">
        <v>30</v>
      </c>
      <c r="D18882" s="3">
        <v>3317</v>
      </c>
      <c r="E18882" s="3">
        <v>1058</v>
      </c>
      <c r="F18882" s="3">
        <v>1794</v>
      </c>
      <c r="G18882" s="3">
        <v>990</v>
      </c>
      <c r="H18882">
        <v>1.1835</v>
      </c>
      <c r="I18882" s="2">
        <v>133300</v>
      </c>
      <c r="J18882" s="2">
        <f t="shared" si="294"/>
        <v>1.812121212121212</v>
      </c>
    </row>
    <row r="18883" spans="1:10" x14ac:dyDescent="0.25">
      <c r="A18883">
        <v>-122.25</v>
      </c>
      <c r="B18883">
        <v>38.1</v>
      </c>
      <c r="C18883" s="3">
        <v>52</v>
      </c>
      <c r="D18883" s="3">
        <v>248</v>
      </c>
      <c r="E18883" s="3">
        <v>86</v>
      </c>
      <c r="F18883" s="3">
        <v>173</v>
      </c>
      <c r="G18883" s="3">
        <v>69</v>
      </c>
      <c r="H18883">
        <v>2.2999999999999998</v>
      </c>
      <c r="I18883" s="2">
        <v>109400</v>
      </c>
      <c r="J18883" s="2">
        <f t="shared" ref="J18883:J18946" si="295">F18883/G18883</f>
        <v>2.5072463768115942</v>
      </c>
    </row>
    <row r="18884" spans="1:10" x14ac:dyDescent="0.25">
      <c r="A18884">
        <v>-122.25</v>
      </c>
      <c r="B18884">
        <v>38.1</v>
      </c>
      <c r="C18884" s="3">
        <v>52</v>
      </c>
      <c r="D18884" s="3">
        <v>1780</v>
      </c>
      <c r="E18884" s="3">
        <v>373</v>
      </c>
      <c r="F18884" s="3">
        <v>824</v>
      </c>
      <c r="G18884" s="3">
        <v>317</v>
      </c>
      <c r="H18884">
        <v>2.75</v>
      </c>
      <c r="I18884" s="2">
        <v>109900</v>
      </c>
      <c r="J18884" s="2">
        <f t="shared" si="295"/>
        <v>2.5993690851735014</v>
      </c>
    </row>
    <row r="18885" spans="1:10" x14ac:dyDescent="0.25">
      <c r="A18885">
        <v>-122.25</v>
      </c>
      <c r="B18885">
        <v>38.1</v>
      </c>
      <c r="C18885" s="3">
        <v>52</v>
      </c>
      <c r="D18885" s="3">
        <v>2315</v>
      </c>
      <c r="E18885" s="3">
        <v>556</v>
      </c>
      <c r="F18885" s="3">
        <v>1113</v>
      </c>
      <c r="G18885" s="3">
        <v>486</v>
      </c>
      <c r="H18885">
        <v>2.5042</v>
      </c>
      <c r="I18885" s="2">
        <v>147900</v>
      </c>
      <c r="J18885" s="2">
        <f t="shared" si="295"/>
        <v>2.2901234567901234</v>
      </c>
    </row>
    <row r="18886" spans="1:10" x14ac:dyDescent="0.25">
      <c r="A18886">
        <v>-122.25</v>
      </c>
      <c r="B18886">
        <v>38.1</v>
      </c>
      <c r="C18886" s="3">
        <v>52</v>
      </c>
      <c r="D18886" s="3">
        <v>1591</v>
      </c>
      <c r="E18886" s="3">
        <v>372</v>
      </c>
      <c r="F18886" s="3">
        <v>817</v>
      </c>
      <c r="G18886" s="3">
        <v>357</v>
      </c>
      <c r="H18886">
        <v>2.1410999999999998</v>
      </c>
      <c r="I18886" s="2">
        <v>97200</v>
      </c>
      <c r="J18886" s="2">
        <f t="shared" si="295"/>
        <v>2.2885154061624648</v>
      </c>
    </row>
    <row r="18887" spans="1:10" x14ac:dyDescent="0.25">
      <c r="A18887">
        <v>-122.23</v>
      </c>
      <c r="B18887">
        <v>38.1</v>
      </c>
      <c r="C18887" s="3">
        <v>46</v>
      </c>
      <c r="D18887" s="3">
        <v>4143</v>
      </c>
      <c r="E18887" s="3">
        <v>895</v>
      </c>
      <c r="F18887" s="3">
        <v>2240</v>
      </c>
      <c r="G18887" s="3">
        <v>847</v>
      </c>
      <c r="H18887">
        <v>2.4201000000000001</v>
      </c>
      <c r="I18887" s="2">
        <v>92800</v>
      </c>
      <c r="J18887" s="2">
        <f t="shared" si="295"/>
        <v>2.6446280991735538</v>
      </c>
    </row>
    <row r="18888" spans="1:10" x14ac:dyDescent="0.25">
      <c r="A18888">
        <v>-122.24</v>
      </c>
      <c r="B18888">
        <v>38.1</v>
      </c>
      <c r="C18888" s="3">
        <v>49</v>
      </c>
      <c r="D18888" s="3">
        <v>1851</v>
      </c>
      <c r="E18888" s="3">
        <v>356</v>
      </c>
      <c r="F18888" s="3">
        <v>849</v>
      </c>
      <c r="G18888" s="3">
        <v>307</v>
      </c>
      <c r="H18888">
        <v>2.9432</v>
      </c>
      <c r="I18888" s="2">
        <v>103500</v>
      </c>
      <c r="J18888" s="2">
        <f t="shared" si="295"/>
        <v>2.765472312703583</v>
      </c>
    </row>
    <row r="18889" spans="1:10" x14ac:dyDescent="0.25">
      <c r="A18889">
        <v>-122.24</v>
      </c>
      <c r="B18889">
        <v>38.11</v>
      </c>
      <c r="C18889" s="3">
        <v>52</v>
      </c>
      <c r="D18889" s="3">
        <v>2050</v>
      </c>
      <c r="E18889" s="3">
        <v>492</v>
      </c>
      <c r="F18889" s="3">
        <v>1277</v>
      </c>
      <c r="G18889" s="3">
        <v>463</v>
      </c>
      <c r="H18889">
        <v>3.0507</v>
      </c>
      <c r="I18889" s="2">
        <v>107300</v>
      </c>
      <c r="J18889" s="2">
        <f t="shared" si="295"/>
        <v>2.7580993520518358</v>
      </c>
    </row>
    <row r="18890" spans="1:10" x14ac:dyDescent="0.25">
      <c r="A18890">
        <v>-122.24</v>
      </c>
      <c r="B18890">
        <v>38.11</v>
      </c>
      <c r="C18890" s="3">
        <v>42</v>
      </c>
      <c r="D18890" s="3">
        <v>1743</v>
      </c>
      <c r="E18890" s="3">
        <v>388</v>
      </c>
      <c r="F18890" s="3">
        <v>889</v>
      </c>
      <c r="G18890" s="3">
        <v>341</v>
      </c>
      <c r="H18890">
        <v>2.3241000000000001</v>
      </c>
      <c r="I18890" s="2">
        <v>99200</v>
      </c>
      <c r="J18890" s="2">
        <f t="shared" si="295"/>
        <v>2.6070381231671553</v>
      </c>
    </row>
    <row r="18891" spans="1:10" x14ac:dyDescent="0.25">
      <c r="A18891">
        <v>-122.23</v>
      </c>
      <c r="B18891">
        <v>38.1</v>
      </c>
      <c r="C18891" s="3">
        <v>47</v>
      </c>
      <c r="D18891" s="3">
        <v>1303</v>
      </c>
      <c r="E18891" s="3">
        <v>278</v>
      </c>
      <c r="F18891" s="3">
        <v>694</v>
      </c>
      <c r="G18891" s="3">
        <v>269</v>
      </c>
      <c r="H18891">
        <v>2.5969000000000002</v>
      </c>
      <c r="I18891" s="2">
        <v>92800</v>
      </c>
      <c r="J18891" s="2">
        <f t="shared" si="295"/>
        <v>2.5799256505576209</v>
      </c>
    </row>
    <row r="18892" spans="1:10" x14ac:dyDescent="0.25">
      <c r="A18892">
        <v>-122.23</v>
      </c>
      <c r="B18892">
        <v>38.119999999999997</v>
      </c>
      <c r="C18892" s="3">
        <v>49</v>
      </c>
      <c r="D18892" s="3">
        <v>2715</v>
      </c>
      <c r="E18892" s="3">
        <v>435</v>
      </c>
      <c r="F18892" s="3">
        <v>1006</v>
      </c>
      <c r="G18892" s="3">
        <v>429</v>
      </c>
      <c r="H18892">
        <v>4.2308000000000003</v>
      </c>
      <c r="I18892" s="2">
        <v>145800</v>
      </c>
      <c r="J18892" s="2">
        <f t="shared" si="295"/>
        <v>2.3449883449883449</v>
      </c>
    </row>
    <row r="18893" spans="1:10" x14ac:dyDescent="0.25">
      <c r="A18893">
        <v>-122.23</v>
      </c>
      <c r="B18893">
        <v>38.11</v>
      </c>
      <c r="C18893" s="3">
        <v>47</v>
      </c>
      <c r="D18893" s="3">
        <v>3007</v>
      </c>
      <c r="E18893" s="3">
        <v>524</v>
      </c>
      <c r="F18893" s="3">
        <v>1152</v>
      </c>
      <c r="G18893" s="3">
        <v>486</v>
      </c>
      <c r="H18893">
        <v>4</v>
      </c>
      <c r="I18893" s="2">
        <v>141500</v>
      </c>
      <c r="J18893" s="2">
        <f t="shared" si="295"/>
        <v>2.3703703703703702</v>
      </c>
    </row>
    <row r="18894" spans="1:10" x14ac:dyDescent="0.25">
      <c r="A18894">
        <v>-122.24</v>
      </c>
      <c r="B18894">
        <v>38.11</v>
      </c>
      <c r="C18894" s="3">
        <v>52</v>
      </c>
      <c r="D18894" s="3">
        <v>2111</v>
      </c>
      <c r="E18894" s="3">
        <v>310</v>
      </c>
      <c r="F18894" s="3">
        <v>772</v>
      </c>
      <c r="G18894" s="3">
        <v>323</v>
      </c>
      <c r="H18894">
        <v>4.7750000000000004</v>
      </c>
      <c r="I18894" s="2">
        <v>148200</v>
      </c>
      <c r="J18894" s="2">
        <f t="shared" si="295"/>
        <v>2.390092879256966</v>
      </c>
    </row>
    <row r="18895" spans="1:10" x14ac:dyDescent="0.25">
      <c r="A18895">
        <v>-122.23</v>
      </c>
      <c r="B18895">
        <v>38.130000000000003</v>
      </c>
      <c r="C18895" s="3">
        <v>29</v>
      </c>
      <c r="D18895" s="3">
        <v>5154</v>
      </c>
      <c r="E18895" s="3">
        <v>1084</v>
      </c>
      <c r="F18895" s="3">
        <v>2459</v>
      </c>
      <c r="G18895" s="3">
        <v>1019</v>
      </c>
      <c r="H18895">
        <v>3.2664</v>
      </c>
      <c r="I18895" s="2">
        <v>142900</v>
      </c>
      <c r="J18895" s="2">
        <f t="shared" si="295"/>
        <v>2.4131501472031402</v>
      </c>
    </row>
    <row r="18896" spans="1:10" x14ac:dyDescent="0.25">
      <c r="A18896">
        <v>-122.24</v>
      </c>
      <c r="B18896">
        <v>38.130000000000003</v>
      </c>
      <c r="C18896" s="3">
        <v>37</v>
      </c>
      <c r="D18896" s="3">
        <v>3223</v>
      </c>
      <c r="E18896" s="3">
        <v>564</v>
      </c>
      <c r="F18896" s="3">
        <v>1325</v>
      </c>
      <c r="G18896" s="3">
        <v>539</v>
      </c>
      <c r="H18896">
        <v>4.0937999999999999</v>
      </c>
      <c r="I18896" s="2">
        <v>126900</v>
      </c>
      <c r="J18896" s="2">
        <f t="shared" si="295"/>
        <v>2.458256029684601</v>
      </c>
    </row>
    <row r="18897" spans="1:10" x14ac:dyDescent="0.25">
      <c r="A18897">
        <v>-122.24</v>
      </c>
      <c r="B18897">
        <v>38.119999999999997</v>
      </c>
      <c r="C18897" s="3">
        <v>39</v>
      </c>
      <c r="D18897" s="3">
        <v>2967</v>
      </c>
      <c r="E18897" s="3">
        <v>500</v>
      </c>
      <c r="F18897" s="3">
        <v>1243</v>
      </c>
      <c r="G18897" s="3">
        <v>523</v>
      </c>
      <c r="H18897">
        <v>4.2901999999999996</v>
      </c>
      <c r="I18897" s="2">
        <v>152400</v>
      </c>
      <c r="J18897" s="2">
        <f t="shared" si="295"/>
        <v>2.3766730401529639</v>
      </c>
    </row>
    <row r="18898" spans="1:10" x14ac:dyDescent="0.25">
      <c r="A18898">
        <v>-122.24</v>
      </c>
      <c r="B18898">
        <v>38.119999999999997</v>
      </c>
      <c r="C18898" s="3">
        <v>42</v>
      </c>
      <c r="D18898" s="3">
        <v>1625</v>
      </c>
      <c r="E18898" s="3">
        <v>255</v>
      </c>
      <c r="F18898" s="3">
        <v>578</v>
      </c>
      <c r="G18898" s="3">
        <v>243</v>
      </c>
      <c r="H18898">
        <v>4.0114000000000001</v>
      </c>
      <c r="I18898" s="2">
        <v>166900</v>
      </c>
      <c r="J18898" s="2">
        <f t="shared" si="295"/>
        <v>2.3786008230452675</v>
      </c>
    </row>
    <row r="18899" spans="1:10" x14ac:dyDescent="0.25">
      <c r="A18899">
        <v>-122.25</v>
      </c>
      <c r="B18899">
        <v>38.119999999999997</v>
      </c>
      <c r="C18899" s="3">
        <v>47</v>
      </c>
      <c r="D18899" s="3">
        <v>1339</v>
      </c>
      <c r="E18899" s="3">
        <v>298</v>
      </c>
      <c r="F18899" s="3">
        <v>794</v>
      </c>
      <c r="G18899" s="3">
        <v>286</v>
      </c>
      <c r="H18899">
        <v>2.5865</v>
      </c>
      <c r="I18899" s="2">
        <v>109800</v>
      </c>
      <c r="J18899" s="2">
        <f t="shared" si="295"/>
        <v>2.7762237762237763</v>
      </c>
    </row>
    <row r="18900" spans="1:10" x14ac:dyDescent="0.25">
      <c r="A18900">
        <v>-122.25</v>
      </c>
      <c r="B18900">
        <v>38.11</v>
      </c>
      <c r="C18900" s="3">
        <v>49</v>
      </c>
      <c r="D18900" s="3">
        <v>2365</v>
      </c>
      <c r="E18900" s="3">
        <v>504</v>
      </c>
      <c r="F18900" s="3">
        <v>1131</v>
      </c>
      <c r="G18900" s="3">
        <v>458</v>
      </c>
      <c r="H18900">
        <v>2.6133000000000002</v>
      </c>
      <c r="I18900" s="2">
        <v>103100</v>
      </c>
      <c r="J18900" s="2">
        <f t="shared" si="295"/>
        <v>2.4694323144104802</v>
      </c>
    </row>
    <row r="18901" spans="1:10" x14ac:dyDescent="0.25">
      <c r="A18901">
        <v>-122.25</v>
      </c>
      <c r="B18901">
        <v>38.11</v>
      </c>
      <c r="C18901" s="3">
        <v>52</v>
      </c>
      <c r="D18901" s="3">
        <v>2846</v>
      </c>
      <c r="E18901" s="3">
        <v>705</v>
      </c>
      <c r="F18901" s="3">
        <v>1519</v>
      </c>
      <c r="G18901" s="3">
        <v>620</v>
      </c>
      <c r="H18901">
        <v>2.1976</v>
      </c>
      <c r="I18901" s="2">
        <v>97900</v>
      </c>
      <c r="J18901" s="2">
        <f t="shared" si="295"/>
        <v>2.4500000000000002</v>
      </c>
    </row>
    <row r="18902" spans="1:10" x14ac:dyDescent="0.25">
      <c r="A18902">
        <v>-122.26</v>
      </c>
      <c r="B18902">
        <v>38.11</v>
      </c>
      <c r="C18902" s="3">
        <v>52</v>
      </c>
      <c r="D18902" s="3">
        <v>793</v>
      </c>
      <c r="E18902" s="3">
        <v>216</v>
      </c>
      <c r="F18902" s="3">
        <v>505</v>
      </c>
      <c r="G18902" s="3">
        <v>194</v>
      </c>
      <c r="H18902">
        <v>1.9666999999999999</v>
      </c>
      <c r="I18902" s="2">
        <v>93800</v>
      </c>
      <c r="J18902" s="2">
        <f t="shared" si="295"/>
        <v>2.6030927835051547</v>
      </c>
    </row>
    <row r="18903" spans="1:10" x14ac:dyDescent="0.25">
      <c r="A18903">
        <v>-122.26</v>
      </c>
      <c r="B18903">
        <v>38.11</v>
      </c>
      <c r="C18903" s="3">
        <v>52</v>
      </c>
      <c r="D18903" s="3">
        <v>1560</v>
      </c>
      <c r="E18903" s="3">
        <v>353</v>
      </c>
      <c r="F18903" s="3">
        <v>670</v>
      </c>
      <c r="G18903" s="3">
        <v>287</v>
      </c>
      <c r="H18903">
        <v>1.7411000000000001</v>
      </c>
      <c r="I18903" s="2">
        <v>98400</v>
      </c>
      <c r="J18903" s="2">
        <f t="shared" si="295"/>
        <v>2.3344947735191637</v>
      </c>
    </row>
    <row r="18904" spans="1:10" x14ac:dyDescent="0.25">
      <c r="A18904">
        <v>-122.26</v>
      </c>
      <c r="B18904">
        <v>38.11</v>
      </c>
      <c r="C18904" s="3">
        <v>52</v>
      </c>
      <c r="D18904" s="3">
        <v>2573</v>
      </c>
      <c r="E18904" s="3">
        <v>639</v>
      </c>
      <c r="F18904" s="3">
        <v>1238</v>
      </c>
      <c r="G18904" s="3">
        <v>529</v>
      </c>
      <c r="H18904">
        <v>2.6707999999999998</v>
      </c>
      <c r="I18904" s="2">
        <v>109700</v>
      </c>
      <c r="J18904" s="2">
        <f t="shared" si="295"/>
        <v>2.340264650283554</v>
      </c>
    </row>
    <row r="18905" spans="1:10" x14ac:dyDescent="0.25">
      <c r="A18905">
        <v>-122.26</v>
      </c>
      <c r="B18905">
        <v>38.119999999999997</v>
      </c>
      <c r="C18905" s="3">
        <v>28</v>
      </c>
      <c r="D18905" s="3">
        <v>3102</v>
      </c>
      <c r="E18905" s="3">
        <v>734</v>
      </c>
      <c r="F18905" s="3">
        <v>1623</v>
      </c>
      <c r="G18905" s="3">
        <v>639</v>
      </c>
      <c r="H18905">
        <v>3.1025</v>
      </c>
      <c r="I18905" s="2">
        <v>103700</v>
      </c>
      <c r="J18905" s="2">
        <f t="shared" si="295"/>
        <v>2.539906103286385</v>
      </c>
    </row>
    <row r="18906" spans="1:10" x14ac:dyDescent="0.25">
      <c r="A18906">
        <v>-122.27</v>
      </c>
      <c r="B18906">
        <v>38.119999999999997</v>
      </c>
      <c r="C18906" s="3">
        <v>45</v>
      </c>
      <c r="D18906" s="3">
        <v>4423</v>
      </c>
      <c r="E18906" s="3">
        <v>1001</v>
      </c>
      <c r="F18906" s="3">
        <v>2109</v>
      </c>
      <c r="G18906" s="3">
        <v>874</v>
      </c>
      <c r="H18906">
        <v>2.6937000000000002</v>
      </c>
      <c r="I18906" s="2">
        <v>111800</v>
      </c>
      <c r="J18906" s="2">
        <f t="shared" si="295"/>
        <v>2.4130434782608696</v>
      </c>
    </row>
    <row r="18907" spans="1:10" x14ac:dyDescent="0.25">
      <c r="A18907">
        <v>-122.27</v>
      </c>
      <c r="B18907">
        <v>38.119999999999997</v>
      </c>
      <c r="C18907" s="3">
        <v>42</v>
      </c>
      <c r="D18907" s="3">
        <v>5266</v>
      </c>
      <c r="E18907" s="3">
        <v>1167</v>
      </c>
      <c r="F18907" s="3">
        <v>3124</v>
      </c>
      <c r="G18907" s="3">
        <v>1025</v>
      </c>
      <c r="H18907">
        <v>2.7374999999999998</v>
      </c>
      <c r="I18907" s="2">
        <v>120000</v>
      </c>
      <c r="J18907" s="2">
        <f t="shared" si="295"/>
        <v>3.0478048780487805</v>
      </c>
    </row>
    <row r="18908" spans="1:10" x14ac:dyDescent="0.25">
      <c r="A18908">
        <v>-122.26</v>
      </c>
      <c r="B18908">
        <v>38.15</v>
      </c>
      <c r="C18908" s="3">
        <v>26</v>
      </c>
      <c r="D18908" s="3">
        <v>3699</v>
      </c>
      <c r="E18908" s="3">
        <v>671</v>
      </c>
      <c r="F18908" s="3">
        <v>2388</v>
      </c>
      <c r="G18908" s="3">
        <v>699</v>
      </c>
      <c r="H18908">
        <v>4.0514999999999999</v>
      </c>
      <c r="I18908" s="2">
        <v>121900</v>
      </c>
      <c r="J18908" s="2">
        <f t="shared" si="295"/>
        <v>3.4163090128755367</v>
      </c>
    </row>
    <row r="18909" spans="1:10" x14ac:dyDescent="0.25">
      <c r="A18909">
        <v>-122.26</v>
      </c>
      <c r="B18909">
        <v>38.14</v>
      </c>
      <c r="C18909" s="3">
        <v>34</v>
      </c>
      <c r="D18909" s="3">
        <v>963</v>
      </c>
      <c r="E18909" s="3">
        <v>159</v>
      </c>
      <c r="F18909" s="3">
        <v>392</v>
      </c>
      <c r="G18909" s="3">
        <v>176</v>
      </c>
      <c r="H18909">
        <v>4.0156000000000001</v>
      </c>
      <c r="I18909" s="2">
        <v>134700</v>
      </c>
      <c r="J18909" s="2">
        <f t="shared" si="295"/>
        <v>2.2272727272727271</v>
      </c>
    </row>
    <row r="18910" spans="1:10" x14ac:dyDescent="0.25">
      <c r="A18910">
        <v>-122.26</v>
      </c>
      <c r="B18910">
        <v>38.15</v>
      </c>
      <c r="C18910" s="3">
        <v>16</v>
      </c>
      <c r="D18910" s="3">
        <v>3921</v>
      </c>
      <c r="E18910" s="3">
        <v>727</v>
      </c>
      <c r="F18910" s="3">
        <v>2830</v>
      </c>
      <c r="G18910" s="3">
        <v>680</v>
      </c>
      <c r="H18910">
        <v>4.5053000000000001</v>
      </c>
      <c r="I18910" s="2">
        <v>123700</v>
      </c>
      <c r="J18910" s="2">
        <f t="shared" si="295"/>
        <v>4.1617647058823533</v>
      </c>
    </row>
    <row r="18911" spans="1:10" x14ac:dyDescent="0.25">
      <c r="A18911">
        <v>-122.32</v>
      </c>
      <c r="B18911">
        <v>38.119999999999997</v>
      </c>
      <c r="C18911" s="3">
        <v>12</v>
      </c>
      <c r="D18911" s="3">
        <v>5382</v>
      </c>
      <c r="E18911" s="3">
        <v>928</v>
      </c>
      <c r="F18911" s="3">
        <v>3928</v>
      </c>
      <c r="G18911" s="3">
        <v>921</v>
      </c>
      <c r="H18911">
        <v>5.3784999999999998</v>
      </c>
      <c r="I18911" s="2">
        <v>150600</v>
      </c>
      <c r="J18911" s="2">
        <f t="shared" si="295"/>
        <v>4.2649294245385452</v>
      </c>
    </row>
    <row r="18912" spans="1:10" x14ac:dyDescent="0.25">
      <c r="A18912">
        <v>-122.26</v>
      </c>
      <c r="B18912">
        <v>38.130000000000003</v>
      </c>
      <c r="C18912" s="3">
        <v>28</v>
      </c>
      <c r="D18912" s="3">
        <v>3072</v>
      </c>
      <c r="E18912" s="3">
        <v>790</v>
      </c>
      <c r="F18912" s="3">
        <v>1375</v>
      </c>
      <c r="G18912" s="3">
        <v>705</v>
      </c>
      <c r="H18912">
        <v>1.6368</v>
      </c>
      <c r="I18912" s="2">
        <v>91200</v>
      </c>
      <c r="J18912" s="2">
        <f t="shared" si="295"/>
        <v>1.9503546099290781</v>
      </c>
    </row>
    <row r="18913" spans="1:10" x14ac:dyDescent="0.25">
      <c r="A18913">
        <v>-122.24</v>
      </c>
      <c r="B18913">
        <v>38.14</v>
      </c>
      <c r="C18913" s="3">
        <v>15</v>
      </c>
      <c r="D18913" s="3">
        <v>8479</v>
      </c>
      <c r="E18913" s="3">
        <v>1759</v>
      </c>
      <c r="F18913" s="3">
        <v>5008</v>
      </c>
      <c r="G18913" s="3">
        <v>1646</v>
      </c>
      <c r="H18913">
        <v>3.7240000000000002</v>
      </c>
      <c r="I18913" s="2">
        <v>131600</v>
      </c>
      <c r="J18913" s="2">
        <f t="shared" si="295"/>
        <v>3.0425273390036454</v>
      </c>
    </row>
    <row r="18914" spans="1:10" x14ac:dyDescent="0.25">
      <c r="A18914">
        <v>-122.24</v>
      </c>
      <c r="B18914">
        <v>38.15</v>
      </c>
      <c r="C18914" s="3">
        <v>10</v>
      </c>
      <c r="D18914" s="3">
        <v>6817</v>
      </c>
      <c r="E18914" s="3">
        <v>1188</v>
      </c>
      <c r="F18914" s="3">
        <v>4163</v>
      </c>
      <c r="G18914" s="3">
        <v>1135</v>
      </c>
      <c r="H18914">
        <v>4.4528999999999996</v>
      </c>
      <c r="I18914" s="2">
        <v>144100</v>
      </c>
      <c r="J18914" s="2">
        <f t="shared" si="295"/>
        <v>3.6678414096916301</v>
      </c>
    </row>
    <row r="18915" spans="1:10" x14ac:dyDescent="0.25">
      <c r="A18915">
        <v>-122.25</v>
      </c>
      <c r="B18915">
        <v>38.15</v>
      </c>
      <c r="C18915" s="3">
        <v>24</v>
      </c>
      <c r="D18915" s="3">
        <v>2917</v>
      </c>
      <c r="E18915" s="3">
        <v>543</v>
      </c>
      <c r="F18915" s="3">
        <v>1878</v>
      </c>
      <c r="G18915" s="3">
        <v>531</v>
      </c>
      <c r="H18915">
        <v>3.7014</v>
      </c>
      <c r="I18915" s="2">
        <v>123600</v>
      </c>
      <c r="J18915" s="2">
        <f t="shared" si="295"/>
        <v>3.536723163841808</v>
      </c>
    </row>
    <row r="18916" spans="1:10" x14ac:dyDescent="0.25">
      <c r="A18916">
        <v>-122.22</v>
      </c>
      <c r="B18916">
        <v>38.15</v>
      </c>
      <c r="C18916" s="3">
        <v>7</v>
      </c>
      <c r="D18916" s="3">
        <v>5129</v>
      </c>
      <c r="E18916" s="3">
        <v>820</v>
      </c>
      <c r="F18916" s="3">
        <v>2824</v>
      </c>
      <c r="G18916" s="3">
        <v>738</v>
      </c>
      <c r="H18916">
        <v>5.5137999999999998</v>
      </c>
      <c r="I18916" s="2">
        <v>171100</v>
      </c>
      <c r="J18916" s="2">
        <f t="shared" si="295"/>
        <v>3.8265582655826558</v>
      </c>
    </row>
    <row r="18917" spans="1:10" x14ac:dyDescent="0.25">
      <c r="A18917">
        <v>-122.23</v>
      </c>
      <c r="B18917">
        <v>38.15</v>
      </c>
      <c r="C18917" s="3">
        <v>33</v>
      </c>
      <c r="D18917" s="3">
        <v>1253</v>
      </c>
      <c r="E18917" s="3">
        <v>238</v>
      </c>
      <c r="F18917" s="3">
        <v>753</v>
      </c>
      <c r="G18917" s="3">
        <v>236</v>
      </c>
      <c r="H18917">
        <v>1.756</v>
      </c>
      <c r="I18917" s="2">
        <v>86400</v>
      </c>
      <c r="J18917" s="2">
        <f t="shared" si="295"/>
        <v>3.1906779661016951</v>
      </c>
    </row>
    <row r="18918" spans="1:10" x14ac:dyDescent="0.25">
      <c r="A18918">
        <v>-122.23</v>
      </c>
      <c r="B18918">
        <v>38.14</v>
      </c>
      <c r="C18918" s="3">
        <v>36</v>
      </c>
      <c r="D18918" s="3">
        <v>1412</v>
      </c>
      <c r="E18918" s="3">
        <v>260</v>
      </c>
      <c r="F18918" s="3">
        <v>792</v>
      </c>
      <c r="G18918" s="3">
        <v>268</v>
      </c>
      <c r="H18918">
        <v>2.3056000000000001</v>
      </c>
      <c r="I18918" s="2">
        <v>90400</v>
      </c>
      <c r="J18918" s="2">
        <f t="shared" si="295"/>
        <v>2.955223880597015</v>
      </c>
    </row>
    <row r="18919" spans="1:10" x14ac:dyDescent="0.25">
      <c r="A18919">
        <v>-122.15</v>
      </c>
      <c r="B18919">
        <v>38.04</v>
      </c>
      <c r="C18919" s="3">
        <v>14</v>
      </c>
      <c r="D18919" s="3">
        <v>2804</v>
      </c>
      <c r="E18919" s="3">
        <v>587</v>
      </c>
      <c r="F18919" s="3">
        <v>1083</v>
      </c>
      <c r="G18919" s="3">
        <v>573</v>
      </c>
      <c r="H18919">
        <v>2.6465999999999998</v>
      </c>
      <c r="I18919" s="2">
        <v>168500</v>
      </c>
      <c r="J18919" s="2">
        <f t="shared" si="295"/>
        <v>1.8900523560209423</v>
      </c>
    </row>
    <row r="18920" spans="1:10" x14ac:dyDescent="0.25">
      <c r="A18920">
        <v>-122.16</v>
      </c>
      <c r="B18920">
        <v>38.049999999999997</v>
      </c>
      <c r="C18920" s="3">
        <v>52</v>
      </c>
      <c r="D18920" s="3">
        <v>1888</v>
      </c>
      <c r="E18920" s="3">
        <v>457</v>
      </c>
      <c r="F18920" s="3">
        <v>830</v>
      </c>
      <c r="G18920" s="3">
        <v>408</v>
      </c>
      <c r="H18920">
        <v>3.1373000000000002</v>
      </c>
      <c r="I18920" s="2">
        <v>185100</v>
      </c>
      <c r="J18920" s="2">
        <f t="shared" si="295"/>
        <v>2.034313725490196</v>
      </c>
    </row>
    <row r="18921" spans="1:10" x14ac:dyDescent="0.25">
      <c r="A18921">
        <v>-122.16</v>
      </c>
      <c r="B18921">
        <v>38.049999999999997</v>
      </c>
      <c r="C18921" s="3">
        <v>34</v>
      </c>
      <c r="D18921" s="3">
        <v>2434</v>
      </c>
      <c r="E18921" s="3">
        <v>428</v>
      </c>
      <c r="F18921" s="3">
        <v>926</v>
      </c>
      <c r="G18921" s="3">
        <v>423</v>
      </c>
      <c r="H18921">
        <v>4.6776</v>
      </c>
      <c r="I18921" s="2">
        <v>208300</v>
      </c>
      <c r="J18921" s="2">
        <f t="shared" si="295"/>
        <v>2.1891252955082741</v>
      </c>
    </row>
    <row r="18922" spans="1:10" x14ac:dyDescent="0.25">
      <c r="A18922">
        <v>-122.19</v>
      </c>
      <c r="B18922">
        <v>38.07</v>
      </c>
      <c r="C18922" s="3">
        <v>20</v>
      </c>
      <c r="D18922" s="3">
        <v>3000</v>
      </c>
      <c r="E18922" s="3">
        <v>525</v>
      </c>
      <c r="F18922" s="3">
        <v>1207</v>
      </c>
      <c r="G18922" s="3">
        <v>491</v>
      </c>
      <c r="H18922">
        <v>4.6406000000000001</v>
      </c>
      <c r="I18922" s="2">
        <v>217500</v>
      </c>
      <c r="J18922" s="2">
        <f t="shared" si="295"/>
        <v>2.4582484725050917</v>
      </c>
    </row>
    <row r="18923" spans="1:10" x14ac:dyDescent="0.25">
      <c r="A18923">
        <v>-122.18</v>
      </c>
      <c r="B18923">
        <v>38.07</v>
      </c>
      <c r="C18923" s="3">
        <v>10</v>
      </c>
      <c r="D18923" s="3">
        <v>4976</v>
      </c>
      <c r="E18923" s="3">
        <v>849</v>
      </c>
      <c r="F18923" s="3">
        <v>2089</v>
      </c>
      <c r="G18923" s="3">
        <v>803</v>
      </c>
      <c r="H18923">
        <v>5.3288000000000002</v>
      </c>
      <c r="I18923" s="2">
        <v>201800</v>
      </c>
      <c r="J18923" s="2">
        <f t="shared" si="295"/>
        <v>2.6014943960149441</v>
      </c>
    </row>
    <row r="18924" spans="1:10" x14ac:dyDescent="0.25">
      <c r="A18924">
        <v>-122.17</v>
      </c>
      <c r="B18924">
        <v>38.07</v>
      </c>
      <c r="C18924" s="3">
        <v>15</v>
      </c>
      <c r="D18924" s="3">
        <v>2125</v>
      </c>
      <c r="E18924" s="3">
        <v>278</v>
      </c>
      <c r="F18924" s="3">
        <v>857</v>
      </c>
      <c r="G18924" s="3">
        <v>272</v>
      </c>
      <c r="H18924">
        <v>6.4599000000000002</v>
      </c>
      <c r="I18924" s="2">
        <v>219700</v>
      </c>
      <c r="J18924" s="2">
        <f t="shared" si="295"/>
        <v>3.1507352941176472</v>
      </c>
    </row>
    <row r="18925" spans="1:10" x14ac:dyDescent="0.25">
      <c r="A18925">
        <v>-122.16</v>
      </c>
      <c r="B18925">
        <v>38.07</v>
      </c>
      <c r="C18925" s="3">
        <v>14</v>
      </c>
      <c r="D18925" s="3">
        <v>6360</v>
      </c>
      <c r="E18925" s="3">
        <v>1236</v>
      </c>
      <c r="F18925" s="3">
        <v>2876</v>
      </c>
      <c r="G18925" s="3">
        <v>1127</v>
      </c>
      <c r="H18925">
        <v>4.5320999999999998</v>
      </c>
      <c r="I18925" s="2">
        <v>190300</v>
      </c>
      <c r="J18925" s="2">
        <f t="shared" si="295"/>
        <v>2.551907719609583</v>
      </c>
    </row>
    <row r="18926" spans="1:10" x14ac:dyDescent="0.25">
      <c r="A18926">
        <v>-122.17</v>
      </c>
      <c r="B18926">
        <v>38.06</v>
      </c>
      <c r="C18926" s="3">
        <v>16</v>
      </c>
      <c r="D18926" s="3">
        <v>3515</v>
      </c>
      <c r="E18926" s="3">
        <v>626</v>
      </c>
      <c r="F18926" s="3">
        <v>1764</v>
      </c>
      <c r="G18926" s="3">
        <v>626</v>
      </c>
      <c r="H18926">
        <v>4.4397000000000002</v>
      </c>
      <c r="I18926" s="2">
        <v>187100</v>
      </c>
      <c r="J18926" s="2">
        <f t="shared" si="295"/>
        <v>2.8178913738019169</v>
      </c>
    </row>
    <row r="18927" spans="1:10" x14ac:dyDescent="0.25">
      <c r="A18927">
        <v>-122.15</v>
      </c>
      <c r="B18927">
        <v>38.06</v>
      </c>
      <c r="C18927" s="3">
        <v>10</v>
      </c>
      <c r="D18927" s="3">
        <v>3008</v>
      </c>
      <c r="E18927" s="3">
        <v>532</v>
      </c>
      <c r="F18927" s="3">
        <v>1381</v>
      </c>
      <c r="G18927" s="3">
        <v>522</v>
      </c>
      <c r="H18927">
        <v>5.3661000000000003</v>
      </c>
      <c r="I18927" s="2">
        <v>195800</v>
      </c>
      <c r="J18927" s="2">
        <f t="shared" si="295"/>
        <v>2.6455938697318007</v>
      </c>
    </row>
    <row r="18928" spans="1:10" x14ac:dyDescent="0.25">
      <c r="A18928">
        <v>-122.17</v>
      </c>
      <c r="B18928">
        <v>38.08</v>
      </c>
      <c r="C18928" s="3">
        <v>7</v>
      </c>
      <c r="D18928" s="3">
        <v>18392</v>
      </c>
      <c r="E18928" s="3">
        <v>2782</v>
      </c>
      <c r="F18928" s="3">
        <v>8276</v>
      </c>
      <c r="G18928" s="3">
        <v>2742</v>
      </c>
      <c r="H18928">
        <v>6.4231999999999996</v>
      </c>
      <c r="I18928" s="2">
        <v>229200</v>
      </c>
      <c r="J18928" s="2">
        <f t="shared" si="295"/>
        <v>3.0182348650619986</v>
      </c>
    </row>
    <row r="18929" spans="1:10" x14ac:dyDescent="0.25">
      <c r="A18929">
        <v>-122.2</v>
      </c>
      <c r="B18929">
        <v>38.1</v>
      </c>
      <c r="C18929" s="3">
        <v>5</v>
      </c>
      <c r="D18929" s="3">
        <v>9567</v>
      </c>
      <c r="E18929" s="3">
        <v>1729</v>
      </c>
      <c r="F18929" s="3">
        <v>4620</v>
      </c>
      <c r="G18929" s="3">
        <v>1580</v>
      </c>
      <c r="H18929">
        <v>4.4821</v>
      </c>
      <c r="I18929" s="2">
        <v>210000</v>
      </c>
      <c r="J18929" s="2">
        <f t="shared" si="295"/>
        <v>2.9240506329113924</v>
      </c>
    </row>
    <row r="18930" spans="1:10" x14ac:dyDescent="0.25">
      <c r="A18930">
        <v>-122.19</v>
      </c>
      <c r="B18930">
        <v>38.090000000000003</v>
      </c>
      <c r="C18930" s="3">
        <v>8</v>
      </c>
      <c r="D18930" s="3">
        <v>614</v>
      </c>
      <c r="E18930" s="3">
        <v>118</v>
      </c>
      <c r="F18930" s="3">
        <v>278</v>
      </c>
      <c r="G18930" s="3">
        <v>115</v>
      </c>
      <c r="H18930">
        <v>6.3734999999999999</v>
      </c>
      <c r="I18930" s="2">
        <v>166300</v>
      </c>
      <c r="J18930" s="2">
        <f t="shared" si="295"/>
        <v>2.4173913043478259</v>
      </c>
    </row>
    <row r="18931" spans="1:10" x14ac:dyDescent="0.25">
      <c r="A18931">
        <v>-122.14</v>
      </c>
      <c r="B18931">
        <v>38.049999999999997</v>
      </c>
      <c r="C18931" s="3">
        <v>27</v>
      </c>
      <c r="D18931" s="3">
        <v>3794</v>
      </c>
      <c r="E18931" s="3">
        <v>772</v>
      </c>
      <c r="F18931" s="3">
        <v>1756</v>
      </c>
      <c r="G18931" s="3">
        <v>724</v>
      </c>
      <c r="H18931">
        <v>3.2890999999999999</v>
      </c>
      <c r="I18931" s="2">
        <v>150600</v>
      </c>
      <c r="J18931" s="2">
        <f t="shared" si="295"/>
        <v>2.4254143646408841</v>
      </c>
    </row>
    <row r="18932" spans="1:10" x14ac:dyDescent="0.25">
      <c r="A18932">
        <v>-122.14</v>
      </c>
      <c r="B18932">
        <v>38.07</v>
      </c>
      <c r="C18932" s="3">
        <v>31</v>
      </c>
      <c r="D18932" s="3">
        <v>3401</v>
      </c>
      <c r="E18932" s="3">
        <v>616</v>
      </c>
      <c r="F18932" s="3">
        <v>1750</v>
      </c>
      <c r="G18932" s="3">
        <v>602</v>
      </c>
      <c r="H18932">
        <v>4.6760999999999999</v>
      </c>
      <c r="I18932" s="2">
        <v>143100</v>
      </c>
      <c r="J18932" s="2">
        <f t="shared" si="295"/>
        <v>2.9069767441860463</v>
      </c>
    </row>
    <row r="18933" spans="1:10" x14ac:dyDescent="0.25">
      <c r="A18933">
        <v>-122.11</v>
      </c>
      <c r="B18933">
        <v>38.090000000000003</v>
      </c>
      <c r="C18933" s="3">
        <v>11</v>
      </c>
      <c r="D18933" s="3">
        <v>673</v>
      </c>
      <c r="E18933" s="3">
        <v>145</v>
      </c>
      <c r="F18933" s="3">
        <v>318</v>
      </c>
      <c r="G18933" s="3">
        <v>137</v>
      </c>
      <c r="H18933">
        <v>2.3929</v>
      </c>
      <c r="I18933" s="2">
        <v>122500</v>
      </c>
      <c r="J18933" s="2">
        <f t="shared" si="295"/>
        <v>2.3211678832116789</v>
      </c>
    </row>
    <row r="18934" spans="1:10" x14ac:dyDescent="0.25">
      <c r="A18934">
        <v>-122.13</v>
      </c>
      <c r="B18934">
        <v>38.26</v>
      </c>
      <c r="C18934" s="3">
        <v>40</v>
      </c>
      <c r="D18934" s="3">
        <v>1538</v>
      </c>
      <c r="E18934" s="3">
        <v>255</v>
      </c>
      <c r="F18934" s="3">
        <v>669</v>
      </c>
      <c r="G18934" s="3">
        <v>263</v>
      </c>
      <c r="H18934">
        <v>3.3281000000000001</v>
      </c>
      <c r="I18934" s="2">
        <v>170200</v>
      </c>
      <c r="J18934" s="2">
        <f t="shared" si="295"/>
        <v>2.543726235741445</v>
      </c>
    </row>
    <row r="18935" spans="1:10" x14ac:dyDescent="0.25">
      <c r="A18935">
        <v>-122.15</v>
      </c>
      <c r="B18935">
        <v>38.29</v>
      </c>
      <c r="C18935" s="3">
        <v>17</v>
      </c>
      <c r="D18935" s="3">
        <v>1625</v>
      </c>
      <c r="E18935" s="3">
        <v>239</v>
      </c>
      <c r="F18935" s="3">
        <v>703</v>
      </c>
      <c r="G18935" s="3">
        <v>224</v>
      </c>
      <c r="H18935">
        <v>6.5891000000000002</v>
      </c>
      <c r="I18935" s="2">
        <v>328800</v>
      </c>
      <c r="J18935" s="2">
        <f t="shared" si="295"/>
        <v>3.1383928571428572</v>
      </c>
    </row>
    <row r="18936" spans="1:10" x14ac:dyDescent="0.25">
      <c r="A18936">
        <v>-122.18</v>
      </c>
      <c r="B18936">
        <v>38.29</v>
      </c>
      <c r="C18936" s="3">
        <v>18</v>
      </c>
      <c r="D18936" s="3">
        <v>1953</v>
      </c>
      <c r="E18936" s="3">
        <v>265</v>
      </c>
      <c r="F18936" s="3">
        <v>658</v>
      </c>
      <c r="G18936" s="3">
        <v>270</v>
      </c>
      <c r="H18936">
        <v>8.0113000000000003</v>
      </c>
      <c r="I18936" s="2">
        <v>393000</v>
      </c>
      <c r="J18936" s="2">
        <f t="shared" si="295"/>
        <v>2.4370370370370371</v>
      </c>
    </row>
    <row r="18937" spans="1:10" x14ac:dyDescent="0.25">
      <c r="A18937">
        <v>-122.18</v>
      </c>
      <c r="B18937">
        <v>38.229999999999997</v>
      </c>
      <c r="C18937" s="3">
        <v>21</v>
      </c>
      <c r="D18937" s="3">
        <v>2475</v>
      </c>
      <c r="E18937" s="3">
        <v>341</v>
      </c>
      <c r="F18937" s="3">
        <v>812</v>
      </c>
      <c r="G18937" s="3">
        <v>308</v>
      </c>
      <c r="H18937">
        <v>7.2588999999999997</v>
      </c>
      <c r="I18937" s="2">
        <v>320400</v>
      </c>
      <c r="J18937" s="2">
        <f t="shared" si="295"/>
        <v>2.6363636363636362</v>
      </c>
    </row>
    <row r="18938" spans="1:10" x14ac:dyDescent="0.25">
      <c r="A18938">
        <v>-122.14</v>
      </c>
      <c r="B18938">
        <v>38.159999999999997</v>
      </c>
      <c r="C18938" s="3">
        <v>4</v>
      </c>
      <c r="D18938" s="3">
        <v>3273</v>
      </c>
      <c r="E18938" s="3">
        <v>495</v>
      </c>
      <c r="F18938" s="3">
        <v>1497</v>
      </c>
      <c r="G18938" s="3">
        <v>454</v>
      </c>
      <c r="H18938">
        <v>5.3345000000000002</v>
      </c>
      <c r="I18938" s="2">
        <v>176100</v>
      </c>
      <c r="J18938" s="2">
        <f t="shared" si="295"/>
        <v>3.2973568281938328</v>
      </c>
    </row>
    <row r="18939" spans="1:10" x14ac:dyDescent="0.25">
      <c r="A18939">
        <v>-122.18</v>
      </c>
      <c r="B18939">
        <v>38.17</v>
      </c>
      <c r="C18939" s="3">
        <v>7</v>
      </c>
      <c r="D18939" s="3">
        <v>4093</v>
      </c>
      <c r="E18939" s="3">
        <v>651</v>
      </c>
      <c r="F18939" s="3">
        <v>2228</v>
      </c>
      <c r="G18939" s="3">
        <v>646</v>
      </c>
      <c r="H18939">
        <v>5.2523</v>
      </c>
      <c r="I18939" s="2">
        <v>161300</v>
      </c>
      <c r="J18939" s="2">
        <f t="shared" si="295"/>
        <v>3.4489164086687305</v>
      </c>
    </row>
    <row r="18940" spans="1:10" x14ac:dyDescent="0.25">
      <c r="A18940">
        <v>-122.07</v>
      </c>
      <c r="B18940">
        <v>38.26</v>
      </c>
      <c r="C18940" s="3">
        <v>15</v>
      </c>
      <c r="D18940" s="3">
        <v>1173</v>
      </c>
      <c r="E18940" s="3">
        <v>146</v>
      </c>
      <c r="F18940" s="3">
        <v>450</v>
      </c>
      <c r="G18940" s="3">
        <v>154</v>
      </c>
      <c r="H18940">
        <v>6.0487000000000002</v>
      </c>
      <c r="I18940" s="2">
        <v>197700</v>
      </c>
      <c r="J18940" s="2">
        <f t="shared" si="295"/>
        <v>2.9220779220779223</v>
      </c>
    </row>
    <row r="18941" spans="1:10" x14ac:dyDescent="0.25">
      <c r="A18941">
        <v>-122.1</v>
      </c>
      <c r="B18941">
        <v>38.24</v>
      </c>
      <c r="C18941" s="3">
        <v>13</v>
      </c>
      <c r="D18941" s="3">
        <v>7367</v>
      </c>
      <c r="E18941" s="3">
        <v>1042</v>
      </c>
      <c r="F18941" s="3">
        <v>3193</v>
      </c>
      <c r="G18941" s="3">
        <v>983</v>
      </c>
      <c r="H18941">
        <v>5.3102</v>
      </c>
      <c r="I18941" s="2">
        <v>195000</v>
      </c>
      <c r="J18941" s="2">
        <f t="shared" si="295"/>
        <v>3.2482197355035605</v>
      </c>
    </row>
    <row r="18942" spans="1:10" x14ac:dyDescent="0.25">
      <c r="A18942">
        <v>-122.06</v>
      </c>
      <c r="B18942">
        <v>38.270000000000003</v>
      </c>
      <c r="C18942" s="3">
        <v>14</v>
      </c>
      <c r="D18942" s="3">
        <v>6920</v>
      </c>
      <c r="E18942" s="3">
        <v>996</v>
      </c>
      <c r="F18942" s="3">
        <v>3196</v>
      </c>
      <c r="G18942" s="3">
        <v>978</v>
      </c>
      <c r="H18942">
        <v>5.0671999999999997</v>
      </c>
      <c r="I18942" s="2">
        <v>171300</v>
      </c>
      <c r="J18942" s="2">
        <f t="shared" si="295"/>
        <v>3.2678936605316973</v>
      </c>
    </row>
    <row r="18943" spans="1:10" x14ac:dyDescent="0.25">
      <c r="A18943">
        <v>-122.07</v>
      </c>
      <c r="B18943">
        <v>38.270000000000003</v>
      </c>
      <c r="C18943" s="3">
        <v>8</v>
      </c>
      <c r="D18943" s="3">
        <v>6761</v>
      </c>
      <c r="E18943" s="3">
        <v>1234</v>
      </c>
      <c r="F18943" s="3">
        <v>3237</v>
      </c>
      <c r="G18943" s="3">
        <v>1177</v>
      </c>
      <c r="H18943">
        <v>4.3586</v>
      </c>
      <c r="I18943" s="2">
        <v>173400</v>
      </c>
      <c r="J18943" s="2">
        <f t="shared" si="295"/>
        <v>2.7502124044180118</v>
      </c>
    </row>
    <row r="18944" spans="1:10" x14ac:dyDescent="0.25">
      <c r="A18944">
        <v>-122.08</v>
      </c>
      <c r="B18944">
        <v>38.299999999999997</v>
      </c>
      <c r="C18944" s="3">
        <v>2</v>
      </c>
      <c r="D18944" s="3">
        <v>6718</v>
      </c>
      <c r="E18944" s="3">
        <v>858</v>
      </c>
      <c r="F18944" s="3">
        <v>2012</v>
      </c>
      <c r="G18944" s="3">
        <v>654</v>
      </c>
      <c r="H18944">
        <v>6.8872</v>
      </c>
      <c r="I18944" s="2">
        <v>305200</v>
      </c>
      <c r="J18944" s="2">
        <f t="shared" si="295"/>
        <v>3.0764525993883791</v>
      </c>
    </row>
    <row r="18945" spans="1:10" x14ac:dyDescent="0.25">
      <c r="A18945">
        <v>-122.04</v>
      </c>
      <c r="B18945">
        <v>38.28</v>
      </c>
      <c r="C18945" s="3">
        <v>12</v>
      </c>
      <c r="D18945" s="3">
        <v>3861</v>
      </c>
      <c r="E18945" s="3">
        <v>795</v>
      </c>
      <c r="F18945" s="3">
        <v>2129</v>
      </c>
      <c r="G18945" s="3">
        <v>806</v>
      </c>
      <c r="H18945">
        <v>3.6760000000000002</v>
      </c>
      <c r="I18945" s="2">
        <v>135000</v>
      </c>
      <c r="J18945" s="2">
        <f t="shared" si="295"/>
        <v>2.6414392059553351</v>
      </c>
    </row>
    <row r="18946" spans="1:10" x14ac:dyDescent="0.25">
      <c r="A18946">
        <v>-122.04</v>
      </c>
      <c r="B18946">
        <v>38.28</v>
      </c>
      <c r="C18946" s="3">
        <v>25</v>
      </c>
      <c r="D18946" s="3">
        <v>3304</v>
      </c>
      <c r="E18946" s="3">
        <v>493</v>
      </c>
      <c r="F18946" s="3">
        <v>1464</v>
      </c>
      <c r="G18946" s="3">
        <v>488</v>
      </c>
      <c r="H18946">
        <v>5.2526999999999999</v>
      </c>
      <c r="I18946" s="2">
        <v>130600</v>
      </c>
      <c r="J18946" s="2">
        <f t="shared" si="295"/>
        <v>3</v>
      </c>
    </row>
    <row r="18947" spans="1:10" x14ac:dyDescent="0.25">
      <c r="A18947">
        <v>-122.03</v>
      </c>
      <c r="B18947">
        <v>38.28</v>
      </c>
      <c r="C18947" s="3">
        <v>15</v>
      </c>
      <c r="D18947" s="3">
        <v>5114</v>
      </c>
      <c r="E18947" s="3">
        <v>833</v>
      </c>
      <c r="F18947" s="3">
        <v>2418</v>
      </c>
      <c r="G18947" s="3">
        <v>778</v>
      </c>
      <c r="H18947">
        <v>4.4882</v>
      </c>
      <c r="I18947" s="2">
        <v>144000</v>
      </c>
      <c r="J18947" s="2">
        <f t="shared" ref="J18947:J19010" si="296">F18947/G18947</f>
        <v>3.1079691516709511</v>
      </c>
    </row>
    <row r="18948" spans="1:10" x14ac:dyDescent="0.25">
      <c r="A18948">
        <v>-122.03</v>
      </c>
      <c r="B18948">
        <v>38.299999999999997</v>
      </c>
      <c r="C18948" s="3">
        <v>5</v>
      </c>
      <c r="D18948" s="3">
        <v>1569</v>
      </c>
      <c r="E18948" s="3">
        <v>199</v>
      </c>
      <c r="F18948" s="3">
        <v>713</v>
      </c>
      <c r="G18948" s="3">
        <v>209</v>
      </c>
      <c r="H18948">
        <v>6.6779000000000002</v>
      </c>
      <c r="I18948" s="2">
        <v>223900</v>
      </c>
      <c r="J18948" s="2">
        <f t="shared" si="296"/>
        <v>3.4114832535885169</v>
      </c>
    </row>
    <row r="18949" spans="1:10" x14ac:dyDescent="0.25">
      <c r="A18949">
        <v>-122</v>
      </c>
      <c r="B18949">
        <v>38.28</v>
      </c>
      <c r="C18949" s="3">
        <v>3</v>
      </c>
      <c r="D18949" s="3">
        <v>7030</v>
      </c>
      <c r="E18949" s="3">
        <v>1191</v>
      </c>
      <c r="F18949" s="3">
        <v>3238</v>
      </c>
      <c r="G18949" s="3">
        <v>1055</v>
      </c>
      <c r="H18949">
        <v>4.9619999999999997</v>
      </c>
      <c r="I18949" s="2">
        <v>161700</v>
      </c>
      <c r="J18949" s="2">
        <f t="shared" si="296"/>
        <v>3.0691943127962085</v>
      </c>
    </row>
    <row r="18950" spans="1:10" x14ac:dyDescent="0.25">
      <c r="A18950">
        <v>-121.98</v>
      </c>
      <c r="B18950">
        <v>38.29</v>
      </c>
      <c r="C18950" s="3">
        <v>4</v>
      </c>
      <c r="D18950" s="3">
        <v>8778</v>
      </c>
      <c r="E18950" s="3">
        <v>1291</v>
      </c>
      <c r="F18950" s="3">
        <v>4010</v>
      </c>
      <c r="G18950" s="3">
        <v>1188</v>
      </c>
      <c r="H18950">
        <v>5.4398999999999997</v>
      </c>
      <c r="I18950" s="2">
        <v>187100</v>
      </c>
      <c r="J18950" s="2">
        <f t="shared" si="296"/>
        <v>3.3754208754208754</v>
      </c>
    </row>
    <row r="18951" spans="1:10" x14ac:dyDescent="0.25">
      <c r="A18951">
        <v>-121.99</v>
      </c>
      <c r="B18951">
        <v>38.15</v>
      </c>
      <c r="C18951" s="3">
        <v>36</v>
      </c>
      <c r="D18951" s="3">
        <v>263</v>
      </c>
      <c r="E18951" s="3">
        <v>73</v>
      </c>
      <c r="F18951" s="3">
        <v>88</v>
      </c>
      <c r="G18951" s="3">
        <v>42</v>
      </c>
      <c r="H18951">
        <v>2.5312999999999999</v>
      </c>
      <c r="I18951" s="2">
        <v>162500</v>
      </c>
      <c r="J18951" s="2">
        <f t="shared" si="296"/>
        <v>2.0952380952380953</v>
      </c>
    </row>
    <row r="18952" spans="1:10" x14ac:dyDescent="0.25">
      <c r="A18952">
        <v>-122.05</v>
      </c>
      <c r="B18952">
        <v>38.26</v>
      </c>
      <c r="C18952" s="3">
        <v>32</v>
      </c>
      <c r="D18952" s="3">
        <v>1070</v>
      </c>
      <c r="E18952" s="3">
        <v>199</v>
      </c>
      <c r="F18952" s="3">
        <v>631</v>
      </c>
      <c r="G18952" s="3">
        <v>195</v>
      </c>
      <c r="H18952">
        <v>2.6827000000000001</v>
      </c>
      <c r="I18952" s="2">
        <v>98900</v>
      </c>
      <c r="J18952" s="2">
        <f t="shared" si="296"/>
        <v>3.2358974358974359</v>
      </c>
    </row>
    <row r="18953" spans="1:10" x14ac:dyDescent="0.25">
      <c r="A18953">
        <v>-122.05</v>
      </c>
      <c r="B18953">
        <v>38.25</v>
      </c>
      <c r="C18953" s="3">
        <v>37</v>
      </c>
      <c r="D18953" s="3">
        <v>1336</v>
      </c>
      <c r="E18953" s="3">
        <v>251</v>
      </c>
      <c r="F18953" s="3">
        <v>680</v>
      </c>
      <c r="G18953" s="3">
        <v>231</v>
      </c>
      <c r="H18953">
        <v>3.8149999999999999</v>
      </c>
      <c r="I18953" s="2">
        <v>99000</v>
      </c>
      <c r="J18953" s="2">
        <f t="shared" si="296"/>
        <v>2.9437229437229435</v>
      </c>
    </row>
    <row r="18954" spans="1:10" x14ac:dyDescent="0.25">
      <c r="A18954">
        <v>-122.06</v>
      </c>
      <c r="B18954">
        <v>38.25</v>
      </c>
      <c r="C18954" s="3">
        <v>36</v>
      </c>
      <c r="D18954" s="3">
        <v>1818</v>
      </c>
      <c r="E18954" s="3">
        <v>323</v>
      </c>
      <c r="F18954" s="3">
        <v>953</v>
      </c>
      <c r="G18954" s="3">
        <v>298</v>
      </c>
      <c r="H18954">
        <v>3.3153000000000001</v>
      </c>
      <c r="I18954" s="2">
        <v>99000</v>
      </c>
      <c r="J18954" s="2">
        <f t="shared" si="296"/>
        <v>3.1979865771812079</v>
      </c>
    </row>
    <row r="18955" spans="1:10" x14ac:dyDescent="0.25">
      <c r="A18955">
        <v>-122.06</v>
      </c>
      <c r="B18955">
        <v>38.25</v>
      </c>
      <c r="C18955" s="3">
        <v>34</v>
      </c>
      <c r="D18955" s="3">
        <v>1562</v>
      </c>
      <c r="E18955" s="3">
        <v>289</v>
      </c>
      <c r="F18955" s="3">
        <v>898</v>
      </c>
      <c r="G18955" s="3">
        <v>307</v>
      </c>
      <c r="H18955">
        <v>3.3597999999999999</v>
      </c>
      <c r="I18955" s="2">
        <v>107200</v>
      </c>
      <c r="J18955" s="2">
        <f t="shared" si="296"/>
        <v>2.9250814332247557</v>
      </c>
    </row>
    <row r="18956" spans="1:10" x14ac:dyDescent="0.25">
      <c r="A18956">
        <v>-122.06</v>
      </c>
      <c r="B18956">
        <v>38.26</v>
      </c>
      <c r="C18956" s="3">
        <v>36</v>
      </c>
      <c r="D18956" s="3">
        <v>1248</v>
      </c>
      <c r="E18956" s="3">
        <v>221</v>
      </c>
      <c r="F18956" s="3">
        <v>672</v>
      </c>
      <c r="G18956" s="3">
        <v>222</v>
      </c>
      <c r="H18956">
        <v>3.3839000000000001</v>
      </c>
      <c r="I18956" s="2">
        <v>105900</v>
      </c>
      <c r="J18956" s="2">
        <f t="shared" si="296"/>
        <v>3.0270270270270272</v>
      </c>
    </row>
    <row r="18957" spans="1:10" x14ac:dyDescent="0.25">
      <c r="A18957">
        <v>-122.07</v>
      </c>
      <c r="B18957">
        <v>38.24</v>
      </c>
      <c r="C18957" s="3">
        <v>15</v>
      </c>
      <c r="D18957" s="3">
        <v>7937</v>
      </c>
      <c r="E18957" s="3">
        <v>1635</v>
      </c>
      <c r="F18957" s="3">
        <v>4390</v>
      </c>
      <c r="G18957" s="3">
        <v>1567</v>
      </c>
      <c r="H18957">
        <v>3.5464000000000002</v>
      </c>
      <c r="I18957" s="2">
        <v>129800</v>
      </c>
      <c r="J18957" s="2">
        <f t="shared" si="296"/>
        <v>2.8015315890236119</v>
      </c>
    </row>
    <row r="18958" spans="1:10" x14ac:dyDescent="0.25">
      <c r="A18958">
        <v>-122.04</v>
      </c>
      <c r="B18958">
        <v>38.25</v>
      </c>
      <c r="C18958" s="3">
        <v>38</v>
      </c>
      <c r="D18958" s="3">
        <v>1214</v>
      </c>
      <c r="E18958" s="3">
        <v>244</v>
      </c>
      <c r="F18958" s="3">
        <v>632</v>
      </c>
      <c r="G18958" s="3">
        <v>254</v>
      </c>
      <c r="H18958">
        <v>2.8437999999999999</v>
      </c>
      <c r="I18958" s="2">
        <v>94200</v>
      </c>
      <c r="J18958" s="2">
        <f t="shared" si="296"/>
        <v>2.4881889763779528</v>
      </c>
    </row>
    <row r="18959" spans="1:10" x14ac:dyDescent="0.25">
      <c r="A18959">
        <v>-122.05</v>
      </c>
      <c r="B18959">
        <v>38.25</v>
      </c>
      <c r="C18959" s="3">
        <v>39</v>
      </c>
      <c r="D18959" s="3">
        <v>199</v>
      </c>
      <c r="E18959" s="3">
        <v>36</v>
      </c>
      <c r="F18959" s="3">
        <v>101</v>
      </c>
      <c r="G18959" s="3">
        <v>38</v>
      </c>
      <c r="H18959">
        <v>6.2298999999999998</v>
      </c>
      <c r="I18959" s="2">
        <v>105400</v>
      </c>
      <c r="J18959" s="2">
        <f t="shared" si="296"/>
        <v>2.6578947368421053</v>
      </c>
    </row>
    <row r="18960" spans="1:10" x14ac:dyDescent="0.25">
      <c r="A18960">
        <v>-122.04</v>
      </c>
      <c r="B18960">
        <v>38.26</v>
      </c>
      <c r="C18960" s="3">
        <v>34</v>
      </c>
      <c r="D18960" s="3">
        <v>3082</v>
      </c>
      <c r="E18960" s="3">
        <v>702</v>
      </c>
      <c r="F18960" s="3">
        <v>1795</v>
      </c>
      <c r="G18960" s="3">
        <v>703</v>
      </c>
      <c r="H18960">
        <v>2.7885</v>
      </c>
      <c r="I18960" s="2">
        <v>105900</v>
      </c>
      <c r="J18960" s="2">
        <f t="shared" si="296"/>
        <v>2.5533428165007113</v>
      </c>
    </row>
    <row r="18961" spans="1:10" x14ac:dyDescent="0.25">
      <c r="A18961">
        <v>-122.04</v>
      </c>
      <c r="B18961">
        <v>38.25</v>
      </c>
      <c r="C18961" s="3">
        <v>37</v>
      </c>
      <c r="D18961" s="3">
        <v>1176</v>
      </c>
      <c r="E18961" s="3">
        <v>291</v>
      </c>
      <c r="F18961" s="3">
        <v>648</v>
      </c>
      <c r="G18961" s="3">
        <v>271</v>
      </c>
      <c r="H18961">
        <v>2.7166999999999999</v>
      </c>
      <c r="I18961" s="2">
        <v>92200</v>
      </c>
      <c r="J18961" s="2">
        <f t="shared" si="296"/>
        <v>2.3911439114391144</v>
      </c>
    </row>
    <row r="18962" spans="1:10" x14ac:dyDescent="0.25">
      <c r="A18962">
        <v>-122.04</v>
      </c>
      <c r="B18962">
        <v>38.25</v>
      </c>
      <c r="C18962" s="3">
        <v>32</v>
      </c>
      <c r="D18962" s="3">
        <v>1203</v>
      </c>
      <c r="E18962" s="3">
        <v>287</v>
      </c>
      <c r="F18962" s="3">
        <v>571</v>
      </c>
      <c r="G18962" s="3">
        <v>255</v>
      </c>
      <c r="H18962">
        <v>3.0937999999999999</v>
      </c>
      <c r="I18962" s="2">
        <v>110400</v>
      </c>
      <c r="J18962" s="2">
        <f t="shared" si="296"/>
        <v>2.2392156862745098</v>
      </c>
    </row>
    <row r="18963" spans="1:10" x14ac:dyDescent="0.25">
      <c r="A18963">
        <v>-122.04</v>
      </c>
      <c r="B18963">
        <v>38.25</v>
      </c>
      <c r="C18963" s="3">
        <v>52</v>
      </c>
      <c r="D18963" s="3">
        <v>582</v>
      </c>
      <c r="E18963" s="3">
        <v>131</v>
      </c>
      <c r="F18963" s="3">
        <v>241</v>
      </c>
      <c r="G18963" s="3">
        <v>106</v>
      </c>
      <c r="H18963">
        <v>2.4</v>
      </c>
      <c r="I18963" s="2">
        <v>125000</v>
      </c>
      <c r="J18963" s="2">
        <f t="shared" si="296"/>
        <v>2.2735849056603774</v>
      </c>
    </row>
    <row r="18964" spans="1:10" x14ac:dyDescent="0.25">
      <c r="A18964">
        <v>-122.05</v>
      </c>
      <c r="B18964">
        <v>38.26</v>
      </c>
      <c r="C18964" s="3">
        <v>21</v>
      </c>
      <c r="D18964" s="3">
        <v>7195</v>
      </c>
      <c r="E18964" s="3">
        <v>1416</v>
      </c>
      <c r="F18964" s="3">
        <v>3927</v>
      </c>
      <c r="G18964" s="3">
        <v>1377</v>
      </c>
      <c r="H18964">
        <v>3.0912000000000002</v>
      </c>
      <c r="I18964" s="2">
        <v>126300</v>
      </c>
      <c r="J18964" s="2">
        <f t="shared" si="296"/>
        <v>2.8518518518518516</v>
      </c>
    </row>
    <row r="18965" spans="1:10" x14ac:dyDescent="0.25">
      <c r="A18965">
        <v>-122.04</v>
      </c>
      <c r="B18965">
        <v>38.270000000000003</v>
      </c>
      <c r="C18965" s="3">
        <v>16</v>
      </c>
      <c r="D18965" s="3">
        <v>8517</v>
      </c>
      <c r="E18965" s="3">
        <v>1910</v>
      </c>
      <c r="F18965" s="3">
        <v>4508</v>
      </c>
      <c r="G18965" s="3">
        <v>1837</v>
      </c>
      <c r="H18965">
        <v>3.1852999999999998</v>
      </c>
      <c r="I18965" s="2">
        <v>129600</v>
      </c>
      <c r="J18965" s="2">
        <f t="shared" si="296"/>
        <v>2.4540010887316277</v>
      </c>
    </row>
    <row r="18966" spans="1:10" x14ac:dyDescent="0.25">
      <c r="A18966">
        <v>-122.03</v>
      </c>
      <c r="B18966">
        <v>38.270000000000003</v>
      </c>
      <c r="C18966" s="3">
        <v>24</v>
      </c>
      <c r="D18966" s="3">
        <v>3580</v>
      </c>
      <c r="E18966" s="3">
        <v>735</v>
      </c>
      <c r="F18966" s="3">
        <v>1959</v>
      </c>
      <c r="G18966" s="3">
        <v>731</v>
      </c>
      <c r="H18966">
        <v>2.7284000000000002</v>
      </c>
      <c r="I18966" s="2">
        <v>118500</v>
      </c>
      <c r="J18966" s="2">
        <f t="shared" si="296"/>
        <v>2.679890560875513</v>
      </c>
    </row>
    <row r="18967" spans="1:10" x14ac:dyDescent="0.25">
      <c r="A18967">
        <v>-122.03</v>
      </c>
      <c r="B18967">
        <v>38.26</v>
      </c>
      <c r="C18967" s="3">
        <v>25</v>
      </c>
      <c r="D18967" s="3">
        <v>4617</v>
      </c>
      <c r="E18967" s="3">
        <v>1046</v>
      </c>
      <c r="F18967" s="3">
        <v>2685</v>
      </c>
      <c r="G18967" s="3">
        <v>1011</v>
      </c>
      <c r="H18967">
        <v>2.9575999999999998</v>
      </c>
      <c r="I18967" s="2">
        <v>108500</v>
      </c>
      <c r="J18967" s="2">
        <f t="shared" si="296"/>
        <v>2.6557863501483681</v>
      </c>
    </row>
    <row r="18968" spans="1:10" x14ac:dyDescent="0.25">
      <c r="A18968">
        <v>-122.02</v>
      </c>
      <c r="B18968">
        <v>38.26</v>
      </c>
      <c r="C18968" s="3">
        <v>27</v>
      </c>
      <c r="D18968" s="3">
        <v>3440</v>
      </c>
      <c r="E18968" s="3">
        <v>787</v>
      </c>
      <c r="F18968" s="3">
        <v>2085</v>
      </c>
      <c r="G18968" s="3">
        <v>748</v>
      </c>
      <c r="H18968">
        <v>2.5895999999999999</v>
      </c>
      <c r="I18968" s="2">
        <v>104700</v>
      </c>
      <c r="J18968" s="2">
        <f t="shared" si="296"/>
        <v>2.7874331550802141</v>
      </c>
    </row>
    <row r="18969" spans="1:10" x14ac:dyDescent="0.25">
      <c r="A18969">
        <v>-122.03</v>
      </c>
      <c r="B18969">
        <v>38.25</v>
      </c>
      <c r="C18969" s="3">
        <v>35</v>
      </c>
      <c r="D18969" s="3">
        <v>1940</v>
      </c>
      <c r="E18969" s="3">
        <v>384</v>
      </c>
      <c r="F18969" s="3">
        <v>1177</v>
      </c>
      <c r="G18969" s="3">
        <v>403</v>
      </c>
      <c r="H18969">
        <v>3.1389</v>
      </c>
      <c r="I18969" s="2">
        <v>101100</v>
      </c>
      <c r="J18969" s="2">
        <f t="shared" si="296"/>
        <v>2.9205955334987594</v>
      </c>
    </row>
    <row r="18970" spans="1:10" x14ac:dyDescent="0.25">
      <c r="A18970">
        <v>-122.02</v>
      </c>
      <c r="B18970">
        <v>38.270000000000003</v>
      </c>
      <c r="C18970" s="3">
        <v>20</v>
      </c>
      <c r="D18970" s="3">
        <v>2237</v>
      </c>
      <c r="E18970" s="3">
        <v>464</v>
      </c>
      <c r="F18970" s="3">
        <v>1169</v>
      </c>
      <c r="G18970" s="3">
        <v>425</v>
      </c>
      <c r="H18970">
        <v>3.2115</v>
      </c>
      <c r="I18970" s="2">
        <v>99100</v>
      </c>
      <c r="J18970" s="2">
        <f t="shared" si="296"/>
        <v>2.7505882352941176</v>
      </c>
    </row>
    <row r="18971" spans="1:10" x14ac:dyDescent="0.25">
      <c r="A18971">
        <v>-122.02</v>
      </c>
      <c r="B18971">
        <v>38.26</v>
      </c>
      <c r="C18971" s="3">
        <v>20</v>
      </c>
      <c r="D18971" s="3">
        <v>3899</v>
      </c>
      <c r="E18971" s="3">
        <v>763</v>
      </c>
      <c r="F18971" s="3">
        <v>2198</v>
      </c>
      <c r="G18971" s="3">
        <v>779</v>
      </c>
      <c r="H18971">
        <v>3.2061000000000002</v>
      </c>
      <c r="I18971" s="2">
        <v>120400</v>
      </c>
      <c r="J18971" s="2">
        <f t="shared" si="296"/>
        <v>2.8215661103979461</v>
      </c>
    </row>
    <row r="18972" spans="1:10" x14ac:dyDescent="0.25">
      <c r="A18972">
        <v>-122.01</v>
      </c>
      <c r="B18972">
        <v>38.270000000000003</v>
      </c>
      <c r="C18972" s="3">
        <v>17</v>
      </c>
      <c r="D18972" s="3">
        <v>9089</v>
      </c>
      <c r="E18972" s="3">
        <v>1542</v>
      </c>
      <c r="F18972" s="3">
        <v>4758</v>
      </c>
      <c r="G18972" s="3">
        <v>1520</v>
      </c>
      <c r="H18972">
        <v>4.0618999999999996</v>
      </c>
      <c r="I18972" s="2">
        <v>126600</v>
      </c>
      <c r="J18972" s="2">
        <f t="shared" si="296"/>
        <v>3.1302631578947366</v>
      </c>
    </row>
    <row r="18973" spans="1:10" x14ac:dyDescent="0.25">
      <c r="A18973">
        <v>-122.02</v>
      </c>
      <c r="B18973">
        <v>38.26</v>
      </c>
      <c r="C18973" s="3">
        <v>8</v>
      </c>
      <c r="D18973" s="3">
        <v>2894</v>
      </c>
      <c r="E18973" s="3">
        <v>602</v>
      </c>
      <c r="F18973" s="3">
        <v>1566</v>
      </c>
      <c r="G18973" s="3">
        <v>572</v>
      </c>
      <c r="H18973">
        <v>3.6335000000000002</v>
      </c>
      <c r="I18973" s="2">
        <v>131600</v>
      </c>
      <c r="J18973" s="2">
        <f t="shared" si="296"/>
        <v>2.7377622377622379</v>
      </c>
    </row>
    <row r="18974" spans="1:10" x14ac:dyDescent="0.25">
      <c r="A18974">
        <v>-122</v>
      </c>
      <c r="B18974">
        <v>38.229999999999997</v>
      </c>
      <c r="C18974" s="3">
        <v>1</v>
      </c>
      <c r="D18974" s="3">
        <v>2062</v>
      </c>
      <c r="E18974" s="3">
        <v>343</v>
      </c>
      <c r="F18974" s="3">
        <v>872</v>
      </c>
      <c r="G18974" s="3">
        <v>268</v>
      </c>
      <c r="H18974">
        <v>5.2636000000000003</v>
      </c>
      <c r="I18974" s="2">
        <v>191300</v>
      </c>
      <c r="J18974" s="2">
        <f t="shared" si="296"/>
        <v>3.2537313432835822</v>
      </c>
    </row>
    <row r="18975" spans="1:10" x14ac:dyDescent="0.25">
      <c r="A18975">
        <v>-122.03</v>
      </c>
      <c r="B18975">
        <v>38.24</v>
      </c>
      <c r="C18975" s="3">
        <v>16</v>
      </c>
      <c r="D18975" s="3">
        <v>1104</v>
      </c>
      <c r="E18975" s="3">
        <v>164</v>
      </c>
      <c r="F18975" s="3">
        <v>495</v>
      </c>
      <c r="G18975" s="3">
        <v>156</v>
      </c>
      <c r="H18975">
        <v>5.4074</v>
      </c>
      <c r="I18975" s="2">
        <v>157700</v>
      </c>
      <c r="J18975" s="2">
        <f t="shared" si="296"/>
        <v>3.1730769230769229</v>
      </c>
    </row>
    <row r="18976" spans="1:10" x14ac:dyDescent="0.25">
      <c r="A18976">
        <v>-122.04</v>
      </c>
      <c r="B18976">
        <v>38.24</v>
      </c>
      <c r="C18976" s="3">
        <v>22</v>
      </c>
      <c r="D18976" s="3">
        <v>2761</v>
      </c>
      <c r="E18976" s="3">
        <v>757</v>
      </c>
      <c r="F18976" s="3">
        <v>2612</v>
      </c>
      <c r="G18976" s="3">
        <v>641</v>
      </c>
      <c r="H18976">
        <v>1.6875</v>
      </c>
      <c r="I18976" s="2">
        <v>87500</v>
      </c>
      <c r="J18976" s="2">
        <f t="shared" si="296"/>
        <v>4.0748829953198129</v>
      </c>
    </row>
    <row r="18977" spans="1:10" x14ac:dyDescent="0.25">
      <c r="A18977">
        <v>-122.04</v>
      </c>
      <c r="B18977">
        <v>38.24</v>
      </c>
      <c r="C18977" s="3">
        <v>30</v>
      </c>
      <c r="D18977" s="3">
        <v>2081</v>
      </c>
      <c r="E18977" s="3">
        <v>456</v>
      </c>
      <c r="F18977" s="3">
        <v>1005</v>
      </c>
      <c r="G18977" s="3">
        <v>438</v>
      </c>
      <c r="H18977">
        <v>1.9954000000000001</v>
      </c>
      <c r="I18977" s="2">
        <v>92900</v>
      </c>
      <c r="J18977" s="2">
        <f t="shared" si="296"/>
        <v>2.2945205479452055</v>
      </c>
    </row>
    <row r="18978" spans="1:10" x14ac:dyDescent="0.25">
      <c r="A18978">
        <v>-122.03</v>
      </c>
      <c r="B18978">
        <v>38.25</v>
      </c>
      <c r="C18978" s="3">
        <v>13</v>
      </c>
      <c r="D18978" s="3">
        <v>3334</v>
      </c>
      <c r="E18978" s="3">
        <v>541</v>
      </c>
      <c r="F18978" s="3">
        <v>1923</v>
      </c>
      <c r="G18978" s="3">
        <v>538</v>
      </c>
      <c r="H18978">
        <v>4.0904999999999996</v>
      </c>
      <c r="I18978" s="2">
        <v>134800</v>
      </c>
      <c r="J18978" s="2">
        <f t="shared" si="296"/>
        <v>3.574349442379182</v>
      </c>
    </row>
    <row r="18979" spans="1:10" x14ac:dyDescent="0.25">
      <c r="A18979">
        <v>-122.01</v>
      </c>
      <c r="B18979">
        <v>38.25</v>
      </c>
      <c r="C18979" s="3">
        <v>11</v>
      </c>
      <c r="D18979" s="3">
        <v>6550</v>
      </c>
      <c r="E18979" s="3">
        <v>1149</v>
      </c>
      <c r="F18979" s="3">
        <v>3570</v>
      </c>
      <c r="G18979" s="3">
        <v>1123</v>
      </c>
      <c r="H18979">
        <v>3.8582999999999998</v>
      </c>
      <c r="I18979" s="2">
        <v>137900</v>
      </c>
      <c r="J18979" s="2">
        <f t="shared" si="296"/>
        <v>3.1789848619768479</v>
      </c>
    </row>
    <row r="18980" spans="1:10" x14ac:dyDescent="0.25">
      <c r="A18980">
        <v>-122.01</v>
      </c>
      <c r="B18980">
        <v>38.25</v>
      </c>
      <c r="C18980" s="3">
        <v>16</v>
      </c>
      <c r="D18980" s="3">
        <v>1081</v>
      </c>
      <c r="E18980" s="3">
        <v>181</v>
      </c>
      <c r="F18980" s="3">
        <v>792</v>
      </c>
      <c r="G18980" s="3">
        <v>184</v>
      </c>
      <c r="H18980">
        <v>4.6779000000000002</v>
      </c>
      <c r="I18980" s="2">
        <v>131300</v>
      </c>
      <c r="J18980" s="2">
        <f t="shared" si="296"/>
        <v>4.3043478260869561</v>
      </c>
    </row>
    <row r="18981" spans="1:10" x14ac:dyDescent="0.25">
      <c r="A18981">
        <v>-122.02</v>
      </c>
      <c r="B18981">
        <v>38.25</v>
      </c>
      <c r="C18981" s="3">
        <v>10</v>
      </c>
      <c r="D18981" s="3">
        <v>2237</v>
      </c>
      <c r="E18981" s="3">
        <v>454</v>
      </c>
      <c r="F18981" s="3">
        <v>1255</v>
      </c>
      <c r="G18981" s="3">
        <v>429</v>
      </c>
      <c r="H18981">
        <v>3.1175999999999999</v>
      </c>
      <c r="I18981" s="2">
        <v>126500</v>
      </c>
      <c r="J18981" s="2">
        <f t="shared" si="296"/>
        <v>2.9254079254079253</v>
      </c>
    </row>
    <row r="18982" spans="1:10" x14ac:dyDescent="0.25">
      <c r="A18982">
        <v>-122</v>
      </c>
      <c r="B18982">
        <v>38.25</v>
      </c>
      <c r="C18982" s="3">
        <v>7</v>
      </c>
      <c r="D18982" s="3">
        <v>11768</v>
      </c>
      <c r="E18982" s="3">
        <v>1893</v>
      </c>
      <c r="F18982" s="3">
        <v>6657</v>
      </c>
      <c r="G18982" s="3">
        <v>1874</v>
      </c>
      <c r="H18982">
        <v>4.9222000000000001</v>
      </c>
      <c r="I18982" s="2">
        <v>142900</v>
      </c>
      <c r="J18982" s="2">
        <f t="shared" si="296"/>
        <v>3.5522945570971185</v>
      </c>
    </row>
    <row r="18983" spans="1:10" x14ac:dyDescent="0.25">
      <c r="A18983">
        <v>-121.98</v>
      </c>
      <c r="B18983">
        <v>38.25</v>
      </c>
      <c r="C18983" s="3">
        <v>4</v>
      </c>
      <c r="D18983" s="3">
        <v>2487</v>
      </c>
      <c r="E18983" s="3">
        <v>440</v>
      </c>
      <c r="F18983" s="3">
        <v>1545</v>
      </c>
      <c r="G18983" s="3">
        <v>452</v>
      </c>
      <c r="H18983">
        <v>4.9103000000000003</v>
      </c>
      <c r="I18983" s="2">
        <v>140400</v>
      </c>
      <c r="J18983" s="2">
        <f t="shared" si="296"/>
        <v>3.418141592920354</v>
      </c>
    </row>
    <row r="18984" spans="1:10" x14ac:dyDescent="0.25">
      <c r="A18984">
        <v>-122.01</v>
      </c>
      <c r="B18984">
        <v>38.26</v>
      </c>
      <c r="C18984" s="3">
        <v>12</v>
      </c>
      <c r="D18984" s="3">
        <v>4132</v>
      </c>
      <c r="E18984" s="3">
        <v>710</v>
      </c>
      <c r="F18984" s="3">
        <v>2087</v>
      </c>
      <c r="G18984" s="3">
        <v>633</v>
      </c>
      <c r="H18984">
        <v>4.5987</v>
      </c>
      <c r="I18984" s="2">
        <v>139700</v>
      </c>
      <c r="J18984" s="2">
        <f t="shared" si="296"/>
        <v>3.2969984202211688</v>
      </c>
    </row>
    <row r="18985" spans="1:10" x14ac:dyDescent="0.25">
      <c r="A18985">
        <v>-121.99</v>
      </c>
      <c r="B18985">
        <v>38.270000000000003</v>
      </c>
      <c r="C18985" s="3">
        <v>16</v>
      </c>
      <c r="D18985" s="3">
        <v>4138</v>
      </c>
      <c r="E18985" s="3">
        <v>758</v>
      </c>
      <c r="F18985" s="3">
        <v>1762</v>
      </c>
      <c r="G18985" s="3">
        <v>723</v>
      </c>
      <c r="H18985">
        <v>3.1979000000000002</v>
      </c>
      <c r="I18985" s="2">
        <v>137500</v>
      </c>
      <c r="J18985" s="2">
        <f t="shared" si="296"/>
        <v>2.437067773167358</v>
      </c>
    </row>
    <row r="18986" spans="1:10" x14ac:dyDescent="0.25">
      <c r="A18986">
        <v>-121.99</v>
      </c>
      <c r="B18986">
        <v>38.26</v>
      </c>
      <c r="C18986" s="3">
        <v>18</v>
      </c>
      <c r="D18986" s="3">
        <v>921</v>
      </c>
      <c r="E18986" s="3">
        <v>126</v>
      </c>
      <c r="F18986" s="3">
        <v>368</v>
      </c>
      <c r="G18986" s="3">
        <v>120</v>
      </c>
      <c r="H18986">
        <v>6.0842000000000001</v>
      </c>
      <c r="I18986" s="2">
        <v>261100</v>
      </c>
      <c r="J18986" s="2">
        <f t="shared" si="296"/>
        <v>3.0666666666666669</v>
      </c>
    </row>
    <row r="18987" spans="1:10" x14ac:dyDescent="0.25">
      <c r="A18987">
        <v>-121.94</v>
      </c>
      <c r="B18987">
        <v>38.270000000000003</v>
      </c>
      <c r="C18987" s="3">
        <v>35</v>
      </c>
      <c r="D18987" s="3">
        <v>10869</v>
      </c>
      <c r="E18987" s="3">
        <v>2226</v>
      </c>
      <c r="F18987" s="3">
        <v>9879</v>
      </c>
      <c r="G18987" s="3">
        <v>2152</v>
      </c>
      <c r="H18987">
        <v>2.5680999999999998</v>
      </c>
      <c r="I18987" s="2">
        <v>81300</v>
      </c>
      <c r="J18987" s="2">
        <f t="shared" si="296"/>
        <v>4.5906133828996278</v>
      </c>
    </row>
    <row r="18988" spans="1:10" x14ac:dyDescent="0.25">
      <c r="A18988">
        <v>-121.94</v>
      </c>
      <c r="B18988">
        <v>38.369999999999997</v>
      </c>
      <c r="C18988" s="3">
        <v>17</v>
      </c>
      <c r="D18988" s="3">
        <v>7973</v>
      </c>
      <c r="E18988" s="3">
        <v>1591</v>
      </c>
      <c r="F18988" s="3">
        <v>2899</v>
      </c>
      <c r="G18988" s="3">
        <v>1502</v>
      </c>
      <c r="H18988">
        <v>2.8357000000000001</v>
      </c>
      <c r="I18988" s="2">
        <v>120100</v>
      </c>
      <c r="J18988" s="2">
        <f t="shared" si="296"/>
        <v>1.9300932090545939</v>
      </c>
    </row>
    <row r="18989" spans="1:10" x14ac:dyDescent="0.25">
      <c r="A18989">
        <v>-121.94</v>
      </c>
      <c r="B18989">
        <v>38.369999999999997</v>
      </c>
      <c r="C18989" s="3">
        <v>14</v>
      </c>
      <c r="D18989" s="3">
        <v>1156</v>
      </c>
      <c r="E18989" s="3">
        <v>216</v>
      </c>
      <c r="F18989" s="3">
        <v>574</v>
      </c>
      <c r="G18989" s="3">
        <v>227</v>
      </c>
      <c r="H18989">
        <v>3.2395999999999998</v>
      </c>
      <c r="I18989" s="2">
        <v>143800</v>
      </c>
      <c r="J18989" s="2">
        <f t="shared" si="296"/>
        <v>2.5286343612334803</v>
      </c>
    </row>
    <row r="18990" spans="1:10" x14ac:dyDescent="0.25">
      <c r="A18990">
        <v>-121.94</v>
      </c>
      <c r="B18990">
        <v>38.380000000000003</v>
      </c>
      <c r="C18990" s="3">
        <v>25</v>
      </c>
      <c r="D18990" s="3">
        <v>182</v>
      </c>
      <c r="E18990" s="3">
        <v>48</v>
      </c>
      <c r="F18990" s="3">
        <v>71</v>
      </c>
      <c r="G18990" s="3">
        <v>52</v>
      </c>
      <c r="H18990">
        <v>1.0207999999999999</v>
      </c>
      <c r="I18990" s="2">
        <v>78600</v>
      </c>
      <c r="J18990" s="2">
        <f t="shared" si="296"/>
        <v>1.3653846153846154</v>
      </c>
    </row>
    <row r="18991" spans="1:10" x14ac:dyDescent="0.25">
      <c r="A18991">
        <v>-121.94</v>
      </c>
      <c r="B18991">
        <v>38.36</v>
      </c>
      <c r="C18991" s="3">
        <v>2</v>
      </c>
      <c r="D18991" s="3">
        <v>4953</v>
      </c>
      <c r="E18991" s="3">
        <v>735</v>
      </c>
      <c r="F18991" s="3">
        <v>1791</v>
      </c>
      <c r="G18991" s="3">
        <v>562</v>
      </c>
      <c r="H18991">
        <v>5.0346000000000002</v>
      </c>
      <c r="I18991" s="2">
        <v>205100</v>
      </c>
      <c r="J18991" s="2">
        <f t="shared" si="296"/>
        <v>3.1868327402135233</v>
      </c>
    </row>
    <row r="18992" spans="1:10" x14ac:dyDescent="0.25">
      <c r="A18992">
        <v>-121.99</v>
      </c>
      <c r="B18992">
        <v>38.479999999999997</v>
      </c>
      <c r="C18992" s="3">
        <v>17</v>
      </c>
      <c r="D18992" s="3">
        <v>1824</v>
      </c>
      <c r="E18992" s="3">
        <v>348</v>
      </c>
      <c r="F18992" s="3">
        <v>934</v>
      </c>
      <c r="G18992" s="3">
        <v>305</v>
      </c>
      <c r="H18992">
        <v>4.6718999999999999</v>
      </c>
      <c r="I18992" s="2">
        <v>250000</v>
      </c>
      <c r="J18992" s="2">
        <f t="shared" si="296"/>
        <v>3.0622950819672132</v>
      </c>
    </row>
    <row r="18993" spans="1:10" x14ac:dyDescent="0.25">
      <c r="A18993">
        <v>-122.01</v>
      </c>
      <c r="B18993">
        <v>38.44</v>
      </c>
      <c r="C18993" s="3">
        <v>12</v>
      </c>
      <c r="D18993" s="3">
        <v>2344</v>
      </c>
      <c r="E18993" s="3">
        <v>354</v>
      </c>
      <c r="F18993" s="3">
        <v>1035</v>
      </c>
      <c r="G18993" s="3">
        <v>321</v>
      </c>
      <c r="H18993">
        <v>4.9772999999999996</v>
      </c>
      <c r="I18993" s="2">
        <v>281200</v>
      </c>
      <c r="J18993" s="2">
        <f t="shared" si="296"/>
        <v>3.2242990654205608</v>
      </c>
    </row>
    <row r="18994" spans="1:10" x14ac:dyDescent="0.25">
      <c r="A18994">
        <v>-122</v>
      </c>
      <c r="B18994">
        <v>38.409999999999997</v>
      </c>
      <c r="C18994" s="3">
        <v>11</v>
      </c>
      <c r="D18994" s="3">
        <v>2838</v>
      </c>
      <c r="E18994" s="3">
        <v>429</v>
      </c>
      <c r="F18994" s="3">
        <v>1331</v>
      </c>
      <c r="G18994" s="3">
        <v>426</v>
      </c>
      <c r="H18994">
        <v>4.9450000000000003</v>
      </c>
      <c r="I18994" s="2">
        <v>298400</v>
      </c>
      <c r="J18994" s="2">
        <f t="shared" si="296"/>
        <v>3.124413145539906</v>
      </c>
    </row>
    <row r="18995" spans="1:10" x14ac:dyDescent="0.25">
      <c r="A18995">
        <v>-122.07</v>
      </c>
      <c r="B18995">
        <v>38.409999999999997</v>
      </c>
      <c r="C18995" s="3">
        <v>17</v>
      </c>
      <c r="D18995" s="3">
        <v>3053</v>
      </c>
      <c r="E18995" s="3">
        <v>595</v>
      </c>
      <c r="F18995" s="3">
        <v>1434</v>
      </c>
      <c r="G18995" s="3">
        <v>557</v>
      </c>
      <c r="H18995">
        <v>3.4741</v>
      </c>
      <c r="I18995" s="2">
        <v>245800</v>
      </c>
      <c r="J18995" s="2">
        <f t="shared" si="296"/>
        <v>2.5745062836624775</v>
      </c>
    </row>
    <row r="18996" spans="1:10" x14ac:dyDescent="0.25">
      <c r="A18996">
        <v>-121.95</v>
      </c>
      <c r="B18996">
        <v>38.43</v>
      </c>
      <c r="C18996" s="3">
        <v>19</v>
      </c>
      <c r="D18996" s="3">
        <v>3011</v>
      </c>
      <c r="E18996" s="3">
        <v>551</v>
      </c>
      <c r="F18996" s="3">
        <v>1665</v>
      </c>
      <c r="G18996" s="3">
        <v>535</v>
      </c>
      <c r="H18996">
        <v>5.1534000000000004</v>
      </c>
      <c r="I18996" s="2">
        <v>232800</v>
      </c>
      <c r="J18996" s="2">
        <f t="shared" si="296"/>
        <v>3.1121495327102804</v>
      </c>
    </row>
    <row r="18997" spans="1:10" x14ac:dyDescent="0.25">
      <c r="A18997">
        <v>-121.94</v>
      </c>
      <c r="B18997">
        <v>38.409999999999997</v>
      </c>
      <c r="C18997" s="3">
        <v>15</v>
      </c>
      <c r="D18997" s="3">
        <v>1263</v>
      </c>
      <c r="E18997" s="3">
        <v>211</v>
      </c>
      <c r="F18997" s="3">
        <v>665</v>
      </c>
      <c r="G18997" s="3">
        <v>208</v>
      </c>
      <c r="H18997">
        <v>4.5</v>
      </c>
      <c r="I18997" s="2">
        <v>260900</v>
      </c>
      <c r="J18997" s="2">
        <f t="shared" si="296"/>
        <v>3.1971153846153846</v>
      </c>
    </row>
    <row r="18998" spans="1:10" x14ac:dyDescent="0.25">
      <c r="A18998">
        <v>-121.92</v>
      </c>
      <c r="B18998">
        <v>38.369999999999997</v>
      </c>
      <c r="C18998" s="3">
        <v>26</v>
      </c>
      <c r="D18998" s="3">
        <v>2056</v>
      </c>
      <c r="E18998" s="3">
        <v>413</v>
      </c>
      <c r="F18998" s="3">
        <v>933</v>
      </c>
      <c r="G18998" s="3">
        <v>367</v>
      </c>
      <c r="H18998">
        <v>2.7050999999999998</v>
      </c>
      <c r="I18998" s="2">
        <v>193800</v>
      </c>
      <c r="J18998" s="2">
        <f t="shared" si="296"/>
        <v>2.542234332425068</v>
      </c>
    </row>
    <row r="18999" spans="1:10" x14ac:dyDescent="0.25">
      <c r="A18999">
        <v>-121.96</v>
      </c>
      <c r="B18999">
        <v>38.340000000000003</v>
      </c>
      <c r="C18999" s="3">
        <v>15</v>
      </c>
      <c r="D18999" s="3">
        <v>2857</v>
      </c>
      <c r="E18999" s="3">
        <v>373</v>
      </c>
      <c r="F18999" s="3">
        <v>1325</v>
      </c>
      <c r="G18999" s="3">
        <v>359</v>
      </c>
      <c r="H18999">
        <v>6.0251999999999999</v>
      </c>
      <c r="I18999" s="2">
        <v>151700</v>
      </c>
      <c r="J18999" s="2">
        <f t="shared" si="296"/>
        <v>3.6908077994428967</v>
      </c>
    </row>
    <row r="19000" spans="1:10" x14ac:dyDescent="0.25">
      <c r="A19000">
        <v>-121.96</v>
      </c>
      <c r="B19000">
        <v>38.340000000000003</v>
      </c>
      <c r="C19000" s="3">
        <v>14</v>
      </c>
      <c r="D19000" s="3">
        <v>3035</v>
      </c>
      <c r="E19000" s="3">
        <v>680</v>
      </c>
      <c r="F19000" s="3">
        <v>1597</v>
      </c>
      <c r="G19000" s="3">
        <v>663</v>
      </c>
      <c r="H19000">
        <v>3.6036000000000001</v>
      </c>
      <c r="I19000" s="2">
        <v>143500</v>
      </c>
      <c r="J19000" s="2">
        <f t="shared" si="296"/>
        <v>2.4087481146304675</v>
      </c>
    </row>
    <row r="19001" spans="1:10" x14ac:dyDescent="0.25">
      <c r="A19001">
        <v>-121.95</v>
      </c>
      <c r="B19001">
        <v>38.35</v>
      </c>
      <c r="C19001" s="3">
        <v>16</v>
      </c>
      <c r="D19001" s="3">
        <v>2084</v>
      </c>
      <c r="E19001" s="3">
        <v>292</v>
      </c>
      <c r="F19001" s="3">
        <v>1099</v>
      </c>
      <c r="G19001" s="3">
        <v>292</v>
      </c>
      <c r="H19001">
        <v>5.8269000000000002</v>
      </c>
      <c r="I19001" s="2">
        <v>150200</v>
      </c>
      <c r="J19001" s="2">
        <f t="shared" si="296"/>
        <v>3.7636986301369864</v>
      </c>
    </row>
    <row r="19002" spans="1:10" x14ac:dyDescent="0.25">
      <c r="A19002">
        <v>-121.94</v>
      </c>
      <c r="B19002">
        <v>38.35</v>
      </c>
      <c r="C19002" s="3">
        <v>8</v>
      </c>
      <c r="D19002" s="3">
        <v>3157</v>
      </c>
      <c r="E19002" s="3">
        <v>559</v>
      </c>
      <c r="F19002" s="3">
        <v>1758</v>
      </c>
      <c r="G19002" s="3">
        <v>569</v>
      </c>
      <c r="H19002">
        <v>4.4119999999999999</v>
      </c>
      <c r="I19002" s="2">
        <v>140100</v>
      </c>
      <c r="J19002" s="2">
        <f t="shared" si="296"/>
        <v>3.0896309314586996</v>
      </c>
    </row>
    <row r="19003" spans="1:10" x14ac:dyDescent="0.25">
      <c r="A19003">
        <v>-121.92</v>
      </c>
      <c r="B19003">
        <v>38.340000000000003</v>
      </c>
      <c r="C19003" s="3">
        <v>2</v>
      </c>
      <c r="D19003" s="3">
        <v>7747</v>
      </c>
      <c r="E19003" s="3">
        <v>1133</v>
      </c>
      <c r="F19003" s="3">
        <v>3481</v>
      </c>
      <c r="G19003" s="3">
        <v>1083</v>
      </c>
      <c r="H19003">
        <v>6.1112000000000002</v>
      </c>
      <c r="I19003" s="2">
        <v>181000</v>
      </c>
      <c r="J19003" s="2">
        <f t="shared" si="296"/>
        <v>3.2142197599261313</v>
      </c>
    </row>
    <row r="19004" spans="1:10" x14ac:dyDescent="0.25">
      <c r="A19004">
        <v>-121.95</v>
      </c>
      <c r="B19004">
        <v>38.340000000000003</v>
      </c>
      <c r="C19004" s="3">
        <v>9</v>
      </c>
      <c r="D19004" s="3">
        <v>4999</v>
      </c>
      <c r="E19004" s="3">
        <v>874</v>
      </c>
      <c r="F19004" s="3">
        <v>2687</v>
      </c>
      <c r="G19004" s="3">
        <v>817</v>
      </c>
      <c r="H19004">
        <v>4.2324000000000002</v>
      </c>
      <c r="I19004" s="2">
        <v>142100</v>
      </c>
      <c r="J19004" s="2">
        <f t="shared" si="296"/>
        <v>3.2888616891064872</v>
      </c>
    </row>
    <row r="19005" spans="1:10" x14ac:dyDescent="0.25">
      <c r="A19005">
        <v>-121.96</v>
      </c>
      <c r="B19005">
        <v>38.33</v>
      </c>
      <c r="C19005" s="3">
        <v>3</v>
      </c>
      <c r="D19005" s="3">
        <v>7985</v>
      </c>
      <c r="E19005" s="3">
        <v>1257</v>
      </c>
      <c r="F19005" s="3">
        <v>3664</v>
      </c>
      <c r="G19005" s="3">
        <v>1215</v>
      </c>
      <c r="H19005">
        <v>4.976</v>
      </c>
      <c r="I19005" s="2">
        <v>158300</v>
      </c>
      <c r="J19005" s="2">
        <f t="shared" si="296"/>
        <v>3.0156378600823044</v>
      </c>
    </row>
    <row r="19006" spans="1:10" x14ac:dyDescent="0.25">
      <c r="A19006">
        <v>-121.96</v>
      </c>
      <c r="B19006">
        <v>38.32</v>
      </c>
      <c r="C19006" s="3">
        <v>12</v>
      </c>
      <c r="D19006" s="3">
        <v>5127</v>
      </c>
      <c r="E19006" s="3">
        <v>998</v>
      </c>
      <c r="F19006" s="3">
        <v>2749</v>
      </c>
      <c r="G19006" s="3">
        <v>976</v>
      </c>
      <c r="H19006">
        <v>4.0457999999999998</v>
      </c>
      <c r="I19006" s="2">
        <v>130600</v>
      </c>
      <c r="J19006" s="2">
        <f t="shared" si="296"/>
        <v>2.8165983606557377</v>
      </c>
    </row>
    <row r="19007" spans="1:10" x14ac:dyDescent="0.25">
      <c r="A19007">
        <v>-121.93</v>
      </c>
      <c r="B19007">
        <v>38.31</v>
      </c>
      <c r="C19007" s="3">
        <v>25</v>
      </c>
      <c r="D19007" s="3">
        <v>185</v>
      </c>
      <c r="E19007" s="3">
        <v>32</v>
      </c>
      <c r="F19007" s="3">
        <v>85</v>
      </c>
      <c r="G19007" s="3">
        <v>32</v>
      </c>
      <c r="H19007">
        <v>4.875</v>
      </c>
      <c r="I19007" s="2">
        <v>250000</v>
      </c>
      <c r="J19007" s="2">
        <f t="shared" si="296"/>
        <v>2.65625</v>
      </c>
    </row>
    <row r="19008" spans="1:10" x14ac:dyDescent="0.25">
      <c r="A19008">
        <v>-121.98</v>
      </c>
      <c r="B19008">
        <v>38.32</v>
      </c>
      <c r="C19008" s="3">
        <v>45</v>
      </c>
      <c r="D19008" s="3">
        <v>19</v>
      </c>
      <c r="E19008" s="3">
        <v>5</v>
      </c>
      <c r="F19008" s="3">
        <v>7460</v>
      </c>
      <c r="G19008" s="3">
        <v>6</v>
      </c>
      <c r="H19008">
        <v>10.2264</v>
      </c>
      <c r="I19008" s="2">
        <v>137500</v>
      </c>
      <c r="J19008" s="2">
        <f t="shared" si="296"/>
        <v>1243.3333333333333</v>
      </c>
    </row>
    <row r="19009" spans="1:10" x14ac:dyDescent="0.25">
      <c r="A19009">
        <v>-121.98</v>
      </c>
      <c r="B19009">
        <v>38.36</v>
      </c>
      <c r="C19009" s="3">
        <v>33</v>
      </c>
      <c r="D19009" s="3">
        <v>1083</v>
      </c>
      <c r="E19009" s="3">
        <v>217</v>
      </c>
      <c r="F19009" s="3">
        <v>562</v>
      </c>
      <c r="G19009" s="3">
        <v>203</v>
      </c>
      <c r="H19009">
        <v>2.4329999999999998</v>
      </c>
      <c r="I19009" s="2">
        <v>101700</v>
      </c>
      <c r="J19009" s="2">
        <f t="shared" si="296"/>
        <v>2.7684729064039408</v>
      </c>
    </row>
    <row r="19010" spans="1:10" x14ac:dyDescent="0.25">
      <c r="A19010">
        <v>-121.99</v>
      </c>
      <c r="B19010">
        <v>38.35</v>
      </c>
      <c r="C19010" s="3">
        <v>45</v>
      </c>
      <c r="D19010" s="3">
        <v>1778</v>
      </c>
      <c r="E19010" s="3">
        <v>339</v>
      </c>
      <c r="F19010" s="3">
        <v>839</v>
      </c>
      <c r="G19010" s="3">
        <v>319</v>
      </c>
      <c r="H19010">
        <v>2.4659</v>
      </c>
      <c r="I19010" s="2">
        <v>102900</v>
      </c>
      <c r="J19010" s="2">
        <f t="shared" si="296"/>
        <v>2.6300940438871474</v>
      </c>
    </row>
    <row r="19011" spans="1:10" x14ac:dyDescent="0.25">
      <c r="A19011">
        <v>-122</v>
      </c>
      <c r="B19011">
        <v>38.35</v>
      </c>
      <c r="C19011" s="3">
        <v>38</v>
      </c>
      <c r="D19011" s="3">
        <v>1918</v>
      </c>
      <c r="E19011" s="3">
        <v>364</v>
      </c>
      <c r="F19011" s="3">
        <v>745</v>
      </c>
      <c r="G19011" s="3">
        <v>348</v>
      </c>
      <c r="H19011">
        <v>2.5707</v>
      </c>
      <c r="I19011" s="2">
        <v>126000</v>
      </c>
      <c r="J19011" s="2">
        <f t="shared" ref="J19011:J19074" si="297">F19011/G19011</f>
        <v>2.1408045977011496</v>
      </c>
    </row>
    <row r="19012" spans="1:10" x14ac:dyDescent="0.25">
      <c r="A19012">
        <v>-122</v>
      </c>
      <c r="B19012">
        <v>38.35</v>
      </c>
      <c r="C19012" s="3">
        <v>34</v>
      </c>
      <c r="D19012" s="3">
        <v>1084</v>
      </c>
      <c r="E19012" s="3">
        <v>187</v>
      </c>
      <c r="F19012" s="3">
        <v>561</v>
      </c>
      <c r="G19012" s="3">
        <v>198</v>
      </c>
      <c r="H19012">
        <v>4.2115</v>
      </c>
      <c r="I19012" s="2">
        <v>118900</v>
      </c>
      <c r="J19012" s="2">
        <f t="shared" si="297"/>
        <v>2.8333333333333335</v>
      </c>
    </row>
    <row r="19013" spans="1:10" x14ac:dyDescent="0.25">
      <c r="A19013">
        <v>-122</v>
      </c>
      <c r="B19013">
        <v>38.35</v>
      </c>
      <c r="C19013" s="3">
        <v>24</v>
      </c>
      <c r="D19013" s="3">
        <v>745</v>
      </c>
      <c r="E19013" s="3">
        <v>116</v>
      </c>
      <c r="F19013" s="3">
        <v>300</v>
      </c>
      <c r="G19013" s="3">
        <v>115</v>
      </c>
      <c r="H19013">
        <v>3.6175999999999999</v>
      </c>
      <c r="I19013" s="2">
        <v>158500</v>
      </c>
      <c r="J19013" s="2">
        <f t="shared" si="297"/>
        <v>2.6086956521739131</v>
      </c>
    </row>
    <row r="19014" spans="1:10" x14ac:dyDescent="0.25">
      <c r="A19014">
        <v>-122.01</v>
      </c>
      <c r="B19014">
        <v>38.35</v>
      </c>
      <c r="C19014" s="3">
        <v>18</v>
      </c>
      <c r="D19014" s="3">
        <v>4486</v>
      </c>
      <c r="E19014" s="3">
        <v>723</v>
      </c>
      <c r="F19014" s="3">
        <v>1600</v>
      </c>
      <c r="G19014" s="3">
        <v>697</v>
      </c>
      <c r="H19014">
        <v>3.8651</v>
      </c>
      <c r="I19014" s="2">
        <v>189700</v>
      </c>
      <c r="J19014" s="2">
        <f t="shared" si="297"/>
        <v>2.2955523672883786</v>
      </c>
    </row>
    <row r="19015" spans="1:10" x14ac:dyDescent="0.25">
      <c r="A19015">
        <v>-122.01</v>
      </c>
      <c r="B19015">
        <v>38.36</v>
      </c>
      <c r="C19015" s="3">
        <v>15</v>
      </c>
      <c r="D19015" s="3">
        <v>476</v>
      </c>
      <c r="E19015" s="3">
        <v>67</v>
      </c>
      <c r="F19015" s="3">
        <v>213</v>
      </c>
      <c r="G19015" s="3">
        <v>73</v>
      </c>
      <c r="H19015">
        <v>7.1052999999999997</v>
      </c>
      <c r="I19015" s="2">
        <v>315200</v>
      </c>
      <c r="J19015" s="2">
        <f t="shared" si="297"/>
        <v>2.9178082191780823</v>
      </c>
    </row>
    <row r="19016" spans="1:10" x14ac:dyDescent="0.25">
      <c r="A19016">
        <v>-121.98</v>
      </c>
      <c r="B19016">
        <v>38.36</v>
      </c>
      <c r="C19016" s="3">
        <v>30</v>
      </c>
      <c r="D19016" s="3">
        <v>140</v>
      </c>
      <c r="E19016" s="3">
        <v>35</v>
      </c>
      <c r="F19016" s="3">
        <v>103</v>
      </c>
      <c r="G19016" s="3">
        <v>35</v>
      </c>
      <c r="H19016">
        <v>4.1630000000000003</v>
      </c>
      <c r="I19016" s="2">
        <v>112500</v>
      </c>
      <c r="J19016" s="2">
        <f t="shared" si="297"/>
        <v>2.9428571428571431</v>
      </c>
    </row>
    <row r="19017" spans="1:10" x14ac:dyDescent="0.25">
      <c r="A19017">
        <v>-121.97</v>
      </c>
      <c r="B19017">
        <v>38.35</v>
      </c>
      <c r="C19017" s="3">
        <v>17</v>
      </c>
      <c r="D19017" s="3">
        <v>5678</v>
      </c>
      <c r="E19017" s="3">
        <v>1116</v>
      </c>
      <c r="F19017" s="3">
        <v>3182</v>
      </c>
      <c r="G19017" s="3">
        <v>1135</v>
      </c>
      <c r="H19017">
        <v>3.7387999999999999</v>
      </c>
      <c r="I19017" s="2">
        <v>122000</v>
      </c>
      <c r="J19017" s="2">
        <f t="shared" si="297"/>
        <v>2.8035242290748901</v>
      </c>
    </row>
    <row r="19018" spans="1:10" x14ac:dyDescent="0.25">
      <c r="A19018">
        <v>-121.97</v>
      </c>
      <c r="B19018">
        <v>38.340000000000003</v>
      </c>
      <c r="C19018" s="3">
        <v>11</v>
      </c>
      <c r="D19018" s="3">
        <v>1500</v>
      </c>
      <c r="E19018" s="3">
        <v>319</v>
      </c>
      <c r="F19018" s="3">
        <v>899</v>
      </c>
      <c r="G19018" s="3">
        <v>304</v>
      </c>
      <c r="H19018">
        <v>4.5568</v>
      </c>
      <c r="I19018" s="2">
        <v>127200</v>
      </c>
      <c r="J19018" s="2">
        <f t="shared" si="297"/>
        <v>2.9572368421052633</v>
      </c>
    </row>
    <row r="19019" spans="1:10" x14ac:dyDescent="0.25">
      <c r="A19019">
        <v>-121.96</v>
      </c>
      <c r="B19019">
        <v>38.35</v>
      </c>
      <c r="C19019" s="3">
        <v>20</v>
      </c>
      <c r="D19019" s="3">
        <v>1415</v>
      </c>
      <c r="E19019" s="3">
        <v>266</v>
      </c>
      <c r="F19019" s="3">
        <v>667</v>
      </c>
      <c r="G19019" s="3">
        <v>250</v>
      </c>
      <c r="H19019">
        <v>4.0937999999999999</v>
      </c>
      <c r="I19019" s="2">
        <v>117300</v>
      </c>
      <c r="J19019" s="2">
        <f t="shared" si="297"/>
        <v>2.6680000000000001</v>
      </c>
    </row>
    <row r="19020" spans="1:10" x14ac:dyDescent="0.25">
      <c r="A19020">
        <v>-121.96</v>
      </c>
      <c r="B19020">
        <v>38.340000000000003</v>
      </c>
      <c r="C19020" s="3">
        <v>7</v>
      </c>
      <c r="D19020" s="3">
        <v>3292</v>
      </c>
      <c r="E19020" s="3">
        <v>698</v>
      </c>
      <c r="F19020" s="3">
        <v>1911</v>
      </c>
      <c r="G19020" s="3">
        <v>702</v>
      </c>
      <c r="H19020">
        <v>3.89</v>
      </c>
      <c r="I19020" s="2">
        <v>140300</v>
      </c>
      <c r="J19020" s="2">
        <f t="shared" si="297"/>
        <v>2.7222222222222223</v>
      </c>
    </row>
    <row r="19021" spans="1:10" x14ac:dyDescent="0.25">
      <c r="A19021">
        <v>-121.96</v>
      </c>
      <c r="B19021">
        <v>38.36</v>
      </c>
      <c r="C19021" s="3">
        <v>11</v>
      </c>
      <c r="D19021" s="3">
        <v>3208</v>
      </c>
      <c r="E19021" s="3">
        <v>790</v>
      </c>
      <c r="F19021" s="3">
        <v>1772</v>
      </c>
      <c r="G19021" s="3">
        <v>694</v>
      </c>
      <c r="H19021">
        <v>2.7433999999999998</v>
      </c>
      <c r="I19021" s="2">
        <v>218800</v>
      </c>
      <c r="J19021" s="2">
        <f t="shared" si="297"/>
        <v>2.5533141210374639</v>
      </c>
    </row>
    <row r="19022" spans="1:10" x14ac:dyDescent="0.25">
      <c r="A19022">
        <v>-121.98</v>
      </c>
      <c r="B19022">
        <v>38.35</v>
      </c>
      <c r="C19022" s="3">
        <v>16</v>
      </c>
      <c r="D19022" s="3">
        <v>1697</v>
      </c>
      <c r="E19022" s="3">
        <v>267</v>
      </c>
      <c r="F19022" s="3">
        <v>832</v>
      </c>
      <c r="G19022" s="3">
        <v>277</v>
      </c>
      <c r="H19022">
        <v>4.4375</v>
      </c>
      <c r="I19022" s="2">
        <v>132600</v>
      </c>
      <c r="J19022" s="2">
        <f t="shared" si="297"/>
        <v>3.0036101083032491</v>
      </c>
    </row>
    <row r="19023" spans="1:10" x14ac:dyDescent="0.25">
      <c r="A19023">
        <v>-121.98</v>
      </c>
      <c r="B19023">
        <v>38.340000000000003</v>
      </c>
      <c r="C19023" s="3">
        <v>13</v>
      </c>
      <c r="D19023" s="3">
        <v>3616</v>
      </c>
      <c r="E19023" s="3">
        <v>672</v>
      </c>
      <c r="F19023" s="3">
        <v>2022</v>
      </c>
      <c r="G19023" s="3">
        <v>652</v>
      </c>
      <c r="H19023">
        <v>4.0536000000000003</v>
      </c>
      <c r="I19023" s="2">
        <v>134800</v>
      </c>
      <c r="J19023" s="2">
        <f t="shared" si="297"/>
        <v>3.1012269938650308</v>
      </c>
    </row>
    <row r="19024" spans="1:10" x14ac:dyDescent="0.25">
      <c r="A19024">
        <v>-121.97</v>
      </c>
      <c r="B19024">
        <v>38.340000000000003</v>
      </c>
      <c r="C19024" s="3">
        <v>16</v>
      </c>
      <c r="D19024" s="3">
        <v>2331</v>
      </c>
      <c r="E19024" s="3">
        <v>450</v>
      </c>
      <c r="F19024" s="3">
        <v>1074</v>
      </c>
      <c r="G19024" s="3">
        <v>400</v>
      </c>
      <c r="H19024">
        <v>4.0328999999999997</v>
      </c>
      <c r="I19024" s="2">
        <v>126800</v>
      </c>
      <c r="J19024" s="2">
        <f t="shared" si="297"/>
        <v>2.6850000000000001</v>
      </c>
    </row>
    <row r="19025" spans="1:10" x14ac:dyDescent="0.25">
      <c r="A19025">
        <v>-121.98</v>
      </c>
      <c r="B19025">
        <v>38.340000000000003</v>
      </c>
      <c r="C19025" s="3">
        <v>18</v>
      </c>
      <c r="D19025" s="3">
        <v>3876</v>
      </c>
      <c r="E19025" s="3">
        <v>916</v>
      </c>
      <c r="F19025" s="3">
        <v>2386</v>
      </c>
      <c r="G19025" s="3">
        <v>867</v>
      </c>
      <c r="H19025">
        <v>2.5937999999999999</v>
      </c>
      <c r="I19025" s="2">
        <v>129500</v>
      </c>
      <c r="J19025" s="2">
        <f t="shared" si="297"/>
        <v>2.7520184544405999</v>
      </c>
    </row>
    <row r="19026" spans="1:10" x14ac:dyDescent="0.25">
      <c r="A19026">
        <v>-121.99</v>
      </c>
      <c r="B19026">
        <v>38.340000000000003</v>
      </c>
      <c r="C19026" s="3">
        <v>16</v>
      </c>
      <c r="D19026" s="3">
        <v>1470</v>
      </c>
      <c r="E19026" s="3">
        <v>261</v>
      </c>
      <c r="F19026" s="3">
        <v>748</v>
      </c>
      <c r="G19026" s="3">
        <v>256</v>
      </c>
      <c r="H19026">
        <v>4.0433000000000003</v>
      </c>
      <c r="I19026" s="2">
        <v>132200</v>
      </c>
      <c r="J19026" s="2">
        <f t="shared" si="297"/>
        <v>2.921875</v>
      </c>
    </row>
    <row r="19027" spans="1:10" x14ac:dyDescent="0.25">
      <c r="A19027">
        <v>-121.99</v>
      </c>
      <c r="B19027">
        <v>38.340000000000003</v>
      </c>
      <c r="C19027" s="3">
        <v>13</v>
      </c>
      <c r="D19027" s="3">
        <v>3252</v>
      </c>
      <c r="E19027" s="3">
        <v>610</v>
      </c>
      <c r="F19027" s="3">
        <v>1915</v>
      </c>
      <c r="G19027" s="3">
        <v>631</v>
      </c>
      <c r="H19027">
        <v>4.2137000000000002</v>
      </c>
      <c r="I19027" s="2">
        <v>151700</v>
      </c>
      <c r="J19027" s="2">
        <f t="shared" si="297"/>
        <v>3.0348652931854199</v>
      </c>
    </row>
    <row r="19028" spans="1:10" x14ac:dyDescent="0.25">
      <c r="A19028">
        <v>-122</v>
      </c>
      <c r="B19028">
        <v>38.35</v>
      </c>
      <c r="C19028" s="3">
        <v>34</v>
      </c>
      <c r="D19028" s="3">
        <v>432</v>
      </c>
      <c r="E19028" s="3">
        <v>65</v>
      </c>
      <c r="F19028" s="3">
        <v>208</v>
      </c>
      <c r="G19028" s="3">
        <v>71</v>
      </c>
      <c r="H19028">
        <v>5.5434999999999999</v>
      </c>
      <c r="I19028" s="2">
        <v>136000</v>
      </c>
      <c r="J19028" s="2">
        <f t="shared" si="297"/>
        <v>2.9295774647887325</v>
      </c>
    </row>
    <row r="19029" spans="1:10" x14ac:dyDescent="0.25">
      <c r="A19029">
        <v>-122</v>
      </c>
      <c r="B19029">
        <v>38.380000000000003</v>
      </c>
      <c r="C19029" s="3">
        <v>16</v>
      </c>
      <c r="D19029" s="3">
        <v>2509</v>
      </c>
      <c r="E19029" s="3">
        <v>366</v>
      </c>
      <c r="F19029" s="3">
        <v>1043</v>
      </c>
      <c r="G19029" s="3">
        <v>339</v>
      </c>
      <c r="H19029">
        <v>6.0704000000000002</v>
      </c>
      <c r="I19029" s="2">
        <v>173400</v>
      </c>
      <c r="J19029" s="2">
        <f t="shared" si="297"/>
        <v>3.0766961651917404</v>
      </c>
    </row>
    <row r="19030" spans="1:10" x14ac:dyDescent="0.25">
      <c r="A19030">
        <v>-122.01</v>
      </c>
      <c r="B19030">
        <v>38.369999999999997</v>
      </c>
      <c r="C19030" s="3">
        <v>16</v>
      </c>
      <c r="D19030" s="3">
        <v>3996</v>
      </c>
      <c r="E19030" s="3">
        <v>550</v>
      </c>
      <c r="F19030" s="3">
        <v>1673</v>
      </c>
      <c r="G19030" s="3">
        <v>539</v>
      </c>
      <c r="H19030">
        <v>5.7779999999999996</v>
      </c>
      <c r="I19030" s="2">
        <v>175700</v>
      </c>
      <c r="J19030" s="2">
        <f t="shared" si="297"/>
        <v>3.1038961038961039</v>
      </c>
    </row>
    <row r="19031" spans="1:10" x14ac:dyDescent="0.25">
      <c r="A19031">
        <v>-122.01</v>
      </c>
      <c r="B19031">
        <v>38.36</v>
      </c>
      <c r="C19031" s="3">
        <v>28</v>
      </c>
      <c r="D19031" s="3">
        <v>1967</v>
      </c>
      <c r="E19031" s="3">
        <v>315</v>
      </c>
      <c r="F19031" s="3">
        <v>734</v>
      </c>
      <c r="G19031" s="3">
        <v>291</v>
      </c>
      <c r="H19031">
        <v>4.9583000000000004</v>
      </c>
      <c r="I19031" s="2">
        <v>146200</v>
      </c>
      <c r="J19031" s="2">
        <f t="shared" si="297"/>
        <v>2.5223367697594501</v>
      </c>
    </row>
    <row r="19032" spans="1:10" x14ac:dyDescent="0.25">
      <c r="A19032">
        <v>-122.02</v>
      </c>
      <c r="B19032">
        <v>38.380000000000003</v>
      </c>
      <c r="C19032" s="3">
        <v>16</v>
      </c>
      <c r="D19032" s="3">
        <v>808</v>
      </c>
      <c r="E19032" s="3">
        <v>137</v>
      </c>
      <c r="F19032" s="3">
        <v>371</v>
      </c>
      <c r="G19032" s="3">
        <v>145</v>
      </c>
      <c r="H19032">
        <v>6.0766999999999998</v>
      </c>
      <c r="I19032" s="2">
        <v>216400</v>
      </c>
      <c r="J19032" s="2">
        <f t="shared" si="297"/>
        <v>2.5586206896551724</v>
      </c>
    </row>
    <row r="19033" spans="1:10" x14ac:dyDescent="0.25">
      <c r="A19033">
        <v>-122.02</v>
      </c>
      <c r="B19033">
        <v>38.369999999999997</v>
      </c>
      <c r="C19033" s="3">
        <v>16</v>
      </c>
      <c r="D19033" s="3">
        <v>2495</v>
      </c>
      <c r="E19033" s="3">
        <v>331</v>
      </c>
      <c r="F19033" s="3">
        <v>1118</v>
      </c>
      <c r="G19033" s="3">
        <v>338</v>
      </c>
      <c r="H19033">
        <v>6.4893999999999998</v>
      </c>
      <c r="I19033" s="2">
        <v>198000</v>
      </c>
      <c r="J19033" s="2">
        <f t="shared" si="297"/>
        <v>3.3076923076923075</v>
      </c>
    </row>
    <row r="19034" spans="1:10" x14ac:dyDescent="0.25">
      <c r="A19034">
        <v>-122.01</v>
      </c>
      <c r="B19034">
        <v>38.36</v>
      </c>
      <c r="C19034" s="3">
        <v>15</v>
      </c>
      <c r="D19034" s="3">
        <v>1176</v>
      </c>
      <c r="E19034" s="3">
        <v>166</v>
      </c>
      <c r="F19034" s="3">
        <v>485</v>
      </c>
      <c r="G19034" s="3">
        <v>171</v>
      </c>
      <c r="H19034">
        <v>5.9440999999999997</v>
      </c>
      <c r="I19034" s="2">
        <v>228200</v>
      </c>
      <c r="J19034" s="2">
        <f t="shared" si="297"/>
        <v>2.8362573099415203</v>
      </c>
    </row>
    <row r="19035" spans="1:10" x14ac:dyDescent="0.25">
      <c r="A19035">
        <v>-121.98</v>
      </c>
      <c r="B19035">
        <v>38.39</v>
      </c>
      <c r="C19035" s="3">
        <v>3</v>
      </c>
      <c r="D19035" s="3">
        <v>9488</v>
      </c>
      <c r="E19035" s="3">
        <v>1417</v>
      </c>
      <c r="F19035" s="3">
        <v>4095</v>
      </c>
      <c r="G19035" s="3">
        <v>1335</v>
      </c>
      <c r="H19035">
        <v>5.1780999999999997</v>
      </c>
      <c r="I19035" s="2">
        <v>191900</v>
      </c>
      <c r="J19035" s="2">
        <f t="shared" si="297"/>
        <v>3.0674157303370788</v>
      </c>
    </row>
    <row r="19036" spans="1:10" x14ac:dyDescent="0.25">
      <c r="A19036">
        <v>-121.98</v>
      </c>
      <c r="B19036">
        <v>38.369999999999997</v>
      </c>
      <c r="C19036" s="3">
        <v>21</v>
      </c>
      <c r="D19036" s="3">
        <v>3027</v>
      </c>
      <c r="E19036" s="3">
        <v>675</v>
      </c>
      <c r="F19036" s="3">
        <v>2018</v>
      </c>
      <c r="G19036" s="3">
        <v>642</v>
      </c>
      <c r="H19036">
        <v>2.8437999999999999</v>
      </c>
      <c r="I19036" s="2">
        <v>111500</v>
      </c>
      <c r="J19036" s="2">
        <f t="shared" si="297"/>
        <v>3.143302180685358</v>
      </c>
    </row>
    <row r="19037" spans="1:10" x14ac:dyDescent="0.25">
      <c r="A19037">
        <v>-121.98</v>
      </c>
      <c r="B19037">
        <v>38.36</v>
      </c>
      <c r="C19037" s="3">
        <v>24</v>
      </c>
      <c r="D19037" s="3">
        <v>2434</v>
      </c>
      <c r="E19037" s="3">
        <v>630</v>
      </c>
      <c r="F19037" s="3">
        <v>1538</v>
      </c>
      <c r="G19037" s="3">
        <v>574</v>
      </c>
      <c r="H19037">
        <v>2.1067</v>
      </c>
      <c r="I19037" s="2">
        <v>101100</v>
      </c>
      <c r="J19037" s="2">
        <f t="shared" si="297"/>
        <v>2.6794425087108014</v>
      </c>
    </row>
    <row r="19038" spans="1:10" x14ac:dyDescent="0.25">
      <c r="A19038">
        <v>-122</v>
      </c>
      <c r="B19038">
        <v>38.369999999999997</v>
      </c>
      <c r="C19038" s="3">
        <v>18</v>
      </c>
      <c r="D19038" s="3">
        <v>1048</v>
      </c>
      <c r="E19038" s="3">
        <v>185</v>
      </c>
      <c r="F19038" s="3">
        <v>469</v>
      </c>
      <c r="G19038" s="3">
        <v>162</v>
      </c>
      <c r="H19038">
        <v>3.625</v>
      </c>
      <c r="I19038" s="2">
        <v>125000</v>
      </c>
      <c r="J19038" s="2">
        <f t="shared" si="297"/>
        <v>2.8950617283950617</v>
      </c>
    </row>
    <row r="19039" spans="1:10" x14ac:dyDescent="0.25">
      <c r="A19039">
        <v>-121.99</v>
      </c>
      <c r="B19039">
        <v>38.36</v>
      </c>
      <c r="C19039" s="3">
        <v>35</v>
      </c>
      <c r="D19039" s="3">
        <v>2728</v>
      </c>
      <c r="E19039" s="3">
        <v>451</v>
      </c>
      <c r="F19039" s="3">
        <v>1290</v>
      </c>
      <c r="G19039" s="3">
        <v>452</v>
      </c>
      <c r="H19039">
        <v>3.2768000000000002</v>
      </c>
      <c r="I19039" s="2">
        <v>117600</v>
      </c>
      <c r="J19039" s="2">
        <f t="shared" si="297"/>
        <v>2.8539823008849559</v>
      </c>
    </row>
    <row r="19040" spans="1:10" x14ac:dyDescent="0.25">
      <c r="A19040">
        <v>-122</v>
      </c>
      <c r="B19040">
        <v>38.36</v>
      </c>
      <c r="C19040" s="3">
        <v>34</v>
      </c>
      <c r="D19040" s="3">
        <v>2735</v>
      </c>
      <c r="E19040" s="3">
        <v>539</v>
      </c>
      <c r="F19040" s="3">
        <v>1390</v>
      </c>
      <c r="G19040" s="3">
        <v>491</v>
      </c>
      <c r="H19040">
        <v>2.7262</v>
      </c>
      <c r="I19040" s="2">
        <v>118800</v>
      </c>
      <c r="J19040" s="2">
        <f t="shared" si="297"/>
        <v>2.8309572301425661</v>
      </c>
    </row>
    <row r="19041" spans="1:10" x14ac:dyDescent="0.25">
      <c r="A19041">
        <v>-121.99</v>
      </c>
      <c r="B19041">
        <v>38.36</v>
      </c>
      <c r="C19041" s="3">
        <v>33</v>
      </c>
      <c r="D19041" s="3">
        <v>146</v>
      </c>
      <c r="E19041" s="3">
        <v>31</v>
      </c>
      <c r="F19041" s="3">
        <v>75</v>
      </c>
      <c r="G19041" s="3">
        <v>31</v>
      </c>
      <c r="H19041">
        <v>3.5179</v>
      </c>
      <c r="I19041" s="2">
        <v>84400</v>
      </c>
      <c r="J19041" s="2">
        <f t="shared" si="297"/>
        <v>2.4193548387096775</v>
      </c>
    </row>
    <row r="19042" spans="1:10" x14ac:dyDescent="0.25">
      <c r="A19042">
        <v>-122</v>
      </c>
      <c r="B19042">
        <v>38.36</v>
      </c>
      <c r="C19042" s="3">
        <v>34</v>
      </c>
      <c r="D19042" s="3">
        <v>1502</v>
      </c>
      <c r="E19042" s="3">
        <v>282</v>
      </c>
      <c r="F19042" s="3">
        <v>860</v>
      </c>
      <c r="G19042" s="3">
        <v>297</v>
      </c>
      <c r="H19042">
        <v>3.3437999999999999</v>
      </c>
      <c r="I19042" s="2">
        <v>135600</v>
      </c>
      <c r="J19042" s="2">
        <f t="shared" si="297"/>
        <v>2.8956228956228958</v>
      </c>
    </row>
    <row r="19043" spans="1:10" x14ac:dyDescent="0.25">
      <c r="A19043">
        <v>-121.82</v>
      </c>
      <c r="B19043">
        <v>38.36</v>
      </c>
      <c r="C19043" s="3">
        <v>26</v>
      </c>
      <c r="D19043" s="3">
        <v>1974</v>
      </c>
      <c r="E19043" s="3">
        <v>364</v>
      </c>
      <c r="F19043" s="3">
        <v>1002</v>
      </c>
      <c r="G19043" s="3">
        <v>362</v>
      </c>
      <c r="H19043">
        <v>3.3035999999999999</v>
      </c>
      <c r="I19043" s="2">
        <v>210000</v>
      </c>
      <c r="J19043" s="2">
        <f t="shared" si="297"/>
        <v>2.7679558011049723</v>
      </c>
    </row>
    <row r="19044" spans="1:10" x14ac:dyDescent="0.25">
      <c r="A19044">
        <v>-121.81</v>
      </c>
      <c r="B19044">
        <v>38.49</v>
      </c>
      <c r="C19044" s="3">
        <v>18</v>
      </c>
      <c r="D19044" s="3">
        <v>4518</v>
      </c>
      <c r="E19044" s="3">
        <v>827</v>
      </c>
      <c r="F19044" s="3">
        <v>2230</v>
      </c>
      <c r="G19044" s="3">
        <v>715</v>
      </c>
      <c r="H19044">
        <v>3.9308999999999998</v>
      </c>
      <c r="I19044" s="2">
        <v>178500</v>
      </c>
      <c r="J19044" s="2">
        <f t="shared" si="297"/>
        <v>3.1188811188811187</v>
      </c>
    </row>
    <row r="19045" spans="1:10" x14ac:dyDescent="0.25">
      <c r="A19045">
        <v>-121.76</v>
      </c>
      <c r="B19045">
        <v>38.409999999999997</v>
      </c>
      <c r="C19045" s="3">
        <v>19</v>
      </c>
      <c r="D19045" s="3">
        <v>686</v>
      </c>
      <c r="E19045" s="3">
        <v>107</v>
      </c>
      <c r="F19045" s="3">
        <v>348</v>
      </c>
      <c r="G19045" s="3">
        <v>109</v>
      </c>
      <c r="H19045">
        <v>3.9306000000000001</v>
      </c>
      <c r="I19045" s="2">
        <v>93800</v>
      </c>
      <c r="J19045" s="2">
        <f t="shared" si="297"/>
        <v>3.1926605504587156</v>
      </c>
    </row>
    <row r="19046" spans="1:10" x14ac:dyDescent="0.25">
      <c r="A19046">
        <v>-121.81</v>
      </c>
      <c r="B19046">
        <v>38.450000000000003</v>
      </c>
      <c r="C19046" s="3">
        <v>24</v>
      </c>
      <c r="D19046" s="3">
        <v>1951</v>
      </c>
      <c r="E19046" s="3">
        <v>341</v>
      </c>
      <c r="F19046" s="3">
        <v>1140</v>
      </c>
      <c r="G19046" s="3">
        <v>338</v>
      </c>
      <c r="H19046">
        <v>3.7061000000000002</v>
      </c>
      <c r="I19046" s="2">
        <v>128500</v>
      </c>
      <c r="J19046" s="2">
        <f t="shared" si="297"/>
        <v>3.3727810650887573</v>
      </c>
    </row>
    <row r="19047" spans="1:10" x14ac:dyDescent="0.25">
      <c r="A19047">
        <v>-121.82</v>
      </c>
      <c r="B19047">
        <v>38.46</v>
      </c>
      <c r="C19047" s="3">
        <v>10</v>
      </c>
      <c r="D19047" s="3">
        <v>6331</v>
      </c>
      <c r="E19047" s="3">
        <v>1181</v>
      </c>
      <c r="F19047" s="3">
        <v>3419</v>
      </c>
      <c r="G19047" s="3">
        <v>1110</v>
      </c>
      <c r="H19047">
        <v>3.7082999999999999</v>
      </c>
      <c r="I19047" s="2">
        <v>154800</v>
      </c>
      <c r="J19047" s="2">
        <f t="shared" si="297"/>
        <v>3.08018018018018</v>
      </c>
    </row>
    <row r="19048" spans="1:10" x14ac:dyDescent="0.25">
      <c r="A19048">
        <v>-121.85</v>
      </c>
      <c r="B19048">
        <v>38.43</v>
      </c>
      <c r="C19048" s="3">
        <v>2</v>
      </c>
      <c r="D19048" s="3">
        <v>790</v>
      </c>
      <c r="E19048" s="3">
        <v>135</v>
      </c>
      <c r="F19048" s="3">
        <v>235</v>
      </c>
      <c r="G19048" s="3">
        <v>87</v>
      </c>
      <c r="H19048">
        <v>5.0861999999999998</v>
      </c>
      <c r="I19048" s="2">
        <v>166500</v>
      </c>
      <c r="J19048" s="2">
        <f t="shared" si="297"/>
        <v>2.7011494252873565</v>
      </c>
    </row>
    <row r="19049" spans="1:10" x14ac:dyDescent="0.25">
      <c r="A19049">
        <v>-121.83</v>
      </c>
      <c r="B19049">
        <v>38.450000000000003</v>
      </c>
      <c r="C19049" s="3">
        <v>15</v>
      </c>
      <c r="D19049" s="3">
        <v>5115</v>
      </c>
      <c r="E19049" s="3">
        <v>776</v>
      </c>
      <c r="F19049" s="3">
        <v>2540</v>
      </c>
      <c r="G19049" s="3">
        <v>794</v>
      </c>
      <c r="H19049">
        <v>4.8611000000000004</v>
      </c>
      <c r="I19049" s="2">
        <v>146400</v>
      </c>
      <c r="J19049" s="2">
        <f t="shared" si="297"/>
        <v>3.1989924433249368</v>
      </c>
    </row>
    <row r="19050" spans="1:10" x14ac:dyDescent="0.25">
      <c r="A19050">
        <v>-121.83</v>
      </c>
      <c r="B19050">
        <v>38.450000000000003</v>
      </c>
      <c r="C19050" s="3">
        <v>32</v>
      </c>
      <c r="D19050" s="3">
        <v>2139</v>
      </c>
      <c r="E19050" s="3">
        <v>440</v>
      </c>
      <c r="F19050" s="3">
        <v>1154</v>
      </c>
      <c r="G19050" s="3">
        <v>411</v>
      </c>
      <c r="H19050">
        <v>3.2671999999999999</v>
      </c>
      <c r="I19050" s="2">
        <v>107500</v>
      </c>
      <c r="J19050" s="2">
        <f t="shared" si="297"/>
        <v>2.8077858880778588</v>
      </c>
    </row>
    <row r="19051" spans="1:10" x14ac:dyDescent="0.25">
      <c r="A19051">
        <v>-121.83</v>
      </c>
      <c r="B19051">
        <v>38.450000000000003</v>
      </c>
      <c r="C19051" s="3">
        <v>36</v>
      </c>
      <c r="D19051" s="3">
        <v>839</v>
      </c>
      <c r="E19051" s="3">
        <v>158</v>
      </c>
      <c r="F19051" s="3">
        <v>446</v>
      </c>
      <c r="G19051" s="3">
        <v>167</v>
      </c>
      <c r="H19051">
        <v>2.3437999999999999</v>
      </c>
      <c r="I19051" s="2">
        <v>122700</v>
      </c>
      <c r="J19051" s="2">
        <f t="shared" si="297"/>
        <v>2.6706586826347305</v>
      </c>
    </row>
    <row r="19052" spans="1:10" x14ac:dyDescent="0.25">
      <c r="A19052">
        <v>-121.83</v>
      </c>
      <c r="B19052">
        <v>38.43</v>
      </c>
      <c r="C19052" s="3">
        <v>24</v>
      </c>
      <c r="D19052" s="3">
        <v>1307</v>
      </c>
      <c r="E19052" s="3">
        <v>314</v>
      </c>
      <c r="F19052" s="3">
        <v>917</v>
      </c>
      <c r="G19052" s="3">
        <v>291</v>
      </c>
      <c r="H19052">
        <v>2.2244000000000002</v>
      </c>
      <c r="I19052" s="2">
        <v>98100</v>
      </c>
      <c r="J19052" s="2">
        <f t="shared" si="297"/>
        <v>3.1512027491408934</v>
      </c>
    </row>
    <row r="19053" spans="1:10" x14ac:dyDescent="0.25">
      <c r="A19053">
        <v>-121.81</v>
      </c>
      <c r="B19053">
        <v>38.43</v>
      </c>
      <c r="C19053" s="3">
        <v>30</v>
      </c>
      <c r="D19053" s="3">
        <v>1674</v>
      </c>
      <c r="E19053" s="3">
        <v>297</v>
      </c>
      <c r="F19053" s="3">
        <v>756</v>
      </c>
      <c r="G19053" s="3">
        <v>292</v>
      </c>
      <c r="H19053">
        <v>3.9285999999999999</v>
      </c>
      <c r="I19053" s="2">
        <v>133100</v>
      </c>
      <c r="J19053" s="2">
        <f t="shared" si="297"/>
        <v>2.5890410958904111</v>
      </c>
    </row>
    <row r="19054" spans="1:10" x14ac:dyDescent="0.25">
      <c r="A19054">
        <v>-121.76</v>
      </c>
      <c r="B19054">
        <v>38.25</v>
      </c>
      <c r="C19054" s="3">
        <v>32</v>
      </c>
      <c r="D19054" s="3">
        <v>1495</v>
      </c>
      <c r="E19054" s="3">
        <v>333</v>
      </c>
      <c r="F19054" s="3">
        <v>905</v>
      </c>
      <c r="G19054" s="3">
        <v>281</v>
      </c>
      <c r="H19054">
        <v>2.625</v>
      </c>
      <c r="I19054" s="2">
        <v>212500</v>
      </c>
      <c r="J19054" s="2">
        <f t="shared" si="297"/>
        <v>3.2206405693950177</v>
      </c>
    </row>
    <row r="19055" spans="1:10" x14ac:dyDescent="0.25">
      <c r="A19055">
        <v>-121.69</v>
      </c>
      <c r="B19055">
        <v>38.159999999999997</v>
      </c>
      <c r="C19055" s="3">
        <v>33</v>
      </c>
      <c r="D19055" s="3">
        <v>1808</v>
      </c>
      <c r="E19055" s="3">
        <v>363</v>
      </c>
      <c r="F19055" s="3">
        <v>824</v>
      </c>
      <c r="G19055" s="3">
        <v>340</v>
      </c>
      <c r="H19055">
        <v>3.2936999999999999</v>
      </c>
      <c r="I19055" s="2">
        <v>96400</v>
      </c>
      <c r="J19055" s="2">
        <f t="shared" si="297"/>
        <v>2.4235294117647057</v>
      </c>
    </row>
    <row r="19056" spans="1:10" x14ac:dyDescent="0.25">
      <c r="A19056">
        <v>-121.69</v>
      </c>
      <c r="B19056">
        <v>38.159999999999997</v>
      </c>
      <c r="C19056" s="3">
        <v>46</v>
      </c>
      <c r="D19056" s="3">
        <v>2292</v>
      </c>
      <c r="E19056" s="3">
        <v>472</v>
      </c>
      <c r="F19056" s="3">
        <v>970</v>
      </c>
      <c r="G19056" s="3">
        <v>431</v>
      </c>
      <c r="H19056">
        <v>2.2888000000000002</v>
      </c>
      <c r="I19056" s="2">
        <v>94900</v>
      </c>
      <c r="J19056" s="2">
        <f t="shared" si="297"/>
        <v>2.2505800464037122</v>
      </c>
    </row>
    <row r="19057" spans="1:10" x14ac:dyDescent="0.25">
      <c r="A19057">
        <v>-121.73</v>
      </c>
      <c r="B19057">
        <v>38.130000000000003</v>
      </c>
      <c r="C19057" s="3">
        <v>40</v>
      </c>
      <c r="D19057" s="3">
        <v>1266</v>
      </c>
      <c r="E19057" s="3">
        <v>257</v>
      </c>
      <c r="F19057" s="3">
        <v>547</v>
      </c>
      <c r="G19057" s="3">
        <v>247</v>
      </c>
      <c r="H19057">
        <v>3.0287999999999999</v>
      </c>
      <c r="I19057" s="2">
        <v>164400</v>
      </c>
      <c r="J19057" s="2">
        <f t="shared" si="297"/>
        <v>2.214574898785425</v>
      </c>
    </row>
    <row r="19058" spans="1:10" x14ac:dyDescent="0.25">
      <c r="A19058">
        <v>-121.74</v>
      </c>
      <c r="B19058">
        <v>38.15</v>
      </c>
      <c r="C19058" s="3">
        <v>22</v>
      </c>
      <c r="D19058" s="3">
        <v>1910</v>
      </c>
      <c r="E19058" s="3">
        <v>326</v>
      </c>
      <c r="F19058" s="3">
        <v>1001</v>
      </c>
      <c r="G19058" s="3">
        <v>345</v>
      </c>
      <c r="H19058">
        <v>4.8173000000000004</v>
      </c>
      <c r="I19058" s="2">
        <v>115800</v>
      </c>
      <c r="J19058" s="2">
        <f t="shared" si="297"/>
        <v>2.9014492753623187</v>
      </c>
    </row>
    <row r="19059" spans="1:10" x14ac:dyDescent="0.25">
      <c r="A19059">
        <v>-121.84</v>
      </c>
      <c r="B19059">
        <v>38.130000000000003</v>
      </c>
      <c r="C19059" s="3">
        <v>33</v>
      </c>
      <c r="D19059" s="3">
        <v>596</v>
      </c>
      <c r="E19059" s="3">
        <v>105</v>
      </c>
      <c r="F19059" s="3">
        <v>212</v>
      </c>
      <c r="G19059" s="3">
        <v>94</v>
      </c>
      <c r="H19059">
        <v>4.2812999999999999</v>
      </c>
      <c r="I19059" s="2">
        <v>81300</v>
      </c>
      <c r="J19059" s="2">
        <f t="shared" si="297"/>
        <v>2.2553191489361701</v>
      </c>
    </row>
    <row r="19060" spans="1:10" x14ac:dyDescent="0.25">
      <c r="A19060">
        <v>-122.42</v>
      </c>
      <c r="B19060">
        <v>38.270000000000003</v>
      </c>
      <c r="C19060" s="3">
        <v>25</v>
      </c>
      <c r="D19060" s="3">
        <v>3282</v>
      </c>
      <c r="E19060" s="3">
        <v>566</v>
      </c>
      <c r="F19060" s="3">
        <v>1244</v>
      </c>
      <c r="G19060" s="3">
        <v>483</v>
      </c>
      <c r="H19060">
        <v>4.5312999999999999</v>
      </c>
      <c r="I19060" s="2">
        <v>308400</v>
      </c>
      <c r="J19060" s="2">
        <f t="shared" si="297"/>
        <v>2.5755693581780537</v>
      </c>
    </row>
    <row r="19061" spans="1:10" x14ac:dyDescent="0.25">
      <c r="A19061">
        <v>-122.49</v>
      </c>
      <c r="B19061">
        <v>38.22</v>
      </c>
      <c r="C19061" s="3">
        <v>33</v>
      </c>
      <c r="D19061" s="3">
        <v>1486</v>
      </c>
      <c r="E19061" s="3">
        <v>290</v>
      </c>
      <c r="F19061" s="3">
        <v>781</v>
      </c>
      <c r="G19061" s="3">
        <v>274</v>
      </c>
      <c r="H19061">
        <v>3.5647000000000002</v>
      </c>
      <c r="I19061" s="2">
        <v>251800</v>
      </c>
      <c r="J19061" s="2">
        <f t="shared" si="297"/>
        <v>2.8503649635036497</v>
      </c>
    </row>
    <row r="19062" spans="1:10" x14ac:dyDescent="0.25">
      <c r="A19062">
        <v>-122.41</v>
      </c>
      <c r="B19062">
        <v>38.159999999999997</v>
      </c>
      <c r="C19062" s="3">
        <v>37</v>
      </c>
      <c r="D19062" s="3">
        <v>1549</v>
      </c>
      <c r="E19062" s="3">
        <v>301</v>
      </c>
      <c r="F19062" s="3">
        <v>863</v>
      </c>
      <c r="G19062" s="3">
        <v>275</v>
      </c>
      <c r="H19062">
        <v>2.7456999999999998</v>
      </c>
      <c r="I19062" s="2">
        <v>254700</v>
      </c>
      <c r="J19062" s="2">
        <f t="shared" si="297"/>
        <v>3.1381818181818182</v>
      </c>
    </row>
    <row r="19063" spans="1:10" x14ac:dyDescent="0.25">
      <c r="A19063">
        <v>-122.45</v>
      </c>
      <c r="B19063">
        <v>38.299999999999997</v>
      </c>
      <c r="C19063" s="3">
        <v>24</v>
      </c>
      <c r="D19063" s="3">
        <v>1946</v>
      </c>
      <c r="E19063" s="3">
        <v>400</v>
      </c>
      <c r="F19063" s="3">
        <v>718</v>
      </c>
      <c r="G19063" s="3">
        <v>380</v>
      </c>
      <c r="H19063">
        <v>3.5507</v>
      </c>
      <c r="I19063" s="2">
        <v>257900</v>
      </c>
      <c r="J19063" s="2">
        <f t="shared" si="297"/>
        <v>1.8894736842105264</v>
      </c>
    </row>
    <row r="19064" spans="1:10" x14ac:dyDescent="0.25">
      <c r="A19064">
        <v>-122.47</v>
      </c>
      <c r="B19064">
        <v>38.299999999999997</v>
      </c>
      <c r="C19064" s="3">
        <v>15</v>
      </c>
      <c r="D19064" s="3">
        <v>4885</v>
      </c>
      <c r="E19064" s="3">
        <v>988</v>
      </c>
      <c r="F19064" s="3">
        <v>2175</v>
      </c>
      <c r="G19064" s="3">
        <v>924</v>
      </c>
      <c r="H19064">
        <v>3.4030999999999998</v>
      </c>
      <c r="I19064" s="2">
        <v>209500</v>
      </c>
      <c r="J19064" s="2">
        <f t="shared" si="297"/>
        <v>2.3538961038961039</v>
      </c>
    </row>
    <row r="19065" spans="1:10" x14ac:dyDescent="0.25">
      <c r="A19065">
        <v>-122.42</v>
      </c>
      <c r="B19065">
        <v>38.31</v>
      </c>
      <c r="C19065" s="3">
        <v>18</v>
      </c>
      <c r="D19065" s="3">
        <v>1479</v>
      </c>
      <c r="E19065" s="3">
        <v>246</v>
      </c>
      <c r="F19065" s="3">
        <v>550</v>
      </c>
      <c r="G19065" s="3">
        <v>217</v>
      </c>
      <c r="H19065">
        <v>4.7355999999999998</v>
      </c>
      <c r="I19065" s="2">
        <v>333300</v>
      </c>
      <c r="J19065" s="2">
        <f t="shared" si="297"/>
        <v>2.5345622119815667</v>
      </c>
    </row>
    <row r="19066" spans="1:10" x14ac:dyDescent="0.25">
      <c r="A19066">
        <v>-122.44</v>
      </c>
      <c r="B19066">
        <v>38.340000000000003</v>
      </c>
      <c r="C19066" s="3">
        <v>25</v>
      </c>
      <c r="D19066" s="3">
        <v>3106</v>
      </c>
      <c r="E19066" s="3">
        <v>715</v>
      </c>
      <c r="F19066" s="3">
        <v>1262</v>
      </c>
      <c r="G19066" s="3">
        <v>665</v>
      </c>
      <c r="H19066">
        <v>1.9487000000000001</v>
      </c>
      <c r="I19066" s="2">
        <v>233500</v>
      </c>
      <c r="J19066" s="2">
        <f t="shared" si="297"/>
        <v>1.8977443609022557</v>
      </c>
    </row>
    <row r="19067" spans="1:10" x14ac:dyDescent="0.25">
      <c r="A19067">
        <v>-122.46</v>
      </c>
      <c r="B19067">
        <v>38.29</v>
      </c>
      <c r="C19067" s="3">
        <v>21</v>
      </c>
      <c r="D19067" s="3">
        <v>2423</v>
      </c>
      <c r="E19067" s="3">
        <v>560</v>
      </c>
      <c r="F19067" s="3">
        <v>1098</v>
      </c>
      <c r="G19067" s="3">
        <v>503</v>
      </c>
      <c r="H19067">
        <v>2.3639999999999999</v>
      </c>
      <c r="I19067" s="2">
        <v>173300</v>
      </c>
      <c r="J19067" s="2">
        <f t="shared" si="297"/>
        <v>2.1829025844930419</v>
      </c>
    </row>
    <row r="19068" spans="1:10" x14ac:dyDescent="0.25">
      <c r="A19068">
        <v>-122.46</v>
      </c>
      <c r="B19068">
        <v>38.29</v>
      </c>
      <c r="C19068" s="3">
        <v>35</v>
      </c>
      <c r="D19068" s="3">
        <v>1762</v>
      </c>
      <c r="E19068" s="3">
        <v>350</v>
      </c>
      <c r="F19068" s="3">
        <v>686</v>
      </c>
      <c r="G19068" s="3">
        <v>339</v>
      </c>
      <c r="H19068">
        <v>3.5981999999999998</v>
      </c>
      <c r="I19068" s="2">
        <v>271700</v>
      </c>
      <c r="J19068" s="2">
        <f t="shared" si="297"/>
        <v>2.0235988200589969</v>
      </c>
    </row>
    <row r="19069" spans="1:10" x14ac:dyDescent="0.25">
      <c r="A19069">
        <v>-122.45</v>
      </c>
      <c r="B19069">
        <v>38.28</v>
      </c>
      <c r="C19069" s="3">
        <v>20</v>
      </c>
      <c r="D19069" s="3">
        <v>3306</v>
      </c>
      <c r="E19069" s="3">
        <v>503</v>
      </c>
      <c r="F19069" s="3">
        <v>1374</v>
      </c>
      <c r="G19069" s="3">
        <v>460</v>
      </c>
      <c r="H19069">
        <v>5.7984</v>
      </c>
      <c r="I19069" s="2">
        <v>297600</v>
      </c>
      <c r="J19069" s="2">
        <f t="shared" si="297"/>
        <v>2.9869565217391303</v>
      </c>
    </row>
    <row r="19070" spans="1:10" x14ac:dyDescent="0.25">
      <c r="A19070">
        <v>-122.47</v>
      </c>
      <c r="B19070">
        <v>38.29</v>
      </c>
      <c r="C19070" s="3">
        <v>14</v>
      </c>
      <c r="D19070" s="3">
        <v>3732</v>
      </c>
      <c r="E19070" s="3">
        <v>846</v>
      </c>
      <c r="F19070" s="3">
        <v>1277</v>
      </c>
      <c r="G19070" s="3">
        <v>775</v>
      </c>
      <c r="H19070">
        <v>2.5657999999999999</v>
      </c>
      <c r="I19070" s="2">
        <v>208000</v>
      </c>
      <c r="J19070" s="2">
        <f t="shared" si="297"/>
        <v>1.6477419354838709</v>
      </c>
    </row>
    <row r="19071" spans="1:10" x14ac:dyDescent="0.25">
      <c r="A19071">
        <v>-122.45</v>
      </c>
      <c r="B19071">
        <v>38.270000000000003</v>
      </c>
      <c r="C19071" s="3">
        <v>25</v>
      </c>
      <c r="D19071" s="3">
        <v>5024</v>
      </c>
      <c r="E19071" s="3">
        <v>881</v>
      </c>
      <c r="F19071" s="3">
        <v>1994</v>
      </c>
      <c r="G19071" s="3">
        <v>838</v>
      </c>
      <c r="H19071">
        <v>4.2237</v>
      </c>
      <c r="I19071" s="2">
        <v>262300</v>
      </c>
      <c r="J19071" s="2">
        <f t="shared" si="297"/>
        <v>2.3794749403341289</v>
      </c>
    </row>
    <row r="19072" spans="1:10" x14ac:dyDescent="0.25">
      <c r="A19072">
        <v>-122.52</v>
      </c>
      <c r="B19072">
        <v>38.270000000000003</v>
      </c>
      <c r="C19072" s="3">
        <v>18</v>
      </c>
      <c r="D19072" s="3">
        <v>2405</v>
      </c>
      <c r="E19072" s="3">
        <v>390</v>
      </c>
      <c r="F19072" s="3">
        <v>872</v>
      </c>
      <c r="G19072" s="3">
        <v>367</v>
      </c>
      <c r="H19072">
        <v>5.2154999999999996</v>
      </c>
      <c r="I19072" s="2">
        <v>248300</v>
      </c>
      <c r="J19072" s="2">
        <f t="shared" si="297"/>
        <v>2.3760217983651226</v>
      </c>
    </row>
    <row r="19073" spans="1:10" x14ac:dyDescent="0.25">
      <c r="A19073">
        <v>-122.53</v>
      </c>
      <c r="B19073">
        <v>38.32</v>
      </c>
      <c r="C19073" s="3">
        <v>22</v>
      </c>
      <c r="D19073" s="3">
        <v>3577</v>
      </c>
      <c r="E19073" s="3">
        <v>553</v>
      </c>
      <c r="F19073" s="3">
        <v>1371</v>
      </c>
      <c r="G19073" s="3">
        <v>501</v>
      </c>
      <c r="H19073">
        <v>5.7949999999999999</v>
      </c>
      <c r="I19073" s="2">
        <v>332300</v>
      </c>
      <c r="J19073" s="2">
        <f t="shared" si="297"/>
        <v>2.7365269461077846</v>
      </c>
    </row>
    <row r="19074" spans="1:10" x14ac:dyDescent="0.25">
      <c r="A19074">
        <v>-122.49</v>
      </c>
      <c r="B19074">
        <v>38.32</v>
      </c>
      <c r="C19074" s="3">
        <v>30</v>
      </c>
      <c r="D19074" s="3">
        <v>1631</v>
      </c>
      <c r="E19074" s="3">
        <v>284</v>
      </c>
      <c r="F19074" s="3">
        <v>788</v>
      </c>
      <c r="G19074" s="3">
        <v>284</v>
      </c>
      <c r="H19074">
        <v>3.3098000000000001</v>
      </c>
      <c r="I19074" s="2">
        <v>195500</v>
      </c>
      <c r="J19074" s="2">
        <f t="shared" si="297"/>
        <v>2.7746478873239435</v>
      </c>
    </row>
    <row r="19075" spans="1:10" x14ac:dyDescent="0.25">
      <c r="A19075">
        <v>-122.49</v>
      </c>
      <c r="B19075">
        <v>38.31</v>
      </c>
      <c r="C19075" s="3">
        <v>27</v>
      </c>
      <c r="D19075" s="3">
        <v>3078</v>
      </c>
      <c r="E19075" s="3">
        <v>597</v>
      </c>
      <c r="F19075" s="3">
        <v>1411</v>
      </c>
      <c r="G19075" s="3">
        <v>586</v>
      </c>
      <c r="H19075">
        <v>3.25</v>
      </c>
      <c r="I19075" s="2">
        <v>195500</v>
      </c>
      <c r="J19075" s="2">
        <f t="shared" ref="J19075:J19138" si="298">F19075/G19075</f>
        <v>2.407849829351536</v>
      </c>
    </row>
    <row r="19076" spans="1:10" x14ac:dyDescent="0.25">
      <c r="A19076">
        <v>-122.49</v>
      </c>
      <c r="B19076">
        <v>38.299999999999997</v>
      </c>
      <c r="C19076" s="3">
        <v>14</v>
      </c>
      <c r="D19076" s="3">
        <v>2844</v>
      </c>
      <c r="E19076" s="3">
        <v>602</v>
      </c>
      <c r="F19076" s="3">
        <v>1613</v>
      </c>
      <c r="G19076" s="3">
        <v>544</v>
      </c>
      <c r="H19076">
        <v>3.3571</v>
      </c>
      <c r="I19076" s="2">
        <v>193600</v>
      </c>
      <c r="J19076" s="2">
        <f t="shared" si="298"/>
        <v>2.9650735294117645</v>
      </c>
    </row>
    <row r="19077" spans="1:10" x14ac:dyDescent="0.25">
      <c r="A19077">
        <v>-122.48</v>
      </c>
      <c r="B19077">
        <v>38.299999999999997</v>
      </c>
      <c r="C19077" s="3">
        <v>17</v>
      </c>
      <c r="D19077" s="3">
        <v>2703</v>
      </c>
      <c r="E19077" s="3">
        <v>550</v>
      </c>
      <c r="F19077" s="3">
        <v>1241</v>
      </c>
      <c r="G19077" s="3">
        <v>515</v>
      </c>
      <c r="H19077">
        <v>2.6520000000000001</v>
      </c>
      <c r="I19077" s="2">
        <v>171300</v>
      </c>
      <c r="J19077" s="2">
        <f t="shared" si="298"/>
        <v>2.4097087378640776</v>
      </c>
    </row>
    <row r="19078" spans="1:10" x14ac:dyDescent="0.25">
      <c r="A19078">
        <v>-122.49</v>
      </c>
      <c r="B19078">
        <v>38.29</v>
      </c>
      <c r="C19078" s="3">
        <v>26</v>
      </c>
      <c r="D19078" s="3">
        <v>1726</v>
      </c>
      <c r="E19078" s="3">
        <v>289</v>
      </c>
      <c r="F19078" s="3">
        <v>672</v>
      </c>
      <c r="G19078" s="3">
        <v>251</v>
      </c>
      <c r="H19078">
        <v>3.8</v>
      </c>
      <c r="I19078" s="2">
        <v>242100</v>
      </c>
      <c r="J19078" s="2">
        <f t="shared" si="298"/>
        <v>2.6772908366533863</v>
      </c>
    </row>
    <row r="19079" spans="1:10" x14ac:dyDescent="0.25">
      <c r="A19079">
        <v>-122.49</v>
      </c>
      <c r="B19079">
        <v>38.270000000000003</v>
      </c>
      <c r="C19079" s="3">
        <v>8</v>
      </c>
      <c r="D19079" s="3">
        <v>5092</v>
      </c>
      <c r="E19079" s="3">
        <v>988</v>
      </c>
      <c r="F19079" s="3">
        <v>1657</v>
      </c>
      <c r="G19079" s="3">
        <v>936</v>
      </c>
      <c r="H19079">
        <v>3.5625</v>
      </c>
      <c r="I19079" s="2">
        <v>213200</v>
      </c>
      <c r="J19079" s="2">
        <f t="shared" si="298"/>
        <v>1.7702991452991452</v>
      </c>
    </row>
    <row r="19080" spans="1:10" x14ac:dyDescent="0.25">
      <c r="A19080">
        <v>-122.47</v>
      </c>
      <c r="B19080">
        <v>38.340000000000003</v>
      </c>
      <c r="C19080" s="3">
        <v>15</v>
      </c>
      <c r="D19080" s="3">
        <v>2411</v>
      </c>
      <c r="E19080" s="3">
        <v>446</v>
      </c>
      <c r="F19080" s="3">
        <v>1144</v>
      </c>
      <c r="G19080" s="3">
        <v>407</v>
      </c>
      <c r="H19080">
        <v>4.3472</v>
      </c>
      <c r="I19080" s="2">
        <v>261000</v>
      </c>
      <c r="J19080" s="2">
        <f t="shared" si="298"/>
        <v>2.810810810810811</v>
      </c>
    </row>
    <row r="19081" spans="1:10" x14ac:dyDescent="0.25">
      <c r="A19081">
        <v>-122.49</v>
      </c>
      <c r="B19081">
        <v>38.32</v>
      </c>
      <c r="C19081" s="3">
        <v>17</v>
      </c>
      <c r="D19081" s="3">
        <v>3308</v>
      </c>
      <c r="E19081" s="3">
        <v>720</v>
      </c>
      <c r="F19081" s="3">
        <v>1587</v>
      </c>
      <c r="G19081" s="3">
        <v>632</v>
      </c>
      <c r="H19081">
        <v>3.2726999999999999</v>
      </c>
      <c r="I19081" s="2">
        <v>176000</v>
      </c>
      <c r="J19081" s="2">
        <f t="shared" si="298"/>
        <v>2.5110759493670884</v>
      </c>
    </row>
    <row r="19082" spans="1:10" x14ac:dyDescent="0.25">
      <c r="A19082">
        <v>-122.48</v>
      </c>
      <c r="B19082">
        <v>38.32</v>
      </c>
      <c r="C19082" s="3">
        <v>31</v>
      </c>
      <c r="D19082" s="3">
        <v>1701</v>
      </c>
      <c r="E19082" s="3">
        <v>363</v>
      </c>
      <c r="F19082" s="3">
        <v>680</v>
      </c>
      <c r="G19082" s="3">
        <v>324</v>
      </c>
      <c r="H19082">
        <v>3.1375000000000002</v>
      </c>
      <c r="I19082" s="2">
        <v>192100</v>
      </c>
      <c r="J19082" s="2">
        <f t="shared" si="298"/>
        <v>2.0987654320987654</v>
      </c>
    </row>
    <row r="19083" spans="1:10" x14ac:dyDescent="0.25">
      <c r="A19083">
        <v>-122.48</v>
      </c>
      <c r="B19083">
        <v>38.31</v>
      </c>
      <c r="C19083" s="3">
        <v>29</v>
      </c>
      <c r="D19083" s="3">
        <v>2375</v>
      </c>
      <c r="E19083" s="3">
        <v>560</v>
      </c>
      <c r="F19083" s="3">
        <v>1124</v>
      </c>
      <c r="G19083" s="3">
        <v>502</v>
      </c>
      <c r="H19083">
        <v>2.3275999999999999</v>
      </c>
      <c r="I19083" s="2">
        <v>166200</v>
      </c>
      <c r="J19083" s="2">
        <f t="shared" si="298"/>
        <v>2.239043824701195</v>
      </c>
    </row>
    <row r="19084" spans="1:10" x14ac:dyDescent="0.25">
      <c r="A19084">
        <v>-122.48</v>
      </c>
      <c r="B19084">
        <v>38.31</v>
      </c>
      <c r="C19084" s="3">
        <v>19</v>
      </c>
      <c r="D19084" s="3">
        <v>2398</v>
      </c>
      <c r="E19084" s="3">
        <v>521</v>
      </c>
      <c r="F19084" s="3">
        <v>1266</v>
      </c>
      <c r="G19084" s="3">
        <v>471</v>
      </c>
      <c r="H19084">
        <v>2.7726999999999999</v>
      </c>
      <c r="I19084" s="2">
        <v>186800</v>
      </c>
      <c r="J19084" s="2">
        <f t="shared" si="298"/>
        <v>2.6878980891719744</v>
      </c>
    </row>
    <row r="19085" spans="1:10" x14ac:dyDescent="0.25">
      <c r="A19085">
        <v>-122.48</v>
      </c>
      <c r="B19085">
        <v>38.32</v>
      </c>
      <c r="C19085" s="3">
        <v>42</v>
      </c>
      <c r="D19085" s="3">
        <v>2106</v>
      </c>
      <c r="E19085" s="3">
        <v>533</v>
      </c>
      <c r="F19085" s="3">
        <v>1141</v>
      </c>
      <c r="G19085" s="3">
        <v>445</v>
      </c>
      <c r="H19085">
        <v>3.1128999999999998</v>
      </c>
      <c r="I19085" s="2">
        <v>149300</v>
      </c>
      <c r="J19085" s="2">
        <f t="shared" si="298"/>
        <v>2.5640449438202246</v>
      </c>
    </row>
    <row r="19086" spans="1:10" x14ac:dyDescent="0.25">
      <c r="A19086">
        <v>-122.55</v>
      </c>
      <c r="B19086">
        <v>38.42</v>
      </c>
      <c r="C19086" s="3">
        <v>24</v>
      </c>
      <c r="D19086" s="3">
        <v>2220</v>
      </c>
      <c r="E19086" s="3">
        <v>411</v>
      </c>
      <c r="F19086" s="3">
        <v>894</v>
      </c>
      <c r="G19086" s="3">
        <v>365</v>
      </c>
      <c r="H19086">
        <v>4.2891000000000004</v>
      </c>
      <c r="I19086" s="2">
        <v>211700</v>
      </c>
      <c r="J19086" s="2">
        <f t="shared" si="298"/>
        <v>2.4493150684931506</v>
      </c>
    </row>
    <row r="19087" spans="1:10" x14ac:dyDescent="0.25">
      <c r="A19087">
        <v>-122.58</v>
      </c>
      <c r="B19087">
        <v>38.380000000000003</v>
      </c>
      <c r="C19087" s="3">
        <v>27</v>
      </c>
      <c r="D19087" s="3">
        <v>3800</v>
      </c>
      <c r="E19087" s="3">
        <v>728</v>
      </c>
      <c r="F19087" s="3">
        <v>1587</v>
      </c>
      <c r="G19087" s="3">
        <v>605</v>
      </c>
      <c r="H19087">
        <v>4.7237</v>
      </c>
      <c r="I19087" s="2">
        <v>306600</v>
      </c>
      <c r="J19087" s="2">
        <f t="shared" si="298"/>
        <v>2.6231404958677684</v>
      </c>
    </row>
    <row r="19088" spans="1:10" x14ac:dyDescent="0.25">
      <c r="A19088">
        <v>-122.5</v>
      </c>
      <c r="B19088">
        <v>38.4</v>
      </c>
      <c r="C19088" s="3">
        <v>36</v>
      </c>
      <c r="D19088" s="3">
        <v>1860</v>
      </c>
      <c r="E19088" s="3">
        <v>364</v>
      </c>
      <c r="F19088" s="3">
        <v>777</v>
      </c>
      <c r="G19088" s="3">
        <v>339</v>
      </c>
      <c r="H19088">
        <v>4.1307</v>
      </c>
      <c r="I19088" s="2">
        <v>295700</v>
      </c>
      <c r="J19088" s="2">
        <f t="shared" si="298"/>
        <v>2.2920353982300883</v>
      </c>
    </row>
    <row r="19089" spans="1:10" x14ac:dyDescent="0.25">
      <c r="A19089">
        <v>-122.5</v>
      </c>
      <c r="B19089">
        <v>38.35</v>
      </c>
      <c r="C19089" s="3">
        <v>25</v>
      </c>
      <c r="D19089" s="3">
        <v>1566</v>
      </c>
      <c r="E19089" s="3">
        <v>352</v>
      </c>
      <c r="F19089" s="3">
        <v>784</v>
      </c>
      <c r="G19089" s="3">
        <v>362</v>
      </c>
      <c r="H19089">
        <v>3.0750000000000002</v>
      </c>
      <c r="I19089" s="2">
        <v>165100</v>
      </c>
      <c r="J19089" s="2">
        <f t="shared" si="298"/>
        <v>2.165745856353591</v>
      </c>
    </row>
    <row r="19090" spans="1:10" x14ac:dyDescent="0.25">
      <c r="A19090">
        <v>-122.54</v>
      </c>
      <c r="B19090">
        <v>38.36</v>
      </c>
      <c r="C19090" s="3">
        <v>40</v>
      </c>
      <c r="D19090" s="3">
        <v>2725</v>
      </c>
      <c r="E19090" s="3">
        <v>531</v>
      </c>
      <c r="F19090" s="3">
        <v>1167</v>
      </c>
      <c r="G19090" s="3">
        <v>458</v>
      </c>
      <c r="H19090">
        <v>3.7968999999999999</v>
      </c>
      <c r="I19090" s="2">
        <v>202800</v>
      </c>
      <c r="J19090" s="2">
        <f t="shared" si="298"/>
        <v>2.5480349344978164</v>
      </c>
    </row>
    <row r="19091" spans="1:10" x14ac:dyDescent="0.25">
      <c r="A19091">
        <v>-122.61</v>
      </c>
      <c r="B19091">
        <v>38.24</v>
      </c>
      <c r="C19091" s="3">
        <v>25</v>
      </c>
      <c r="D19091" s="3">
        <v>2990</v>
      </c>
      <c r="E19091" s="3">
        <v>450</v>
      </c>
      <c r="F19091" s="3">
        <v>1335</v>
      </c>
      <c r="G19091" s="3">
        <v>434</v>
      </c>
      <c r="H19091">
        <v>4.7</v>
      </c>
      <c r="I19091" s="2">
        <v>190100</v>
      </c>
      <c r="J19091" s="2">
        <f t="shared" si="298"/>
        <v>3.0760368663594471</v>
      </c>
    </row>
    <row r="19092" spans="1:10" x14ac:dyDescent="0.25">
      <c r="A19092">
        <v>-122.61</v>
      </c>
      <c r="B19092">
        <v>38.24</v>
      </c>
      <c r="C19092" s="3">
        <v>17</v>
      </c>
      <c r="D19092" s="3">
        <v>1728</v>
      </c>
      <c r="E19092" s="3">
        <v>271</v>
      </c>
      <c r="F19092" s="3">
        <v>897</v>
      </c>
      <c r="G19092" s="3">
        <v>284</v>
      </c>
      <c r="H19092">
        <v>3.4895999999999998</v>
      </c>
      <c r="I19092" s="2">
        <v>185900</v>
      </c>
      <c r="J19092" s="2">
        <f t="shared" si="298"/>
        <v>3.158450704225352</v>
      </c>
    </row>
    <row r="19093" spans="1:10" x14ac:dyDescent="0.25">
      <c r="A19093">
        <v>-122.61</v>
      </c>
      <c r="B19093">
        <v>38.229999999999997</v>
      </c>
      <c r="C19093" s="3">
        <v>18</v>
      </c>
      <c r="D19093" s="3">
        <v>2042</v>
      </c>
      <c r="E19093" s="3">
        <v>420</v>
      </c>
      <c r="F19093" s="3">
        <v>914</v>
      </c>
      <c r="G19093" s="3">
        <v>400</v>
      </c>
      <c r="H19093">
        <v>2.9870999999999999</v>
      </c>
      <c r="I19093" s="2">
        <v>193800</v>
      </c>
      <c r="J19093" s="2">
        <f t="shared" si="298"/>
        <v>2.2850000000000001</v>
      </c>
    </row>
    <row r="19094" spans="1:10" x14ac:dyDescent="0.25">
      <c r="A19094">
        <v>-122.62</v>
      </c>
      <c r="B19094">
        <v>38.24</v>
      </c>
      <c r="C19094" s="3">
        <v>19</v>
      </c>
      <c r="D19094" s="3">
        <v>1687</v>
      </c>
      <c r="E19094" s="3">
        <v>253</v>
      </c>
      <c r="F19094" s="3">
        <v>893</v>
      </c>
      <c r="G19094" s="3">
        <v>257</v>
      </c>
      <c r="H19094">
        <v>6.2039999999999997</v>
      </c>
      <c r="I19094" s="2">
        <v>201800</v>
      </c>
      <c r="J19094" s="2">
        <f t="shared" si="298"/>
        <v>3.4747081712062258</v>
      </c>
    </row>
    <row r="19095" spans="1:10" x14ac:dyDescent="0.25">
      <c r="A19095">
        <v>-122.61</v>
      </c>
      <c r="B19095">
        <v>38.25</v>
      </c>
      <c r="C19095" s="3">
        <v>18</v>
      </c>
      <c r="D19095" s="3">
        <v>2915</v>
      </c>
      <c r="E19095" s="3">
        <v>418</v>
      </c>
      <c r="F19095" s="3">
        <v>1340</v>
      </c>
      <c r="G19095" s="3">
        <v>421</v>
      </c>
      <c r="H19095">
        <v>5.2451999999999996</v>
      </c>
      <c r="I19095" s="2">
        <v>204900</v>
      </c>
      <c r="J19095" s="2">
        <f t="shared" si="298"/>
        <v>3.182897862232779</v>
      </c>
    </row>
    <row r="19096" spans="1:10" x14ac:dyDescent="0.25">
      <c r="A19096">
        <v>-122.6</v>
      </c>
      <c r="B19096">
        <v>38.24</v>
      </c>
      <c r="C19096" s="3">
        <v>16</v>
      </c>
      <c r="D19096" s="3">
        <v>1410</v>
      </c>
      <c r="E19096" s="3">
        <v>209</v>
      </c>
      <c r="F19096" s="3">
        <v>741</v>
      </c>
      <c r="G19096" s="3">
        <v>229</v>
      </c>
      <c r="H19096">
        <v>4.7249999999999996</v>
      </c>
      <c r="I19096" s="2">
        <v>204500</v>
      </c>
      <c r="J19096" s="2">
        <f t="shared" si="298"/>
        <v>3.2358078602620086</v>
      </c>
    </row>
    <row r="19097" spans="1:10" x14ac:dyDescent="0.25">
      <c r="A19097">
        <v>-122.61</v>
      </c>
      <c r="B19097">
        <v>38.24</v>
      </c>
      <c r="C19097" s="3">
        <v>18</v>
      </c>
      <c r="D19097" s="3">
        <v>2933</v>
      </c>
      <c r="E19097" s="3">
        <v>481</v>
      </c>
      <c r="F19097" s="3">
        <v>1279</v>
      </c>
      <c r="G19097" s="3">
        <v>443</v>
      </c>
      <c r="H19097">
        <v>5.0849000000000002</v>
      </c>
      <c r="I19097" s="2">
        <v>188500</v>
      </c>
      <c r="J19097" s="2">
        <f t="shared" si="298"/>
        <v>2.8871331828442437</v>
      </c>
    </row>
    <row r="19098" spans="1:10" x14ac:dyDescent="0.25">
      <c r="A19098">
        <v>-122.6</v>
      </c>
      <c r="B19098">
        <v>38.24</v>
      </c>
      <c r="C19098" s="3">
        <v>16</v>
      </c>
      <c r="D19098" s="3">
        <v>2621</v>
      </c>
      <c r="E19098" s="3">
        <v>416</v>
      </c>
      <c r="F19098" s="3">
        <v>1247</v>
      </c>
      <c r="G19098" s="3">
        <v>386</v>
      </c>
      <c r="H19098">
        <v>4.8602999999999996</v>
      </c>
      <c r="I19098" s="2">
        <v>198400</v>
      </c>
      <c r="J19098" s="2">
        <f t="shared" si="298"/>
        <v>3.2305699481865284</v>
      </c>
    </row>
    <row r="19099" spans="1:10" x14ac:dyDescent="0.25">
      <c r="A19099">
        <v>-122.63</v>
      </c>
      <c r="B19099">
        <v>38.25</v>
      </c>
      <c r="C19099" s="3">
        <v>20</v>
      </c>
      <c r="D19099" s="3">
        <v>3460</v>
      </c>
      <c r="E19099" s="3">
        <v>602</v>
      </c>
      <c r="F19099" s="3">
        <v>1707</v>
      </c>
      <c r="G19099" s="3">
        <v>568</v>
      </c>
      <c r="H19099">
        <v>3.7115</v>
      </c>
      <c r="I19099" s="2">
        <v>181900</v>
      </c>
      <c r="J19099" s="2">
        <f t="shared" si="298"/>
        <v>3.005281690140845</v>
      </c>
    </row>
    <row r="19100" spans="1:10" x14ac:dyDescent="0.25">
      <c r="A19100">
        <v>-122.62</v>
      </c>
      <c r="B19100">
        <v>38.24</v>
      </c>
      <c r="C19100" s="3">
        <v>33</v>
      </c>
      <c r="D19100" s="3">
        <v>1369</v>
      </c>
      <c r="E19100" s="3">
        <v>280</v>
      </c>
      <c r="F19100" s="3">
        <v>758</v>
      </c>
      <c r="G19100" s="3">
        <v>246</v>
      </c>
      <c r="H19100">
        <v>4.0340999999999996</v>
      </c>
      <c r="I19100" s="2">
        <v>156500</v>
      </c>
      <c r="J19100" s="2">
        <f t="shared" si="298"/>
        <v>3.0813008130081303</v>
      </c>
    </row>
    <row r="19101" spans="1:10" x14ac:dyDescent="0.25">
      <c r="A19101">
        <v>-122.62</v>
      </c>
      <c r="B19101">
        <v>38.25</v>
      </c>
      <c r="C19101" s="3">
        <v>33</v>
      </c>
      <c r="D19101" s="3">
        <v>1453</v>
      </c>
      <c r="E19101" s="3">
        <v>250</v>
      </c>
      <c r="F19101" s="3">
        <v>677</v>
      </c>
      <c r="G19101" s="3">
        <v>237</v>
      </c>
      <c r="H19101">
        <v>4.0961999999999996</v>
      </c>
      <c r="I19101" s="2">
        <v>170200</v>
      </c>
      <c r="J19101" s="2">
        <f t="shared" si="298"/>
        <v>2.8565400843881856</v>
      </c>
    </row>
    <row r="19102" spans="1:10" x14ac:dyDescent="0.25">
      <c r="A19102">
        <v>-122.61</v>
      </c>
      <c r="B19102">
        <v>38.26</v>
      </c>
      <c r="C19102" s="3">
        <v>17</v>
      </c>
      <c r="D19102" s="3">
        <v>2864</v>
      </c>
      <c r="E19102" s="3">
        <v>487</v>
      </c>
      <c r="F19102" s="3">
        <v>1482</v>
      </c>
      <c r="G19102" s="3">
        <v>547</v>
      </c>
      <c r="H19102">
        <v>4.6833</v>
      </c>
      <c r="I19102" s="2">
        <v>215200</v>
      </c>
      <c r="J19102" s="2">
        <f t="shared" si="298"/>
        <v>2.709323583180987</v>
      </c>
    </row>
    <row r="19103" spans="1:10" x14ac:dyDescent="0.25">
      <c r="A19103">
        <v>-122.62</v>
      </c>
      <c r="B19103">
        <v>38.25</v>
      </c>
      <c r="C19103" s="3">
        <v>20</v>
      </c>
      <c r="D19103" s="3">
        <v>1888</v>
      </c>
      <c r="E19103" s="3">
        <v>411</v>
      </c>
      <c r="F19103" s="3">
        <v>826</v>
      </c>
      <c r="G19103" s="3">
        <v>396</v>
      </c>
      <c r="H19103">
        <v>2.875</v>
      </c>
      <c r="I19103" s="2">
        <v>189100</v>
      </c>
      <c r="J19103" s="2">
        <f t="shared" si="298"/>
        <v>2.0858585858585861</v>
      </c>
    </row>
    <row r="19104" spans="1:10" x14ac:dyDescent="0.25">
      <c r="A19104">
        <v>-122.62</v>
      </c>
      <c r="B19104">
        <v>38.25</v>
      </c>
      <c r="C19104" s="3">
        <v>24</v>
      </c>
      <c r="D19104" s="3">
        <v>2388</v>
      </c>
      <c r="E19104" s="3">
        <v>358</v>
      </c>
      <c r="F19104" s="3">
        <v>1187</v>
      </c>
      <c r="G19104" s="3">
        <v>362</v>
      </c>
      <c r="H19104">
        <v>4.6534000000000004</v>
      </c>
      <c r="I19104" s="2">
        <v>196500</v>
      </c>
      <c r="J19104" s="2">
        <f t="shared" si="298"/>
        <v>3.2790055248618786</v>
      </c>
    </row>
    <row r="19105" spans="1:10" x14ac:dyDescent="0.25">
      <c r="A19105">
        <v>-122.57</v>
      </c>
      <c r="B19105">
        <v>38.270000000000003</v>
      </c>
      <c r="C19105" s="3">
        <v>7</v>
      </c>
      <c r="D19105" s="3">
        <v>6508</v>
      </c>
      <c r="E19105" s="3">
        <v>1028</v>
      </c>
      <c r="F19105" s="3">
        <v>2902</v>
      </c>
      <c r="G19105" s="3">
        <v>1010</v>
      </c>
      <c r="H19105">
        <v>5.3707000000000003</v>
      </c>
      <c r="I19105" s="2">
        <v>250500</v>
      </c>
      <c r="J19105" s="2">
        <f t="shared" si="298"/>
        <v>2.8732673267326732</v>
      </c>
    </row>
    <row r="19106" spans="1:10" x14ac:dyDescent="0.25">
      <c r="A19106">
        <v>-122.51</v>
      </c>
      <c r="B19106">
        <v>38.17</v>
      </c>
      <c r="C19106" s="3">
        <v>8</v>
      </c>
      <c r="D19106" s="3">
        <v>5875</v>
      </c>
      <c r="E19106" s="3">
        <v>1115</v>
      </c>
      <c r="F19106" s="3">
        <v>2808</v>
      </c>
      <c r="G19106" s="3">
        <v>1029</v>
      </c>
      <c r="H19106">
        <v>3.6392000000000002</v>
      </c>
      <c r="I19106" s="2">
        <v>246300</v>
      </c>
      <c r="J19106" s="2">
        <f t="shared" si="298"/>
        <v>2.7288629737609331</v>
      </c>
    </row>
    <row r="19107" spans="1:10" x14ac:dyDescent="0.25">
      <c r="A19107">
        <v>-122.65</v>
      </c>
      <c r="B19107">
        <v>38.270000000000003</v>
      </c>
      <c r="C19107" s="3">
        <v>9</v>
      </c>
      <c r="D19107" s="3">
        <v>4764</v>
      </c>
      <c r="E19107" s="3">
        <v>816</v>
      </c>
      <c r="F19107" s="3">
        <v>2077</v>
      </c>
      <c r="G19107" s="3">
        <v>755</v>
      </c>
      <c r="H19107">
        <v>5.1391</v>
      </c>
      <c r="I19107" s="2">
        <v>234500</v>
      </c>
      <c r="J19107" s="2">
        <f t="shared" si="298"/>
        <v>2.7509933774834439</v>
      </c>
    </row>
    <row r="19108" spans="1:10" x14ac:dyDescent="0.25">
      <c r="A19108">
        <v>-122.63</v>
      </c>
      <c r="B19108">
        <v>38.26</v>
      </c>
      <c r="C19108" s="3">
        <v>7</v>
      </c>
      <c r="D19108" s="3">
        <v>7808</v>
      </c>
      <c r="E19108" s="3">
        <v>1390</v>
      </c>
      <c r="F19108" s="3">
        <v>3551</v>
      </c>
      <c r="G19108" s="3">
        <v>1392</v>
      </c>
      <c r="H19108">
        <v>4.6069000000000004</v>
      </c>
      <c r="I19108" s="2">
        <v>202300</v>
      </c>
      <c r="J19108" s="2">
        <f t="shared" si="298"/>
        <v>2.5510057471264367</v>
      </c>
    </row>
    <row r="19109" spans="1:10" x14ac:dyDescent="0.25">
      <c r="A19109">
        <v>-122.66</v>
      </c>
      <c r="B19109">
        <v>38.270000000000003</v>
      </c>
      <c r="C19109" s="3">
        <v>16</v>
      </c>
      <c r="D19109" s="3">
        <v>1523</v>
      </c>
      <c r="E19109" s="3">
        <v>308</v>
      </c>
      <c r="F19109" s="3">
        <v>477</v>
      </c>
      <c r="G19109" s="3">
        <v>315</v>
      </c>
      <c r="H19109">
        <v>2.1696</v>
      </c>
      <c r="I19109" s="2">
        <v>75000</v>
      </c>
      <c r="J19109" s="2">
        <f t="shared" si="298"/>
        <v>1.5142857142857142</v>
      </c>
    </row>
    <row r="19110" spans="1:10" x14ac:dyDescent="0.25">
      <c r="A19110">
        <v>-122.63</v>
      </c>
      <c r="B19110">
        <v>38.24</v>
      </c>
      <c r="C19110" s="3">
        <v>45</v>
      </c>
      <c r="D19110" s="3">
        <v>1615</v>
      </c>
      <c r="E19110" s="3">
        <v>338</v>
      </c>
      <c r="F19110" s="3">
        <v>823</v>
      </c>
      <c r="G19110" s="3">
        <v>327</v>
      </c>
      <c r="H19110">
        <v>2.5179</v>
      </c>
      <c r="I19110" s="2">
        <v>145500</v>
      </c>
      <c r="J19110" s="2">
        <f t="shared" si="298"/>
        <v>2.5168195718654434</v>
      </c>
    </row>
    <row r="19111" spans="1:10" x14ac:dyDescent="0.25">
      <c r="A19111">
        <v>-122.63</v>
      </c>
      <c r="B19111">
        <v>38.229999999999997</v>
      </c>
      <c r="C19111" s="3">
        <v>45</v>
      </c>
      <c r="D19111" s="3">
        <v>2264</v>
      </c>
      <c r="E19111" s="3">
        <v>504</v>
      </c>
      <c r="F19111" s="3">
        <v>1076</v>
      </c>
      <c r="G19111" s="3">
        <v>472</v>
      </c>
      <c r="H19111">
        <v>3.0139</v>
      </c>
      <c r="I19111" s="2">
        <v>194100</v>
      </c>
      <c r="J19111" s="2">
        <f t="shared" si="298"/>
        <v>2.2796610169491527</v>
      </c>
    </row>
    <row r="19112" spans="1:10" x14ac:dyDescent="0.25">
      <c r="A19112">
        <v>-122.64</v>
      </c>
      <c r="B19112">
        <v>38.229999999999997</v>
      </c>
      <c r="C19112" s="3">
        <v>52</v>
      </c>
      <c r="D19112" s="3">
        <v>1075</v>
      </c>
      <c r="E19112" s="3">
        <v>249</v>
      </c>
      <c r="F19112" s="3">
        <v>519</v>
      </c>
      <c r="G19112" s="3">
        <v>210</v>
      </c>
      <c r="H19112">
        <v>3.0769000000000002</v>
      </c>
      <c r="I19112" s="2">
        <v>230900</v>
      </c>
      <c r="J19112" s="2">
        <f t="shared" si="298"/>
        <v>2.4714285714285715</v>
      </c>
    </row>
    <row r="19113" spans="1:10" x14ac:dyDescent="0.25">
      <c r="A19113">
        <v>-122.64</v>
      </c>
      <c r="B19113">
        <v>38.229999999999997</v>
      </c>
      <c r="C19113" s="3">
        <v>49</v>
      </c>
      <c r="D19113" s="3">
        <v>2300</v>
      </c>
      <c r="E19113" s="3">
        <v>463</v>
      </c>
      <c r="F19113" s="3">
        <v>1061</v>
      </c>
      <c r="G19113" s="3">
        <v>429</v>
      </c>
      <c r="H19113">
        <v>4.0750000000000002</v>
      </c>
      <c r="I19113" s="2">
        <v>228800</v>
      </c>
      <c r="J19113" s="2">
        <f t="shared" si="298"/>
        <v>2.473193473193473</v>
      </c>
    </row>
    <row r="19114" spans="1:10" x14ac:dyDescent="0.25">
      <c r="A19114">
        <v>-122.63</v>
      </c>
      <c r="B19114">
        <v>38.22</v>
      </c>
      <c r="C19114" s="3">
        <v>34</v>
      </c>
      <c r="D19114" s="3">
        <v>878</v>
      </c>
      <c r="E19114" s="3">
        <v>160</v>
      </c>
      <c r="F19114" s="3">
        <v>372</v>
      </c>
      <c r="G19114" s="3">
        <v>167</v>
      </c>
      <c r="H19114">
        <v>4.0416999999999996</v>
      </c>
      <c r="I19114" s="2">
        <v>232100</v>
      </c>
      <c r="J19114" s="2">
        <f t="shared" si="298"/>
        <v>2.2275449101796405</v>
      </c>
    </row>
    <row r="19115" spans="1:10" x14ac:dyDescent="0.25">
      <c r="A19115">
        <v>-122.63</v>
      </c>
      <c r="B19115">
        <v>38.22</v>
      </c>
      <c r="C19115" s="3">
        <v>17</v>
      </c>
      <c r="D19115" s="3">
        <v>2652</v>
      </c>
      <c r="E19115" s="3">
        <v>342</v>
      </c>
      <c r="F19115" s="3">
        <v>1199</v>
      </c>
      <c r="G19115" s="3">
        <v>350</v>
      </c>
      <c r="H19115">
        <v>5.5650000000000004</v>
      </c>
      <c r="I19115" s="2">
        <v>267100</v>
      </c>
      <c r="J19115" s="2">
        <f t="shared" si="298"/>
        <v>3.4257142857142857</v>
      </c>
    </row>
    <row r="19116" spans="1:10" x14ac:dyDescent="0.25">
      <c r="A19116">
        <v>-122.63</v>
      </c>
      <c r="B19116">
        <v>38.21</v>
      </c>
      <c r="C19116" s="3">
        <v>22</v>
      </c>
      <c r="D19116" s="3">
        <v>2933</v>
      </c>
      <c r="E19116" s="3">
        <v>461</v>
      </c>
      <c r="F19116" s="3">
        <v>1283</v>
      </c>
      <c r="G19116" s="3">
        <v>449</v>
      </c>
      <c r="H19116">
        <v>6.2034000000000002</v>
      </c>
      <c r="I19116" s="2">
        <v>291100</v>
      </c>
      <c r="J19116" s="2">
        <f t="shared" si="298"/>
        <v>2.8574610244988863</v>
      </c>
    </row>
    <row r="19117" spans="1:10" x14ac:dyDescent="0.25">
      <c r="A19117">
        <v>-122.63</v>
      </c>
      <c r="B19117">
        <v>38.229999999999997</v>
      </c>
      <c r="C19117" s="3">
        <v>37</v>
      </c>
      <c r="D19117" s="3">
        <v>1966</v>
      </c>
      <c r="E19117" s="3">
        <v>348</v>
      </c>
      <c r="F19117" s="3">
        <v>875</v>
      </c>
      <c r="G19117" s="3">
        <v>381</v>
      </c>
      <c r="H19117">
        <v>4.0702999999999996</v>
      </c>
      <c r="I19117" s="2">
        <v>223800</v>
      </c>
      <c r="J19117" s="2">
        <f t="shared" si="298"/>
        <v>2.2965879265091864</v>
      </c>
    </row>
    <row r="19118" spans="1:10" x14ac:dyDescent="0.25">
      <c r="A19118">
        <v>-122.65</v>
      </c>
      <c r="B19118">
        <v>38.229999999999997</v>
      </c>
      <c r="C19118" s="3">
        <v>52</v>
      </c>
      <c r="D19118" s="3">
        <v>1735</v>
      </c>
      <c r="E19118" s="3">
        <v>347</v>
      </c>
      <c r="F19118" s="3">
        <v>712</v>
      </c>
      <c r="G19118" s="3">
        <v>343</v>
      </c>
      <c r="H19118">
        <v>3.1711</v>
      </c>
      <c r="I19118" s="2">
        <v>200800</v>
      </c>
      <c r="J19118" s="2">
        <f t="shared" si="298"/>
        <v>2.0758017492711369</v>
      </c>
    </row>
    <row r="19119" spans="1:10" x14ac:dyDescent="0.25">
      <c r="A19119">
        <v>-122.64</v>
      </c>
      <c r="B19119">
        <v>38.229999999999997</v>
      </c>
      <c r="C19119" s="3">
        <v>52</v>
      </c>
      <c r="D19119" s="3">
        <v>2156</v>
      </c>
      <c r="E19119" s="3">
        <v>469</v>
      </c>
      <c r="F19119" s="3">
        <v>1070</v>
      </c>
      <c r="G19119" s="3">
        <v>467</v>
      </c>
      <c r="H19119">
        <v>3.3010999999999999</v>
      </c>
      <c r="I19119" s="2">
        <v>252300</v>
      </c>
      <c r="J19119" s="2">
        <f t="shared" si="298"/>
        <v>2.291220556745182</v>
      </c>
    </row>
    <row r="19120" spans="1:10" x14ac:dyDescent="0.25">
      <c r="A19120">
        <v>-122.65</v>
      </c>
      <c r="B19120">
        <v>38.229999999999997</v>
      </c>
      <c r="C19120" s="3">
        <v>52</v>
      </c>
      <c r="D19120" s="3">
        <v>1923</v>
      </c>
      <c r="E19120" s="3">
        <v>393</v>
      </c>
      <c r="F19120" s="3">
        <v>910</v>
      </c>
      <c r="G19120" s="3">
        <v>345</v>
      </c>
      <c r="H19120">
        <v>3.45</v>
      </c>
      <c r="I19120" s="2">
        <v>200600</v>
      </c>
      <c r="J19120" s="2">
        <f t="shared" si="298"/>
        <v>2.63768115942029</v>
      </c>
    </row>
    <row r="19121" spans="1:10" x14ac:dyDescent="0.25">
      <c r="A19121">
        <v>-122.66</v>
      </c>
      <c r="B19121">
        <v>38.200000000000003</v>
      </c>
      <c r="C19121" s="3">
        <v>39</v>
      </c>
      <c r="D19121" s="3">
        <v>2889</v>
      </c>
      <c r="E19121" s="3">
        <v>517</v>
      </c>
      <c r="F19121" s="3">
        <v>1351</v>
      </c>
      <c r="G19121" s="3">
        <v>489</v>
      </c>
      <c r="H19121">
        <v>4.3056000000000001</v>
      </c>
      <c r="I19121" s="2">
        <v>251300</v>
      </c>
      <c r="J19121" s="2">
        <f t="shared" si="298"/>
        <v>2.7627811860940694</v>
      </c>
    </row>
    <row r="19122" spans="1:10" x14ac:dyDescent="0.25">
      <c r="A19122">
        <v>-122.64</v>
      </c>
      <c r="B19122">
        <v>38.24</v>
      </c>
      <c r="C19122" s="3">
        <v>52</v>
      </c>
      <c r="D19122" s="3">
        <v>1621</v>
      </c>
      <c r="E19122" s="3">
        <v>393</v>
      </c>
      <c r="F19122" s="3">
        <v>635</v>
      </c>
      <c r="G19122" s="3">
        <v>349</v>
      </c>
      <c r="H19122">
        <v>2.5202</v>
      </c>
      <c r="I19122" s="2">
        <v>244000</v>
      </c>
      <c r="J19122" s="2">
        <f t="shared" si="298"/>
        <v>1.819484240687679</v>
      </c>
    </row>
    <row r="19123" spans="1:10" x14ac:dyDescent="0.25">
      <c r="A19123">
        <v>-122.64</v>
      </c>
      <c r="B19123">
        <v>38.24</v>
      </c>
      <c r="C19123" s="3">
        <v>40</v>
      </c>
      <c r="D19123" s="3">
        <v>1974</v>
      </c>
      <c r="E19123" s="3">
        <v>410</v>
      </c>
      <c r="F19123" s="3">
        <v>1039</v>
      </c>
      <c r="G19123" s="3">
        <v>398</v>
      </c>
      <c r="H19123">
        <v>3.7917000000000001</v>
      </c>
      <c r="I19123" s="2">
        <v>151600</v>
      </c>
      <c r="J19123" s="2">
        <f t="shared" si="298"/>
        <v>2.6105527638190953</v>
      </c>
    </row>
    <row r="19124" spans="1:10" x14ac:dyDescent="0.25">
      <c r="A19124">
        <v>-122.65</v>
      </c>
      <c r="B19124">
        <v>38.25</v>
      </c>
      <c r="C19124" s="3">
        <v>23</v>
      </c>
      <c r="D19124" s="3">
        <v>4030</v>
      </c>
      <c r="E19124" s="3">
        <v>813</v>
      </c>
      <c r="F19124" s="3">
        <v>1852</v>
      </c>
      <c r="G19124" s="3">
        <v>778</v>
      </c>
      <c r="H19124">
        <v>3.4020000000000001</v>
      </c>
      <c r="I19124" s="2">
        <v>193300</v>
      </c>
      <c r="J19124" s="2">
        <f t="shared" si="298"/>
        <v>2.3804627249357329</v>
      </c>
    </row>
    <row r="19125" spans="1:10" x14ac:dyDescent="0.25">
      <c r="A19125">
        <v>-122.65</v>
      </c>
      <c r="B19125">
        <v>38.24</v>
      </c>
      <c r="C19125" s="3">
        <v>24</v>
      </c>
      <c r="D19125" s="3">
        <v>1948</v>
      </c>
      <c r="E19125" s="3">
        <v>310</v>
      </c>
      <c r="F19125" s="3">
        <v>922</v>
      </c>
      <c r="G19125" s="3">
        <v>313</v>
      </c>
      <c r="H19125">
        <v>4.95</v>
      </c>
      <c r="I19125" s="2">
        <v>243600</v>
      </c>
      <c r="J19125" s="2">
        <f t="shared" si="298"/>
        <v>2.9456869009584663</v>
      </c>
    </row>
    <row r="19126" spans="1:10" x14ac:dyDescent="0.25">
      <c r="A19126">
        <v>-122.65</v>
      </c>
      <c r="B19126">
        <v>38.24</v>
      </c>
      <c r="C19126" s="3">
        <v>49</v>
      </c>
      <c r="D19126" s="3">
        <v>3273</v>
      </c>
      <c r="E19126" s="3">
        <v>579</v>
      </c>
      <c r="F19126" s="3">
        <v>1431</v>
      </c>
      <c r="G19126" s="3">
        <v>539</v>
      </c>
      <c r="H19126">
        <v>4.2750000000000004</v>
      </c>
      <c r="I19126" s="2">
        <v>227600</v>
      </c>
      <c r="J19126" s="2">
        <f t="shared" si="298"/>
        <v>2.6549165120593692</v>
      </c>
    </row>
    <row r="19127" spans="1:10" x14ac:dyDescent="0.25">
      <c r="A19127">
        <v>-122.64</v>
      </c>
      <c r="B19127">
        <v>38.25</v>
      </c>
      <c r="C19127" s="3">
        <v>31</v>
      </c>
      <c r="D19127" s="3">
        <v>2554</v>
      </c>
      <c r="E19127" s="3">
        <v>515</v>
      </c>
      <c r="F19127" s="3">
        <v>1507</v>
      </c>
      <c r="G19127" s="3">
        <v>533</v>
      </c>
      <c r="H19127">
        <v>3.8</v>
      </c>
      <c r="I19127" s="2">
        <v>162600</v>
      </c>
      <c r="J19127" s="2">
        <f t="shared" si="298"/>
        <v>2.8273921200750469</v>
      </c>
    </row>
    <row r="19128" spans="1:10" x14ac:dyDescent="0.25">
      <c r="A19128">
        <v>-122.69</v>
      </c>
      <c r="B19128">
        <v>38.270000000000003</v>
      </c>
      <c r="C19128" s="3">
        <v>32</v>
      </c>
      <c r="D19128" s="3">
        <v>2344</v>
      </c>
      <c r="E19128" s="3">
        <v>434</v>
      </c>
      <c r="F19128" s="3">
        <v>1066</v>
      </c>
      <c r="G19128" s="3">
        <v>384</v>
      </c>
      <c r="H19128">
        <v>4.0312999999999999</v>
      </c>
      <c r="I19128" s="2">
        <v>285000</v>
      </c>
      <c r="J19128" s="2">
        <f t="shared" si="298"/>
        <v>2.7760416666666665</v>
      </c>
    </row>
    <row r="19129" spans="1:10" x14ac:dyDescent="0.25">
      <c r="A19129">
        <v>-122.67</v>
      </c>
      <c r="B19129">
        <v>38.25</v>
      </c>
      <c r="C19129" s="3">
        <v>32</v>
      </c>
      <c r="D19129" s="3">
        <v>1333</v>
      </c>
      <c r="E19129" s="3">
        <v>235</v>
      </c>
      <c r="F19129" s="3">
        <v>660</v>
      </c>
      <c r="G19129" s="3">
        <v>206</v>
      </c>
      <c r="H19129">
        <v>4.0728999999999997</v>
      </c>
      <c r="I19129" s="2">
        <v>288500</v>
      </c>
      <c r="J19129" s="2">
        <f t="shared" si="298"/>
        <v>3.203883495145631</v>
      </c>
    </row>
    <row r="19130" spans="1:10" x14ac:dyDescent="0.25">
      <c r="A19130">
        <v>-122.68</v>
      </c>
      <c r="B19130">
        <v>38.25</v>
      </c>
      <c r="C19130" s="3">
        <v>29</v>
      </c>
      <c r="D19130" s="3">
        <v>1315</v>
      </c>
      <c r="E19130" s="3">
        <v>240</v>
      </c>
      <c r="F19130" s="3">
        <v>650</v>
      </c>
      <c r="G19130" s="3">
        <v>228</v>
      </c>
      <c r="H19130">
        <v>3.8269000000000002</v>
      </c>
      <c r="I19130" s="2">
        <v>306000</v>
      </c>
      <c r="J19130" s="2">
        <f t="shared" si="298"/>
        <v>2.8508771929824563</v>
      </c>
    </row>
    <row r="19131" spans="1:10" x14ac:dyDescent="0.25">
      <c r="A19131">
        <v>-122.67</v>
      </c>
      <c r="B19131">
        <v>38.24</v>
      </c>
      <c r="C19131" s="3">
        <v>29</v>
      </c>
      <c r="D19131" s="3">
        <v>2644</v>
      </c>
      <c r="E19131" s="3">
        <v>464</v>
      </c>
      <c r="F19131" s="3">
        <v>1372</v>
      </c>
      <c r="G19131" s="3">
        <v>450</v>
      </c>
      <c r="H19131">
        <v>5.0544000000000002</v>
      </c>
      <c r="I19131" s="2">
        <v>261800</v>
      </c>
      <c r="J19131" s="2">
        <f t="shared" si="298"/>
        <v>3.048888888888889</v>
      </c>
    </row>
    <row r="19132" spans="1:10" x14ac:dyDescent="0.25">
      <c r="A19132">
        <v>-122.77</v>
      </c>
      <c r="B19132">
        <v>38.29</v>
      </c>
      <c r="C19132" s="3">
        <v>32</v>
      </c>
      <c r="D19132" s="3">
        <v>3201</v>
      </c>
      <c r="E19132" s="3">
        <v>542</v>
      </c>
      <c r="F19132" s="3">
        <v>1869</v>
      </c>
      <c r="G19132" s="3">
        <v>519</v>
      </c>
      <c r="H19132">
        <v>3.2442000000000002</v>
      </c>
      <c r="I19132" s="2">
        <v>268000</v>
      </c>
      <c r="J19132" s="2">
        <f t="shared" si="298"/>
        <v>3.601156069364162</v>
      </c>
    </row>
    <row r="19133" spans="1:10" x14ac:dyDescent="0.25">
      <c r="A19133">
        <v>-122.73</v>
      </c>
      <c r="B19133">
        <v>38.26</v>
      </c>
      <c r="C19133" s="3">
        <v>35</v>
      </c>
      <c r="D19133" s="3">
        <v>3941</v>
      </c>
      <c r="E19133" s="3">
        <v>645</v>
      </c>
      <c r="F19133" s="3">
        <v>1668</v>
      </c>
      <c r="G19133" s="3">
        <v>620</v>
      </c>
      <c r="H19133">
        <v>4.3849999999999998</v>
      </c>
      <c r="I19133" s="2">
        <v>317700</v>
      </c>
      <c r="J19133" s="2">
        <f t="shared" si="298"/>
        <v>2.6903225806451614</v>
      </c>
    </row>
    <row r="19134" spans="1:10" x14ac:dyDescent="0.25">
      <c r="A19134">
        <v>-122.7</v>
      </c>
      <c r="B19134">
        <v>38.229999999999997</v>
      </c>
      <c r="C19134" s="3">
        <v>47</v>
      </c>
      <c r="D19134" s="3">
        <v>2090</v>
      </c>
      <c r="E19134" s="3">
        <v>387</v>
      </c>
      <c r="F19134" s="3">
        <v>1053</v>
      </c>
      <c r="G19134" s="3">
        <v>377</v>
      </c>
      <c r="H19134">
        <v>3.5672999999999999</v>
      </c>
      <c r="I19134" s="2">
        <v>310300</v>
      </c>
      <c r="J19134" s="2">
        <f t="shared" si="298"/>
        <v>2.7931034482758621</v>
      </c>
    </row>
    <row r="19135" spans="1:10" x14ac:dyDescent="0.25">
      <c r="A19135">
        <v>-122.72</v>
      </c>
      <c r="B19135">
        <v>38.35</v>
      </c>
      <c r="C19135" s="3">
        <v>16</v>
      </c>
      <c r="D19135" s="3">
        <v>3049</v>
      </c>
      <c r="E19135" s="3">
        <v>609</v>
      </c>
      <c r="F19135" s="3">
        <v>1675</v>
      </c>
      <c r="G19135" s="3">
        <v>618</v>
      </c>
      <c r="H19135">
        <v>2.4117000000000002</v>
      </c>
      <c r="I19135" s="2">
        <v>162500</v>
      </c>
      <c r="J19135" s="2">
        <f t="shared" si="298"/>
        <v>2.7103559870550162</v>
      </c>
    </row>
    <row r="19136" spans="1:10" x14ac:dyDescent="0.25">
      <c r="A19136">
        <v>-122.72</v>
      </c>
      <c r="B19136">
        <v>38.31</v>
      </c>
      <c r="C19136" s="3">
        <v>26</v>
      </c>
      <c r="D19136" s="3">
        <v>1644</v>
      </c>
      <c r="E19136" s="3">
        <v>294</v>
      </c>
      <c r="F19136" s="3">
        <v>801</v>
      </c>
      <c r="G19136" s="3">
        <v>291</v>
      </c>
      <c r="H19136">
        <v>4.3906000000000001</v>
      </c>
      <c r="I19136" s="2">
        <v>248000</v>
      </c>
      <c r="J19136" s="2">
        <f t="shared" si="298"/>
        <v>2.7525773195876289</v>
      </c>
    </row>
    <row r="19137" spans="1:10" x14ac:dyDescent="0.25">
      <c r="A19137">
        <v>-122.67</v>
      </c>
      <c r="B19137">
        <v>38.31</v>
      </c>
      <c r="C19137" s="3">
        <v>28</v>
      </c>
      <c r="D19137" s="3">
        <v>1915</v>
      </c>
      <c r="E19137" s="3">
        <v>419</v>
      </c>
      <c r="F19137" s="3">
        <v>930</v>
      </c>
      <c r="G19137" s="3">
        <v>342</v>
      </c>
      <c r="H19137">
        <v>3.7875000000000001</v>
      </c>
      <c r="I19137" s="2">
        <v>292700</v>
      </c>
      <c r="J19137" s="2">
        <f t="shared" si="298"/>
        <v>2.7192982456140351</v>
      </c>
    </row>
    <row r="19138" spans="1:10" x14ac:dyDescent="0.25">
      <c r="A19138">
        <v>-122.69</v>
      </c>
      <c r="B19138">
        <v>38.299999999999997</v>
      </c>
      <c r="C19138" s="3">
        <v>30</v>
      </c>
      <c r="D19138" s="3">
        <v>3919</v>
      </c>
      <c r="E19138" s="3">
        <v>743</v>
      </c>
      <c r="F19138" s="3">
        <v>1693</v>
      </c>
      <c r="G19138" s="3">
        <v>693</v>
      </c>
      <c r="H19138">
        <v>3.3826999999999998</v>
      </c>
      <c r="I19138" s="2">
        <v>292100</v>
      </c>
      <c r="J19138" s="2">
        <f t="shared" si="298"/>
        <v>2.4430014430014428</v>
      </c>
    </row>
    <row r="19139" spans="1:10" x14ac:dyDescent="0.25">
      <c r="A19139">
        <v>-122.73</v>
      </c>
      <c r="B19139">
        <v>38.340000000000003</v>
      </c>
      <c r="C19139" s="3">
        <v>44</v>
      </c>
      <c r="D19139" s="3">
        <v>743</v>
      </c>
      <c r="E19139" s="3">
        <v>155</v>
      </c>
      <c r="F19139" s="3">
        <v>434</v>
      </c>
      <c r="G19139" s="3">
        <v>162</v>
      </c>
      <c r="H19139">
        <v>2.5819000000000001</v>
      </c>
      <c r="I19139" s="2">
        <v>209600</v>
      </c>
      <c r="J19139" s="2">
        <f t="shared" ref="J19139:J19202" si="299">F19139/G19139</f>
        <v>2.6790123456790123</v>
      </c>
    </row>
    <row r="19140" spans="1:10" x14ac:dyDescent="0.25">
      <c r="A19140">
        <v>-122.69</v>
      </c>
      <c r="B19140">
        <v>38.32</v>
      </c>
      <c r="C19140" s="3">
        <v>16</v>
      </c>
      <c r="D19140" s="3">
        <v>3741</v>
      </c>
      <c r="E19140" s="3">
        <v>698</v>
      </c>
      <c r="F19140" s="3">
        <v>1938</v>
      </c>
      <c r="G19140" s="3">
        <v>658</v>
      </c>
      <c r="H19140">
        <v>4.6323999999999996</v>
      </c>
      <c r="I19140" s="2">
        <v>183600</v>
      </c>
      <c r="J19140" s="2">
        <f t="shared" si="299"/>
        <v>2.9452887537993919</v>
      </c>
    </row>
    <row r="19141" spans="1:10" x14ac:dyDescent="0.25">
      <c r="A19141">
        <v>-122.71</v>
      </c>
      <c r="B19141">
        <v>38.33</v>
      </c>
      <c r="C19141" s="3">
        <v>13</v>
      </c>
      <c r="D19141" s="3">
        <v>4011</v>
      </c>
      <c r="E19141" s="3">
        <v>936</v>
      </c>
      <c r="F19141" s="3">
        <v>2064</v>
      </c>
      <c r="G19141" s="3">
        <v>914</v>
      </c>
      <c r="H19141">
        <v>3.6953</v>
      </c>
      <c r="I19141" s="2">
        <v>157600</v>
      </c>
      <c r="J19141" s="2">
        <f t="shared" si="299"/>
        <v>2.2582056892778994</v>
      </c>
    </row>
    <row r="19142" spans="1:10" x14ac:dyDescent="0.25">
      <c r="A19142">
        <v>-122.7</v>
      </c>
      <c r="B19142">
        <v>38.31</v>
      </c>
      <c r="C19142" s="3">
        <v>14</v>
      </c>
      <c r="D19142" s="3">
        <v>3155</v>
      </c>
      <c r="E19142" s="3">
        <v>580</v>
      </c>
      <c r="F19142" s="3">
        <v>1208</v>
      </c>
      <c r="G19142" s="3">
        <v>501</v>
      </c>
      <c r="H19142">
        <v>4.1963999999999997</v>
      </c>
      <c r="I19142" s="2">
        <v>258100</v>
      </c>
      <c r="J19142" s="2">
        <f t="shared" si="299"/>
        <v>2.411177644710579</v>
      </c>
    </row>
    <row r="19143" spans="1:10" x14ac:dyDescent="0.25">
      <c r="A19143">
        <v>-122.7</v>
      </c>
      <c r="B19143">
        <v>38.33</v>
      </c>
      <c r="C19143" s="3">
        <v>16</v>
      </c>
      <c r="D19143" s="3">
        <v>1244</v>
      </c>
      <c r="E19143" s="3">
        <v>242</v>
      </c>
      <c r="F19143" s="3">
        <v>696</v>
      </c>
      <c r="G19143" s="3">
        <v>236</v>
      </c>
      <c r="H19143">
        <v>3.6368999999999998</v>
      </c>
      <c r="I19143" s="2">
        <v>158700</v>
      </c>
      <c r="J19143" s="2">
        <f t="shared" si="299"/>
        <v>2.9491525423728815</v>
      </c>
    </row>
    <row r="19144" spans="1:10" x14ac:dyDescent="0.25">
      <c r="A19144">
        <v>-122.69</v>
      </c>
      <c r="B19144">
        <v>38.32</v>
      </c>
      <c r="C19144" s="3">
        <v>15</v>
      </c>
      <c r="D19144" s="3">
        <v>2536</v>
      </c>
      <c r="E19144" s="3">
        <v>414</v>
      </c>
      <c r="F19144" s="3">
        <v>1400</v>
      </c>
      <c r="G19144" s="3">
        <v>426</v>
      </c>
      <c r="H19144">
        <v>5.6612999999999998</v>
      </c>
      <c r="I19144" s="2">
        <v>172400</v>
      </c>
      <c r="J19144" s="2">
        <f t="shared" si="299"/>
        <v>3.2863849765258215</v>
      </c>
    </row>
    <row r="19145" spans="1:10" x14ac:dyDescent="0.25">
      <c r="A19145">
        <v>-122.69</v>
      </c>
      <c r="B19145">
        <v>38.340000000000003</v>
      </c>
      <c r="C19145" s="3">
        <v>23</v>
      </c>
      <c r="D19145" s="3">
        <v>2846</v>
      </c>
      <c r="E19145" s="3">
        <v>516</v>
      </c>
      <c r="F19145" s="3">
        <v>1526</v>
      </c>
      <c r="G19145" s="3">
        <v>492</v>
      </c>
      <c r="H19145">
        <v>3.7330000000000001</v>
      </c>
      <c r="I19145" s="2">
        <v>163500</v>
      </c>
      <c r="J19145" s="2">
        <f t="shared" si="299"/>
        <v>3.1016260162601625</v>
      </c>
    </row>
    <row r="19146" spans="1:10" x14ac:dyDescent="0.25">
      <c r="A19146">
        <v>-122.7</v>
      </c>
      <c r="B19146">
        <v>38.33</v>
      </c>
      <c r="C19146" s="3">
        <v>26</v>
      </c>
      <c r="D19146" s="3">
        <v>1887</v>
      </c>
      <c r="E19146" s="3">
        <v>381</v>
      </c>
      <c r="F19146" s="3">
        <v>1060</v>
      </c>
      <c r="G19146" s="3">
        <v>364</v>
      </c>
      <c r="H19146">
        <v>3.0078</v>
      </c>
      <c r="I19146" s="2">
        <v>160400</v>
      </c>
      <c r="J19146" s="2">
        <f t="shared" si="299"/>
        <v>2.912087912087912</v>
      </c>
    </row>
    <row r="19147" spans="1:10" x14ac:dyDescent="0.25">
      <c r="A19147">
        <v>-122.71</v>
      </c>
      <c r="B19147">
        <v>38.340000000000003</v>
      </c>
      <c r="C19147" s="3">
        <v>22</v>
      </c>
      <c r="D19147" s="3">
        <v>1249</v>
      </c>
      <c r="E19147" s="3">
        <v>335</v>
      </c>
      <c r="F19147" s="3">
        <v>699</v>
      </c>
      <c r="G19147" s="3">
        <v>308</v>
      </c>
      <c r="H19147">
        <v>2.6032999999999999</v>
      </c>
      <c r="I19147" s="2">
        <v>121600</v>
      </c>
      <c r="J19147" s="2">
        <f t="shared" si="299"/>
        <v>2.2694805194805197</v>
      </c>
    </row>
    <row r="19148" spans="1:10" x14ac:dyDescent="0.25">
      <c r="A19148">
        <v>-122.7</v>
      </c>
      <c r="B19148">
        <v>38.33</v>
      </c>
      <c r="C19148" s="3">
        <v>26</v>
      </c>
      <c r="D19148" s="3">
        <v>1584</v>
      </c>
      <c r="E19148" s="3">
        <v>295</v>
      </c>
      <c r="F19148" s="3">
        <v>846</v>
      </c>
      <c r="G19148" s="3">
        <v>295</v>
      </c>
      <c r="H19148">
        <v>3.375</v>
      </c>
      <c r="I19148" s="2">
        <v>156300</v>
      </c>
      <c r="J19148" s="2">
        <f t="shared" si="299"/>
        <v>2.8677966101694916</v>
      </c>
    </row>
    <row r="19149" spans="1:10" x14ac:dyDescent="0.25">
      <c r="A19149">
        <v>-122.69</v>
      </c>
      <c r="B19149">
        <v>38.35</v>
      </c>
      <c r="C19149" s="3">
        <v>12</v>
      </c>
      <c r="D19149" s="3">
        <v>1550</v>
      </c>
      <c r="E19149" s="3">
        <v>187</v>
      </c>
      <c r="F19149" s="3">
        <v>685</v>
      </c>
      <c r="G19149" s="3">
        <v>188</v>
      </c>
      <c r="H19149">
        <v>7.226</v>
      </c>
      <c r="I19149" s="2">
        <v>255300</v>
      </c>
      <c r="J19149" s="2">
        <f t="shared" si="299"/>
        <v>3.6436170212765959</v>
      </c>
    </row>
    <row r="19150" spans="1:10" x14ac:dyDescent="0.25">
      <c r="A19150">
        <v>-122.69</v>
      </c>
      <c r="B19150">
        <v>38.340000000000003</v>
      </c>
      <c r="C19150" s="3">
        <v>15</v>
      </c>
      <c r="D19150" s="3">
        <v>3091</v>
      </c>
      <c r="E19150" s="3">
        <v>697</v>
      </c>
      <c r="F19150" s="3">
        <v>1602</v>
      </c>
      <c r="G19150" s="3">
        <v>682</v>
      </c>
      <c r="H19150">
        <v>4.0071000000000003</v>
      </c>
      <c r="I19150" s="2">
        <v>135500</v>
      </c>
      <c r="J19150" s="2">
        <f t="shared" si="299"/>
        <v>2.3489736070381233</v>
      </c>
    </row>
    <row r="19151" spans="1:10" x14ac:dyDescent="0.25">
      <c r="A19151">
        <v>-122.71</v>
      </c>
      <c r="B19151">
        <v>38.35</v>
      </c>
      <c r="C19151" s="3">
        <v>11</v>
      </c>
      <c r="D19151" s="3">
        <v>2242</v>
      </c>
      <c r="E19151" s="3">
        <v>699</v>
      </c>
      <c r="F19151" s="3">
        <v>1203</v>
      </c>
      <c r="G19151" s="3">
        <v>642</v>
      </c>
      <c r="H19151">
        <v>2.3464</v>
      </c>
      <c r="I19151" s="2">
        <v>104200</v>
      </c>
      <c r="J19151" s="2">
        <f t="shared" si="299"/>
        <v>1.8738317757009346</v>
      </c>
    </row>
    <row r="19152" spans="1:10" x14ac:dyDescent="0.25">
      <c r="A19152">
        <v>-122.7</v>
      </c>
      <c r="B19152">
        <v>38.35</v>
      </c>
      <c r="C19152" s="3">
        <v>14</v>
      </c>
      <c r="D19152" s="3">
        <v>2313</v>
      </c>
      <c r="E19152" s="3">
        <v>411</v>
      </c>
      <c r="F19152" s="3">
        <v>954</v>
      </c>
      <c r="G19152" s="3">
        <v>397</v>
      </c>
      <c r="H19152">
        <v>3.7812999999999999</v>
      </c>
      <c r="I19152" s="2">
        <v>146500</v>
      </c>
      <c r="J19152" s="2">
        <f t="shared" si="299"/>
        <v>2.4030226700251891</v>
      </c>
    </row>
    <row r="19153" spans="1:10" x14ac:dyDescent="0.25">
      <c r="A19153">
        <v>-122.7</v>
      </c>
      <c r="B19153">
        <v>38.35</v>
      </c>
      <c r="C19153" s="3">
        <v>14</v>
      </c>
      <c r="D19153" s="3">
        <v>1555</v>
      </c>
      <c r="E19153" s="3">
        <v>369</v>
      </c>
      <c r="F19153" s="3">
        <v>493</v>
      </c>
      <c r="G19153" s="3">
        <v>335</v>
      </c>
      <c r="H19153">
        <v>1.6032999999999999</v>
      </c>
      <c r="I19153" s="2">
        <v>67500</v>
      </c>
      <c r="J19153" s="2">
        <f t="shared" si="299"/>
        <v>1.4716417910447761</v>
      </c>
    </row>
    <row r="19154" spans="1:10" x14ac:dyDescent="0.25">
      <c r="A19154">
        <v>-122.7</v>
      </c>
      <c r="B19154">
        <v>38.340000000000003</v>
      </c>
      <c r="C19154" s="3">
        <v>19</v>
      </c>
      <c r="D19154" s="3">
        <v>2987</v>
      </c>
      <c r="E19154" s="3">
        <v>676</v>
      </c>
      <c r="F19154" s="3">
        <v>1782</v>
      </c>
      <c r="G19154" s="3">
        <v>688</v>
      </c>
      <c r="H19154">
        <v>2.8260999999999998</v>
      </c>
      <c r="I19154" s="2">
        <v>154500</v>
      </c>
      <c r="J19154" s="2">
        <f t="shared" si="299"/>
        <v>2.5901162790697674</v>
      </c>
    </row>
    <row r="19155" spans="1:10" x14ac:dyDescent="0.25">
      <c r="A19155">
        <v>-122.71</v>
      </c>
      <c r="B19155">
        <v>38.340000000000003</v>
      </c>
      <c r="C19155" s="3">
        <v>23</v>
      </c>
      <c r="D19155" s="3">
        <v>2744</v>
      </c>
      <c r="E19155" s="3">
        <v>588</v>
      </c>
      <c r="F19155" s="3">
        <v>1493</v>
      </c>
      <c r="G19155" s="3">
        <v>557</v>
      </c>
      <c r="H19155">
        <v>3.1781000000000001</v>
      </c>
      <c r="I19155" s="2">
        <v>162000</v>
      </c>
      <c r="J19155" s="2">
        <f t="shared" si="299"/>
        <v>2.680430879712747</v>
      </c>
    </row>
    <row r="19156" spans="1:10" x14ac:dyDescent="0.25">
      <c r="A19156">
        <v>-122.69</v>
      </c>
      <c r="B19156">
        <v>38.369999999999997</v>
      </c>
      <c r="C19156" s="3">
        <v>8</v>
      </c>
      <c r="D19156" s="3">
        <v>6322</v>
      </c>
      <c r="E19156" s="3">
        <v>1001</v>
      </c>
      <c r="F19156" s="3">
        <v>2969</v>
      </c>
      <c r="G19156" s="3">
        <v>1043</v>
      </c>
      <c r="H19156">
        <v>4.8232999999999997</v>
      </c>
      <c r="I19156" s="2">
        <v>214000</v>
      </c>
      <c r="J19156" s="2">
        <f t="shared" si="299"/>
        <v>2.8465963566634707</v>
      </c>
    </row>
    <row r="19157" spans="1:10" x14ac:dyDescent="0.25">
      <c r="A19157">
        <v>-122.71</v>
      </c>
      <c r="B19157">
        <v>38.369999999999997</v>
      </c>
      <c r="C19157" s="3">
        <v>16</v>
      </c>
      <c r="D19157" s="3">
        <v>2355</v>
      </c>
      <c r="E19157" s="3">
        <v>345</v>
      </c>
      <c r="F19157" s="3">
        <v>1014</v>
      </c>
      <c r="G19157" s="3">
        <v>348</v>
      </c>
      <c r="H19157">
        <v>5.6017999999999999</v>
      </c>
      <c r="I19157" s="2">
        <v>253000</v>
      </c>
      <c r="J19157" s="2">
        <f t="shared" si="299"/>
        <v>2.9137931034482758</v>
      </c>
    </row>
    <row r="19158" spans="1:10" x14ac:dyDescent="0.25">
      <c r="A19158">
        <v>-122.69</v>
      </c>
      <c r="B19158">
        <v>38.35</v>
      </c>
      <c r="C19158" s="3">
        <v>16</v>
      </c>
      <c r="D19158" s="3">
        <v>1689</v>
      </c>
      <c r="E19158" s="3">
        <v>254</v>
      </c>
      <c r="F19158" s="3">
        <v>921</v>
      </c>
      <c r="G19158" s="3">
        <v>270</v>
      </c>
      <c r="H19158">
        <v>4.4443999999999999</v>
      </c>
      <c r="I19158" s="2">
        <v>191800</v>
      </c>
      <c r="J19158" s="2">
        <f t="shared" si="299"/>
        <v>3.411111111111111</v>
      </c>
    </row>
    <row r="19159" spans="1:10" x14ac:dyDescent="0.25">
      <c r="A19159">
        <v>-122.69</v>
      </c>
      <c r="B19159">
        <v>38.36</v>
      </c>
      <c r="C19159" s="3">
        <v>6</v>
      </c>
      <c r="D19159" s="3">
        <v>5496</v>
      </c>
      <c r="E19159" s="3">
        <v>1374</v>
      </c>
      <c r="F19159" s="3">
        <v>2502</v>
      </c>
      <c r="G19159" s="3">
        <v>1189</v>
      </c>
      <c r="H19159">
        <v>2.4826999999999999</v>
      </c>
      <c r="I19159" s="2">
        <v>177500</v>
      </c>
      <c r="J19159" s="2">
        <f t="shared" si="299"/>
        <v>2.1042893187552565</v>
      </c>
    </row>
    <row r="19160" spans="1:10" x14ac:dyDescent="0.25">
      <c r="A19160">
        <v>-122.7</v>
      </c>
      <c r="B19160">
        <v>38.35</v>
      </c>
      <c r="C19160" s="3">
        <v>16</v>
      </c>
      <c r="D19160" s="3">
        <v>1328</v>
      </c>
      <c r="E19160" s="3">
        <v>187</v>
      </c>
      <c r="F19160" s="3">
        <v>607</v>
      </c>
      <c r="G19160" s="3">
        <v>197</v>
      </c>
      <c r="H19160">
        <v>5.0366</v>
      </c>
      <c r="I19160" s="2">
        <v>257800</v>
      </c>
      <c r="J19160" s="2">
        <f t="shared" si="299"/>
        <v>3.0812182741116749</v>
      </c>
    </row>
    <row r="19161" spans="1:10" x14ac:dyDescent="0.25">
      <c r="A19161">
        <v>-122.7</v>
      </c>
      <c r="B19161">
        <v>38.36</v>
      </c>
      <c r="C19161" s="3">
        <v>11</v>
      </c>
      <c r="D19161" s="3">
        <v>5817</v>
      </c>
      <c r="E19161" s="3">
        <v>878</v>
      </c>
      <c r="F19161" s="3">
        <v>2538</v>
      </c>
      <c r="G19161" s="3">
        <v>876</v>
      </c>
      <c r="H19161">
        <v>4.2210000000000001</v>
      </c>
      <c r="I19161" s="2">
        <v>227100</v>
      </c>
      <c r="J19161" s="2">
        <f t="shared" si="299"/>
        <v>2.8972602739726026</v>
      </c>
    </row>
    <row r="19162" spans="1:10" x14ac:dyDescent="0.25">
      <c r="A19162">
        <v>-122.63</v>
      </c>
      <c r="B19162">
        <v>38.340000000000003</v>
      </c>
      <c r="C19162" s="3">
        <v>15</v>
      </c>
      <c r="D19162" s="3">
        <v>2153</v>
      </c>
      <c r="E19162" s="3">
        <v>345</v>
      </c>
      <c r="F19162" s="3">
        <v>979</v>
      </c>
      <c r="G19162" s="3">
        <v>335</v>
      </c>
      <c r="H19162">
        <v>5.1966000000000001</v>
      </c>
      <c r="I19162" s="2">
        <v>325400</v>
      </c>
      <c r="J19162" s="2">
        <f t="shared" si="299"/>
        <v>2.9223880597014924</v>
      </c>
    </row>
    <row r="19163" spans="1:10" x14ac:dyDescent="0.25">
      <c r="A19163">
        <v>-122.68</v>
      </c>
      <c r="B19163">
        <v>38.36</v>
      </c>
      <c r="C19163" s="3">
        <v>8</v>
      </c>
      <c r="D19163" s="3">
        <v>7520</v>
      </c>
      <c r="E19163" s="3">
        <v>1336</v>
      </c>
      <c r="F19163" s="3">
        <v>3833</v>
      </c>
      <c r="G19163" s="3">
        <v>1287</v>
      </c>
      <c r="H19163">
        <v>4.3277999999999999</v>
      </c>
      <c r="I19163" s="2">
        <v>184100</v>
      </c>
      <c r="J19163" s="2">
        <f t="shared" si="299"/>
        <v>2.9782439782439782</v>
      </c>
    </row>
    <row r="19164" spans="1:10" x14ac:dyDescent="0.25">
      <c r="A19164">
        <v>-122.69</v>
      </c>
      <c r="B19164">
        <v>38.340000000000003</v>
      </c>
      <c r="C19164" s="3">
        <v>12</v>
      </c>
      <c r="D19164" s="3">
        <v>3876</v>
      </c>
      <c r="E19164" s="3">
        <v>782</v>
      </c>
      <c r="F19164" s="3">
        <v>2146</v>
      </c>
      <c r="G19164" s="3">
        <v>764</v>
      </c>
      <c r="H19164">
        <v>4.0843999999999996</v>
      </c>
      <c r="I19164" s="2">
        <v>165400</v>
      </c>
      <c r="J19164" s="2">
        <f t="shared" si="299"/>
        <v>2.8089005235602094</v>
      </c>
    </row>
    <row r="19165" spans="1:10" x14ac:dyDescent="0.25">
      <c r="A19165">
        <v>-122.67</v>
      </c>
      <c r="B19165">
        <v>38.33</v>
      </c>
      <c r="C19165" s="3">
        <v>4</v>
      </c>
      <c r="D19165" s="3">
        <v>8072</v>
      </c>
      <c r="E19165" s="3">
        <v>1606</v>
      </c>
      <c r="F19165" s="3">
        <v>4323</v>
      </c>
      <c r="G19165" s="3">
        <v>1475</v>
      </c>
      <c r="H19165">
        <v>3.9518</v>
      </c>
      <c r="I19165" s="2">
        <v>220300</v>
      </c>
      <c r="J19165" s="2">
        <f t="shared" si="299"/>
        <v>2.9308474576271188</v>
      </c>
    </row>
    <row r="19166" spans="1:10" x14ac:dyDescent="0.25">
      <c r="A19166">
        <v>-122.69</v>
      </c>
      <c r="B19166">
        <v>38.340000000000003</v>
      </c>
      <c r="C19166" s="3">
        <v>16</v>
      </c>
      <c r="D19166" s="3">
        <v>1683</v>
      </c>
      <c r="E19166" s="3">
        <v>341</v>
      </c>
      <c r="F19166" s="3">
        <v>880</v>
      </c>
      <c r="G19166" s="3">
        <v>327</v>
      </c>
      <c r="H19166">
        <v>3.2856999999999998</v>
      </c>
      <c r="I19166" s="2">
        <v>160200</v>
      </c>
      <c r="J19166" s="2">
        <f t="shared" si="299"/>
        <v>2.691131498470948</v>
      </c>
    </row>
    <row r="19167" spans="1:10" x14ac:dyDescent="0.25">
      <c r="A19167">
        <v>-122.68</v>
      </c>
      <c r="B19167">
        <v>38.4</v>
      </c>
      <c r="C19167" s="3">
        <v>32</v>
      </c>
      <c r="D19167" s="3">
        <v>2826</v>
      </c>
      <c r="E19167" s="3">
        <v>627</v>
      </c>
      <c r="F19167" s="3">
        <v>1767</v>
      </c>
      <c r="G19167" s="3">
        <v>628</v>
      </c>
      <c r="H19167">
        <v>3.1046999999999998</v>
      </c>
      <c r="I19167" s="2">
        <v>141400</v>
      </c>
      <c r="J19167" s="2">
        <f t="shared" si="299"/>
        <v>2.8136942675159236</v>
      </c>
    </row>
    <row r="19168" spans="1:10" x14ac:dyDescent="0.25">
      <c r="A19168">
        <v>-122.7</v>
      </c>
      <c r="B19168">
        <v>38.43</v>
      </c>
      <c r="C19168" s="3">
        <v>28</v>
      </c>
      <c r="D19168" s="3">
        <v>1585</v>
      </c>
      <c r="E19168" s="3">
        <v>412</v>
      </c>
      <c r="F19168" s="3">
        <v>1362</v>
      </c>
      <c r="G19168" s="3">
        <v>424</v>
      </c>
      <c r="H19168">
        <v>1.6685000000000001</v>
      </c>
      <c r="I19168" s="2">
        <v>114100</v>
      </c>
      <c r="J19168" s="2">
        <f t="shared" si="299"/>
        <v>3.2122641509433962</v>
      </c>
    </row>
    <row r="19169" spans="1:10" x14ac:dyDescent="0.25">
      <c r="A19169">
        <v>-122.71</v>
      </c>
      <c r="B19169">
        <v>38.42</v>
      </c>
      <c r="C19169" s="3">
        <v>23</v>
      </c>
      <c r="D19169" s="3">
        <v>1569</v>
      </c>
      <c r="E19169" s="3">
        <v>414</v>
      </c>
      <c r="F19169" s="3">
        <v>1031</v>
      </c>
      <c r="G19169" s="3">
        <v>368</v>
      </c>
      <c r="H19169">
        <v>1.6267</v>
      </c>
      <c r="I19169" s="2">
        <v>129200</v>
      </c>
      <c r="J19169" s="2">
        <f t="shared" si="299"/>
        <v>2.8016304347826089</v>
      </c>
    </row>
    <row r="19170" spans="1:10" x14ac:dyDescent="0.25">
      <c r="A19170">
        <v>-122.71</v>
      </c>
      <c r="B19170">
        <v>38.4</v>
      </c>
      <c r="C19170" s="3">
        <v>17</v>
      </c>
      <c r="D19170" s="3">
        <v>1690</v>
      </c>
      <c r="E19170" s="3">
        <v>464</v>
      </c>
      <c r="F19170" s="3">
        <v>833</v>
      </c>
      <c r="G19170" s="3">
        <v>445</v>
      </c>
      <c r="H19170">
        <v>1.4390000000000001</v>
      </c>
      <c r="I19170" s="2">
        <v>140600</v>
      </c>
      <c r="J19170" s="2">
        <f t="shared" si="299"/>
        <v>1.8719101123595505</v>
      </c>
    </row>
    <row r="19171" spans="1:10" x14ac:dyDescent="0.25">
      <c r="A19171">
        <v>-122.7</v>
      </c>
      <c r="B19171">
        <v>38.39</v>
      </c>
      <c r="C19171" s="3">
        <v>16</v>
      </c>
      <c r="D19171" s="3">
        <v>4922</v>
      </c>
      <c r="E19171" s="3">
        <v>1211</v>
      </c>
      <c r="F19171" s="3">
        <v>2557</v>
      </c>
      <c r="G19171" s="3">
        <v>1088</v>
      </c>
      <c r="H19171">
        <v>2.0914999999999999</v>
      </c>
      <c r="I19171" s="2">
        <v>168100</v>
      </c>
      <c r="J19171" s="2">
        <f t="shared" si="299"/>
        <v>2.3501838235294117</v>
      </c>
    </row>
    <row r="19172" spans="1:10" x14ac:dyDescent="0.25">
      <c r="A19172">
        <v>-122.62</v>
      </c>
      <c r="B19172">
        <v>38.4</v>
      </c>
      <c r="C19172" s="3">
        <v>10</v>
      </c>
      <c r="D19172" s="3">
        <v>9772</v>
      </c>
      <c r="E19172" s="3">
        <v>1308</v>
      </c>
      <c r="F19172" s="3">
        <v>3741</v>
      </c>
      <c r="G19172" s="3">
        <v>1242</v>
      </c>
      <c r="H19172">
        <v>6.5260999999999996</v>
      </c>
      <c r="I19172" s="2">
        <v>324700</v>
      </c>
      <c r="J19172" s="2">
        <f t="shared" si="299"/>
        <v>3.0120772946859904</v>
      </c>
    </row>
    <row r="19173" spans="1:10" x14ac:dyDescent="0.25">
      <c r="A19173">
        <v>-122.66</v>
      </c>
      <c r="B19173">
        <v>38.44</v>
      </c>
      <c r="C19173" s="3">
        <v>17</v>
      </c>
      <c r="D19173" s="3">
        <v>5815</v>
      </c>
      <c r="E19173" s="3">
        <v>898</v>
      </c>
      <c r="F19173" s="3">
        <v>2614</v>
      </c>
      <c r="G19173" s="3">
        <v>887</v>
      </c>
      <c r="H19173">
        <v>4.3657000000000004</v>
      </c>
      <c r="I19173" s="2">
        <v>215900</v>
      </c>
      <c r="J19173" s="2">
        <f t="shared" si="299"/>
        <v>2.9470124013528749</v>
      </c>
    </row>
    <row r="19174" spans="1:10" x14ac:dyDescent="0.25">
      <c r="A19174">
        <v>-122.67</v>
      </c>
      <c r="B19174">
        <v>38.44</v>
      </c>
      <c r="C19174" s="3">
        <v>29</v>
      </c>
      <c r="D19174" s="3">
        <v>2551</v>
      </c>
      <c r="E19174" s="3">
        <v>448</v>
      </c>
      <c r="F19174" s="3">
        <v>1165</v>
      </c>
      <c r="G19174" s="3">
        <v>456</v>
      </c>
      <c r="H19174">
        <v>4.3586999999999998</v>
      </c>
      <c r="I19174" s="2">
        <v>196400</v>
      </c>
      <c r="J19174" s="2">
        <f t="shared" si="299"/>
        <v>2.5548245614035086</v>
      </c>
    </row>
    <row r="19175" spans="1:10" x14ac:dyDescent="0.25">
      <c r="A19175">
        <v>-122.68</v>
      </c>
      <c r="B19175">
        <v>38.43</v>
      </c>
      <c r="C19175" s="3">
        <v>18</v>
      </c>
      <c r="D19175" s="3">
        <v>2723</v>
      </c>
      <c r="E19175" s="3">
        <v>529</v>
      </c>
      <c r="F19175" s="3">
        <v>1150</v>
      </c>
      <c r="G19175" s="3">
        <v>520</v>
      </c>
      <c r="H19175">
        <v>3.5884999999999998</v>
      </c>
      <c r="I19175" s="2">
        <v>191900</v>
      </c>
      <c r="J19175" s="2">
        <f t="shared" si="299"/>
        <v>2.2115384615384617</v>
      </c>
    </row>
    <row r="19176" spans="1:10" x14ac:dyDescent="0.25">
      <c r="A19176">
        <v>-122.65</v>
      </c>
      <c r="B19176">
        <v>38.4</v>
      </c>
      <c r="C19176" s="3">
        <v>21</v>
      </c>
      <c r="D19176" s="3">
        <v>1059</v>
      </c>
      <c r="E19176" s="3">
        <v>150</v>
      </c>
      <c r="F19176" s="3">
        <v>400</v>
      </c>
      <c r="G19176" s="3">
        <v>154</v>
      </c>
      <c r="H19176">
        <v>6.8586</v>
      </c>
      <c r="I19176" s="2">
        <v>343100</v>
      </c>
      <c r="J19176" s="2">
        <f t="shared" si="299"/>
        <v>2.5974025974025974</v>
      </c>
    </row>
    <row r="19177" spans="1:10" x14ac:dyDescent="0.25">
      <c r="A19177">
        <v>-122.65</v>
      </c>
      <c r="B19177">
        <v>38.369999999999997</v>
      </c>
      <c r="C19177" s="3">
        <v>15</v>
      </c>
      <c r="D19177" s="3">
        <v>1848</v>
      </c>
      <c r="E19177" s="3">
        <v>280</v>
      </c>
      <c r="F19177" s="3">
        <v>786</v>
      </c>
      <c r="G19177" s="3">
        <v>282</v>
      </c>
      <c r="H19177">
        <v>5.7203999999999997</v>
      </c>
      <c r="I19177" s="2">
        <v>344100</v>
      </c>
      <c r="J19177" s="2">
        <f t="shared" si="299"/>
        <v>2.7872340425531914</v>
      </c>
    </row>
    <row r="19178" spans="1:10" x14ac:dyDescent="0.25">
      <c r="A19178">
        <v>-122.67</v>
      </c>
      <c r="B19178">
        <v>38.43</v>
      </c>
      <c r="C19178" s="3">
        <v>17</v>
      </c>
      <c r="D19178" s="3">
        <v>1804</v>
      </c>
      <c r="E19178" s="3">
        <v>304</v>
      </c>
      <c r="F19178" s="3">
        <v>750</v>
      </c>
      <c r="G19178" s="3">
        <v>298</v>
      </c>
      <c r="H19178">
        <v>4.5587999999999997</v>
      </c>
      <c r="I19178" s="2">
        <v>196400</v>
      </c>
      <c r="J19178" s="2">
        <f t="shared" si="299"/>
        <v>2.5167785234899327</v>
      </c>
    </row>
    <row r="19179" spans="1:10" x14ac:dyDescent="0.25">
      <c r="A19179">
        <v>-122.67</v>
      </c>
      <c r="B19179">
        <v>38.43</v>
      </c>
      <c r="C19179" s="3">
        <v>17</v>
      </c>
      <c r="D19179" s="3">
        <v>2007</v>
      </c>
      <c r="E19179" s="3">
        <v>400</v>
      </c>
      <c r="F19179" s="3">
        <v>895</v>
      </c>
      <c r="G19179" s="3">
        <v>403</v>
      </c>
      <c r="H19179">
        <v>3.2812999999999999</v>
      </c>
      <c r="I19179" s="2">
        <v>202700</v>
      </c>
      <c r="J19179" s="2">
        <f t="shared" si="299"/>
        <v>2.2208436724565757</v>
      </c>
    </row>
    <row r="19180" spans="1:10" x14ac:dyDescent="0.25">
      <c r="A19180">
        <v>-122.66</v>
      </c>
      <c r="B19180">
        <v>38.42</v>
      </c>
      <c r="C19180" s="3">
        <v>14</v>
      </c>
      <c r="D19180" s="3">
        <v>5315</v>
      </c>
      <c r="E19180" s="3">
        <v>1037</v>
      </c>
      <c r="F19180" s="3">
        <v>2228</v>
      </c>
      <c r="G19180" s="3">
        <v>950</v>
      </c>
      <c r="H19180">
        <v>4.0229999999999997</v>
      </c>
      <c r="I19180" s="2">
        <v>208400</v>
      </c>
      <c r="J19180" s="2">
        <f t="shared" si="299"/>
        <v>2.3452631578947369</v>
      </c>
    </row>
    <row r="19181" spans="1:10" x14ac:dyDescent="0.25">
      <c r="A19181">
        <v>-122.68</v>
      </c>
      <c r="B19181">
        <v>38.43</v>
      </c>
      <c r="C19181" s="3">
        <v>29</v>
      </c>
      <c r="D19181" s="3">
        <v>488</v>
      </c>
      <c r="E19181" s="3">
        <v>63</v>
      </c>
      <c r="F19181" s="3">
        <v>161</v>
      </c>
      <c r="G19181" s="3">
        <v>62</v>
      </c>
      <c r="H19181">
        <v>6.0773999999999999</v>
      </c>
      <c r="I19181" s="2">
        <v>334400</v>
      </c>
      <c r="J19181" s="2">
        <f t="shared" si="299"/>
        <v>2.596774193548387</v>
      </c>
    </row>
    <row r="19182" spans="1:10" x14ac:dyDescent="0.25">
      <c r="A19182">
        <v>-122.58</v>
      </c>
      <c r="B19182">
        <v>38.46</v>
      </c>
      <c r="C19182" s="3">
        <v>15</v>
      </c>
      <c r="D19182" s="3">
        <v>2936</v>
      </c>
      <c r="E19182" s="3">
        <v>517</v>
      </c>
      <c r="F19182" s="3">
        <v>1182</v>
      </c>
      <c r="G19182" s="3">
        <v>501</v>
      </c>
      <c r="H19182">
        <v>3.3980999999999999</v>
      </c>
      <c r="I19182" s="2">
        <v>246900</v>
      </c>
      <c r="J19182" s="2">
        <f t="shared" si="299"/>
        <v>2.3592814371257487</v>
      </c>
    </row>
    <row r="19183" spans="1:10" x14ac:dyDescent="0.25">
      <c r="A19183">
        <v>-122.61</v>
      </c>
      <c r="B19183">
        <v>38.42</v>
      </c>
      <c r="C19183" s="3">
        <v>13</v>
      </c>
      <c r="D19183" s="3">
        <v>7731</v>
      </c>
      <c r="E19183" s="3">
        <v>1360</v>
      </c>
      <c r="F19183" s="3">
        <v>2543</v>
      </c>
      <c r="G19183" s="3">
        <v>1249</v>
      </c>
      <c r="H19183">
        <v>4.6957000000000004</v>
      </c>
      <c r="I19183" s="2">
        <v>259800</v>
      </c>
      <c r="J19183" s="2">
        <f t="shared" si="299"/>
        <v>2.0360288230584467</v>
      </c>
    </row>
    <row r="19184" spans="1:10" x14ac:dyDescent="0.25">
      <c r="A19184">
        <v>-122.58</v>
      </c>
      <c r="B19184">
        <v>38.43</v>
      </c>
      <c r="C19184" s="3">
        <v>10</v>
      </c>
      <c r="D19184" s="3">
        <v>3597</v>
      </c>
      <c r="E19184" s="3">
        <v>661</v>
      </c>
      <c r="F19184" s="3">
        <v>1132</v>
      </c>
      <c r="G19184" s="3">
        <v>639</v>
      </c>
      <c r="H19184">
        <v>3.9375</v>
      </c>
      <c r="I19184" s="2">
        <v>269200</v>
      </c>
      <c r="J19184" s="2">
        <f t="shared" si="299"/>
        <v>1.7715179968701096</v>
      </c>
    </row>
    <row r="19185" spans="1:10" x14ac:dyDescent="0.25">
      <c r="A19185">
        <v>-122.59</v>
      </c>
      <c r="B19185">
        <v>38.44</v>
      </c>
      <c r="C19185" s="3">
        <v>14</v>
      </c>
      <c r="D19185" s="3">
        <v>1665</v>
      </c>
      <c r="E19185" s="3">
        <v>390</v>
      </c>
      <c r="F19185" s="3">
        <v>505</v>
      </c>
      <c r="G19185" s="3">
        <v>348</v>
      </c>
      <c r="H19185">
        <v>3.1829999999999998</v>
      </c>
      <c r="I19185" s="2">
        <v>201200</v>
      </c>
      <c r="J19185" s="2">
        <f t="shared" si="299"/>
        <v>1.4511494252873562</v>
      </c>
    </row>
    <row r="19186" spans="1:10" x14ac:dyDescent="0.25">
      <c r="A19186">
        <v>-122.59</v>
      </c>
      <c r="B19186">
        <v>38.43</v>
      </c>
      <c r="C19186" s="3">
        <v>20</v>
      </c>
      <c r="D19186" s="3">
        <v>2791</v>
      </c>
      <c r="E19186" s="3">
        <v>546</v>
      </c>
      <c r="F19186" s="3">
        <v>785</v>
      </c>
      <c r="G19186" s="3">
        <v>512</v>
      </c>
      <c r="H19186">
        <v>3.4561000000000002</v>
      </c>
      <c r="I19186" s="2">
        <v>216700</v>
      </c>
      <c r="J19186" s="2">
        <f t="shared" si="299"/>
        <v>1.533203125</v>
      </c>
    </row>
    <row r="19187" spans="1:10" x14ac:dyDescent="0.25">
      <c r="A19187">
        <v>-122.56</v>
      </c>
      <c r="B19187">
        <v>38.409999999999997</v>
      </c>
      <c r="C19187" s="3">
        <v>20</v>
      </c>
      <c r="D19187" s="3">
        <v>1151</v>
      </c>
      <c r="E19187" s="3">
        <v>211</v>
      </c>
      <c r="F19187" s="3">
        <v>478</v>
      </c>
      <c r="G19187" s="3">
        <v>183</v>
      </c>
      <c r="H19187">
        <v>5.93</v>
      </c>
      <c r="I19187" s="2">
        <v>384600</v>
      </c>
      <c r="J19187" s="2">
        <f t="shared" si="299"/>
        <v>2.6120218579234971</v>
      </c>
    </row>
    <row r="19188" spans="1:10" x14ac:dyDescent="0.25">
      <c r="A19188">
        <v>-122.66</v>
      </c>
      <c r="B19188">
        <v>38.46</v>
      </c>
      <c r="C19188" s="3">
        <v>14</v>
      </c>
      <c r="D19188" s="3">
        <v>2364</v>
      </c>
      <c r="E19188" s="3">
        <v>631</v>
      </c>
      <c r="F19188" s="3">
        <v>1300</v>
      </c>
      <c r="G19188" s="3">
        <v>625</v>
      </c>
      <c r="H19188">
        <v>2.6023000000000001</v>
      </c>
      <c r="I19188" s="2">
        <v>221100</v>
      </c>
      <c r="J19188" s="2">
        <f t="shared" si="299"/>
        <v>2.08</v>
      </c>
    </row>
    <row r="19189" spans="1:10" x14ac:dyDescent="0.25">
      <c r="A19189">
        <v>-122.66</v>
      </c>
      <c r="B19189">
        <v>38.450000000000003</v>
      </c>
      <c r="C19189" s="3">
        <v>26</v>
      </c>
      <c r="D19189" s="3">
        <v>2081</v>
      </c>
      <c r="E19189" s="3">
        <v>339</v>
      </c>
      <c r="F19189" s="3">
        <v>906</v>
      </c>
      <c r="G19189" s="3">
        <v>323</v>
      </c>
      <c r="H19189">
        <v>4.4375</v>
      </c>
      <c r="I19189" s="2">
        <v>293500</v>
      </c>
      <c r="J19189" s="2">
        <f t="shared" si="299"/>
        <v>2.804953560371517</v>
      </c>
    </row>
    <row r="19190" spans="1:10" x14ac:dyDescent="0.25">
      <c r="A19190">
        <v>-122.67</v>
      </c>
      <c r="B19190">
        <v>38.450000000000003</v>
      </c>
      <c r="C19190" s="3">
        <v>24</v>
      </c>
      <c r="D19190" s="3">
        <v>2622</v>
      </c>
      <c r="E19190" s="3">
        <v>525</v>
      </c>
      <c r="F19190" s="3">
        <v>1027</v>
      </c>
      <c r="G19190" s="3">
        <v>510</v>
      </c>
      <c r="H19190">
        <v>2.9222000000000001</v>
      </c>
      <c r="I19190" s="2">
        <v>242600</v>
      </c>
      <c r="J19190" s="2">
        <f t="shared" si="299"/>
        <v>2.0137254901960784</v>
      </c>
    </row>
    <row r="19191" spans="1:10" x14ac:dyDescent="0.25">
      <c r="A19191">
        <v>-122.67</v>
      </c>
      <c r="B19191">
        <v>38.44</v>
      </c>
      <c r="C19191" s="3">
        <v>32</v>
      </c>
      <c r="D19191" s="3">
        <v>3771</v>
      </c>
      <c r="E19191" s="3">
        <v>741</v>
      </c>
      <c r="F19191" s="3">
        <v>1786</v>
      </c>
      <c r="G19191" s="3">
        <v>721</v>
      </c>
      <c r="H19191">
        <v>3.2414999999999998</v>
      </c>
      <c r="I19191" s="2">
        <v>172200</v>
      </c>
      <c r="J19191" s="2">
        <f t="shared" si="299"/>
        <v>2.4771151178918167</v>
      </c>
    </row>
    <row r="19192" spans="1:10" x14ac:dyDescent="0.25">
      <c r="A19192">
        <v>-122.68</v>
      </c>
      <c r="B19192">
        <v>38.44</v>
      </c>
      <c r="C19192" s="3">
        <v>29</v>
      </c>
      <c r="D19192" s="3">
        <v>2796</v>
      </c>
      <c r="E19192" s="3">
        <v>588</v>
      </c>
      <c r="F19192" s="3">
        <v>1346</v>
      </c>
      <c r="G19192" s="3">
        <v>562</v>
      </c>
      <c r="H19192">
        <v>2.9106999999999998</v>
      </c>
      <c r="I19192" s="2">
        <v>169700</v>
      </c>
      <c r="J19192" s="2">
        <f t="shared" si="299"/>
        <v>2.395017793594306</v>
      </c>
    </row>
    <row r="19193" spans="1:10" x14ac:dyDescent="0.25">
      <c r="A19193">
        <v>-122.7</v>
      </c>
      <c r="B19193">
        <v>38.450000000000003</v>
      </c>
      <c r="C19193" s="3">
        <v>47</v>
      </c>
      <c r="D19193" s="3">
        <v>904</v>
      </c>
      <c r="E19193" s="3">
        <v>154</v>
      </c>
      <c r="F19193" s="3">
        <v>310</v>
      </c>
      <c r="G19193" s="3">
        <v>144</v>
      </c>
      <c r="H19193">
        <v>3.9765999999999999</v>
      </c>
      <c r="I19193" s="2">
        <v>190600</v>
      </c>
      <c r="J19193" s="2">
        <f t="shared" si="299"/>
        <v>2.1527777777777777</v>
      </c>
    </row>
    <row r="19194" spans="1:10" x14ac:dyDescent="0.25">
      <c r="A19194">
        <v>-122.68</v>
      </c>
      <c r="B19194">
        <v>38.450000000000003</v>
      </c>
      <c r="C19194" s="3">
        <v>36</v>
      </c>
      <c r="D19194" s="3">
        <v>1686</v>
      </c>
      <c r="E19194" s="3">
        <v>303</v>
      </c>
      <c r="F19194" s="3">
        <v>744</v>
      </c>
      <c r="G19194" s="3">
        <v>304</v>
      </c>
      <c r="H19194">
        <v>4.0138999999999996</v>
      </c>
      <c r="I19194" s="2">
        <v>163100</v>
      </c>
      <c r="J19194" s="2">
        <f t="shared" si="299"/>
        <v>2.4473684210526314</v>
      </c>
    </row>
    <row r="19195" spans="1:10" x14ac:dyDescent="0.25">
      <c r="A19195">
        <v>-122.69</v>
      </c>
      <c r="B19195">
        <v>38.44</v>
      </c>
      <c r="C19195" s="3">
        <v>40</v>
      </c>
      <c r="D19195" s="3">
        <v>1449</v>
      </c>
      <c r="E19195" s="3">
        <v>281</v>
      </c>
      <c r="F19195" s="3">
        <v>636</v>
      </c>
      <c r="G19195" s="3">
        <v>295</v>
      </c>
      <c r="H19195">
        <v>2.7222</v>
      </c>
      <c r="I19195" s="2">
        <v>161200</v>
      </c>
      <c r="J19195" s="2">
        <f t="shared" si="299"/>
        <v>2.1559322033898307</v>
      </c>
    </row>
    <row r="19196" spans="1:10" x14ac:dyDescent="0.25">
      <c r="A19196">
        <v>-122.69</v>
      </c>
      <c r="B19196">
        <v>38.44</v>
      </c>
      <c r="C19196" s="3">
        <v>35</v>
      </c>
      <c r="D19196" s="3">
        <v>1356</v>
      </c>
      <c r="E19196" s="3">
        <v>241</v>
      </c>
      <c r="F19196" s="3">
        <v>620</v>
      </c>
      <c r="G19196" s="3">
        <v>216</v>
      </c>
      <c r="H19196">
        <v>3.5520999999999998</v>
      </c>
      <c r="I19196" s="2">
        <v>168300</v>
      </c>
      <c r="J19196" s="2">
        <f t="shared" si="299"/>
        <v>2.8703703703703702</v>
      </c>
    </row>
    <row r="19197" spans="1:10" x14ac:dyDescent="0.25">
      <c r="A19197">
        <v>-122.68</v>
      </c>
      <c r="B19197">
        <v>38.44</v>
      </c>
      <c r="C19197" s="3">
        <v>36</v>
      </c>
      <c r="D19197" s="3">
        <v>1311</v>
      </c>
      <c r="E19197" s="3">
        <v>259</v>
      </c>
      <c r="F19197" s="3">
        <v>648</v>
      </c>
      <c r="G19197" s="3">
        <v>268</v>
      </c>
      <c r="H19197">
        <v>3.4544999999999999</v>
      </c>
      <c r="I19197" s="2">
        <v>161200</v>
      </c>
      <c r="J19197" s="2">
        <f t="shared" si="299"/>
        <v>2.4179104477611939</v>
      </c>
    </row>
    <row r="19198" spans="1:10" x14ac:dyDescent="0.25">
      <c r="A19198">
        <v>-122.7</v>
      </c>
      <c r="B19198">
        <v>38.44</v>
      </c>
      <c r="C19198" s="3">
        <v>45</v>
      </c>
      <c r="D19198" s="3">
        <v>883</v>
      </c>
      <c r="E19198" s="3">
        <v>202</v>
      </c>
      <c r="F19198" s="3">
        <v>401</v>
      </c>
      <c r="G19198" s="3">
        <v>194</v>
      </c>
      <c r="H19198">
        <v>3.2845</v>
      </c>
      <c r="I19198" s="2">
        <v>178300</v>
      </c>
      <c r="J19198" s="2">
        <f t="shared" si="299"/>
        <v>2.0670103092783507</v>
      </c>
    </row>
    <row r="19199" spans="1:10" x14ac:dyDescent="0.25">
      <c r="A19199">
        <v>-122.69</v>
      </c>
      <c r="B19199">
        <v>38.450000000000003</v>
      </c>
      <c r="C19199" s="3">
        <v>36</v>
      </c>
      <c r="D19199" s="3">
        <v>1943</v>
      </c>
      <c r="E19199" s="3">
        <v>337</v>
      </c>
      <c r="F19199" s="3">
        <v>711</v>
      </c>
      <c r="G19199" s="3">
        <v>318</v>
      </c>
      <c r="H19199">
        <v>3.9190999999999998</v>
      </c>
      <c r="I19199" s="2">
        <v>183000</v>
      </c>
      <c r="J19199" s="2">
        <f t="shared" si="299"/>
        <v>2.2358490566037736</v>
      </c>
    </row>
    <row r="19200" spans="1:10" x14ac:dyDescent="0.25">
      <c r="A19200">
        <v>-122.69</v>
      </c>
      <c r="B19200">
        <v>38.44</v>
      </c>
      <c r="C19200" s="3">
        <v>31</v>
      </c>
      <c r="D19200" s="3">
        <v>1808</v>
      </c>
      <c r="E19200" s="3">
        <v>315</v>
      </c>
      <c r="F19200" s="3">
        <v>691</v>
      </c>
      <c r="G19200" s="3">
        <v>280</v>
      </c>
      <c r="H19200">
        <v>3.8582999999999998</v>
      </c>
      <c r="I19200" s="2">
        <v>193200</v>
      </c>
      <c r="J19200" s="2">
        <f t="shared" si="299"/>
        <v>2.467857142857143</v>
      </c>
    </row>
    <row r="19201" spans="1:10" x14ac:dyDescent="0.25">
      <c r="A19201">
        <v>-122.7</v>
      </c>
      <c r="B19201">
        <v>38.44</v>
      </c>
      <c r="C19201" s="3">
        <v>42</v>
      </c>
      <c r="D19201" s="3">
        <v>709</v>
      </c>
      <c r="E19201" s="3">
        <v>182</v>
      </c>
      <c r="F19201" s="3">
        <v>547</v>
      </c>
      <c r="G19201" s="3">
        <v>172</v>
      </c>
      <c r="H19201">
        <v>2.1911999999999998</v>
      </c>
      <c r="I19201" s="2">
        <v>165000</v>
      </c>
      <c r="J19201" s="2">
        <f t="shared" si="299"/>
        <v>3.1802325581395348</v>
      </c>
    </row>
    <row r="19202" spans="1:10" x14ac:dyDescent="0.25">
      <c r="A19202">
        <v>-122.7</v>
      </c>
      <c r="B19202">
        <v>38.44</v>
      </c>
      <c r="C19202" s="3">
        <v>35</v>
      </c>
      <c r="D19202" s="3">
        <v>1304</v>
      </c>
      <c r="E19202" s="3">
        <v>343</v>
      </c>
      <c r="F19202" s="3">
        <v>822</v>
      </c>
      <c r="G19202" s="3">
        <v>304</v>
      </c>
      <c r="H19202">
        <v>3.2934999999999999</v>
      </c>
      <c r="I19202" s="2">
        <v>157800</v>
      </c>
      <c r="J19202" s="2">
        <f t="shared" si="299"/>
        <v>2.7039473684210527</v>
      </c>
    </row>
    <row r="19203" spans="1:10" x14ac:dyDescent="0.25">
      <c r="A19203">
        <v>-122.71</v>
      </c>
      <c r="B19203">
        <v>38.43</v>
      </c>
      <c r="C19203" s="3">
        <v>52</v>
      </c>
      <c r="D19203" s="3">
        <v>1439</v>
      </c>
      <c r="E19203" s="3">
        <v>325</v>
      </c>
      <c r="F19203" s="3">
        <v>738</v>
      </c>
      <c r="G19203" s="3">
        <v>316</v>
      </c>
      <c r="H19203">
        <v>2.2262</v>
      </c>
      <c r="I19203" s="2">
        <v>129900</v>
      </c>
      <c r="J19203" s="2">
        <f t="shared" ref="J19203:J19266" si="300">F19203/G19203</f>
        <v>2.3354430379746836</v>
      </c>
    </row>
    <row r="19204" spans="1:10" x14ac:dyDescent="0.25">
      <c r="A19204">
        <v>-122.71</v>
      </c>
      <c r="B19204">
        <v>38.43</v>
      </c>
      <c r="C19204" s="3">
        <v>38</v>
      </c>
      <c r="D19204" s="3">
        <v>1689</v>
      </c>
      <c r="E19204" s="3">
        <v>526</v>
      </c>
      <c r="F19204" s="3">
        <v>1071</v>
      </c>
      <c r="G19204" s="3">
        <v>529</v>
      </c>
      <c r="H19204">
        <v>1.5025999999999999</v>
      </c>
      <c r="I19204" s="2">
        <v>124000</v>
      </c>
      <c r="J19204" s="2">
        <f t="shared" si="300"/>
        <v>2.0245746691871456</v>
      </c>
    </row>
    <row r="19205" spans="1:10" x14ac:dyDescent="0.25">
      <c r="A19205">
        <v>-122.72</v>
      </c>
      <c r="B19205">
        <v>38.44</v>
      </c>
      <c r="C19205" s="3">
        <v>52</v>
      </c>
      <c r="D19205" s="3">
        <v>1059</v>
      </c>
      <c r="E19205" s="3">
        <v>281</v>
      </c>
      <c r="F19205" s="3">
        <v>627</v>
      </c>
      <c r="G19205" s="3">
        <v>273</v>
      </c>
      <c r="H19205">
        <v>1.5357000000000001</v>
      </c>
      <c r="I19205" s="2">
        <v>137500</v>
      </c>
      <c r="J19205" s="2">
        <f t="shared" si="300"/>
        <v>2.2967032967032965</v>
      </c>
    </row>
    <row r="19206" spans="1:10" x14ac:dyDescent="0.25">
      <c r="A19206">
        <v>-122.71</v>
      </c>
      <c r="B19206">
        <v>38.44</v>
      </c>
      <c r="C19206" s="3">
        <v>52</v>
      </c>
      <c r="D19206" s="3">
        <v>988</v>
      </c>
      <c r="E19206" s="3">
        <v>283</v>
      </c>
      <c r="F19206" s="3">
        <v>475</v>
      </c>
      <c r="G19206" s="3">
        <v>242</v>
      </c>
      <c r="H19206">
        <v>1.3684000000000001</v>
      </c>
      <c r="I19206" s="2">
        <v>258300</v>
      </c>
      <c r="J19206" s="2">
        <f t="shared" si="300"/>
        <v>1.9628099173553719</v>
      </c>
    </row>
    <row r="19207" spans="1:10" x14ac:dyDescent="0.25">
      <c r="A19207">
        <v>-122.71</v>
      </c>
      <c r="B19207">
        <v>38.44</v>
      </c>
      <c r="C19207" s="3">
        <v>27</v>
      </c>
      <c r="D19207" s="3">
        <v>966</v>
      </c>
      <c r="E19207" s="3">
        <v>251</v>
      </c>
      <c r="F19207" s="3">
        <v>462</v>
      </c>
      <c r="G19207" s="3">
        <v>230</v>
      </c>
      <c r="H19207">
        <v>1.7</v>
      </c>
      <c r="I19207" s="2">
        <v>350000</v>
      </c>
      <c r="J19207" s="2">
        <f t="shared" si="300"/>
        <v>2.008695652173913</v>
      </c>
    </row>
    <row r="19208" spans="1:10" x14ac:dyDescent="0.25">
      <c r="A19208">
        <v>-122.72</v>
      </c>
      <c r="B19208">
        <v>38.47</v>
      </c>
      <c r="C19208" s="3">
        <v>29</v>
      </c>
      <c r="D19208" s="3">
        <v>1706</v>
      </c>
      <c r="E19208" s="3">
        <v>415</v>
      </c>
      <c r="F19208" s="3">
        <v>990</v>
      </c>
      <c r="G19208" s="3">
        <v>394</v>
      </c>
      <c r="H19208">
        <v>1.9932000000000001</v>
      </c>
      <c r="I19208" s="2">
        <v>164800</v>
      </c>
      <c r="J19208" s="2">
        <f t="shared" si="300"/>
        <v>2.5126903553299491</v>
      </c>
    </row>
    <row r="19209" spans="1:10" x14ac:dyDescent="0.25">
      <c r="A19209">
        <v>-122.72</v>
      </c>
      <c r="B19209">
        <v>38.46</v>
      </c>
      <c r="C19209" s="3">
        <v>35</v>
      </c>
      <c r="D19209" s="3">
        <v>1445</v>
      </c>
      <c r="E19209" s="3">
        <v>309</v>
      </c>
      <c r="F19209" s="3">
        <v>795</v>
      </c>
      <c r="G19209" s="3">
        <v>308</v>
      </c>
      <c r="H19209">
        <v>2.9073000000000002</v>
      </c>
      <c r="I19209" s="2">
        <v>157000</v>
      </c>
      <c r="J19209" s="2">
        <f t="shared" si="300"/>
        <v>2.581168831168831</v>
      </c>
    </row>
    <row r="19210" spans="1:10" x14ac:dyDescent="0.25">
      <c r="A19210">
        <v>-122.72</v>
      </c>
      <c r="B19210">
        <v>38.450000000000003</v>
      </c>
      <c r="C19210" s="3">
        <v>41</v>
      </c>
      <c r="D19210" s="3">
        <v>1743</v>
      </c>
      <c r="E19210" s="3">
        <v>373</v>
      </c>
      <c r="F19210" s="3">
        <v>780</v>
      </c>
      <c r="G19210" s="3">
        <v>357</v>
      </c>
      <c r="H19210">
        <v>3.1467000000000001</v>
      </c>
      <c r="I19210" s="2">
        <v>175500</v>
      </c>
      <c r="J19210" s="2">
        <f t="shared" si="300"/>
        <v>2.1848739495798317</v>
      </c>
    </row>
    <row r="19211" spans="1:10" x14ac:dyDescent="0.25">
      <c r="A19211">
        <v>-122.71</v>
      </c>
      <c r="B19211">
        <v>38.46</v>
      </c>
      <c r="C19211" s="3">
        <v>42</v>
      </c>
      <c r="D19211" s="3">
        <v>1574</v>
      </c>
      <c r="E19211" s="3">
        <v>376</v>
      </c>
      <c r="F19211" s="3">
        <v>844</v>
      </c>
      <c r="G19211" s="3">
        <v>369</v>
      </c>
      <c r="H19211">
        <v>2.3140000000000001</v>
      </c>
      <c r="I19211" s="2">
        <v>169400</v>
      </c>
      <c r="J19211" s="2">
        <f t="shared" si="300"/>
        <v>2.2872628726287263</v>
      </c>
    </row>
    <row r="19212" spans="1:10" x14ac:dyDescent="0.25">
      <c r="A19212">
        <v>-122.71</v>
      </c>
      <c r="B19212">
        <v>38.46</v>
      </c>
      <c r="C19212" s="3">
        <v>41</v>
      </c>
      <c r="D19212" s="3">
        <v>1974</v>
      </c>
      <c r="E19212" s="3">
        <v>482</v>
      </c>
      <c r="F19212" s="3">
        <v>965</v>
      </c>
      <c r="G19212" s="3">
        <v>458</v>
      </c>
      <c r="H19212">
        <v>2.9049999999999998</v>
      </c>
      <c r="I19212" s="2">
        <v>159300</v>
      </c>
      <c r="J19212" s="2">
        <f t="shared" si="300"/>
        <v>2.106986899563319</v>
      </c>
    </row>
    <row r="19213" spans="1:10" x14ac:dyDescent="0.25">
      <c r="A19213">
        <v>-122.71</v>
      </c>
      <c r="B19213">
        <v>38.46</v>
      </c>
      <c r="C19213" s="3">
        <v>36</v>
      </c>
      <c r="D19213" s="3">
        <v>2175</v>
      </c>
      <c r="E19213" s="3">
        <v>516</v>
      </c>
      <c r="F19213" s="3">
        <v>1087</v>
      </c>
      <c r="G19213" s="3">
        <v>477</v>
      </c>
      <c r="H19213">
        <v>3.0444</v>
      </c>
      <c r="I19213" s="2">
        <v>167200</v>
      </c>
      <c r="J19213" s="2">
        <f t="shared" si="300"/>
        <v>2.2788259958071277</v>
      </c>
    </row>
    <row r="19214" spans="1:10" x14ac:dyDescent="0.25">
      <c r="A19214">
        <v>-122.71</v>
      </c>
      <c r="B19214">
        <v>38.450000000000003</v>
      </c>
      <c r="C19214" s="3">
        <v>39</v>
      </c>
      <c r="D19214" s="3">
        <v>2739</v>
      </c>
      <c r="E19214" s="3">
        <v>573</v>
      </c>
      <c r="F19214" s="3">
        <v>1223</v>
      </c>
      <c r="G19214" s="3">
        <v>569</v>
      </c>
      <c r="H19214">
        <v>2.9662999999999999</v>
      </c>
      <c r="I19214" s="2">
        <v>185400</v>
      </c>
      <c r="J19214" s="2">
        <f t="shared" si="300"/>
        <v>2.149384885764499</v>
      </c>
    </row>
    <row r="19215" spans="1:10" x14ac:dyDescent="0.25">
      <c r="A19215">
        <v>-122.71</v>
      </c>
      <c r="B19215">
        <v>38.450000000000003</v>
      </c>
      <c r="C19215" s="3">
        <v>48</v>
      </c>
      <c r="D19215" s="3">
        <v>3118</v>
      </c>
      <c r="E19215" s="3">
        <v>561</v>
      </c>
      <c r="F19215" s="3">
        <v>1275</v>
      </c>
      <c r="G19215" s="3">
        <v>530</v>
      </c>
      <c r="H19215">
        <v>3.4550000000000001</v>
      </c>
      <c r="I19215" s="2">
        <v>222100</v>
      </c>
      <c r="J19215" s="2">
        <f t="shared" si="300"/>
        <v>2.4056603773584904</v>
      </c>
    </row>
    <row r="19216" spans="1:10" x14ac:dyDescent="0.25">
      <c r="A19216">
        <v>-122.7</v>
      </c>
      <c r="B19216">
        <v>38.450000000000003</v>
      </c>
      <c r="C19216" s="3">
        <v>26</v>
      </c>
      <c r="D19216" s="3">
        <v>2011</v>
      </c>
      <c r="E19216" s="3">
        <v>557</v>
      </c>
      <c r="F19216" s="3">
        <v>855</v>
      </c>
      <c r="G19216" s="3">
        <v>530</v>
      </c>
      <c r="H19216">
        <v>1.125</v>
      </c>
      <c r="I19216" s="2">
        <v>233300</v>
      </c>
      <c r="J19216" s="2">
        <f t="shared" si="300"/>
        <v>1.6132075471698113</v>
      </c>
    </row>
    <row r="19217" spans="1:10" x14ac:dyDescent="0.25">
      <c r="A19217">
        <v>-122.71</v>
      </c>
      <c r="B19217">
        <v>38.450000000000003</v>
      </c>
      <c r="C19217" s="3">
        <v>52</v>
      </c>
      <c r="D19217" s="3">
        <v>2259</v>
      </c>
      <c r="E19217" s="3">
        <v>537</v>
      </c>
      <c r="F19217" s="3">
        <v>957</v>
      </c>
      <c r="G19217" s="3">
        <v>520</v>
      </c>
      <c r="H19217">
        <v>2.1827000000000001</v>
      </c>
      <c r="I19217" s="2">
        <v>188800</v>
      </c>
      <c r="J19217" s="2">
        <f t="shared" si="300"/>
        <v>1.8403846153846153</v>
      </c>
    </row>
    <row r="19218" spans="1:10" x14ac:dyDescent="0.25">
      <c r="A19218">
        <v>-122.68</v>
      </c>
      <c r="B19218">
        <v>38.479999999999997</v>
      </c>
      <c r="C19218" s="3">
        <v>15</v>
      </c>
      <c r="D19218" s="3">
        <v>1575</v>
      </c>
      <c r="E19218" s="3">
        <v>262</v>
      </c>
      <c r="F19218" s="3">
        <v>716</v>
      </c>
      <c r="G19218" s="3">
        <v>259</v>
      </c>
      <c r="H19218">
        <v>5.3409000000000004</v>
      </c>
      <c r="I19218" s="2">
        <v>244600</v>
      </c>
      <c r="J19218" s="2">
        <f t="shared" si="300"/>
        <v>2.7644787644787643</v>
      </c>
    </row>
    <row r="19219" spans="1:10" x14ac:dyDescent="0.25">
      <c r="A19219">
        <v>-122.67</v>
      </c>
      <c r="B19219">
        <v>38.47</v>
      </c>
      <c r="C19219" s="3">
        <v>16</v>
      </c>
      <c r="D19219" s="3">
        <v>3452</v>
      </c>
      <c r="E19219" s="3">
        <v>791</v>
      </c>
      <c r="F19219" s="3">
        <v>1567</v>
      </c>
      <c r="G19219" s="3">
        <v>731</v>
      </c>
      <c r="H19219">
        <v>2.4722</v>
      </c>
      <c r="I19219" s="2">
        <v>194300</v>
      </c>
      <c r="J19219" s="2">
        <f t="shared" si="300"/>
        <v>2.143638850889193</v>
      </c>
    </row>
    <row r="19220" spans="1:10" x14ac:dyDescent="0.25">
      <c r="A19220">
        <v>-122.68</v>
      </c>
      <c r="B19220">
        <v>38.46</v>
      </c>
      <c r="C19220" s="3">
        <v>17</v>
      </c>
      <c r="D19220" s="3">
        <v>3201</v>
      </c>
      <c r="E19220" s="3">
        <v>527</v>
      </c>
      <c r="F19220" s="3">
        <v>1244</v>
      </c>
      <c r="G19220" s="3">
        <v>495</v>
      </c>
      <c r="H19220">
        <v>4.7142999999999997</v>
      </c>
      <c r="I19220" s="2">
        <v>202900</v>
      </c>
      <c r="J19220" s="2">
        <f t="shared" si="300"/>
        <v>2.5131313131313133</v>
      </c>
    </row>
    <row r="19221" spans="1:10" x14ac:dyDescent="0.25">
      <c r="A19221">
        <v>-122.67</v>
      </c>
      <c r="B19221">
        <v>38.47</v>
      </c>
      <c r="C19221" s="3">
        <v>19</v>
      </c>
      <c r="D19221" s="3">
        <v>1848</v>
      </c>
      <c r="E19221" s="3">
        <v>428</v>
      </c>
      <c r="F19221" s="3">
        <v>1130</v>
      </c>
      <c r="G19221" s="3">
        <v>433</v>
      </c>
      <c r="H19221">
        <v>3.0568</v>
      </c>
      <c r="I19221" s="2">
        <v>190300</v>
      </c>
      <c r="J19221" s="2">
        <f t="shared" si="300"/>
        <v>2.6096997690531176</v>
      </c>
    </row>
    <row r="19222" spans="1:10" x14ac:dyDescent="0.25">
      <c r="A19222">
        <v>-122.68</v>
      </c>
      <c r="B19222">
        <v>38.46</v>
      </c>
      <c r="C19222" s="3">
        <v>15</v>
      </c>
      <c r="D19222" s="3">
        <v>1811</v>
      </c>
      <c r="E19222" s="3">
        <v>406</v>
      </c>
      <c r="F19222" s="3">
        <v>718</v>
      </c>
      <c r="G19222" s="3">
        <v>403</v>
      </c>
      <c r="H19222">
        <v>2.3929</v>
      </c>
      <c r="I19222" s="2">
        <v>141300</v>
      </c>
      <c r="J19222" s="2">
        <f t="shared" si="300"/>
        <v>1.781637717121588</v>
      </c>
    </row>
    <row r="19223" spans="1:10" x14ac:dyDescent="0.25">
      <c r="A19223">
        <v>-122.71</v>
      </c>
      <c r="B19223">
        <v>38.46</v>
      </c>
      <c r="C19223" s="3">
        <v>23</v>
      </c>
      <c r="D19223" s="3">
        <v>3220</v>
      </c>
      <c r="E19223" s="3">
        <v>603</v>
      </c>
      <c r="F19223" s="3">
        <v>1299</v>
      </c>
      <c r="G19223" s="3">
        <v>591</v>
      </c>
      <c r="H19223">
        <v>3.9260999999999999</v>
      </c>
      <c r="I19223" s="2">
        <v>213300</v>
      </c>
      <c r="J19223" s="2">
        <f t="shared" si="300"/>
        <v>2.1979695431472082</v>
      </c>
    </row>
    <row r="19224" spans="1:10" x14ac:dyDescent="0.25">
      <c r="A19224">
        <v>-122.7</v>
      </c>
      <c r="B19224">
        <v>38.46</v>
      </c>
      <c r="C19224" s="3">
        <v>29</v>
      </c>
      <c r="D19224" s="3">
        <v>2891</v>
      </c>
      <c r="E19224" s="3">
        <v>459</v>
      </c>
      <c r="F19224" s="3">
        <v>1012</v>
      </c>
      <c r="G19224" s="3">
        <v>441</v>
      </c>
      <c r="H19224">
        <v>5.0415000000000001</v>
      </c>
      <c r="I19224" s="2">
        <v>240200</v>
      </c>
      <c r="J19224" s="2">
        <f t="shared" si="300"/>
        <v>2.2947845804988662</v>
      </c>
    </row>
    <row r="19225" spans="1:10" x14ac:dyDescent="0.25">
      <c r="A19225">
        <v>-122.69</v>
      </c>
      <c r="B19225">
        <v>38.46</v>
      </c>
      <c r="C19225" s="3">
        <v>32</v>
      </c>
      <c r="D19225" s="3">
        <v>2970</v>
      </c>
      <c r="E19225" s="3">
        <v>504</v>
      </c>
      <c r="F19225" s="3">
        <v>1117</v>
      </c>
      <c r="G19225" s="3">
        <v>512</v>
      </c>
      <c r="H19225">
        <v>5</v>
      </c>
      <c r="I19225" s="2">
        <v>275900</v>
      </c>
      <c r="J19225" s="2">
        <f t="shared" si="300"/>
        <v>2.181640625</v>
      </c>
    </row>
    <row r="19226" spans="1:10" x14ac:dyDescent="0.25">
      <c r="A19226">
        <v>-122.7</v>
      </c>
      <c r="B19226">
        <v>38.450000000000003</v>
      </c>
      <c r="C19226" s="3">
        <v>39</v>
      </c>
      <c r="D19226" s="3">
        <v>2015</v>
      </c>
      <c r="E19226" s="3">
        <v>335</v>
      </c>
      <c r="F19226" s="3">
        <v>640</v>
      </c>
      <c r="G19226" s="3">
        <v>315</v>
      </c>
      <c r="H19226">
        <v>4.1734</v>
      </c>
      <c r="I19226" s="2">
        <v>240500</v>
      </c>
      <c r="J19226" s="2">
        <f t="shared" si="300"/>
        <v>2.0317460317460316</v>
      </c>
    </row>
    <row r="19227" spans="1:10" x14ac:dyDescent="0.25">
      <c r="A19227">
        <v>-122.72</v>
      </c>
      <c r="B19227">
        <v>38.479999999999997</v>
      </c>
      <c r="C19227" s="3">
        <v>23</v>
      </c>
      <c r="D19227" s="3">
        <v>2296</v>
      </c>
      <c r="E19227" s="3">
        <v>356</v>
      </c>
      <c r="F19227" s="3">
        <v>902</v>
      </c>
      <c r="G19227" s="3">
        <v>334</v>
      </c>
      <c r="H19227">
        <v>6.0297999999999998</v>
      </c>
      <c r="I19227" s="2">
        <v>289100</v>
      </c>
      <c r="J19227" s="2">
        <f t="shared" si="300"/>
        <v>2.7005988023952097</v>
      </c>
    </row>
    <row r="19228" spans="1:10" x14ac:dyDescent="0.25">
      <c r="A19228">
        <v>-122.68</v>
      </c>
      <c r="B19228">
        <v>38.46</v>
      </c>
      <c r="C19228" s="3">
        <v>19</v>
      </c>
      <c r="D19228" s="3">
        <v>4976</v>
      </c>
      <c r="E19228" s="3">
        <v>711</v>
      </c>
      <c r="F19228" s="3">
        <v>1926</v>
      </c>
      <c r="G19228" s="3">
        <v>625</v>
      </c>
      <c r="H19228">
        <v>7.3003</v>
      </c>
      <c r="I19228" s="2">
        <v>381300</v>
      </c>
      <c r="J19228" s="2">
        <f t="shared" si="300"/>
        <v>3.0815999999999999</v>
      </c>
    </row>
    <row r="19229" spans="1:10" x14ac:dyDescent="0.25">
      <c r="A19229">
        <v>-122.71</v>
      </c>
      <c r="B19229">
        <v>38.5</v>
      </c>
      <c r="C19229" s="3">
        <v>15</v>
      </c>
      <c r="D19229" s="3">
        <v>5645</v>
      </c>
      <c r="E19229" s="3">
        <v>830</v>
      </c>
      <c r="F19229" s="3">
        <v>2324</v>
      </c>
      <c r="G19229" s="3">
        <v>769</v>
      </c>
      <c r="H19229">
        <v>6.6104000000000003</v>
      </c>
      <c r="I19229" s="2">
        <v>330900</v>
      </c>
      <c r="J19229" s="2">
        <f t="shared" si="300"/>
        <v>3.0221066319895971</v>
      </c>
    </row>
    <row r="19230" spans="1:10" x14ac:dyDescent="0.25">
      <c r="A19230">
        <v>-122.66</v>
      </c>
      <c r="B19230">
        <v>38.479999999999997</v>
      </c>
      <c r="C19230" s="3">
        <v>16</v>
      </c>
      <c r="D19230" s="3">
        <v>2697</v>
      </c>
      <c r="E19230" s="3">
        <v>490</v>
      </c>
      <c r="F19230" s="3">
        <v>1462</v>
      </c>
      <c r="G19230" s="3">
        <v>515</v>
      </c>
      <c r="H19230">
        <v>4.2050999999999998</v>
      </c>
      <c r="I19230" s="2">
        <v>190300</v>
      </c>
      <c r="J19230" s="2">
        <f t="shared" si="300"/>
        <v>2.8388349514563105</v>
      </c>
    </row>
    <row r="19231" spans="1:10" x14ac:dyDescent="0.25">
      <c r="A19231">
        <v>-122.66</v>
      </c>
      <c r="B19231">
        <v>38.479999999999997</v>
      </c>
      <c r="C19231" s="3">
        <v>16</v>
      </c>
      <c r="D19231" s="3">
        <v>2724</v>
      </c>
      <c r="E19231" s="3">
        <v>593</v>
      </c>
      <c r="F19231" s="3">
        <v>1124</v>
      </c>
      <c r="G19231" s="3">
        <v>586</v>
      </c>
      <c r="H19231">
        <v>2.8250000000000002</v>
      </c>
      <c r="I19231" s="2">
        <v>186200</v>
      </c>
      <c r="J19231" s="2">
        <f t="shared" si="300"/>
        <v>1.9180887372013651</v>
      </c>
    </row>
    <row r="19232" spans="1:10" x14ac:dyDescent="0.25">
      <c r="A19232">
        <v>-122.66</v>
      </c>
      <c r="B19232">
        <v>38.47</v>
      </c>
      <c r="C19232" s="3">
        <v>23</v>
      </c>
      <c r="D19232" s="3">
        <v>2246</v>
      </c>
      <c r="E19232" s="3">
        <v>437</v>
      </c>
      <c r="F19232" s="3">
        <v>1035</v>
      </c>
      <c r="G19232" s="3">
        <v>386</v>
      </c>
      <c r="H19232">
        <v>3.7616999999999998</v>
      </c>
      <c r="I19232" s="2">
        <v>172600</v>
      </c>
      <c r="J19232" s="2">
        <f t="shared" si="300"/>
        <v>2.6813471502590676</v>
      </c>
    </row>
    <row r="19233" spans="1:10" x14ac:dyDescent="0.25">
      <c r="A19233">
        <v>-122.65</v>
      </c>
      <c r="B19233">
        <v>38.46</v>
      </c>
      <c r="C19233" s="3">
        <v>14</v>
      </c>
      <c r="D19233" s="3">
        <v>2096</v>
      </c>
      <c r="E19233" s="3">
        <v>420</v>
      </c>
      <c r="F19233" s="3">
        <v>926</v>
      </c>
      <c r="G19233" s="3">
        <v>397</v>
      </c>
      <c r="H19233">
        <v>4.0647000000000002</v>
      </c>
      <c r="I19233" s="2">
        <v>187800</v>
      </c>
      <c r="J19233" s="2">
        <f t="shared" si="300"/>
        <v>2.3324937027707811</v>
      </c>
    </row>
    <row r="19234" spans="1:10" x14ac:dyDescent="0.25">
      <c r="A19234">
        <v>-122.66</v>
      </c>
      <c r="B19234">
        <v>38.479999999999997</v>
      </c>
      <c r="C19234" s="3">
        <v>21</v>
      </c>
      <c r="D19234" s="3">
        <v>2066</v>
      </c>
      <c r="E19234" s="3">
        <v>393</v>
      </c>
      <c r="F19234" s="3">
        <v>919</v>
      </c>
      <c r="G19234" s="3">
        <v>395</v>
      </c>
      <c r="H19234">
        <v>3.2669999999999999</v>
      </c>
      <c r="I19234" s="2">
        <v>176200</v>
      </c>
      <c r="J19234" s="2">
        <f t="shared" si="300"/>
        <v>2.3265822784810126</v>
      </c>
    </row>
    <row r="19235" spans="1:10" x14ac:dyDescent="0.25">
      <c r="A19235">
        <v>-122.66</v>
      </c>
      <c r="B19235">
        <v>38.47</v>
      </c>
      <c r="C19235" s="3">
        <v>20</v>
      </c>
      <c r="D19235" s="3">
        <v>2806</v>
      </c>
      <c r="E19235" s="3">
        <v>477</v>
      </c>
      <c r="F19235" s="3">
        <v>1369</v>
      </c>
      <c r="G19235" s="3">
        <v>460</v>
      </c>
      <c r="H19235">
        <v>4.75</v>
      </c>
      <c r="I19235" s="2">
        <v>190500</v>
      </c>
      <c r="J19235" s="2">
        <f t="shared" si="300"/>
        <v>2.9760869565217392</v>
      </c>
    </row>
    <row r="19236" spans="1:10" x14ac:dyDescent="0.25">
      <c r="A19236">
        <v>-122.69</v>
      </c>
      <c r="B19236">
        <v>38.51</v>
      </c>
      <c r="C19236" s="3">
        <v>18</v>
      </c>
      <c r="D19236" s="3">
        <v>3364</v>
      </c>
      <c r="E19236" s="3">
        <v>501</v>
      </c>
      <c r="F19236" s="3">
        <v>1442</v>
      </c>
      <c r="G19236" s="3">
        <v>506</v>
      </c>
      <c r="H19236">
        <v>6.6853999999999996</v>
      </c>
      <c r="I19236" s="2">
        <v>313000</v>
      </c>
      <c r="J19236" s="2">
        <f t="shared" si="300"/>
        <v>2.849802371541502</v>
      </c>
    </row>
    <row r="19237" spans="1:10" x14ac:dyDescent="0.25">
      <c r="A19237">
        <v>-122.64</v>
      </c>
      <c r="B19237">
        <v>38.479999999999997</v>
      </c>
      <c r="C19237" s="3">
        <v>19</v>
      </c>
      <c r="D19237" s="3">
        <v>3244</v>
      </c>
      <c r="E19237" s="3">
        <v>449</v>
      </c>
      <c r="F19237" s="3">
        <v>1174</v>
      </c>
      <c r="G19237" s="3">
        <v>454</v>
      </c>
      <c r="H19237">
        <v>5.8369</v>
      </c>
      <c r="I19237" s="2">
        <v>255700</v>
      </c>
      <c r="J19237" s="2">
        <f t="shared" si="300"/>
        <v>2.5859030837004404</v>
      </c>
    </row>
    <row r="19238" spans="1:10" x14ac:dyDescent="0.25">
      <c r="A19238">
        <v>-122.65</v>
      </c>
      <c r="B19238">
        <v>38.47</v>
      </c>
      <c r="C19238" s="3">
        <v>24</v>
      </c>
      <c r="D19238" s="3">
        <v>2268</v>
      </c>
      <c r="E19238" s="3">
        <v>330</v>
      </c>
      <c r="F19238" s="3">
        <v>847</v>
      </c>
      <c r="G19238" s="3">
        <v>296</v>
      </c>
      <c r="H19238">
        <v>3.8580000000000001</v>
      </c>
      <c r="I19238" s="2">
        <v>214400</v>
      </c>
      <c r="J19238" s="2">
        <f t="shared" si="300"/>
        <v>2.8614864864864864</v>
      </c>
    </row>
    <row r="19239" spans="1:10" x14ac:dyDescent="0.25">
      <c r="A19239">
        <v>-122.6</v>
      </c>
      <c r="B19239">
        <v>38.479999999999997</v>
      </c>
      <c r="C19239" s="3">
        <v>17</v>
      </c>
      <c r="D19239" s="3">
        <v>1528</v>
      </c>
      <c r="E19239" s="3">
        <v>264</v>
      </c>
      <c r="F19239" s="3">
        <v>606</v>
      </c>
      <c r="G19239" s="3">
        <v>251</v>
      </c>
      <c r="H19239">
        <v>6.6003999999999996</v>
      </c>
      <c r="I19239" s="2">
        <v>341500</v>
      </c>
      <c r="J19239" s="2">
        <f t="shared" si="300"/>
        <v>2.4143426294820718</v>
      </c>
    </row>
    <row r="19240" spans="1:10" x14ac:dyDescent="0.25">
      <c r="A19240">
        <v>-122.62</v>
      </c>
      <c r="B19240">
        <v>38.54</v>
      </c>
      <c r="C19240" s="3">
        <v>24</v>
      </c>
      <c r="D19240" s="3">
        <v>2409</v>
      </c>
      <c r="E19240" s="3">
        <v>464</v>
      </c>
      <c r="F19240" s="3">
        <v>1006</v>
      </c>
      <c r="G19240" s="3">
        <v>403</v>
      </c>
      <c r="H19240">
        <v>4.5167000000000002</v>
      </c>
      <c r="I19240" s="2">
        <v>265200</v>
      </c>
      <c r="J19240" s="2">
        <f t="shared" si="300"/>
        <v>2.4962779156327541</v>
      </c>
    </row>
    <row r="19241" spans="1:10" x14ac:dyDescent="0.25">
      <c r="A19241">
        <v>-122.63</v>
      </c>
      <c r="B19241">
        <v>38.5</v>
      </c>
      <c r="C19241" s="3">
        <v>19</v>
      </c>
      <c r="D19241" s="3">
        <v>2107</v>
      </c>
      <c r="E19241" s="3">
        <v>332</v>
      </c>
      <c r="F19241" s="3">
        <v>874</v>
      </c>
      <c r="G19241" s="3">
        <v>341</v>
      </c>
      <c r="H19241">
        <v>5.7819000000000003</v>
      </c>
      <c r="I19241" s="2">
        <v>265600</v>
      </c>
      <c r="J19241" s="2">
        <f t="shared" si="300"/>
        <v>2.563049853372434</v>
      </c>
    </row>
    <row r="19242" spans="1:10" x14ac:dyDescent="0.25">
      <c r="A19242">
        <v>-122.65</v>
      </c>
      <c r="B19242">
        <v>38.479999999999997</v>
      </c>
      <c r="C19242" s="3">
        <v>17</v>
      </c>
      <c r="D19242" s="3">
        <v>1090</v>
      </c>
      <c r="E19242" s="3">
        <v>164</v>
      </c>
      <c r="F19242" s="3">
        <v>473</v>
      </c>
      <c r="G19242" s="3">
        <v>163</v>
      </c>
      <c r="H19242">
        <v>5.5061</v>
      </c>
      <c r="I19242" s="2">
        <v>231800</v>
      </c>
      <c r="J19242" s="2">
        <f t="shared" si="300"/>
        <v>2.9018404907975461</v>
      </c>
    </row>
    <row r="19243" spans="1:10" x14ac:dyDescent="0.25">
      <c r="A19243">
        <v>-122.75</v>
      </c>
      <c r="B19243">
        <v>38.54</v>
      </c>
      <c r="C19243" s="3">
        <v>6</v>
      </c>
      <c r="D19243" s="3">
        <v>6719</v>
      </c>
      <c r="E19243" s="3">
        <v>1016</v>
      </c>
      <c r="F19243" s="3">
        <v>2699</v>
      </c>
      <c r="G19243" s="3">
        <v>997</v>
      </c>
      <c r="H19243">
        <v>5.4885999999999999</v>
      </c>
      <c r="I19243" s="2">
        <v>254200</v>
      </c>
      <c r="J19243" s="2">
        <f t="shared" si="300"/>
        <v>2.7071213640922767</v>
      </c>
    </row>
    <row r="19244" spans="1:10" x14ac:dyDescent="0.25">
      <c r="A19244">
        <v>-122.78</v>
      </c>
      <c r="B19244">
        <v>38.520000000000003</v>
      </c>
      <c r="C19244" s="3">
        <v>23</v>
      </c>
      <c r="D19244" s="3">
        <v>2511</v>
      </c>
      <c r="E19244" s="3">
        <v>549</v>
      </c>
      <c r="F19244" s="3">
        <v>1052</v>
      </c>
      <c r="G19244" s="3">
        <v>527</v>
      </c>
      <c r="H19244">
        <v>2.4922</v>
      </c>
      <c r="I19244" s="2">
        <v>192000</v>
      </c>
      <c r="J19244" s="2">
        <f t="shared" si="300"/>
        <v>1.9962049335863377</v>
      </c>
    </row>
    <row r="19245" spans="1:10" x14ac:dyDescent="0.25">
      <c r="A19245">
        <v>-122.79</v>
      </c>
      <c r="B19245">
        <v>38.5</v>
      </c>
      <c r="C19245" s="3">
        <v>18</v>
      </c>
      <c r="D19245" s="3">
        <v>4839</v>
      </c>
      <c r="E19245" s="3">
        <v>918</v>
      </c>
      <c r="F19245" s="3">
        <v>2755</v>
      </c>
      <c r="G19245" s="3">
        <v>841</v>
      </c>
      <c r="H19245">
        <v>3.75</v>
      </c>
      <c r="I19245" s="2">
        <v>248300</v>
      </c>
      <c r="J19245" s="2">
        <f t="shared" si="300"/>
        <v>3.2758620689655173</v>
      </c>
    </row>
    <row r="19246" spans="1:10" x14ac:dyDescent="0.25">
      <c r="A19246">
        <v>-122.76</v>
      </c>
      <c r="B19246">
        <v>38.520000000000003</v>
      </c>
      <c r="C19246" s="3">
        <v>6</v>
      </c>
      <c r="D19246" s="3">
        <v>2073</v>
      </c>
      <c r="E19246" s="3">
        <v>388</v>
      </c>
      <c r="F19246" s="3">
        <v>826</v>
      </c>
      <c r="G19246" s="3">
        <v>375</v>
      </c>
      <c r="H19246">
        <v>3.0550000000000002</v>
      </c>
      <c r="I19246" s="2">
        <v>224100</v>
      </c>
      <c r="J19246" s="2">
        <f t="shared" si="300"/>
        <v>2.2026666666666666</v>
      </c>
    </row>
    <row r="19247" spans="1:10" x14ac:dyDescent="0.25">
      <c r="A19247">
        <v>-122.75</v>
      </c>
      <c r="B19247">
        <v>38.5</v>
      </c>
      <c r="C19247" s="3">
        <v>16</v>
      </c>
      <c r="D19247" s="3">
        <v>4196</v>
      </c>
      <c r="E19247" s="3">
        <v>638</v>
      </c>
      <c r="F19247" s="3">
        <v>1713</v>
      </c>
      <c r="G19247" s="3">
        <v>615</v>
      </c>
      <c r="H19247">
        <v>5.4489999999999998</v>
      </c>
      <c r="I19247" s="2">
        <v>252100</v>
      </c>
      <c r="J19247" s="2">
        <f t="shared" si="300"/>
        <v>2.7853658536585364</v>
      </c>
    </row>
    <row r="19248" spans="1:10" x14ac:dyDescent="0.25">
      <c r="A19248">
        <v>-122.73</v>
      </c>
      <c r="B19248">
        <v>38.46</v>
      </c>
      <c r="C19248" s="3">
        <v>14</v>
      </c>
      <c r="D19248" s="3">
        <v>4042</v>
      </c>
      <c r="E19248" s="3">
        <v>1298</v>
      </c>
      <c r="F19248" s="3">
        <v>2323</v>
      </c>
      <c r="G19248" s="3">
        <v>1158</v>
      </c>
      <c r="H19248">
        <v>2.0651000000000002</v>
      </c>
      <c r="I19248" s="2">
        <v>135400</v>
      </c>
      <c r="J19248" s="2">
        <f t="shared" si="300"/>
        <v>2.0060449050086357</v>
      </c>
    </row>
    <row r="19249" spans="1:10" x14ac:dyDescent="0.25">
      <c r="A19249">
        <v>-122.73</v>
      </c>
      <c r="B19249">
        <v>38.47</v>
      </c>
      <c r="C19249" s="3">
        <v>16</v>
      </c>
      <c r="D19249" s="3">
        <v>1834</v>
      </c>
      <c r="E19249" s="3">
        <v>391</v>
      </c>
      <c r="F19249" s="3">
        <v>994</v>
      </c>
      <c r="G19249" s="3">
        <v>390</v>
      </c>
      <c r="H19249">
        <v>3.7265999999999999</v>
      </c>
      <c r="I19249" s="2">
        <v>156500</v>
      </c>
      <c r="J19249" s="2">
        <f t="shared" si="300"/>
        <v>2.5487179487179485</v>
      </c>
    </row>
    <row r="19250" spans="1:10" x14ac:dyDescent="0.25">
      <c r="A19250">
        <v>-122.74</v>
      </c>
      <c r="B19250">
        <v>38.47</v>
      </c>
      <c r="C19250" s="3">
        <v>16</v>
      </c>
      <c r="D19250" s="3">
        <v>1426</v>
      </c>
      <c r="E19250" s="3">
        <v>287</v>
      </c>
      <c r="F19250" s="3">
        <v>525</v>
      </c>
      <c r="G19250" s="3">
        <v>260</v>
      </c>
      <c r="H19250">
        <v>3.0714000000000001</v>
      </c>
      <c r="I19250" s="2">
        <v>161700</v>
      </c>
      <c r="J19250" s="2">
        <f t="shared" si="300"/>
        <v>2.0192307692307692</v>
      </c>
    </row>
    <row r="19251" spans="1:10" x14ac:dyDescent="0.25">
      <c r="A19251">
        <v>-122.74</v>
      </c>
      <c r="B19251">
        <v>38.46</v>
      </c>
      <c r="C19251" s="3">
        <v>9</v>
      </c>
      <c r="D19251" s="3">
        <v>2268</v>
      </c>
      <c r="E19251" s="3">
        <v>594</v>
      </c>
      <c r="F19251" s="3">
        <v>1311</v>
      </c>
      <c r="G19251" s="3">
        <v>585</v>
      </c>
      <c r="H19251">
        <v>2.6606999999999998</v>
      </c>
      <c r="I19251" s="2">
        <v>91500</v>
      </c>
      <c r="J19251" s="2">
        <f t="shared" si="300"/>
        <v>2.2410256410256411</v>
      </c>
    </row>
    <row r="19252" spans="1:10" x14ac:dyDescent="0.25">
      <c r="A19252">
        <v>-122.74</v>
      </c>
      <c r="B19252">
        <v>38.479999999999997</v>
      </c>
      <c r="C19252" s="3">
        <v>12</v>
      </c>
      <c r="D19252" s="3">
        <v>4174</v>
      </c>
      <c r="E19252" s="3">
        <v>670</v>
      </c>
      <c r="F19252" s="3">
        <v>1882</v>
      </c>
      <c r="G19252" s="3">
        <v>647</v>
      </c>
      <c r="H19252">
        <v>4.5510000000000002</v>
      </c>
      <c r="I19252" s="2">
        <v>178300</v>
      </c>
      <c r="J19252" s="2">
        <f t="shared" si="300"/>
        <v>2.908809891808346</v>
      </c>
    </row>
    <row r="19253" spans="1:10" x14ac:dyDescent="0.25">
      <c r="A19253">
        <v>-122.75</v>
      </c>
      <c r="B19253">
        <v>38.479999999999997</v>
      </c>
      <c r="C19253" s="3">
        <v>4</v>
      </c>
      <c r="D19253" s="3">
        <v>6487</v>
      </c>
      <c r="E19253" s="3">
        <v>1112</v>
      </c>
      <c r="F19253" s="3">
        <v>2958</v>
      </c>
      <c r="G19253" s="3">
        <v>1131</v>
      </c>
      <c r="H19253">
        <v>4.5416999999999996</v>
      </c>
      <c r="I19253" s="2">
        <v>197400</v>
      </c>
      <c r="J19253" s="2">
        <f t="shared" si="300"/>
        <v>2.6153846153846154</v>
      </c>
    </row>
    <row r="19254" spans="1:10" x14ac:dyDescent="0.25">
      <c r="A19254">
        <v>-122.79</v>
      </c>
      <c r="B19254">
        <v>38.479999999999997</v>
      </c>
      <c r="C19254" s="3">
        <v>7</v>
      </c>
      <c r="D19254" s="3">
        <v>6837</v>
      </c>
      <c r="E19254" s="3">
        <v>1417</v>
      </c>
      <c r="F19254" s="3">
        <v>3468</v>
      </c>
      <c r="G19254" s="3">
        <v>1405</v>
      </c>
      <c r="H19254">
        <v>3.1661999999999999</v>
      </c>
      <c r="I19254" s="2">
        <v>191000</v>
      </c>
      <c r="J19254" s="2">
        <f t="shared" si="300"/>
        <v>2.4683274021352313</v>
      </c>
    </row>
    <row r="19255" spans="1:10" x14ac:dyDescent="0.25">
      <c r="A19255">
        <v>-122.81</v>
      </c>
      <c r="B19255">
        <v>38.46</v>
      </c>
      <c r="C19255" s="3">
        <v>28</v>
      </c>
      <c r="D19255" s="3">
        <v>3580</v>
      </c>
      <c r="E19255" s="3">
        <v>611</v>
      </c>
      <c r="F19255" s="3">
        <v>1634</v>
      </c>
      <c r="G19255" s="3">
        <v>567</v>
      </c>
      <c r="H19255">
        <v>4.7450000000000001</v>
      </c>
      <c r="I19255" s="2">
        <v>248600</v>
      </c>
      <c r="J19255" s="2">
        <f t="shared" si="300"/>
        <v>2.8818342151675487</v>
      </c>
    </row>
    <row r="19256" spans="1:10" x14ac:dyDescent="0.25">
      <c r="A19256">
        <v>-122.75</v>
      </c>
      <c r="B19256">
        <v>38.46</v>
      </c>
      <c r="C19256" s="3">
        <v>13</v>
      </c>
      <c r="D19256" s="3">
        <v>4323</v>
      </c>
      <c r="E19256" s="3">
        <v>1020</v>
      </c>
      <c r="F19256" s="3">
        <v>2566</v>
      </c>
      <c r="G19256" s="3">
        <v>728</v>
      </c>
      <c r="H19256">
        <v>3.0146999999999999</v>
      </c>
      <c r="I19256" s="2">
        <v>142800</v>
      </c>
      <c r="J19256" s="2">
        <f t="shared" si="300"/>
        <v>3.5247252747252746</v>
      </c>
    </row>
    <row r="19257" spans="1:10" x14ac:dyDescent="0.25">
      <c r="A19257">
        <v>-122.75</v>
      </c>
      <c r="B19257">
        <v>38.46</v>
      </c>
      <c r="C19257" s="3">
        <v>16</v>
      </c>
      <c r="D19257" s="3">
        <v>2653</v>
      </c>
      <c r="E19257" s="3">
        <v>606</v>
      </c>
      <c r="F19257" s="3">
        <v>1693</v>
      </c>
      <c r="G19257" s="3">
        <v>586</v>
      </c>
      <c r="H19257">
        <v>2.6383999999999999</v>
      </c>
      <c r="I19257" s="2">
        <v>146900</v>
      </c>
      <c r="J19257" s="2">
        <f t="shared" si="300"/>
        <v>2.8890784982935154</v>
      </c>
    </row>
    <row r="19258" spans="1:10" x14ac:dyDescent="0.25">
      <c r="A19258">
        <v>-122.76</v>
      </c>
      <c r="B19258">
        <v>38.46</v>
      </c>
      <c r="C19258" s="3">
        <v>14</v>
      </c>
      <c r="D19258" s="3">
        <v>4742</v>
      </c>
      <c r="E19258" s="3">
        <v>756</v>
      </c>
      <c r="F19258" s="3">
        <v>2149</v>
      </c>
      <c r="G19258" s="3">
        <v>732</v>
      </c>
      <c r="H19258">
        <v>4.5152000000000001</v>
      </c>
      <c r="I19258" s="2">
        <v>199200</v>
      </c>
      <c r="J19258" s="2">
        <f t="shared" si="300"/>
        <v>2.9357923497267762</v>
      </c>
    </row>
    <row r="19259" spans="1:10" x14ac:dyDescent="0.25">
      <c r="A19259">
        <v>-122.76</v>
      </c>
      <c r="B19259">
        <v>38.46</v>
      </c>
      <c r="C19259" s="3">
        <v>14</v>
      </c>
      <c r="D19259" s="3">
        <v>4794</v>
      </c>
      <c r="E19259" s="3">
        <v>767</v>
      </c>
      <c r="F19259" s="3">
        <v>2252</v>
      </c>
      <c r="G19259" s="3">
        <v>768</v>
      </c>
      <c r="H19259">
        <v>4.2061000000000002</v>
      </c>
      <c r="I19259" s="2">
        <v>213100</v>
      </c>
      <c r="J19259" s="2">
        <f t="shared" si="300"/>
        <v>2.9322916666666665</v>
      </c>
    </row>
    <row r="19260" spans="1:10" x14ac:dyDescent="0.25">
      <c r="A19260">
        <v>-122.73</v>
      </c>
      <c r="B19260">
        <v>38.46</v>
      </c>
      <c r="C19260" s="3">
        <v>14</v>
      </c>
      <c r="D19260" s="3">
        <v>2324</v>
      </c>
      <c r="E19260" s="3">
        <v>754</v>
      </c>
      <c r="F19260" s="3">
        <v>1026</v>
      </c>
      <c r="G19260" s="3">
        <v>677</v>
      </c>
      <c r="H19260">
        <v>1.722</v>
      </c>
      <c r="I19260" s="2">
        <v>150000</v>
      </c>
      <c r="J19260" s="2">
        <f t="shared" si="300"/>
        <v>1.515509601181684</v>
      </c>
    </row>
    <row r="19261" spans="1:10" x14ac:dyDescent="0.25">
      <c r="A19261">
        <v>-122.74</v>
      </c>
      <c r="B19261">
        <v>38.450000000000003</v>
      </c>
      <c r="C19261" s="3">
        <v>17</v>
      </c>
      <c r="D19261" s="3">
        <v>3064</v>
      </c>
      <c r="E19261" s="3">
        <v>588</v>
      </c>
      <c r="F19261" s="3">
        <v>1704</v>
      </c>
      <c r="G19261" s="3">
        <v>590</v>
      </c>
      <c r="H19261">
        <v>3.9329000000000001</v>
      </c>
      <c r="I19261" s="2">
        <v>170900</v>
      </c>
      <c r="J19261" s="2">
        <f t="shared" si="300"/>
        <v>2.8881355932203392</v>
      </c>
    </row>
    <row r="19262" spans="1:10" x14ac:dyDescent="0.25">
      <c r="A19262">
        <v>-122.74</v>
      </c>
      <c r="B19262">
        <v>38.450000000000003</v>
      </c>
      <c r="C19262" s="3">
        <v>25</v>
      </c>
      <c r="D19262" s="3">
        <v>2696</v>
      </c>
      <c r="E19262" s="3">
        <v>496</v>
      </c>
      <c r="F19262" s="3">
        <v>1296</v>
      </c>
      <c r="G19262" s="3">
        <v>514</v>
      </c>
      <c r="H19262">
        <v>4.0797999999999996</v>
      </c>
      <c r="I19262" s="2">
        <v>179200</v>
      </c>
      <c r="J19262" s="2">
        <f t="shared" si="300"/>
        <v>2.5214007782101167</v>
      </c>
    </row>
    <row r="19263" spans="1:10" x14ac:dyDescent="0.25">
      <c r="A19263">
        <v>-122.74</v>
      </c>
      <c r="B19263">
        <v>38.44</v>
      </c>
      <c r="C19263" s="3">
        <v>23</v>
      </c>
      <c r="D19263" s="3">
        <v>2819</v>
      </c>
      <c r="E19263" s="3">
        <v>612</v>
      </c>
      <c r="F19263" s="3">
        <v>1644</v>
      </c>
      <c r="G19263" s="3">
        <v>546</v>
      </c>
      <c r="H19263">
        <v>2.6576</v>
      </c>
      <c r="I19263" s="2">
        <v>147900</v>
      </c>
      <c r="J19263" s="2">
        <f t="shared" si="300"/>
        <v>3.0109890109890109</v>
      </c>
    </row>
    <row r="19264" spans="1:10" x14ac:dyDescent="0.25">
      <c r="A19264">
        <v>-122.73</v>
      </c>
      <c r="B19264">
        <v>38.44</v>
      </c>
      <c r="C19264" s="3">
        <v>20</v>
      </c>
      <c r="D19264" s="3">
        <v>2919</v>
      </c>
      <c r="E19264" s="3">
        <v>508</v>
      </c>
      <c r="F19264" s="3">
        <v>1711</v>
      </c>
      <c r="G19264" s="3">
        <v>500</v>
      </c>
      <c r="H19264">
        <v>3.875</v>
      </c>
      <c r="I19264" s="2">
        <v>140300</v>
      </c>
      <c r="J19264" s="2">
        <f t="shared" si="300"/>
        <v>3.4220000000000002</v>
      </c>
    </row>
    <row r="19265" spans="1:10" x14ac:dyDescent="0.25">
      <c r="A19265">
        <v>-122.72</v>
      </c>
      <c r="B19265">
        <v>38.44</v>
      </c>
      <c r="C19265" s="3">
        <v>48</v>
      </c>
      <c r="D19265" s="3">
        <v>707</v>
      </c>
      <c r="E19265" s="3">
        <v>166</v>
      </c>
      <c r="F19265" s="3">
        <v>458</v>
      </c>
      <c r="G19265" s="3">
        <v>172</v>
      </c>
      <c r="H19265">
        <v>3.1797</v>
      </c>
      <c r="I19265" s="2">
        <v>140400</v>
      </c>
      <c r="J19265" s="2">
        <f t="shared" si="300"/>
        <v>2.6627906976744184</v>
      </c>
    </row>
    <row r="19266" spans="1:10" x14ac:dyDescent="0.25">
      <c r="A19266">
        <v>-122.73</v>
      </c>
      <c r="B19266">
        <v>38.44</v>
      </c>
      <c r="C19266" s="3">
        <v>35</v>
      </c>
      <c r="D19266" s="3">
        <v>1120</v>
      </c>
      <c r="E19266" s="3">
        <v>297</v>
      </c>
      <c r="F19266" s="3">
        <v>659</v>
      </c>
      <c r="G19266" s="3">
        <v>274</v>
      </c>
      <c r="H19266">
        <v>2.3824000000000001</v>
      </c>
      <c r="I19266" s="2">
        <v>145000</v>
      </c>
      <c r="J19266" s="2">
        <f t="shared" si="300"/>
        <v>2.4051094890510947</v>
      </c>
    </row>
    <row r="19267" spans="1:10" x14ac:dyDescent="0.25">
      <c r="A19267">
        <v>-122.73</v>
      </c>
      <c r="B19267">
        <v>38.44</v>
      </c>
      <c r="C19267" s="3">
        <v>28</v>
      </c>
      <c r="D19267" s="3">
        <v>1073</v>
      </c>
      <c r="E19267" s="3">
        <v>241</v>
      </c>
      <c r="F19267" s="3">
        <v>652</v>
      </c>
      <c r="G19267" s="3">
        <v>238</v>
      </c>
      <c r="H19267">
        <v>2.4</v>
      </c>
      <c r="I19267" s="2">
        <v>146200</v>
      </c>
      <c r="J19267" s="2">
        <f t="shared" ref="J19267:J19330" si="301">F19267/G19267</f>
        <v>2.7394957983193278</v>
      </c>
    </row>
    <row r="19268" spans="1:10" x14ac:dyDescent="0.25">
      <c r="A19268">
        <v>-122.72</v>
      </c>
      <c r="B19268">
        <v>38.44</v>
      </c>
      <c r="C19268" s="3">
        <v>52</v>
      </c>
      <c r="D19268" s="3">
        <v>188</v>
      </c>
      <c r="E19268" s="3">
        <v>62</v>
      </c>
      <c r="F19268" s="3">
        <v>301</v>
      </c>
      <c r="G19268" s="3">
        <v>72</v>
      </c>
      <c r="H19268">
        <v>0.94369999999999998</v>
      </c>
      <c r="I19268" s="2">
        <v>129200</v>
      </c>
      <c r="J19268" s="2">
        <f t="shared" si="301"/>
        <v>4.1805555555555554</v>
      </c>
    </row>
    <row r="19269" spans="1:10" x14ac:dyDescent="0.25">
      <c r="A19269">
        <v>-122.74</v>
      </c>
      <c r="B19269">
        <v>38.44</v>
      </c>
      <c r="C19269" s="3">
        <v>17</v>
      </c>
      <c r="D19269" s="3">
        <v>2287</v>
      </c>
      <c r="E19269" s="3">
        <v>497</v>
      </c>
      <c r="F19269" s="3">
        <v>1240</v>
      </c>
      <c r="G19269" s="3">
        <v>493</v>
      </c>
      <c r="H19269">
        <v>3.5844999999999998</v>
      </c>
      <c r="I19269" s="2">
        <v>164300</v>
      </c>
      <c r="J19269" s="2">
        <f t="shared" si="301"/>
        <v>2.5152129817444218</v>
      </c>
    </row>
    <row r="19270" spans="1:10" x14ac:dyDescent="0.25">
      <c r="A19270">
        <v>-122.74</v>
      </c>
      <c r="B19270">
        <v>38.43</v>
      </c>
      <c r="C19270" s="3">
        <v>11</v>
      </c>
      <c r="D19270" s="3">
        <v>4670</v>
      </c>
      <c r="E19270" s="3">
        <v>1007</v>
      </c>
      <c r="F19270" s="3">
        <v>2430</v>
      </c>
      <c r="G19270" s="3">
        <v>962</v>
      </c>
      <c r="H19270">
        <v>3.0341</v>
      </c>
      <c r="I19270" s="2">
        <v>142300</v>
      </c>
      <c r="J19270" s="2">
        <f t="shared" si="301"/>
        <v>2.5259875259875262</v>
      </c>
    </row>
    <row r="19271" spans="1:10" x14ac:dyDescent="0.25">
      <c r="A19271">
        <v>-122.73</v>
      </c>
      <c r="B19271">
        <v>38.43</v>
      </c>
      <c r="C19271" s="3">
        <v>15</v>
      </c>
      <c r="D19271" s="3">
        <v>3265</v>
      </c>
      <c r="E19271" s="3">
        <v>690</v>
      </c>
      <c r="F19271" s="3">
        <v>1629</v>
      </c>
      <c r="G19271" s="3">
        <v>629</v>
      </c>
      <c r="H19271">
        <v>3.7132000000000001</v>
      </c>
      <c r="I19271" s="2">
        <v>167600</v>
      </c>
      <c r="J19271" s="2">
        <f t="shared" si="301"/>
        <v>2.5898251192368837</v>
      </c>
    </row>
    <row r="19272" spans="1:10" x14ac:dyDescent="0.25">
      <c r="A19272">
        <v>-122.76</v>
      </c>
      <c r="B19272">
        <v>38.450000000000003</v>
      </c>
      <c r="C19272" s="3">
        <v>8</v>
      </c>
      <c r="D19272" s="3">
        <v>5823</v>
      </c>
      <c r="E19272" s="3">
        <v>1104</v>
      </c>
      <c r="F19272" s="3">
        <v>2864</v>
      </c>
      <c r="G19272" s="3">
        <v>1041</v>
      </c>
      <c r="H19272">
        <v>3.6292</v>
      </c>
      <c r="I19272" s="2">
        <v>183600</v>
      </c>
      <c r="J19272" s="2">
        <f t="shared" si="301"/>
        <v>2.7512007684918349</v>
      </c>
    </row>
    <row r="19273" spans="1:10" x14ac:dyDescent="0.25">
      <c r="A19273">
        <v>-122.82</v>
      </c>
      <c r="B19273">
        <v>38.44</v>
      </c>
      <c r="C19273" s="3">
        <v>23</v>
      </c>
      <c r="D19273" s="3">
        <v>1551</v>
      </c>
      <c r="E19273" s="3">
        <v>236</v>
      </c>
      <c r="F19273" s="3">
        <v>555</v>
      </c>
      <c r="G19273" s="3">
        <v>243</v>
      </c>
      <c r="H19273">
        <v>4.6791999999999998</v>
      </c>
      <c r="I19273" s="2">
        <v>304700</v>
      </c>
      <c r="J19273" s="2">
        <f t="shared" si="301"/>
        <v>2.2839506172839505</v>
      </c>
    </row>
    <row r="19274" spans="1:10" x14ac:dyDescent="0.25">
      <c r="A19274">
        <v>-122.76</v>
      </c>
      <c r="B19274">
        <v>38.44</v>
      </c>
      <c r="C19274" s="3">
        <v>11</v>
      </c>
      <c r="D19274" s="3">
        <v>2895</v>
      </c>
      <c r="E19274" s="3">
        <v>524</v>
      </c>
      <c r="F19274" s="3">
        <v>1633</v>
      </c>
      <c r="G19274" s="3">
        <v>534</v>
      </c>
      <c r="H19274">
        <v>4.7282999999999999</v>
      </c>
      <c r="I19274" s="2">
        <v>170200</v>
      </c>
      <c r="J19274" s="2">
        <f t="shared" si="301"/>
        <v>3.0580524344569286</v>
      </c>
    </row>
    <row r="19275" spans="1:10" x14ac:dyDescent="0.25">
      <c r="A19275">
        <v>-122.76</v>
      </c>
      <c r="B19275">
        <v>38.44</v>
      </c>
      <c r="C19275" s="3">
        <v>14</v>
      </c>
      <c r="D19275" s="3">
        <v>4376</v>
      </c>
      <c r="E19275" s="3">
        <v>797</v>
      </c>
      <c r="F19275" s="3">
        <v>1809</v>
      </c>
      <c r="G19275" s="3">
        <v>746</v>
      </c>
      <c r="H19275">
        <v>3.8243999999999998</v>
      </c>
      <c r="I19275" s="2">
        <v>180000</v>
      </c>
      <c r="J19275" s="2">
        <f t="shared" si="301"/>
        <v>2.4249329758713136</v>
      </c>
    </row>
    <row r="19276" spans="1:10" x14ac:dyDescent="0.25">
      <c r="A19276">
        <v>-122.78</v>
      </c>
      <c r="B19276">
        <v>38.44</v>
      </c>
      <c r="C19276" s="3">
        <v>14</v>
      </c>
      <c r="D19276" s="3">
        <v>4143</v>
      </c>
      <c r="E19276" s="3">
        <v>656</v>
      </c>
      <c r="F19276" s="3">
        <v>1569</v>
      </c>
      <c r="G19276" s="3">
        <v>629</v>
      </c>
      <c r="H19276">
        <v>3.9765999999999999</v>
      </c>
      <c r="I19276" s="2">
        <v>345300</v>
      </c>
      <c r="J19276" s="2">
        <f t="shared" si="301"/>
        <v>2.4944356120826709</v>
      </c>
    </row>
    <row r="19277" spans="1:10" x14ac:dyDescent="0.25">
      <c r="A19277">
        <v>-122.79</v>
      </c>
      <c r="B19277">
        <v>38.42</v>
      </c>
      <c r="C19277" s="3">
        <v>9</v>
      </c>
      <c r="D19277" s="3">
        <v>4967</v>
      </c>
      <c r="E19277" s="3">
        <v>885</v>
      </c>
      <c r="F19277" s="3">
        <v>2581</v>
      </c>
      <c r="G19277" s="3">
        <v>915</v>
      </c>
      <c r="H19277">
        <v>5.0380000000000003</v>
      </c>
      <c r="I19277" s="2">
        <v>185600</v>
      </c>
      <c r="J19277" s="2">
        <f t="shared" si="301"/>
        <v>2.8207650273224045</v>
      </c>
    </row>
    <row r="19278" spans="1:10" x14ac:dyDescent="0.25">
      <c r="A19278">
        <v>-122.74</v>
      </c>
      <c r="B19278">
        <v>38.42</v>
      </c>
      <c r="C19278" s="3">
        <v>42</v>
      </c>
      <c r="D19278" s="3">
        <v>2050</v>
      </c>
      <c r="E19278" s="3">
        <v>434</v>
      </c>
      <c r="F19278" s="3">
        <v>1073</v>
      </c>
      <c r="G19278" s="3">
        <v>416</v>
      </c>
      <c r="H19278">
        <v>2.375</v>
      </c>
      <c r="I19278" s="2">
        <v>141000</v>
      </c>
      <c r="J19278" s="2">
        <f t="shared" si="301"/>
        <v>2.5793269230769229</v>
      </c>
    </row>
    <row r="19279" spans="1:10" x14ac:dyDescent="0.25">
      <c r="A19279">
        <v>-122.73</v>
      </c>
      <c r="B19279">
        <v>38.43</v>
      </c>
      <c r="C19279" s="3">
        <v>29</v>
      </c>
      <c r="D19279" s="3">
        <v>2677</v>
      </c>
      <c r="E19279" s="3">
        <v>691</v>
      </c>
      <c r="F19279" s="3">
        <v>1880</v>
      </c>
      <c r="G19279" s="3">
        <v>664</v>
      </c>
      <c r="H19279">
        <v>2.1863999999999999</v>
      </c>
      <c r="I19279" s="2">
        <v>143200</v>
      </c>
      <c r="J19279" s="2">
        <f t="shared" si="301"/>
        <v>2.8313253012048194</v>
      </c>
    </row>
    <row r="19280" spans="1:10" x14ac:dyDescent="0.25">
      <c r="A19280">
        <v>-122.72</v>
      </c>
      <c r="B19280">
        <v>38.43</v>
      </c>
      <c r="C19280" s="3">
        <v>31</v>
      </c>
      <c r="D19280" s="3">
        <v>2020</v>
      </c>
      <c r="E19280" s="3">
        <v>476</v>
      </c>
      <c r="F19280" s="3">
        <v>1408</v>
      </c>
      <c r="G19280" s="3">
        <v>437</v>
      </c>
      <c r="H19280">
        <v>2.5735000000000001</v>
      </c>
      <c r="I19280" s="2">
        <v>131100</v>
      </c>
      <c r="J19280" s="2">
        <f t="shared" si="301"/>
        <v>3.2219679633867275</v>
      </c>
    </row>
    <row r="19281" spans="1:10" x14ac:dyDescent="0.25">
      <c r="A19281">
        <v>-122.72</v>
      </c>
      <c r="B19281">
        <v>38.42</v>
      </c>
      <c r="C19281" s="3">
        <v>26</v>
      </c>
      <c r="D19281" s="3">
        <v>1168</v>
      </c>
      <c r="E19281" s="3">
        <v>253</v>
      </c>
      <c r="F19281" s="3">
        <v>937</v>
      </c>
      <c r="G19281" s="3">
        <v>248</v>
      </c>
      <c r="H19281">
        <v>1.9458</v>
      </c>
      <c r="I19281" s="2">
        <v>146000</v>
      </c>
      <c r="J19281" s="2">
        <f t="shared" si="301"/>
        <v>3.778225806451613</v>
      </c>
    </row>
    <row r="19282" spans="1:10" x14ac:dyDescent="0.25">
      <c r="A19282">
        <v>-122.72</v>
      </c>
      <c r="B19282">
        <v>38.42</v>
      </c>
      <c r="C19282" s="3">
        <v>26</v>
      </c>
      <c r="D19282" s="3">
        <v>3604</v>
      </c>
      <c r="E19282" s="3">
        <v>734</v>
      </c>
      <c r="F19282" s="3">
        <v>2605</v>
      </c>
      <c r="G19282" s="3">
        <v>704</v>
      </c>
      <c r="H19282">
        <v>3.0969000000000002</v>
      </c>
      <c r="I19282" s="2">
        <v>143800</v>
      </c>
      <c r="J19282" s="2">
        <f t="shared" si="301"/>
        <v>3.7002840909090908</v>
      </c>
    </row>
    <row r="19283" spans="1:10" x14ac:dyDescent="0.25">
      <c r="A19283">
        <v>-122.73</v>
      </c>
      <c r="B19283">
        <v>38.42</v>
      </c>
      <c r="C19283" s="3">
        <v>26</v>
      </c>
      <c r="D19283" s="3">
        <v>1446</v>
      </c>
      <c r="E19283" s="3">
        <v>296</v>
      </c>
      <c r="F19283" s="3">
        <v>884</v>
      </c>
      <c r="G19283" s="3">
        <v>295</v>
      </c>
      <c r="H19283">
        <v>4.3522999999999996</v>
      </c>
      <c r="I19283" s="2">
        <v>150000</v>
      </c>
      <c r="J19283" s="2">
        <f t="shared" si="301"/>
        <v>2.9966101694915253</v>
      </c>
    </row>
    <row r="19284" spans="1:10" x14ac:dyDescent="0.25">
      <c r="A19284">
        <v>-122.72</v>
      </c>
      <c r="B19284">
        <v>38.42</v>
      </c>
      <c r="C19284" s="3">
        <v>30</v>
      </c>
      <c r="D19284" s="3">
        <v>2099</v>
      </c>
      <c r="E19284" s="3">
        <v>406</v>
      </c>
      <c r="F19284" s="3">
        <v>1156</v>
      </c>
      <c r="G19284" s="3">
        <v>401</v>
      </c>
      <c r="H19284">
        <v>2.8035999999999999</v>
      </c>
      <c r="I19284" s="2">
        <v>152300</v>
      </c>
      <c r="J19284" s="2">
        <f t="shared" si="301"/>
        <v>2.882793017456359</v>
      </c>
    </row>
    <row r="19285" spans="1:10" x14ac:dyDescent="0.25">
      <c r="A19285">
        <v>-122.73</v>
      </c>
      <c r="B19285">
        <v>38.4</v>
      </c>
      <c r="C19285" s="3">
        <v>30</v>
      </c>
      <c r="D19285" s="3">
        <v>3689</v>
      </c>
      <c r="E19285" s="3">
        <v>746</v>
      </c>
      <c r="F19285" s="3">
        <v>2250</v>
      </c>
      <c r="G19285" s="3">
        <v>697</v>
      </c>
      <c r="H19285">
        <v>2.9750000000000001</v>
      </c>
      <c r="I19285" s="2">
        <v>157300</v>
      </c>
      <c r="J19285" s="2">
        <f t="shared" si="301"/>
        <v>3.2281205164992826</v>
      </c>
    </row>
    <row r="19286" spans="1:10" x14ac:dyDescent="0.25">
      <c r="A19286">
        <v>-122.73</v>
      </c>
      <c r="B19286">
        <v>38.369999999999997</v>
      </c>
      <c r="C19286" s="3">
        <v>40</v>
      </c>
      <c r="D19286" s="3">
        <v>1389</v>
      </c>
      <c r="E19286" s="3">
        <v>309</v>
      </c>
      <c r="F19286" s="3">
        <v>841</v>
      </c>
      <c r="G19286" s="3">
        <v>288</v>
      </c>
      <c r="H19286">
        <v>3.1093999999999999</v>
      </c>
      <c r="I19286" s="2">
        <v>183300</v>
      </c>
      <c r="J19286" s="2">
        <f t="shared" si="301"/>
        <v>2.9201388888888888</v>
      </c>
    </row>
    <row r="19287" spans="1:10" x14ac:dyDescent="0.25">
      <c r="A19287">
        <v>-122.75</v>
      </c>
      <c r="B19287">
        <v>38.43</v>
      </c>
      <c r="C19287" s="3">
        <v>36</v>
      </c>
      <c r="D19287" s="3">
        <v>1599</v>
      </c>
      <c r="E19287" s="3">
        <v>345</v>
      </c>
      <c r="F19287" s="3">
        <v>1086</v>
      </c>
      <c r="G19287" s="3">
        <v>314</v>
      </c>
      <c r="H19287">
        <v>2.6667000000000001</v>
      </c>
      <c r="I19287" s="2">
        <v>149100</v>
      </c>
      <c r="J19287" s="2">
        <f t="shared" si="301"/>
        <v>3.4585987261146496</v>
      </c>
    </row>
    <row r="19288" spans="1:10" x14ac:dyDescent="0.25">
      <c r="A19288">
        <v>-122.78</v>
      </c>
      <c r="B19288">
        <v>38.409999999999997</v>
      </c>
      <c r="C19288" s="3">
        <v>43</v>
      </c>
      <c r="D19288" s="3">
        <v>1351</v>
      </c>
      <c r="E19288" s="3">
        <v>277</v>
      </c>
      <c r="F19288" s="3">
        <v>1011</v>
      </c>
      <c r="G19288" s="3">
        <v>297</v>
      </c>
      <c r="H19288">
        <v>2.5916999999999999</v>
      </c>
      <c r="I19288" s="2">
        <v>144000</v>
      </c>
      <c r="J19288" s="2">
        <f t="shared" si="301"/>
        <v>3.404040404040404</v>
      </c>
    </row>
    <row r="19289" spans="1:10" x14ac:dyDescent="0.25">
      <c r="A19289">
        <v>-122.77</v>
      </c>
      <c r="B19289">
        <v>38.39</v>
      </c>
      <c r="C19289" s="3">
        <v>35</v>
      </c>
      <c r="D19289" s="3">
        <v>2611</v>
      </c>
      <c r="E19289" s="3">
        <v>475</v>
      </c>
      <c r="F19289" s="3">
        <v>1293</v>
      </c>
      <c r="G19289" s="3">
        <v>463</v>
      </c>
      <c r="H19289">
        <v>2.75</v>
      </c>
      <c r="I19289" s="2">
        <v>197500</v>
      </c>
      <c r="J19289" s="2">
        <f t="shared" si="301"/>
        <v>2.7926565874730023</v>
      </c>
    </row>
    <row r="19290" spans="1:10" x14ac:dyDescent="0.25">
      <c r="A19290">
        <v>-122.75</v>
      </c>
      <c r="B19290">
        <v>38.409999999999997</v>
      </c>
      <c r="C19290" s="3">
        <v>17</v>
      </c>
      <c r="D19290" s="3">
        <v>3150</v>
      </c>
      <c r="E19290" s="3">
        <v>588</v>
      </c>
      <c r="F19290" s="3">
        <v>1857</v>
      </c>
      <c r="G19290" s="3">
        <v>610</v>
      </c>
      <c r="H19290">
        <v>3.9687999999999999</v>
      </c>
      <c r="I19290" s="2">
        <v>165000</v>
      </c>
      <c r="J19290" s="2">
        <f t="shared" si="301"/>
        <v>3.0442622950819671</v>
      </c>
    </row>
    <row r="19291" spans="1:10" x14ac:dyDescent="0.25">
      <c r="A19291">
        <v>-122.82</v>
      </c>
      <c r="B19291">
        <v>38.409999999999997</v>
      </c>
      <c r="C19291" s="3">
        <v>32</v>
      </c>
      <c r="D19291" s="3">
        <v>701</v>
      </c>
      <c r="E19291" s="3">
        <v>182</v>
      </c>
      <c r="F19291" s="3">
        <v>489</v>
      </c>
      <c r="G19291" s="3">
        <v>168</v>
      </c>
      <c r="H19291">
        <v>2.7850000000000001</v>
      </c>
      <c r="I19291" s="2">
        <v>169300</v>
      </c>
      <c r="J19291" s="2">
        <f t="shared" si="301"/>
        <v>2.9107142857142856</v>
      </c>
    </row>
    <row r="19292" spans="1:10" x14ac:dyDescent="0.25">
      <c r="A19292">
        <v>-122.84</v>
      </c>
      <c r="B19292">
        <v>38.42</v>
      </c>
      <c r="C19292" s="3">
        <v>29</v>
      </c>
      <c r="D19292" s="3">
        <v>2756</v>
      </c>
      <c r="E19292" s="3">
        <v>551</v>
      </c>
      <c r="F19292" s="3">
        <v>1381</v>
      </c>
      <c r="G19292" s="3">
        <v>531</v>
      </c>
      <c r="H19292">
        <v>2.9624999999999999</v>
      </c>
      <c r="I19292" s="2">
        <v>237300</v>
      </c>
      <c r="J19292" s="2">
        <f t="shared" si="301"/>
        <v>2.6007532956685497</v>
      </c>
    </row>
    <row r="19293" spans="1:10" x14ac:dyDescent="0.25">
      <c r="A19293">
        <v>-122.86</v>
      </c>
      <c r="B19293">
        <v>38.42</v>
      </c>
      <c r="C19293" s="3">
        <v>38</v>
      </c>
      <c r="D19293" s="3">
        <v>1166</v>
      </c>
      <c r="E19293" s="3">
        <v>223</v>
      </c>
      <c r="F19293" s="3">
        <v>584</v>
      </c>
      <c r="G19293" s="3">
        <v>225</v>
      </c>
      <c r="H19293">
        <v>3.6667000000000001</v>
      </c>
      <c r="I19293" s="2">
        <v>244400</v>
      </c>
      <c r="J19293" s="2">
        <f t="shared" si="301"/>
        <v>2.5955555555555554</v>
      </c>
    </row>
    <row r="19294" spans="1:10" x14ac:dyDescent="0.25">
      <c r="A19294">
        <v>-122.84</v>
      </c>
      <c r="B19294">
        <v>38.409999999999997</v>
      </c>
      <c r="C19294" s="3">
        <v>19</v>
      </c>
      <c r="D19294" s="3">
        <v>2191</v>
      </c>
      <c r="E19294" s="3">
        <v>391</v>
      </c>
      <c r="F19294" s="3">
        <v>1065</v>
      </c>
      <c r="G19294" s="3">
        <v>404</v>
      </c>
      <c r="H19294">
        <v>4.125</v>
      </c>
      <c r="I19294" s="2">
        <v>204600</v>
      </c>
      <c r="J19294" s="2">
        <f t="shared" si="301"/>
        <v>2.636138613861386</v>
      </c>
    </row>
    <row r="19295" spans="1:10" x14ac:dyDescent="0.25">
      <c r="A19295">
        <v>-122.83</v>
      </c>
      <c r="B19295">
        <v>38.4</v>
      </c>
      <c r="C19295" s="3">
        <v>37</v>
      </c>
      <c r="D19295" s="3">
        <v>2217</v>
      </c>
      <c r="E19295" s="3">
        <v>451</v>
      </c>
      <c r="F19295" s="3">
        <v>1019</v>
      </c>
      <c r="G19295" s="3">
        <v>428</v>
      </c>
      <c r="H19295">
        <v>3.1217000000000001</v>
      </c>
      <c r="I19295" s="2">
        <v>178500</v>
      </c>
      <c r="J19295" s="2">
        <f t="shared" si="301"/>
        <v>2.3808411214953269</v>
      </c>
    </row>
    <row r="19296" spans="1:10" x14ac:dyDescent="0.25">
      <c r="A19296">
        <v>-122.84</v>
      </c>
      <c r="B19296">
        <v>38.4</v>
      </c>
      <c r="C19296" s="3">
        <v>15</v>
      </c>
      <c r="D19296" s="3">
        <v>3080</v>
      </c>
      <c r="E19296" s="3">
        <v>617</v>
      </c>
      <c r="F19296" s="3">
        <v>1446</v>
      </c>
      <c r="G19296" s="3">
        <v>599</v>
      </c>
      <c r="H19296">
        <v>3.6696</v>
      </c>
      <c r="I19296" s="2">
        <v>194400</v>
      </c>
      <c r="J19296" s="2">
        <f t="shared" si="301"/>
        <v>2.4140233722871454</v>
      </c>
    </row>
    <row r="19297" spans="1:10" x14ac:dyDescent="0.25">
      <c r="A19297">
        <v>-122.78</v>
      </c>
      <c r="B19297">
        <v>38.369999999999997</v>
      </c>
      <c r="C19297" s="3">
        <v>21</v>
      </c>
      <c r="D19297" s="3">
        <v>795</v>
      </c>
      <c r="E19297" s="3">
        <v>163</v>
      </c>
      <c r="F19297" s="3">
        <v>414</v>
      </c>
      <c r="G19297" s="3">
        <v>162</v>
      </c>
      <c r="H19297">
        <v>3.7991000000000001</v>
      </c>
      <c r="I19297" s="2">
        <v>175000</v>
      </c>
      <c r="J19297" s="2">
        <f t="shared" si="301"/>
        <v>2.5555555555555554</v>
      </c>
    </row>
    <row r="19298" spans="1:10" x14ac:dyDescent="0.25">
      <c r="A19298">
        <v>-122.82</v>
      </c>
      <c r="B19298">
        <v>38.4</v>
      </c>
      <c r="C19298" s="3">
        <v>40</v>
      </c>
      <c r="D19298" s="3">
        <v>2406</v>
      </c>
      <c r="E19298" s="3">
        <v>423</v>
      </c>
      <c r="F19298" s="3">
        <v>1054</v>
      </c>
      <c r="G19298" s="3">
        <v>426</v>
      </c>
      <c r="H19298">
        <v>3.8845999999999998</v>
      </c>
      <c r="I19298" s="2">
        <v>215900</v>
      </c>
      <c r="J19298" s="2">
        <f t="shared" si="301"/>
        <v>2.4741784037558685</v>
      </c>
    </row>
    <row r="19299" spans="1:10" x14ac:dyDescent="0.25">
      <c r="A19299">
        <v>-122.8</v>
      </c>
      <c r="B19299">
        <v>38.369999999999997</v>
      </c>
      <c r="C19299" s="3">
        <v>26</v>
      </c>
      <c r="D19299" s="3">
        <v>1634</v>
      </c>
      <c r="E19299" s="3">
        <v>315</v>
      </c>
      <c r="F19299" s="3">
        <v>909</v>
      </c>
      <c r="G19299" s="3">
        <v>317</v>
      </c>
      <c r="H19299">
        <v>4.1730999999999998</v>
      </c>
      <c r="I19299" s="2">
        <v>257200</v>
      </c>
      <c r="J19299" s="2">
        <f t="shared" si="301"/>
        <v>2.8675078864353312</v>
      </c>
    </row>
    <row r="19300" spans="1:10" x14ac:dyDescent="0.25">
      <c r="A19300">
        <v>-122.8</v>
      </c>
      <c r="B19300">
        <v>38.39</v>
      </c>
      <c r="C19300" s="3">
        <v>26</v>
      </c>
      <c r="D19300" s="3">
        <v>2273</v>
      </c>
      <c r="E19300" s="3">
        <v>474</v>
      </c>
      <c r="F19300" s="3">
        <v>1124</v>
      </c>
      <c r="G19300" s="3">
        <v>420</v>
      </c>
      <c r="H19300">
        <v>2.9453</v>
      </c>
      <c r="I19300" s="2">
        <v>166700</v>
      </c>
      <c r="J19300" s="2">
        <f t="shared" si="301"/>
        <v>2.676190476190476</v>
      </c>
    </row>
    <row r="19301" spans="1:10" x14ac:dyDescent="0.25">
      <c r="A19301">
        <v>-122.84</v>
      </c>
      <c r="B19301">
        <v>38.39</v>
      </c>
      <c r="C19301" s="3">
        <v>16</v>
      </c>
      <c r="D19301" s="3">
        <v>1688</v>
      </c>
      <c r="E19301" s="3">
        <v>292</v>
      </c>
      <c r="F19301" s="3">
        <v>793</v>
      </c>
      <c r="G19301" s="3">
        <v>280</v>
      </c>
      <c r="H19301">
        <v>4.4356999999999998</v>
      </c>
      <c r="I19301" s="2">
        <v>216900</v>
      </c>
      <c r="J19301" s="2">
        <f t="shared" si="301"/>
        <v>2.8321428571428573</v>
      </c>
    </row>
    <row r="19302" spans="1:10" x14ac:dyDescent="0.25">
      <c r="A19302">
        <v>-122.83</v>
      </c>
      <c r="B19302">
        <v>38.39</v>
      </c>
      <c r="C19302" s="3">
        <v>19</v>
      </c>
      <c r="D19302" s="3">
        <v>1765</v>
      </c>
      <c r="E19302" s="3">
        <v>394</v>
      </c>
      <c r="F19302" s="3">
        <v>868</v>
      </c>
      <c r="G19302" s="3">
        <v>388</v>
      </c>
      <c r="H19302">
        <v>2.4620000000000002</v>
      </c>
      <c r="I19302" s="2">
        <v>260300</v>
      </c>
      <c r="J19302" s="2">
        <f t="shared" si="301"/>
        <v>2.2371134020618557</v>
      </c>
    </row>
    <row r="19303" spans="1:10" x14ac:dyDescent="0.25">
      <c r="A19303">
        <v>-122.82</v>
      </c>
      <c r="B19303">
        <v>38.39</v>
      </c>
      <c r="C19303" s="3">
        <v>22</v>
      </c>
      <c r="D19303" s="3">
        <v>1288</v>
      </c>
      <c r="E19303" s="3">
        <v>243</v>
      </c>
      <c r="F19303" s="3">
        <v>593</v>
      </c>
      <c r="G19303" s="3">
        <v>220</v>
      </c>
      <c r="H19303">
        <v>3.625</v>
      </c>
      <c r="I19303" s="2">
        <v>233700</v>
      </c>
      <c r="J19303" s="2">
        <f t="shared" si="301"/>
        <v>2.6954545454545453</v>
      </c>
    </row>
    <row r="19304" spans="1:10" x14ac:dyDescent="0.25">
      <c r="A19304">
        <v>-122.82</v>
      </c>
      <c r="B19304">
        <v>38.39</v>
      </c>
      <c r="C19304" s="3">
        <v>32</v>
      </c>
      <c r="D19304" s="3">
        <v>1437</v>
      </c>
      <c r="E19304" s="3">
        <v>257</v>
      </c>
      <c r="F19304" s="3">
        <v>752</v>
      </c>
      <c r="G19304" s="3">
        <v>245</v>
      </c>
      <c r="H19304">
        <v>4.7422000000000004</v>
      </c>
      <c r="I19304" s="2">
        <v>240900</v>
      </c>
      <c r="J19304" s="2">
        <f t="shared" si="301"/>
        <v>3.0693877551020408</v>
      </c>
    </row>
    <row r="19305" spans="1:10" x14ac:dyDescent="0.25">
      <c r="A19305">
        <v>-122.82</v>
      </c>
      <c r="B19305">
        <v>38.380000000000003</v>
      </c>
      <c r="C19305" s="3">
        <v>27</v>
      </c>
      <c r="D19305" s="3">
        <v>2565</v>
      </c>
      <c r="E19305" s="3">
        <v>479</v>
      </c>
      <c r="F19305" s="3">
        <v>1227</v>
      </c>
      <c r="G19305" s="3">
        <v>467</v>
      </c>
      <c r="H19305">
        <v>4.5132000000000003</v>
      </c>
      <c r="I19305" s="2">
        <v>259900</v>
      </c>
      <c r="J19305" s="2">
        <f t="shared" si="301"/>
        <v>2.627408993576017</v>
      </c>
    </row>
    <row r="19306" spans="1:10" x14ac:dyDescent="0.25">
      <c r="A19306">
        <v>-122.76</v>
      </c>
      <c r="B19306">
        <v>38.35</v>
      </c>
      <c r="C19306" s="3">
        <v>30</v>
      </c>
      <c r="D19306" s="3">
        <v>2260</v>
      </c>
      <c r="E19306" s="3">
        <v>374</v>
      </c>
      <c r="F19306" s="3">
        <v>958</v>
      </c>
      <c r="G19306" s="3">
        <v>359</v>
      </c>
      <c r="H19306">
        <v>5.0323000000000002</v>
      </c>
      <c r="I19306" s="2">
        <v>222400</v>
      </c>
      <c r="J19306" s="2">
        <f t="shared" si="301"/>
        <v>2.668523676880223</v>
      </c>
    </row>
    <row r="19307" spans="1:10" x14ac:dyDescent="0.25">
      <c r="A19307">
        <v>-122.87</v>
      </c>
      <c r="B19307">
        <v>38.39</v>
      </c>
      <c r="C19307" s="3">
        <v>34</v>
      </c>
      <c r="D19307" s="3">
        <v>1138</v>
      </c>
      <c r="E19307" s="3">
        <v>205</v>
      </c>
      <c r="F19307" s="3">
        <v>541</v>
      </c>
      <c r="G19307" s="3">
        <v>180</v>
      </c>
      <c r="H19307">
        <v>4.5147000000000004</v>
      </c>
      <c r="I19307" s="2">
        <v>271400</v>
      </c>
      <c r="J19307" s="2">
        <f t="shared" si="301"/>
        <v>3.0055555555555555</v>
      </c>
    </row>
    <row r="19308" spans="1:10" x14ac:dyDescent="0.25">
      <c r="A19308">
        <v>-122.77</v>
      </c>
      <c r="B19308">
        <v>38.33</v>
      </c>
      <c r="C19308" s="3">
        <v>32</v>
      </c>
      <c r="D19308" s="3">
        <v>2054</v>
      </c>
      <c r="E19308" s="3">
        <v>324</v>
      </c>
      <c r="F19308" s="3">
        <v>843</v>
      </c>
      <c r="G19308" s="3">
        <v>306</v>
      </c>
      <c r="H19308">
        <v>4.5875000000000004</v>
      </c>
      <c r="I19308" s="2">
        <v>290700</v>
      </c>
      <c r="J19308" s="2">
        <f t="shared" si="301"/>
        <v>2.7549019607843137</v>
      </c>
    </row>
    <row r="19309" spans="1:10" x14ac:dyDescent="0.25">
      <c r="A19309">
        <v>-122.82</v>
      </c>
      <c r="B19309">
        <v>38.33</v>
      </c>
      <c r="C19309" s="3">
        <v>25</v>
      </c>
      <c r="D19309" s="3">
        <v>3067</v>
      </c>
      <c r="E19309" s="3">
        <v>569</v>
      </c>
      <c r="F19309" s="3">
        <v>1602</v>
      </c>
      <c r="G19309" s="3">
        <v>550</v>
      </c>
      <c r="H19309">
        <v>3.9916999999999998</v>
      </c>
      <c r="I19309" s="2">
        <v>244100</v>
      </c>
      <c r="J19309" s="2">
        <f t="shared" si="301"/>
        <v>2.9127272727272726</v>
      </c>
    </row>
    <row r="19310" spans="1:10" x14ac:dyDescent="0.25">
      <c r="A19310">
        <v>-122.88</v>
      </c>
      <c r="B19310">
        <v>38.340000000000003</v>
      </c>
      <c r="C19310" s="3">
        <v>20</v>
      </c>
      <c r="D19310" s="3">
        <v>3404</v>
      </c>
      <c r="E19310" s="3">
        <v>628</v>
      </c>
      <c r="F19310" s="3">
        <v>1641</v>
      </c>
      <c r="G19310" s="3">
        <v>585</v>
      </c>
      <c r="H19310">
        <v>5.0574000000000003</v>
      </c>
      <c r="I19310" s="2">
        <v>276200</v>
      </c>
      <c r="J19310" s="2">
        <f t="shared" si="301"/>
        <v>2.8051282051282049</v>
      </c>
    </row>
    <row r="19311" spans="1:10" x14ac:dyDescent="0.25">
      <c r="A19311">
        <v>-122.81</v>
      </c>
      <c r="B19311">
        <v>38.36</v>
      </c>
      <c r="C19311" s="3">
        <v>18</v>
      </c>
      <c r="D19311" s="3">
        <v>2399</v>
      </c>
      <c r="E19311" s="3">
        <v>389</v>
      </c>
      <c r="F19311" s="3">
        <v>1131</v>
      </c>
      <c r="G19311" s="3">
        <v>391</v>
      </c>
      <c r="H19311">
        <v>5.2769000000000004</v>
      </c>
      <c r="I19311" s="2">
        <v>293900</v>
      </c>
      <c r="J19311" s="2">
        <f t="shared" si="301"/>
        <v>2.8925831202046037</v>
      </c>
    </row>
    <row r="19312" spans="1:10" x14ac:dyDescent="0.25">
      <c r="A19312">
        <v>-122.85</v>
      </c>
      <c r="B19312">
        <v>38.369999999999997</v>
      </c>
      <c r="C19312" s="3">
        <v>16</v>
      </c>
      <c r="D19312" s="3">
        <v>1762</v>
      </c>
      <c r="E19312" s="3">
        <v>293</v>
      </c>
      <c r="F19312" s="3">
        <v>810</v>
      </c>
      <c r="G19312" s="3">
        <v>297</v>
      </c>
      <c r="H19312">
        <v>4.4436999999999998</v>
      </c>
      <c r="I19312" s="2">
        <v>305000</v>
      </c>
      <c r="J19312" s="2">
        <f t="shared" si="301"/>
        <v>2.7272727272727271</v>
      </c>
    </row>
    <row r="19313" spans="1:10" x14ac:dyDescent="0.25">
      <c r="A19313">
        <v>-122.89</v>
      </c>
      <c r="B19313">
        <v>38.380000000000003</v>
      </c>
      <c r="C19313" s="3">
        <v>16</v>
      </c>
      <c r="D19313" s="3">
        <v>2017</v>
      </c>
      <c r="E19313" s="3">
        <v>369</v>
      </c>
      <c r="F19313" s="3">
        <v>931</v>
      </c>
      <c r="G19313" s="3">
        <v>336</v>
      </c>
      <c r="H19313">
        <v>5.7664</v>
      </c>
      <c r="I19313" s="2">
        <v>267500</v>
      </c>
      <c r="J19313" s="2">
        <f t="shared" si="301"/>
        <v>2.7708333333333335</v>
      </c>
    </row>
    <row r="19314" spans="1:10" x14ac:dyDescent="0.25">
      <c r="A19314">
        <v>-122.86</v>
      </c>
      <c r="B19314">
        <v>38.44</v>
      </c>
      <c r="C19314" s="3">
        <v>31</v>
      </c>
      <c r="D19314" s="3">
        <v>1534</v>
      </c>
      <c r="E19314" s="3">
        <v>292</v>
      </c>
      <c r="F19314" s="3">
        <v>716</v>
      </c>
      <c r="G19314" s="3">
        <v>288</v>
      </c>
      <c r="H19314">
        <v>3.4470999999999998</v>
      </c>
      <c r="I19314" s="2">
        <v>209500</v>
      </c>
      <c r="J19314" s="2">
        <f t="shared" si="301"/>
        <v>2.4861111111111112</v>
      </c>
    </row>
    <row r="19315" spans="1:10" x14ac:dyDescent="0.25">
      <c r="A19315">
        <v>-122.89</v>
      </c>
      <c r="B19315">
        <v>38.42</v>
      </c>
      <c r="C19315" s="3">
        <v>28</v>
      </c>
      <c r="D19315" s="3">
        <v>2388</v>
      </c>
      <c r="E19315" s="3">
        <v>437</v>
      </c>
      <c r="F19315" s="3">
        <v>1015</v>
      </c>
      <c r="G19315" s="3">
        <v>381</v>
      </c>
      <c r="H19315">
        <v>5.1512000000000002</v>
      </c>
      <c r="I19315" s="2">
        <v>268300</v>
      </c>
      <c r="J19315" s="2">
        <f t="shared" si="301"/>
        <v>2.6640419947506562</v>
      </c>
    </row>
    <row r="19316" spans="1:10" x14ac:dyDescent="0.25">
      <c r="A19316">
        <v>-122.87</v>
      </c>
      <c r="B19316">
        <v>38.43</v>
      </c>
      <c r="C19316" s="3">
        <v>36</v>
      </c>
      <c r="D19316" s="3">
        <v>1987</v>
      </c>
      <c r="E19316" s="3">
        <v>387</v>
      </c>
      <c r="F19316" s="3">
        <v>1065</v>
      </c>
      <c r="G19316" s="3">
        <v>347</v>
      </c>
      <c r="H19316">
        <v>4.0446</v>
      </c>
      <c r="I19316" s="2">
        <v>172200</v>
      </c>
      <c r="J19316" s="2">
        <f t="shared" si="301"/>
        <v>3.0691642651296829</v>
      </c>
    </row>
    <row r="19317" spans="1:10" x14ac:dyDescent="0.25">
      <c r="A19317">
        <v>-122.91</v>
      </c>
      <c r="B19317">
        <v>38.43</v>
      </c>
      <c r="C19317" s="3">
        <v>19</v>
      </c>
      <c r="D19317" s="3">
        <v>1968</v>
      </c>
      <c r="E19317" s="3">
        <v>350</v>
      </c>
      <c r="F19317" s="3">
        <v>852</v>
      </c>
      <c r="G19317" s="3">
        <v>308</v>
      </c>
      <c r="H19317">
        <v>4.6704999999999997</v>
      </c>
      <c r="I19317" s="2">
        <v>269800</v>
      </c>
      <c r="J19317" s="2">
        <f t="shared" si="301"/>
        <v>2.7662337662337664</v>
      </c>
    </row>
    <row r="19318" spans="1:10" x14ac:dyDescent="0.25">
      <c r="A19318">
        <v>-122.89</v>
      </c>
      <c r="B19318">
        <v>38.4</v>
      </c>
      <c r="C19318" s="3">
        <v>22</v>
      </c>
      <c r="D19318" s="3">
        <v>2900</v>
      </c>
      <c r="E19318" s="3">
        <v>538</v>
      </c>
      <c r="F19318" s="3">
        <v>1445</v>
      </c>
      <c r="G19318" s="3">
        <v>515</v>
      </c>
      <c r="H19318">
        <v>4.5110000000000001</v>
      </c>
      <c r="I19318" s="2">
        <v>296800</v>
      </c>
      <c r="J19318" s="2">
        <f t="shared" si="301"/>
        <v>2.8058252427184467</v>
      </c>
    </row>
    <row r="19319" spans="1:10" x14ac:dyDescent="0.25">
      <c r="A19319">
        <v>-123.04</v>
      </c>
      <c r="B19319">
        <v>38.49</v>
      </c>
      <c r="C19319" s="3">
        <v>30</v>
      </c>
      <c r="D19319" s="3">
        <v>3977</v>
      </c>
      <c r="E19319" s="3">
        <v>930</v>
      </c>
      <c r="F19319" s="3">
        <v>1387</v>
      </c>
      <c r="G19319" s="3">
        <v>582</v>
      </c>
      <c r="H19319">
        <v>2.6160999999999999</v>
      </c>
      <c r="I19319" s="2">
        <v>132500</v>
      </c>
      <c r="J19319" s="2">
        <f t="shared" si="301"/>
        <v>2.3831615120274914</v>
      </c>
    </row>
    <row r="19320" spans="1:10" x14ac:dyDescent="0.25">
      <c r="A19320">
        <v>-123.02</v>
      </c>
      <c r="B19320">
        <v>38.46</v>
      </c>
      <c r="C19320" s="3">
        <v>52</v>
      </c>
      <c r="D19320" s="3">
        <v>2154</v>
      </c>
      <c r="E19320" s="3">
        <v>499</v>
      </c>
      <c r="F19320" s="3">
        <v>524</v>
      </c>
      <c r="G19320" s="3">
        <v>259</v>
      </c>
      <c r="H19320">
        <v>2.0556000000000001</v>
      </c>
      <c r="I19320" s="2">
        <v>120000</v>
      </c>
      <c r="J19320" s="2">
        <f t="shared" si="301"/>
        <v>2.0231660231660231</v>
      </c>
    </row>
    <row r="19321" spans="1:10" x14ac:dyDescent="0.25">
      <c r="A19321">
        <v>-122.98</v>
      </c>
      <c r="B19321">
        <v>38.44</v>
      </c>
      <c r="C19321" s="3">
        <v>29</v>
      </c>
      <c r="D19321" s="3">
        <v>4450</v>
      </c>
      <c r="E19321" s="3">
        <v>939</v>
      </c>
      <c r="F19321" s="3">
        <v>1328</v>
      </c>
      <c r="G19321" s="3">
        <v>590</v>
      </c>
      <c r="H19321">
        <v>3.1</v>
      </c>
      <c r="I19321" s="2">
        <v>162100</v>
      </c>
      <c r="J19321" s="2">
        <f t="shared" si="301"/>
        <v>2.2508474576271187</v>
      </c>
    </row>
    <row r="19322" spans="1:10" x14ac:dyDescent="0.25">
      <c r="A19322">
        <v>-123.01</v>
      </c>
      <c r="B19322">
        <v>38.479999999999997</v>
      </c>
      <c r="C19322" s="3">
        <v>37</v>
      </c>
      <c r="D19322" s="3">
        <v>1179</v>
      </c>
      <c r="E19322" s="3">
        <v>282</v>
      </c>
      <c r="F19322" s="3">
        <v>354</v>
      </c>
      <c r="G19322" s="3">
        <v>176</v>
      </c>
      <c r="H19322">
        <v>1.3712</v>
      </c>
      <c r="I19322" s="2">
        <v>118300</v>
      </c>
      <c r="J19322" s="2">
        <f t="shared" si="301"/>
        <v>2.0113636363636362</v>
      </c>
    </row>
    <row r="19323" spans="1:10" x14ac:dyDescent="0.25">
      <c r="A19323">
        <v>-123.02</v>
      </c>
      <c r="B19323">
        <v>38.54</v>
      </c>
      <c r="C19323" s="3">
        <v>35</v>
      </c>
      <c r="D19323" s="3">
        <v>2157</v>
      </c>
      <c r="E19323" s="3">
        <v>487</v>
      </c>
      <c r="F19323" s="3">
        <v>768</v>
      </c>
      <c r="G19323" s="3">
        <v>322</v>
      </c>
      <c r="H19323">
        <v>3.2315</v>
      </c>
      <c r="I19323" s="2">
        <v>136900</v>
      </c>
      <c r="J19323" s="2">
        <f t="shared" si="301"/>
        <v>2.3850931677018634</v>
      </c>
    </row>
    <row r="19324" spans="1:10" x14ac:dyDescent="0.25">
      <c r="A19324">
        <v>-123</v>
      </c>
      <c r="B19324">
        <v>38.51</v>
      </c>
      <c r="C19324" s="3">
        <v>33</v>
      </c>
      <c r="D19324" s="3">
        <v>1565</v>
      </c>
      <c r="E19324" s="3">
        <v>390</v>
      </c>
      <c r="F19324" s="3">
        <v>759</v>
      </c>
      <c r="G19324" s="3">
        <v>311</v>
      </c>
      <c r="H19324">
        <v>2.6726000000000001</v>
      </c>
      <c r="I19324" s="2">
        <v>153100</v>
      </c>
      <c r="J19324" s="2">
        <f t="shared" si="301"/>
        <v>2.440514469453376</v>
      </c>
    </row>
    <row r="19325" spans="1:10" x14ac:dyDescent="0.25">
      <c r="A19325">
        <v>-122.97</v>
      </c>
      <c r="B19325">
        <v>38.5</v>
      </c>
      <c r="C19325" s="3">
        <v>44</v>
      </c>
      <c r="D19325" s="3">
        <v>3234</v>
      </c>
      <c r="E19325" s="3">
        <v>746</v>
      </c>
      <c r="F19325" s="3">
        <v>1112</v>
      </c>
      <c r="G19325" s="3">
        <v>470</v>
      </c>
      <c r="H19325">
        <v>1.9265000000000001</v>
      </c>
      <c r="I19325" s="2">
        <v>132700</v>
      </c>
      <c r="J19325" s="2">
        <f t="shared" si="301"/>
        <v>2.3659574468085105</v>
      </c>
    </row>
    <row r="19326" spans="1:10" x14ac:dyDescent="0.25">
      <c r="A19326">
        <v>-122.97</v>
      </c>
      <c r="B19326">
        <v>38.53</v>
      </c>
      <c r="C19326" s="3">
        <v>48</v>
      </c>
      <c r="D19326" s="3">
        <v>3939</v>
      </c>
      <c r="E19326" s="3">
        <v>860</v>
      </c>
      <c r="F19326" s="3">
        <v>1257</v>
      </c>
      <c r="G19326" s="3">
        <v>571</v>
      </c>
      <c r="H19326">
        <v>2.1164999999999998</v>
      </c>
      <c r="I19326" s="2">
        <v>98700</v>
      </c>
      <c r="J19326" s="2">
        <f t="shared" si="301"/>
        <v>2.2014010507880912</v>
      </c>
    </row>
    <row r="19327" spans="1:10" x14ac:dyDescent="0.25">
      <c r="A19327">
        <v>-122.94</v>
      </c>
      <c r="B19327">
        <v>38.53</v>
      </c>
      <c r="C19327" s="3">
        <v>49</v>
      </c>
      <c r="D19327" s="3">
        <v>1141</v>
      </c>
      <c r="E19327" s="3">
        <v>239</v>
      </c>
      <c r="F19327" s="3">
        <v>505</v>
      </c>
      <c r="G19327" s="3">
        <v>184</v>
      </c>
      <c r="H19327">
        <v>3.7143000000000002</v>
      </c>
      <c r="I19327" s="2">
        <v>148800</v>
      </c>
      <c r="J19327" s="2">
        <f t="shared" si="301"/>
        <v>2.7445652173913042</v>
      </c>
    </row>
    <row r="19328" spans="1:10" x14ac:dyDescent="0.25">
      <c r="A19328">
        <v>-122.94</v>
      </c>
      <c r="B19328">
        <v>38.5</v>
      </c>
      <c r="C19328" s="3">
        <v>46</v>
      </c>
      <c r="D19328" s="3">
        <v>2280</v>
      </c>
      <c r="E19328" s="3">
        <v>492</v>
      </c>
      <c r="F19328" s="3">
        <v>807</v>
      </c>
      <c r="G19328" s="3">
        <v>366</v>
      </c>
      <c r="H19328">
        <v>2.6316000000000002</v>
      </c>
      <c r="I19328" s="2">
        <v>117000</v>
      </c>
      <c r="J19328" s="2">
        <f t="shared" si="301"/>
        <v>2.2049180327868854</v>
      </c>
    </row>
    <row r="19329" spans="1:10" x14ac:dyDescent="0.25">
      <c r="A19329">
        <v>-122.91</v>
      </c>
      <c r="B19329">
        <v>38.49</v>
      </c>
      <c r="C19329" s="3">
        <v>37</v>
      </c>
      <c r="D19329" s="3">
        <v>2469</v>
      </c>
      <c r="E19329" s="3">
        <v>519</v>
      </c>
      <c r="F19329" s="3">
        <v>1137</v>
      </c>
      <c r="G19329" s="3">
        <v>474</v>
      </c>
      <c r="H19329">
        <v>3.6343000000000001</v>
      </c>
      <c r="I19329" s="2">
        <v>146500</v>
      </c>
      <c r="J19329" s="2">
        <f t="shared" si="301"/>
        <v>2.3987341772151898</v>
      </c>
    </row>
    <row r="19330" spans="1:10" x14ac:dyDescent="0.25">
      <c r="A19330">
        <v>-122.87</v>
      </c>
      <c r="B19330">
        <v>38.479999999999997</v>
      </c>
      <c r="C19330" s="3">
        <v>27</v>
      </c>
      <c r="D19330" s="3">
        <v>3894</v>
      </c>
      <c r="E19330" s="3">
        <v>776</v>
      </c>
      <c r="F19330" s="3">
        <v>1832</v>
      </c>
      <c r="G19330" s="3">
        <v>715</v>
      </c>
      <c r="H19330">
        <v>3.5085000000000002</v>
      </c>
      <c r="I19330" s="2">
        <v>187800</v>
      </c>
      <c r="J19330" s="2">
        <f t="shared" si="301"/>
        <v>2.5622377622377623</v>
      </c>
    </row>
    <row r="19331" spans="1:10" x14ac:dyDescent="0.25">
      <c r="A19331">
        <v>-122.88</v>
      </c>
      <c r="B19331">
        <v>38.46</v>
      </c>
      <c r="C19331" s="3">
        <v>25</v>
      </c>
      <c r="D19331" s="3">
        <v>1563</v>
      </c>
      <c r="E19331" s="3">
        <v>314</v>
      </c>
      <c r="F19331" s="3">
        <v>737</v>
      </c>
      <c r="G19331" s="3">
        <v>305</v>
      </c>
      <c r="H19331">
        <v>2.5687000000000002</v>
      </c>
      <c r="I19331" s="2">
        <v>249200</v>
      </c>
      <c r="J19331" s="2">
        <f t="shared" ref="J19331:J19394" si="302">F19331/G19331</f>
        <v>2.416393442622951</v>
      </c>
    </row>
    <row r="19332" spans="1:10" x14ac:dyDescent="0.25">
      <c r="A19332">
        <v>-122.85</v>
      </c>
      <c r="B19332">
        <v>38.46</v>
      </c>
      <c r="C19332" s="3">
        <v>22</v>
      </c>
      <c r="D19332" s="3">
        <v>3328</v>
      </c>
      <c r="E19332" s="3">
        <v>550</v>
      </c>
      <c r="F19332" s="3">
        <v>1309</v>
      </c>
      <c r="G19332" s="3">
        <v>512</v>
      </c>
      <c r="H19332">
        <v>4.7104999999999997</v>
      </c>
      <c r="I19332" s="2">
        <v>266200</v>
      </c>
      <c r="J19332" s="2">
        <f t="shared" si="302"/>
        <v>2.556640625</v>
      </c>
    </row>
    <row r="19333" spans="1:10" x14ac:dyDescent="0.25">
      <c r="A19333">
        <v>-122.94</v>
      </c>
      <c r="B19333">
        <v>38.49</v>
      </c>
      <c r="C19333" s="3">
        <v>37</v>
      </c>
      <c r="D19333" s="3">
        <v>3169</v>
      </c>
      <c r="E19333" s="3">
        <v>719</v>
      </c>
      <c r="F19333" s="3">
        <v>777</v>
      </c>
      <c r="G19333" s="3">
        <v>344</v>
      </c>
      <c r="H19333">
        <v>2.7071999999999998</v>
      </c>
      <c r="I19333" s="2">
        <v>117100</v>
      </c>
      <c r="J19333" s="2">
        <f t="shared" si="302"/>
        <v>2.2587209302325579</v>
      </c>
    </row>
    <row r="19334" spans="1:10" x14ac:dyDescent="0.25">
      <c r="A19334">
        <v>-122.91</v>
      </c>
      <c r="B19334">
        <v>38.46</v>
      </c>
      <c r="C19334" s="3">
        <v>18</v>
      </c>
      <c r="D19334" s="3">
        <v>2021</v>
      </c>
      <c r="E19334" s="3">
        <v>353</v>
      </c>
      <c r="F19334" s="3">
        <v>912</v>
      </c>
      <c r="G19334" s="3">
        <v>329</v>
      </c>
      <c r="H19334">
        <v>4.5</v>
      </c>
      <c r="I19334" s="2">
        <v>251900</v>
      </c>
      <c r="J19334" s="2">
        <f t="shared" si="302"/>
        <v>2.7720364741641337</v>
      </c>
    </row>
    <row r="19335" spans="1:10" x14ac:dyDescent="0.25">
      <c r="A19335">
        <v>-122.72</v>
      </c>
      <c r="B19335">
        <v>38.58</v>
      </c>
      <c r="C19335" s="3">
        <v>4</v>
      </c>
      <c r="D19335" s="3">
        <v>7042</v>
      </c>
      <c r="E19335" s="3">
        <v>1100</v>
      </c>
      <c r="F19335" s="3">
        <v>2936</v>
      </c>
      <c r="G19335" s="3">
        <v>1043</v>
      </c>
      <c r="H19335">
        <v>5.0555000000000003</v>
      </c>
      <c r="I19335" s="2">
        <v>240800</v>
      </c>
      <c r="J19335" s="2">
        <f t="shared" si="302"/>
        <v>2.8149568552253115</v>
      </c>
    </row>
    <row r="19336" spans="1:10" x14ac:dyDescent="0.25">
      <c r="A19336">
        <v>-122.82</v>
      </c>
      <c r="B19336">
        <v>38.549999999999997</v>
      </c>
      <c r="C19336" s="3">
        <v>8</v>
      </c>
      <c r="D19336" s="3">
        <v>6190</v>
      </c>
      <c r="E19336" s="3">
        <v>1088</v>
      </c>
      <c r="F19336" s="3">
        <v>2967</v>
      </c>
      <c r="G19336" s="3">
        <v>1000</v>
      </c>
      <c r="H19336">
        <v>3.8616000000000001</v>
      </c>
      <c r="I19336" s="2">
        <v>195100</v>
      </c>
      <c r="J19336" s="2">
        <f t="shared" si="302"/>
        <v>2.9670000000000001</v>
      </c>
    </row>
    <row r="19337" spans="1:10" x14ac:dyDescent="0.25">
      <c r="A19337">
        <v>-122.85</v>
      </c>
      <c r="B19337">
        <v>38.520000000000003</v>
      </c>
      <c r="C19337" s="3">
        <v>13</v>
      </c>
      <c r="D19337" s="3">
        <v>4808</v>
      </c>
      <c r="E19337" s="3">
        <v>848</v>
      </c>
      <c r="F19337" s="3">
        <v>2568</v>
      </c>
      <c r="G19337" s="3">
        <v>762</v>
      </c>
      <c r="H19337">
        <v>3.6583000000000001</v>
      </c>
      <c r="I19337" s="2">
        <v>183200</v>
      </c>
      <c r="J19337" s="2">
        <f t="shared" si="302"/>
        <v>3.3700787401574801</v>
      </c>
    </row>
    <row r="19338" spans="1:10" x14ac:dyDescent="0.25">
      <c r="A19338">
        <v>-122.78</v>
      </c>
      <c r="B19338">
        <v>38.53</v>
      </c>
      <c r="C19338" s="3">
        <v>9</v>
      </c>
      <c r="D19338" s="3">
        <v>3659</v>
      </c>
      <c r="E19338" s="3">
        <v>652</v>
      </c>
      <c r="F19338" s="3">
        <v>1889</v>
      </c>
      <c r="G19338" s="3">
        <v>632</v>
      </c>
      <c r="H19338">
        <v>4.2716000000000003</v>
      </c>
      <c r="I19338" s="2">
        <v>250800</v>
      </c>
      <c r="J19338" s="2">
        <f t="shared" si="302"/>
        <v>2.9889240506329116</v>
      </c>
    </row>
    <row r="19339" spans="1:10" x14ac:dyDescent="0.25">
      <c r="A19339">
        <v>-122.81</v>
      </c>
      <c r="B19339">
        <v>38.54</v>
      </c>
      <c r="C19339" s="3">
        <v>12</v>
      </c>
      <c r="D19339" s="3">
        <v>2289</v>
      </c>
      <c r="E19339" s="3">
        <v>611</v>
      </c>
      <c r="F19339" s="3">
        <v>919</v>
      </c>
      <c r="G19339" s="3">
        <v>540</v>
      </c>
      <c r="H19339">
        <v>1.1553</v>
      </c>
      <c r="I19339" s="2">
        <v>139300</v>
      </c>
      <c r="J19339" s="2">
        <f t="shared" si="302"/>
        <v>1.7018518518518519</v>
      </c>
    </row>
    <row r="19340" spans="1:10" x14ac:dyDescent="0.25">
      <c r="A19340">
        <v>-122.82</v>
      </c>
      <c r="B19340">
        <v>38.53</v>
      </c>
      <c r="C19340" s="3">
        <v>27</v>
      </c>
      <c r="D19340" s="3">
        <v>1823</v>
      </c>
      <c r="E19340" s="3">
        <v>360</v>
      </c>
      <c r="F19340" s="3">
        <v>907</v>
      </c>
      <c r="G19340" s="3">
        <v>317</v>
      </c>
      <c r="H19340">
        <v>3.2759999999999998</v>
      </c>
      <c r="I19340" s="2">
        <v>172900</v>
      </c>
      <c r="J19340" s="2">
        <f t="shared" si="302"/>
        <v>2.861198738170347</v>
      </c>
    </row>
    <row r="19341" spans="1:10" x14ac:dyDescent="0.25">
      <c r="A19341">
        <v>-122.79</v>
      </c>
      <c r="B19341">
        <v>38.54</v>
      </c>
      <c r="C19341" s="3">
        <v>5</v>
      </c>
      <c r="D19341" s="3">
        <v>3986</v>
      </c>
      <c r="E19341" s="3">
        <v>737</v>
      </c>
      <c r="F19341" s="3">
        <v>1887</v>
      </c>
      <c r="G19341" s="3">
        <v>687</v>
      </c>
      <c r="H19341">
        <v>3.7768000000000002</v>
      </c>
      <c r="I19341" s="2">
        <v>213800</v>
      </c>
      <c r="J19341" s="2">
        <f t="shared" si="302"/>
        <v>2.7467248908296944</v>
      </c>
    </row>
    <row r="19342" spans="1:10" x14ac:dyDescent="0.25">
      <c r="A19342">
        <v>-122.87</v>
      </c>
      <c r="B19342">
        <v>38.61</v>
      </c>
      <c r="C19342" s="3">
        <v>23</v>
      </c>
      <c r="D19342" s="3">
        <v>2676</v>
      </c>
      <c r="E19342" s="3">
        <v>521</v>
      </c>
      <c r="F19342" s="3">
        <v>1456</v>
      </c>
      <c r="G19342" s="3">
        <v>500</v>
      </c>
      <c r="H19342">
        <v>3.7361</v>
      </c>
      <c r="I19342" s="2">
        <v>173700</v>
      </c>
      <c r="J19342" s="2">
        <f t="shared" si="302"/>
        <v>2.9119999999999999</v>
      </c>
    </row>
    <row r="19343" spans="1:10" x14ac:dyDescent="0.25">
      <c r="A19343">
        <v>-122.87</v>
      </c>
      <c r="B19343">
        <v>38.619999999999997</v>
      </c>
      <c r="C19343" s="3">
        <v>52</v>
      </c>
      <c r="D19343" s="3">
        <v>1514</v>
      </c>
      <c r="E19343" s="3">
        <v>348</v>
      </c>
      <c r="F19343" s="3">
        <v>767</v>
      </c>
      <c r="G19343" s="3">
        <v>354</v>
      </c>
      <c r="H19343">
        <v>2.1903000000000001</v>
      </c>
      <c r="I19343" s="2">
        <v>160000</v>
      </c>
      <c r="J19343" s="2">
        <f t="shared" si="302"/>
        <v>2.1666666666666665</v>
      </c>
    </row>
    <row r="19344" spans="1:10" x14ac:dyDescent="0.25">
      <c r="A19344">
        <v>-122.86</v>
      </c>
      <c r="B19344">
        <v>38.61</v>
      </c>
      <c r="C19344" s="3">
        <v>52</v>
      </c>
      <c r="D19344" s="3">
        <v>1753</v>
      </c>
      <c r="E19344" s="3">
        <v>380</v>
      </c>
      <c r="F19344" s="3">
        <v>982</v>
      </c>
      <c r="G19344" s="3">
        <v>380</v>
      </c>
      <c r="H19344">
        <v>3.4013</v>
      </c>
      <c r="I19344" s="2">
        <v>183300</v>
      </c>
      <c r="J19344" s="2">
        <f t="shared" si="302"/>
        <v>2.5842105263157893</v>
      </c>
    </row>
    <row r="19345" spans="1:10" x14ac:dyDescent="0.25">
      <c r="A19345">
        <v>-122.86</v>
      </c>
      <c r="B19345">
        <v>38.619999999999997</v>
      </c>
      <c r="C19345" s="3">
        <v>35</v>
      </c>
      <c r="D19345" s="3">
        <v>2597</v>
      </c>
      <c r="E19345" s="3">
        <v>522</v>
      </c>
      <c r="F19345" s="3">
        <v>1231</v>
      </c>
      <c r="G19345" s="3">
        <v>499</v>
      </c>
      <c r="H19345">
        <v>2.7431999999999999</v>
      </c>
      <c r="I19345" s="2">
        <v>174000</v>
      </c>
      <c r="J19345" s="2">
        <f t="shared" si="302"/>
        <v>2.4669338677354711</v>
      </c>
    </row>
    <row r="19346" spans="1:10" x14ac:dyDescent="0.25">
      <c r="A19346">
        <v>-122.87</v>
      </c>
      <c r="B19346">
        <v>38.619999999999997</v>
      </c>
      <c r="C19346" s="3">
        <v>18</v>
      </c>
      <c r="D19346" s="3">
        <v>2721</v>
      </c>
      <c r="E19346" s="3">
        <v>557</v>
      </c>
      <c r="F19346" s="3">
        <v>1667</v>
      </c>
      <c r="G19346" s="3">
        <v>539</v>
      </c>
      <c r="H19346">
        <v>3.1875</v>
      </c>
      <c r="I19346" s="2">
        <v>176100</v>
      </c>
      <c r="J19346" s="2">
        <f t="shared" si="302"/>
        <v>3.0927643784786643</v>
      </c>
    </row>
    <row r="19347" spans="1:10" x14ac:dyDescent="0.25">
      <c r="A19347">
        <v>-122.82</v>
      </c>
      <c r="B19347">
        <v>38.64</v>
      </c>
      <c r="C19347" s="3">
        <v>29</v>
      </c>
      <c r="D19347" s="3">
        <v>2176</v>
      </c>
      <c r="E19347" s="3">
        <v>385</v>
      </c>
      <c r="F19347" s="3">
        <v>1117</v>
      </c>
      <c r="G19347" s="3">
        <v>374</v>
      </c>
      <c r="H19347">
        <v>3.8681000000000001</v>
      </c>
      <c r="I19347" s="2">
        <v>188600</v>
      </c>
      <c r="J19347" s="2">
        <f t="shared" si="302"/>
        <v>2.9866310160427809</v>
      </c>
    </row>
    <row r="19348" spans="1:10" x14ac:dyDescent="0.25">
      <c r="A19348">
        <v>-122.83</v>
      </c>
      <c r="B19348">
        <v>38.58</v>
      </c>
      <c r="C19348" s="3">
        <v>17</v>
      </c>
      <c r="D19348" s="3">
        <v>5199</v>
      </c>
      <c r="E19348" s="3">
        <v>1023</v>
      </c>
      <c r="F19348" s="3">
        <v>2036</v>
      </c>
      <c r="G19348" s="3">
        <v>890</v>
      </c>
      <c r="H19348">
        <v>3.2452000000000001</v>
      </c>
      <c r="I19348" s="2">
        <v>168800</v>
      </c>
      <c r="J19348" s="2">
        <f t="shared" si="302"/>
        <v>2.2876404494382023</v>
      </c>
    </row>
    <row r="19349" spans="1:10" x14ac:dyDescent="0.25">
      <c r="A19349">
        <v>-122.82</v>
      </c>
      <c r="B19349">
        <v>38.61</v>
      </c>
      <c r="C19349" s="3">
        <v>41</v>
      </c>
      <c r="D19349" s="3">
        <v>2720</v>
      </c>
      <c r="E19349" s="3">
        <v>501</v>
      </c>
      <c r="F19349" s="3">
        <v>987</v>
      </c>
      <c r="G19349" s="3">
        <v>364</v>
      </c>
      <c r="H19349">
        <v>4.0293999999999999</v>
      </c>
      <c r="I19349" s="2">
        <v>201700</v>
      </c>
      <c r="J19349" s="2">
        <f t="shared" si="302"/>
        <v>2.7115384615384617</v>
      </c>
    </row>
    <row r="19350" spans="1:10" x14ac:dyDescent="0.25">
      <c r="A19350">
        <v>-122.85</v>
      </c>
      <c r="B19350">
        <v>38.619999999999997</v>
      </c>
      <c r="C19350" s="3">
        <v>16</v>
      </c>
      <c r="D19350" s="3">
        <v>4418</v>
      </c>
      <c r="E19350" s="3">
        <v>704</v>
      </c>
      <c r="F19350" s="3">
        <v>1908</v>
      </c>
      <c r="G19350" s="3">
        <v>697</v>
      </c>
      <c r="H19350">
        <v>4.5913000000000004</v>
      </c>
      <c r="I19350" s="2">
        <v>244600</v>
      </c>
      <c r="J19350" s="2">
        <f t="shared" si="302"/>
        <v>2.7374461979913915</v>
      </c>
    </row>
    <row r="19351" spans="1:10" x14ac:dyDescent="0.25">
      <c r="A19351">
        <v>-123.01</v>
      </c>
      <c r="B19351">
        <v>38.67</v>
      </c>
      <c r="C19351" s="3">
        <v>33</v>
      </c>
      <c r="D19351" s="3">
        <v>914</v>
      </c>
      <c r="E19351" s="3">
        <v>147</v>
      </c>
      <c r="F19351" s="3">
        <v>394</v>
      </c>
      <c r="G19351" s="3">
        <v>132</v>
      </c>
      <c r="H19351">
        <v>4.6875</v>
      </c>
      <c r="I19351" s="2">
        <v>246200</v>
      </c>
      <c r="J19351" s="2">
        <f t="shared" si="302"/>
        <v>2.9848484848484849</v>
      </c>
    </row>
    <row r="19352" spans="1:10" x14ac:dyDescent="0.25">
      <c r="A19352">
        <v>-122.94</v>
      </c>
      <c r="B19352">
        <v>38.57</v>
      </c>
      <c r="C19352" s="3">
        <v>33</v>
      </c>
      <c r="D19352" s="3">
        <v>1530</v>
      </c>
      <c r="E19352" s="3">
        <v>266</v>
      </c>
      <c r="F19352" s="3">
        <v>728</v>
      </c>
      <c r="G19352" s="3">
        <v>250</v>
      </c>
      <c r="H19352">
        <v>5.1005000000000003</v>
      </c>
      <c r="I19352" s="2">
        <v>266700</v>
      </c>
      <c r="J19352" s="2">
        <f t="shared" si="302"/>
        <v>2.9119999999999999</v>
      </c>
    </row>
    <row r="19353" spans="1:10" x14ac:dyDescent="0.25">
      <c r="A19353">
        <v>-122.94</v>
      </c>
      <c r="B19353">
        <v>38.64</v>
      </c>
      <c r="C19353" s="3">
        <v>26</v>
      </c>
      <c r="D19353" s="3">
        <v>4050</v>
      </c>
      <c r="E19353" s="3">
        <v>712</v>
      </c>
      <c r="F19353" s="3">
        <v>2072</v>
      </c>
      <c r="G19353" s="3">
        <v>636</v>
      </c>
      <c r="H19353">
        <v>4.0781000000000001</v>
      </c>
      <c r="I19353" s="2">
        <v>287800</v>
      </c>
      <c r="J19353" s="2">
        <f t="shared" si="302"/>
        <v>3.257861635220126</v>
      </c>
    </row>
    <row r="19354" spans="1:10" x14ac:dyDescent="0.25">
      <c r="A19354">
        <v>-122.95</v>
      </c>
      <c r="B19354">
        <v>38.729999999999997</v>
      </c>
      <c r="C19354" s="3">
        <v>37</v>
      </c>
      <c r="D19354" s="3">
        <v>1548</v>
      </c>
      <c r="E19354" s="3">
        <v>328</v>
      </c>
      <c r="F19354" s="3">
        <v>863</v>
      </c>
      <c r="G19354" s="3">
        <v>287</v>
      </c>
      <c r="H19354">
        <v>2.9792000000000001</v>
      </c>
      <c r="I19354" s="2">
        <v>151300</v>
      </c>
      <c r="J19354" s="2">
        <f t="shared" si="302"/>
        <v>3.0069686411149825</v>
      </c>
    </row>
    <row r="19355" spans="1:10" x14ac:dyDescent="0.25">
      <c r="A19355">
        <v>-122.87</v>
      </c>
      <c r="B19355">
        <v>38.68</v>
      </c>
      <c r="C19355" s="3">
        <v>32</v>
      </c>
      <c r="D19355" s="3">
        <v>4073</v>
      </c>
      <c r="E19355" s="3">
        <v>718</v>
      </c>
      <c r="F19355" s="3">
        <v>2053</v>
      </c>
      <c r="G19355" s="3">
        <v>629</v>
      </c>
      <c r="H19355">
        <v>3.7351999999999999</v>
      </c>
      <c r="I19355" s="2">
        <v>228000</v>
      </c>
      <c r="J19355" s="2">
        <f t="shared" si="302"/>
        <v>3.2639109697933226</v>
      </c>
    </row>
    <row r="19356" spans="1:10" x14ac:dyDescent="0.25">
      <c r="A19356">
        <v>-122.85</v>
      </c>
      <c r="B19356">
        <v>38.770000000000003</v>
      </c>
      <c r="C19356" s="3">
        <v>18</v>
      </c>
      <c r="D19356" s="3">
        <v>2856</v>
      </c>
      <c r="E19356" s="3">
        <v>513</v>
      </c>
      <c r="F19356" s="3">
        <v>1027</v>
      </c>
      <c r="G19356" s="3">
        <v>405</v>
      </c>
      <c r="H19356">
        <v>4.6952999999999996</v>
      </c>
      <c r="I19356" s="2">
        <v>241700</v>
      </c>
      <c r="J19356" s="2">
        <f t="shared" si="302"/>
        <v>2.5358024691358025</v>
      </c>
    </row>
    <row r="19357" spans="1:10" x14ac:dyDescent="0.25">
      <c r="A19357">
        <v>-122.7</v>
      </c>
      <c r="B19357">
        <v>38.659999999999997</v>
      </c>
      <c r="C19357" s="3">
        <v>43</v>
      </c>
      <c r="D19357" s="3">
        <v>1384</v>
      </c>
      <c r="E19357" s="3">
        <v>284</v>
      </c>
      <c r="F19357" s="3">
        <v>582</v>
      </c>
      <c r="G19357" s="3">
        <v>224</v>
      </c>
      <c r="H19357">
        <v>3.9062999999999999</v>
      </c>
      <c r="I19357" s="2">
        <v>210000</v>
      </c>
      <c r="J19357" s="2">
        <f t="shared" si="302"/>
        <v>2.5982142857142856</v>
      </c>
    </row>
    <row r="19358" spans="1:10" x14ac:dyDescent="0.25">
      <c r="A19358">
        <v>-123.03</v>
      </c>
      <c r="B19358">
        <v>38.79</v>
      </c>
      <c r="C19358" s="3">
        <v>16</v>
      </c>
      <c r="D19358" s="3">
        <v>4047</v>
      </c>
      <c r="E19358" s="3">
        <v>769</v>
      </c>
      <c r="F19358" s="3">
        <v>1998</v>
      </c>
      <c r="G19358" s="3">
        <v>673</v>
      </c>
      <c r="H19358">
        <v>3.375</v>
      </c>
      <c r="I19358" s="2">
        <v>171900</v>
      </c>
      <c r="J19358" s="2">
        <f t="shared" si="302"/>
        <v>2.9687964338781576</v>
      </c>
    </row>
    <row r="19359" spans="1:10" x14ac:dyDescent="0.25">
      <c r="A19359">
        <v>-123.02</v>
      </c>
      <c r="B19359">
        <v>38.81</v>
      </c>
      <c r="C19359" s="3">
        <v>35</v>
      </c>
      <c r="D19359" s="3">
        <v>956</v>
      </c>
      <c r="E19359" s="3">
        <v>213</v>
      </c>
      <c r="F19359" s="3">
        <v>488</v>
      </c>
      <c r="G19359" s="3">
        <v>215</v>
      </c>
      <c r="H19359">
        <v>3.0249999999999999</v>
      </c>
      <c r="I19359" s="2">
        <v>140600</v>
      </c>
      <c r="J19359" s="2">
        <f t="shared" si="302"/>
        <v>2.269767441860465</v>
      </c>
    </row>
    <row r="19360" spans="1:10" x14ac:dyDescent="0.25">
      <c r="A19360">
        <v>-123.02</v>
      </c>
      <c r="B19360">
        <v>38.81</v>
      </c>
      <c r="C19360" s="3">
        <v>45</v>
      </c>
      <c r="D19360" s="3">
        <v>1717</v>
      </c>
      <c r="E19360" s="3">
        <v>389</v>
      </c>
      <c r="F19360" s="3">
        <v>916</v>
      </c>
      <c r="G19360" s="3">
        <v>367</v>
      </c>
      <c r="H19360">
        <v>3.2425000000000002</v>
      </c>
      <c r="I19360" s="2">
        <v>138800</v>
      </c>
      <c r="J19360" s="2">
        <f t="shared" si="302"/>
        <v>2.4959128065395095</v>
      </c>
    </row>
    <row r="19361" spans="1:10" x14ac:dyDescent="0.25">
      <c r="A19361">
        <v>-123.01</v>
      </c>
      <c r="B19361">
        <v>38.799999999999997</v>
      </c>
      <c r="C19361" s="3">
        <v>21</v>
      </c>
      <c r="D19361" s="3">
        <v>360</v>
      </c>
      <c r="E19361" s="3">
        <v>96</v>
      </c>
      <c r="F19361" s="3">
        <v>131</v>
      </c>
      <c r="G19361" s="3">
        <v>74</v>
      </c>
      <c r="H19361">
        <v>3.5156000000000001</v>
      </c>
      <c r="I19361" s="2">
        <v>133300</v>
      </c>
      <c r="J19361" s="2">
        <f t="shared" si="302"/>
        <v>1.7702702702702702</v>
      </c>
    </row>
    <row r="19362" spans="1:10" x14ac:dyDescent="0.25">
      <c r="A19362">
        <v>-123.01</v>
      </c>
      <c r="B19362">
        <v>38.79</v>
      </c>
      <c r="C19362" s="3">
        <v>32</v>
      </c>
      <c r="D19362" s="3">
        <v>2697</v>
      </c>
      <c r="E19362" s="3">
        <v>529</v>
      </c>
      <c r="F19362" s="3">
        <v>1417</v>
      </c>
      <c r="G19362" s="3">
        <v>535</v>
      </c>
      <c r="H19362">
        <v>3.2545999999999999</v>
      </c>
      <c r="I19362" s="2">
        <v>134100</v>
      </c>
      <c r="J19362" s="2">
        <f t="shared" si="302"/>
        <v>2.6485981308411213</v>
      </c>
    </row>
    <row r="19363" spans="1:10" x14ac:dyDescent="0.25">
      <c r="A19363">
        <v>-123.1</v>
      </c>
      <c r="B19363">
        <v>38.79</v>
      </c>
      <c r="C19363" s="3">
        <v>20</v>
      </c>
      <c r="D19363" s="3">
        <v>3109</v>
      </c>
      <c r="E19363" s="3">
        <v>712</v>
      </c>
      <c r="F19363" s="3">
        <v>1643</v>
      </c>
      <c r="G19363" s="3">
        <v>638</v>
      </c>
      <c r="H19363">
        <v>2.8344</v>
      </c>
      <c r="I19363" s="2">
        <v>164400</v>
      </c>
      <c r="J19363" s="2">
        <f t="shared" si="302"/>
        <v>2.5752351097178683</v>
      </c>
    </row>
    <row r="19364" spans="1:10" x14ac:dyDescent="0.25">
      <c r="A19364">
        <v>-123.49</v>
      </c>
      <c r="B19364">
        <v>38.700000000000003</v>
      </c>
      <c r="C19364" s="3">
        <v>9</v>
      </c>
      <c r="D19364" s="3">
        <v>5409</v>
      </c>
      <c r="E19364" s="3">
        <v>1019</v>
      </c>
      <c r="F19364" s="3">
        <v>594</v>
      </c>
      <c r="G19364" s="3">
        <v>327</v>
      </c>
      <c r="H19364">
        <v>3.3125</v>
      </c>
      <c r="I19364" s="2">
        <v>295400</v>
      </c>
      <c r="J19364" s="2">
        <f t="shared" si="302"/>
        <v>1.8165137614678899</v>
      </c>
    </row>
    <row r="19365" spans="1:10" x14ac:dyDescent="0.25">
      <c r="A19365">
        <v>-123.24</v>
      </c>
      <c r="B19365">
        <v>38.700000000000003</v>
      </c>
      <c r="C19365" s="3">
        <v>38</v>
      </c>
      <c r="D19365" s="3">
        <v>1460</v>
      </c>
      <c r="E19365" s="3">
        <v>311</v>
      </c>
      <c r="F19365" s="3">
        <v>569</v>
      </c>
      <c r="G19365" s="3">
        <v>176</v>
      </c>
      <c r="H19365">
        <v>2.7170999999999998</v>
      </c>
      <c r="I19365" s="2">
        <v>131300</v>
      </c>
      <c r="J19365" s="2">
        <f t="shared" si="302"/>
        <v>3.2329545454545454</v>
      </c>
    </row>
    <row r="19366" spans="1:10" x14ac:dyDescent="0.25">
      <c r="A19366">
        <v>-123.25</v>
      </c>
      <c r="B19366">
        <v>38.54</v>
      </c>
      <c r="C19366" s="3">
        <v>27</v>
      </c>
      <c r="D19366" s="3">
        <v>3658</v>
      </c>
      <c r="E19366" s="3">
        <v>764</v>
      </c>
      <c r="F19366" s="3">
        <v>1278</v>
      </c>
      <c r="G19366" s="3">
        <v>518</v>
      </c>
      <c r="H19366">
        <v>3.3536000000000001</v>
      </c>
      <c r="I19366" s="2">
        <v>157500</v>
      </c>
      <c r="J19366" s="2">
        <f t="shared" si="302"/>
        <v>2.4671814671814674</v>
      </c>
    </row>
    <row r="19367" spans="1:10" x14ac:dyDescent="0.25">
      <c r="A19367">
        <v>-123.08</v>
      </c>
      <c r="B19367">
        <v>38.380000000000003</v>
      </c>
      <c r="C19367" s="3">
        <v>28</v>
      </c>
      <c r="D19367" s="3">
        <v>3297</v>
      </c>
      <c r="E19367" s="3">
        <v>676</v>
      </c>
      <c r="F19367" s="3">
        <v>923</v>
      </c>
      <c r="G19367" s="3">
        <v>373</v>
      </c>
      <c r="H19367">
        <v>3.9167000000000001</v>
      </c>
      <c r="I19367" s="2">
        <v>232600</v>
      </c>
      <c r="J19367" s="2">
        <f t="shared" si="302"/>
        <v>2.4745308310991958</v>
      </c>
    </row>
    <row r="19368" spans="1:10" x14ac:dyDescent="0.25">
      <c r="A19368">
        <v>-122.96</v>
      </c>
      <c r="B19368">
        <v>38.42</v>
      </c>
      <c r="C19368" s="3">
        <v>50</v>
      </c>
      <c r="D19368" s="3">
        <v>2530</v>
      </c>
      <c r="E19368" s="3">
        <v>524</v>
      </c>
      <c r="F19368" s="3">
        <v>940</v>
      </c>
      <c r="G19368" s="3">
        <v>361</v>
      </c>
      <c r="H19368">
        <v>2.9375</v>
      </c>
      <c r="I19368" s="2">
        <v>122900</v>
      </c>
      <c r="J19368" s="2">
        <f t="shared" si="302"/>
        <v>2.6038781163434903</v>
      </c>
    </row>
    <row r="19369" spans="1:10" x14ac:dyDescent="0.25">
      <c r="A19369">
        <v>-123.07</v>
      </c>
      <c r="B19369">
        <v>38.46</v>
      </c>
      <c r="C19369" s="3">
        <v>31</v>
      </c>
      <c r="D19369" s="3">
        <v>855</v>
      </c>
      <c r="E19369" s="3">
        <v>217</v>
      </c>
      <c r="F19369" s="3">
        <v>280</v>
      </c>
      <c r="G19369" s="3">
        <v>139</v>
      </c>
      <c r="H19369">
        <v>2.3611</v>
      </c>
      <c r="I19369" s="2">
        <v>112500</v>
      </c>
      <c r="J19369" s="2">
        <f t="shared" si="302"/>
        <v>2.014388489208633</v>
      </c>
    </row>
    <row r="19370" spans="1:10" x14ac:dyDescent="0.25">
      <c r="A19370">
        <v>-122.93</v>
      </c>
      <c r="B19370">
        <v>38.380000000000003</v>
      </c>
      <c r="C19370" s="3">
        <v>18</v>
      </c>
      <c r="D19370" s="3">
        <v>2562</v>
      </c>
      <c r="E19370" s="3">
        <v>500</v>
      </c>
      <c r="F19370" s="3">
        <v>1128</v>
      </c>
      <c r="G19370" s="3">
        <v>414</v>
      </c>
      <c r="H19370">
        <v>3.9336000000000002</v>
      </c>
      <c r="I19370" s="2">
        <v>262500</v>
      </c>
      <c r="J19370" s="2">
        <f t="shared" si="302"/>
        <v>2.7246376811594204</v>
      </c>
    </row>
    <row r="19371" spans="1:10" x14ac:dyDescent="0.25">
      <c r="A19371">
        <v>-123.02</v>
      </c>
      <c r="B19371">
        <v>38.36</v>
      </c>
      <c r="C19371" s="3">
        <v>16</v>
      </c>
      <c r="D19371" s="3">
        <v>1496</v>
      </c>
      <c r="E19371" s="3">
        <v>298</v>
      </c>
      <c r="F19371" s="3">
        <v>778</v>
      </c>
      <c r="G19371" s="3">
        <v>284</v>
      </c>
      <c r="H19371">
        <v>3.8589000000000002</v>
      </c>
      <c r="I19371" s="2">
        <v>268800</v>
      </c>
      <c r="J19371" s="2">
        <f t="shared" si="302"/>
        <v>2.73943661971831</v>
      </c>
    </row>
    <row r="19372" spans="1:10" x14ac:dyDescent="0.25">
      <c r="A19372">
        <v>-123</v>
      </c>
      <c r="B19372">
        <v>38.33</v>
      </c>
      <c r="C19372" s="3">
        <v>8</v>
      </c>
      <c r="D19372" s="3">
        <v>3223</v>
      </c>
      <c r="E19372" s="3">
        <v>637</v>
      </c>
      <c r="F19372" s="3">
        <v>851</v>
      </c>
      <c r="G19372" s="3">
        <v>418</v>
      </c>
      <c r="H19372">
        <v>5.6444999999999999</v>
      </c>
      <c r="I19372" s="2">
        <v>364800</v>
      </c>
      <c r="J19372" s="2">
        <f t="shared" si="302"/>
        <v>2.035885167464115</v>
      </c>
    </row>
    <row r="19373" spans="1:10" x14ac:dyDescent="0.25">
      <c r="A19373">
        <v>-120.84</v>
      </c>
      <c r="B19373">
        <v>37.92</v>
      </c>
      <c r="C19373" s="3">
        <v>27</v>
      </c>
      <c r="D19373" s="3">
        <v>471</v>
      </c>
      <c r="E19373" s="3">
        <v>84</v>
      </c>
      <c r="F19373" s="3">
        <v>195</v>
      </c>
      <c r="G19373" s="3">
        <v>72</v>
      </c>
      <c r="H19373">
        <v>3.3332999999999999</v>
      </c>
      <c r="I19373" s="2">
        <v>208300</v>
      </c>
      <c r="J19373" s="2">
        <f t="shared" si="302"/>
        <v>2.7083333333333335</v>
      </c>
    </row>
    <row r="19374" spans="1:10" x14ac:dyDescent="0.25">
      <c r="A19374">
        <v>-120.79</v>
      </c>
      <c r="B19374">
        <v>37.82</v>
      </c>
      <c r="C19374" s="3">
        <v>17</v>
      </c>
      <c r="D19374" s="3">
        <v>4227</v>
      </c>
      <c r="E19374" s="3">
        <v>729</v>
      </c>
      <c r="F19374" s="3">
        <v>1809</v>
      </c>
      <c r="G19374" s="3">
        <v>679</v>
      </c>
      <c r="H19374">
        <v>3.2667000000000002</v>
      </c>
      <c r="I19374" s="2">
        <v>269500</v>
      </c>
      <c r="J19374" s="2">
        <f t="shared" si="302"/>
        <v>2.6642120765832105</v>
      </c>
    </row>
    <row r="19375" spans="1:10" x14ac:dyDescent="0.25">
      <c r="A19375">
        <v>-120.9</v>
      </c>
      <c r="B19375">
        <v>37.81</v>
      </c>
      <c r="C19375" s="3">
        <v>27</v>
      </c>
      <c r="D19375" s="3">
        <v>4213</v>
      </c>
      <c r="E19375" s="3">
        <v>750</v>
      </c>
      <c r="F19375" s="3">
        <v>2142</v>
      </c>
      <c r="G19375" s="3">
        <v>746</v>
      </c>
      <c r="H19375">
        <v>3.7031000000000001</v>
      </c>
      <c r="I19375" s="2">
        <v>173300</v>
      </c>
      <c r="J19375" s="2">
        <f t="shared" si="302"/>
        <v>2.8713136729222519</v>
      </c>
    </row>
    <row r="19376" spans="1:10" x14ac:dyDescent="0.25">
      <c r="A19376">
        <v>-120.9</v>
      </c>
      <c r="B19376">
        <v>37.76</v>
      </c>
      <c r="C19376" s="3">
        <v>20</v>
      </c>
      <c r="D19376" s="3">
        <v>570</v>
      </c>
      <c r="E19376" s="3">
        <v>112</v>
      </c>
      <c r="F19376" s="3">
        <v>304</v>
      </c>
      <c r="G19376" s="3">
        <v>108</v>
      </c>
      <c r="H19376">
        <v>2.2023999999999999</v>
      </c>
      <c r="I19376" s="2">
        <v>156300</v>
      </c>
      <c r="J19376" s="2">
        <f t="shared" si="302"/>
        <v>2.8148148148148149</v>
      </c>
    </row>
    <row r="19377" spans="1:10" x14ac:dyDescent="0.25">
      <c r="A19377">
        <v>-120.86</v>
      </c>
      <c r="B19377">
        <v>37.729999999999997</v>
      </c>
      <c r="C19377" s="3">
        <v>27</v>
      </c>
      <c r="D19377" s="3">
        <v>508</v>
      </c>
      <c r="E19377" s="3">
        <v>93</v>
      </c>
      <c r="F19377" s="3">
        <v>263</v>
      </c>
      <c r="G19377" s="3">
        <v>81</v>
      </c>
      <c r="H19377">
        <v>3.1135999999999999</v>
      </c>
      <c r="I19377" s="2">
        <v>183300</v>
      </c>
      <c r="J19377" s="2">
        <f t="shared" si="302"/>
        <v>3.2469135802469138</v>
      </c>
    </row>
    <row r="19378" spans="1:10" x14ac:dyDescent="0.25">
      <c r="A19378">
        <v>-120.79</v>
      </c>
      <c r="B19378">
        <v>37.76</v>
      </c>
      <c r="C19378" s="3">
        <v>14</v>
      </c>
      <c r="D19378" s="3">
        <v>3531</v>
      </c>
      <c r="E19378" s="3">
        <v>508</v>
      </c>
      <c r="F19378" s="3">
        <v>1505</v>
      </c>
      <c r="G19378" s="3">
        <v>497</v>
      </c>
      <c r="H19378">
        <v>5.5228000000000002</v>
      </c>
      <c r="I19378" s="2">
        <v>275300</v>
      </c>
      <c r="J19378" s="2">
        <f t="shared" si="302"/>
        <v>3.028169014084507</v>
      </c>
    </row>
    <row r="19379" spans="1:10" x14ac:dyDescent="0.25">
      <c r="A19379">
        <v>-120.76</v>
      </c>
      <c r="B19379">
        <v>37.729999999999997</v>
      </c>
      <c r="C19379" s="3">
        <v>16</v>
      </c>
      <c r="D19379" s="3">
        <v>1343</v>
      </c>
      <c r="E19379" s="3">
        <v>241</v>
      </c>
      <c r="F19379" s="3">
        <v>732</v>
      </c>
      <c r="G19379" s="3">
        <v>195</v>
      </c>
      <c r="H19379">
        <v>3.5832999999999999</v>
      </c>
      <c r="I19379" s="2">
        <v>187500</v>
      </c>
      <c r="J19379" s="2">
        <f t="shared" si="302"/>
        <v>3.7538461538461538</v>
      </c>
    </row>
    <row r="19380" spans="1:10" x14ac:dyDescent="0.25">
      <c r="A19380">
        <v>-120.69</v>
      </c>
      <c r="B19380">
        <v>37.770000000000003</v>
      </c>
      <c r="C19380" s="3">
        <v>46</v>
      </c>
      <c r="D19380" s="3">
        <v>431</v>
      </c>
      <c r="E19380" s="3">
        <v>86</v>
      </c>
      <c r="F19380" s="3">
        <v>239</v>
      </c>
      <c r="G19380" s="3">
        <v>80</v>
      </c>
      <c r="H19380">
        <v>3.3182</v>
      </c>
      <c r="I19380" s="2">
        <v>282100</v>
      </c>
      <c r="J19380" s="2">
        <f t="shared" si="302"/>
        <v>2.9874999999999998</v>
      </c>
    </row>
    <row r="19381" spans="1:10" x14ac:dyDescent="0.25">
      <c r="A19381">
        <v>-120.87</v>
      </c>
      <c r="B19381">
        <v>37.770000000000003</v>
      </c>
      <c r="C19381" s="3">
        <v>9</v>
      </c>
      <c r="D19381" s="3">
        <v>4838</v>
      </c>
      <c r="E19381" s="3">
        <v>920</v>
      </c>
      <c r="F19381" s="3">
        <v>2460</v>
      </c>
      <c r="G19381" s="3">
        <v>923</v>
      </c>
      <c r="H19381">
        <v>3.5958999999999999</v>
      </c>
      <c r="I19381" s="2">
        <v>142700</v>
      </c>
      <c r="J19381" s="2">
        <f t="shared" si="302"/>
        <v>2.6652221018418203</v>
      </c>
    </row>
    <row r="19382" spans="1:10" x14ac:dyDescent="0.25">
      <c r="A19382">
        <v>-120.85</v>
      </c>
      <c r="B19382">
        <v>37.770000000000003</v>
      </c>
      <c r="C19382" s="3">
        <v>52</v>
      </c>
      <c r="D19382" s="3">
        <v>436</v>
      </c>
      <c r="E19382" s="3">
        <v>81</v>
      </c>
      <c r="F19382" s="3">
        <v>197</v>
      </c>
      <c r="G19382" s="3">
        <v>68</v>
      </c>
      <c r="H19382">
        <v>1.8625</v>
      </c>
      <c r="I19382" s="2">
        <v>85400</v>
      </c>
      <c r="J19382" s="2">
        <f t="shared" si="302"/>
        <v>2.8970588235294117</v>
      </c>
    </row>
    <row r="19383" spans="1:10" x14ac:dyDescent="0.25">
      <c r="A19383">
        <v>-120.86</v>
      </c>
      <c r="B19383">
        <v>37.770000000000003</v>
      </c>
      <c r="C19383" s="3">
        <v>45</v>
      </c>
      <c r="D19383" s="3">
        <v>621</v>
      </c>
      <c r="E19383" s="3">
        <v>129</v>
      </c>
      <c r="F19383" s="3">
        <v>257</v>
      </c>
      <c r="G19383" s="3">
        <v>124</v>
      </c>
      <c r="H19383">
        <v>1.7188000000000001</v>
      </c>
      <c r="I19383" s="2">
        <v>109400</v>
      </c>
      <c r="J19383" s="2">
        <f t="shared" si="302"/>
        <v>2.0725806451612905</v>
      </c>
    </row>
    <row r="19384" spans="1:10" x14ac:dyDescent="0.25">
      <c r="A19384">
        <v>-120.86</v>
      </c>
      <c r="B19384">
        <v>37.770000000000003</v>
      </c>
      <c r="C19384" s="3">
        <v>38</v>
      </c>
      <c r="D19384" s="3">
        <v>1545</v>
      </c>
      <c r="E19384" s="3">
        <v>279</v>
      </c>
      <c r="F19384" s="3">
        <v>662</v>
      </c>
      <c r="G19384" s="3">
        <v>266</v>
      </c>
      <c r="H19384">
        <v>3.8250000000000002</v>
      </c>
      <c r="I19384" s="2">
        <v>96400</v>
      </c>
      <c r="J19384" s="2">
        <f t="shared" si="302"/>
        <v>2.488721804511278</v>
      </c>
    </row>
    <row r="19385" spans="1:10" x14ac:dyDescent="0.25">
      <c r="A19385">
        <v>-120.86</v>
      </c>
      <c r="B19385">
        <v>37.770000000000003</v>
      </c>
      <c r="C19385" s="3">
        <v>28</v>
      </c>
      <c r="D19385" s="3">
        <v>1208</v>
      </c>
      <c r="E19385" s="3">
        <v>232</v>
      </c>
      <c r="F19385" s="3">
        <v>535</v>
      </c>
      <c r="G19385" s="3">
        <v>232</v>
      </c>
      <c r="H19385">
        <v>2.3523000000000001</v>
      </c>
      <c r="I19385" s="2">
        <v>94700</v>
      </c>
      <c r="J19385" s="2">
        <f t="shared" si="302"/>
        <v>2.3060344827586206</v>
      </c>
    </row>
    <row r="19386" spans="1:10" x14ac:dyDescent="0.25">
      <c r="A19386">
        <v>-120.87</v>
      </c>
      <c r="B19386">
        <v>37.76</v>
      </c>
      <c r="C19386" s="3">
        <v>16</v>
      </c>
      <c r="D19386" s="3">
        <v>1174</v>
      </c>
      <c r="E19386" s="3">
        <v>249</v>
      </c>
      <c r="F19386" s="3">
        <v>601</v>
      </c>
      <c r="G19386" s="3">
        <v>242</v>
      </c>
      <c r="H19386">
        <v>1.7142999999999999</v>
      </c>
      <c r="I19386" s="2">
        <v>113300</v>
      </c>
      <c r="J19386" s="2">
        <f t="shared" si="302"/>
        <v>2.4834710743801653</v>
      </c>
    </row>
    <row r="19387" spans="1:10" x14ac:dyDescent="0.25">
      <c r="A19387">
        <v>-120.85</v>
      </c>
      <c r="B19387">
        <v>37.770000000000003</v>
      </c>
      <c r="C19387" s="3">
        <v>20</v>
      </c>
      <c r="D19387" s="3">
        <v>651</v>
      </c>
      <c r="E19387" s="3">
        <v>157</v>
      </c>
      <c r="F19387" s="3">
        <v>421</v>
      </c>
      <c r="G19387" s="3">
        <v>151</v>
      </c>
      <c r="H19387">
        <v>2.0832999999999999</v>
      </c>
      <c r="I19387" s="2">
        <v>77300</v>
      </c>
      <c r="J19387" s="2">
        <f t="shared" si="302"/>
        <v>2.7880794701986753</v>
      </c>
    </row>
    <row r="19388" spans="1:10" x14ac:dyDescent="0.25">
      <c r="A19388">
        <v>-120.85</v>
      </c>
      <c r="B19388">
        <v>37.770000000000003</v>
      </c>
      <c r="C19388" s="3">
        <v>37</v>
      </c>
      <c r="D19388" s="3">
        <v>1738</v>
      </c>
      <c r="E19388" s="3">
        <v>403</v>
      </c>
      <c r="F19388" s="3">
        <v>936</v>
      </c>
      <c r="G19388" s="3">
        <v>366</v>
      </c>
      <c r="H19388">
        <v>2.4716999999999998</v>
      </c>
      <c r="I19388" s="2">
        <v>77100</v>
      </c>
      <c r="J19388" s="2">
        <f t="shared" si="302"/>
        <v>2.557377049180328</v>
      </c>
    </row>
    <row r="19389" spans="1:10" x14ac:dyDescent="0.25">
      <c r="A19389">
        <v>-120.86</v>
      </c>
      <c r="B19389">
        <v>37.76</v>
      </c>
      <c r="C19389" s="3">
        <v>32</v>
      </c>
      <c r="D19389" s="3">
        <v>964</v>
      </c>
      <c r="E19389" s="3">
        <v>198</v>
      </c>
      <c r="F19389" s="3">
        <v>623</v>
      </c>
      <c r="G19389" s="3">
        <v>201</v>
      </c>
      <c r="H19389">
        <v>3.0916999999999999</v>
      </c>
      <c r="I19389" s="2">
        <v>88900</v>
      </c>
      <c r="J19389" s="2">
        <f t="shared" si="302"/>
        <v>3.099502487562189</v>
      </c>
    </row>
    <row r="19390" spans="1:10" x14ac:dyDescent="0.25">
      <c r="A19390">
        <v>-120.87</v>
      </c>
      <c r="B19390">
        <v>37.76</v>
      </c>
      <c r="C19390" s="3">
        <v>16</v>
      </c>
      <c r="D19390" s="3">
        <v>2022</v>
      </c>
      <c r="E19390" s="3">
        <v>413</v>
      </c>
      <c r="F19390" s="3">
        <v>1126</v>
      </c>
      <c r="G19390" s="3">
        <v>408</v>
      </c>
      <c r="H19390">
        <v>2.5655000000000001</v>
      </c>
      <c r="I19390" s="2">
        <v>116400</v>
      </c>
      <c r="J19390" s="2">
        <f t="shared" si="302"/>
        <v>2.7598039215686274</v>
      </c>
    </row>
    <row r="19391" spans="1:10" x14ac:dyDescent="0.25">
      <c r="A19391">
        <v>-120.85</v>
      </c>
      <c r="B19391">
        <v>37.75</v>
      </c>
      <c r="C19391" s="3">
        <v>26</v>
      </c>
      <c r="D19391" s="3">
        <v>28</v>
      </c>
      <c r="E19391" s="3">
        <v>4</v>
      </c>
      <c r="F19391" s="3">
        <v>9</v>
      </c>
      <c r="G19391" s="3">
        <v>5</v>
      </c>
      <c r="H19391">
        <v>1.625</v>
      </c>
      <c r="I19391" s="2">
        <v>85000</v>
      </c>
      <c r="J19391" s="2">
        <f t="shared" si="302"/>
        <v>1.8</v>
      </c>
    </row>
    <row r="19392" spans="1:10" x14ac:dyDescent="0.25">
      <c r="A19392">
        <v>-120.85</v>
      </c>
      <c r="B19392">
        <v>37.78</v>
      </c>
      <c r="C19392" s="3">
        <v>15</v>
      </c>
      <c r="D19392" s="3">
        <v>3553</v>
      </c>
      <c r="E19392" s="3">
        <v>659</v>
      </c>
      <c r="F19392" s="3">
        <v>1684</v>
      </c>
      <c r="G19392" s="3">
        <v>611</v>
      </c>
      <c r="H19392">
        <v>3.3169</v>
      </c>
      <c r="I19392" s="2">
        <v>131200</v>
      </c>
      <c r="J19392" s="2">
        <f t="shared" si="302"/>
        <v>2.756137479541735</v>
      </c>
    </row>
    <row r="19393" spans="1:10" x14ac:dyDescent="0.25">
      <c r="A19393">
        <v>-120.85</v>
      </c>
      <c r="B19393">
        <v>37.78</v>
      </c>
      <c r="C19393" s="3">
        <v>25</v>
      </c>
      <c r="D19393" s="3">
        <v>421</v>
      </c>
      <c r="E19393" s="3">
        <v>102</v>
      </c>
      <c r="F19393" s="3">
        <v>303</v>
      </c>
      <c r="G19393" s="3">
        <v>106</v>
      </c>
      <c r="H19393">
        <v>2.2679</v>
      </c>
      <c r="I19393" s="2">
        <v>71300</v>
      </c>
      <c r="J19393" s="2">
        <f t="shared" si="302"/>
        <v>2.858490566037736</v>
      </c>
    </row>
    <row r="19394" spans="1:10" x14ac:dyDescent="0.25">
      <c r="A19394">
        <v>-120.85</v>
      </c>
      <c r="B19394">
        <v>37.770000000000003</v>
      </c>
      <c r="C19394" s="3">
        <v>35</v>
      </c>
      <c r="D19394" s="3">
        <v>404</v>
      </c>
      <c r="E19394" s="3">
        <v>96</v>
      </c>
      <c r="F19394" s="3">
        <v>261</v>
      </c>
      <c r="G19394" s="3">
        <v>100</v>
      </c>
      <c r="H19394">
        <v>2.4582999999999999</v>
      </c>
      <c r="I19394" s="2">
        <v>75000</v>
      </c>
      <c r="J19394" s="2">
        <f t="shared" si="302"/>
        <v>2.61</v>
      </c>
    </row>
    <row r="19395" spans="1:10" x14ac:dyDescent="0.25">
      <c r="A19395">
        <v>-120.85</v>
      </c>
      <c r="B19395">
        <v>37.78</v>
      </c>
      <c r="C19395" s="3">
        <v>30</v>
      </c>
      <c r="D19395" s="3">
        <v>1120</v>
      </c>
      <c r="E19395" s="3">
        <v>248</v>
      </c>
      <c r="F19395" s="3">
        <v>609</v>
      </c>
      <c r="G19395" s="3">
        <v>237</v>
      </c>
      <c r="H19395">
        <v>2.2385999999999999</v>
      </c>
      <c r="I19395" s="2">
        <v>87200</v>
      </c>
      <c r="J19395" s="2">
        <f t="shared" ref="J19395:J19458" si="303">F19395/G19395</f>
        <v>2.5696202531645569</v>
      </c>
    </row>
    <row r="19396" spans="1:10" x14ac:dyDescent="0.25">
      <c r="A19396">
        <v>-120.83</v>
      </c>
      <c r="B19396">
        <v>37.770000000000003</v>
      </c>
      <c r="C19396" s="3">
        <v>20</v>
      </c>
      <c r="D19396" s="3">
        <v>1717</v>
      </c>
      <c r="E19396" s="3">
        <v>403</v>
      </c>
      <c r="F19396" s="3">
        <v>1062</v>
      </c>
      <c r="G19396" s="3">
        <v>401</v>
      </c>
      <c r="H19396">
        <v>1.6758999999999999</v>
      </c>
      <c r="I19396" s="2">
        <v>116700</v>
      </c>
      <c r="J19396" s="2">
        <f t="shared" si="303"/>
        <v>2.6483790523690773</v>
      </c>
    </row>
    <row r="19397" spans="1:10" x14ac:dyDescent="0.25">
      <c r="A19397">
        <v>-120.85</v>
      </c>
      <c r="B19397">
        <v>37.770000000000003</v>
      </c>
      <c r="C19397" s="3">
        <v>10</v>
      </c>
      <c r="D19397" s="3">
        <v>423</v>
      </c>
      <c r="E19397" s="3">
        <v>110</v>
      </c>
      <c r="F19397" s="3">
        <v>295</v>
      </c>
      <c r="G19397" s="3">
        <v>94</v>
      </c>
      <c r="H19397">
        <v>1.3583000000000001</v>
      </c>
      <c r="I19397" s="2">
        <v>85200</v>
      </c>
      <c r="J19397" s="2">
        <f t="shared" si="303"/>
        <v>3.1382978723404253</v>
      </c>
    </row>
    <row r="19398" spans="1:10" x14ac:dyDescent="0.25">
      <c r="A19398">
        <v>-120.83</v>
      </c>
      <c r="B19398">
        <v>37.76</v>
      </c>
      <c r="C19398" s="3">
        <v>21</v>
      </c>
      <c r="D19398" s="3">
        <v>435</v>
      </c>
      <c r="E19398" s="3">
        <v>96</v>
      </c>
      <c r="F19398" s="3">
        <v>219</v>
      </c>
      <c r="G19398" s="3">
        <v>83</v>
      </c>
      <c r="H19398">
        <v>2.9125000000000001</v>
      </c>
      <c r="I19398" s="2">
        <v>112500</v>
      </c>
      <c r="J19398" s="2">
        <f t="shared" si="303"/>
        <v>2.6385542168674698</v>
      </c>
    </row>
    <row r="19399" spans="1:10" x14ac:dyDescent="0.25">
      <c r="A19399">
        <v>-120.83</v>
      </c>
      <c r="B19399">
        <v>37.79</v>
      </c>
      <c r="C19399" s="3">
        <v>16</v>
      </c>
      <c r="D19399" s="3">
        <v>893</v>
      </c>
      <c r="E19399" s="3">
        <v>164</v>
      </c>
      <c r="F19399" s="3">
        <v>548</v>
      </c>
      <c r="G19399" s="3">
        <v>155</v>
      </c>
      <c r="H19399">
        <v>3.6875</v>
      </c>
      <c r="I19399" s="2">
        <v>121900</v>
      </c>
      <c r="J19399" s="2">
        <f t="shared" si="303"/>
        <v>3.5354838709677421</v>
      </c>
    </row>
    <row r="19400" spans="1:10" x14ac:dyDescent="0.25">
      <c r="A19400">
        <v>-120.93</v>
      </c>
      <c r="B19400">
        <v>37.74</v>
      </c>
      <c r="C19400" s="3">
        <v>37</v>
      </c>
      <c r="D19400" s="3">
        <v>1956</v>
      </c>
      <c r="E19400" s="3">
        <v>402</v>
      </c>
      <c r="F19400" s="3">
        <v>1265</v>
      </c>
      <c r="G19400" s="3">
        <v>397</v>
      </c>
      <c r="H19400">
        <v>2.3022999999999998</v>
      </c>
      <c r="I19400" s="2">
        <v>91900</v>
      </c>
      <c r="J19400" s="2">
        <f t="shared" si="303"/>
        <v>3.1863979848866499</v>
      </c>
    </row>
    <row r="19401" spans="1:10" x14ac:dyDescent="0.25">
      <c r="A19401">
        <v>-120.94</v>
      </c>
      <c r="B19401">
        <v>37.74</v>
      </c>
      <c r="C19401" s="3">
        <v>35</v>
      </c>
      <c r="D19401" s="3">
        <v>1166</v>
      </c>
      <c r="E19401" s="3">
        <v>268</v>
      </c>
      <c r="F19401" s="3">
        <v>515</v>
      </c>
      <c r="G19401" s="3">
        <v>266</v>
      </c>
      <c r="H19401">
        <v>2.3469000000000002</v>
      </c>
      <c r="I19401" s="2">
        <v>90200</v>
      </c>
      <c r="J19401" s="2">
        <f t="shared" si="303"/>
        <v>1.9360902255639099</v>
      </c>
    </row>
    <row r="19402" spans="1:10" x14ac:dyDescent="0.25">
      <c r="A19402">
        <v>-120.95</v>
      </c>
      <c r="B19402">
        <v>37.74</v>
      </c>
      <c r="C19402" s="3">
        <v>18</v>
      </c>
      <c r="D19402" s="3">
        <v>3453</v>
      </c>
      <c r="E19402" s="3">
        <v>666</v>
      </c>
      <c r="F19402" s="3">
        <v>1958</v>
      </c>
      <c r="G19402" s="3">
        <v>601</v>
      </c>
      <c r="H19402">
        <v>3.0043000000000002</v>
      </c>
      <c r="I19402" s="2">
        <v>156500</v>
      </c>
      <c r="J19402" s="2">
        <f t="shared" si="303"/>
        <v>3.2579034941763729</v>
      </c>
    </row>
    <row r="19403" spans="1:10" x14ac:dyDescent="0.25">
      <c r="A19403">
        <v>-120.95</v>
      </c>
      <c r="B19403">
        <v>37.729999999999997</v>
      </c>
      <c r="C19403" s="3">
        <v>12</v>
      </c>
      <c r="D19403" s="3">
        <v>3609</v>
      </c>
      <c r="E19403" s="3">
        <v>712</v>
      </c>
      <c r="F19403" s="3">
        <v>2650</v>
      </c>
      <c r="G19403" s="3">
        <v>742</v>
      </c>
      <c r="H19403">
        <v>2.8565</v>
      </c>
      <c r="I19403" s="2">
        <v>92700</v>
      </c>
      <c r="J19403" s="2">
        <f t="shared" si="303"/>
        <v>3.5714285714285716</v>
      </c>
    </row>
    <row r="19404" spans="1:10" x14ac:dyDescent="0.25">
      <c r="A19404">
        <v>-120.93</v>
      </c>
      <c r="B19404">
        <v>37.729999999999997</v>
      </c>
      <c r="C19404" s="3">
        <v>14</v>
      </c>
      <c r="D19404" s="3">
        <v>2799</v>
      </c>
      <c r="E19404" s="3">
        <v>618</v>
      </c>
      <c r="F19404" s="3">
        <v>2294</v>
      </c>
      <c r="G19404" s="3">
        <v>596</v>
      </c>
      <c r="H19404">
        <v>2.6343000000000001</v>
      </c>
      <c r="I19404" s="2">
        <v>81500</v>
      </c>
      <c r="J19404" s="2">
        <f t="shared" si="303"/>
        <v>3.848993288590604</v>
      </c>
    </row>
    <row r="19405" spans="1:10" x14ac:dyDescent="0.25">
      <c r="A19405">
        <v>-120.93</v>
      </c>
      <c r="B19405">
        <v>37.72</v>
      </c>
      <c r="C19405" s="3">
        <v>18</v>
      </c>
      <c r="D19405" s="3">
        <v>391</v>
      </c>
      <c r="E19405" s="3">
        <v>71</v>
      </c>
      <c r="F19405" s="3">
        <v>247</v>
      </c>
      <c r="G19405" s="3">
        <v>71</v>
      </c>
      <c r="H19405">
        <v>4.3864000000000001</v>
      </c>
      <c r="I19405" s="2">
        <v>179500</v>
      </c>
      <c r="J19405" s="2">
        <f t="shared" si="303"/>
        <v>3.4788732394366195</v>
      </c>
    </row>
    <row r="19406" spans="1:10" x14ac:dyDescent="0.25">
      <c r="A19406">
        <v>-120.98</v>
      </c>
      <c r="B19406">
        <v>37.71</v>
      </c>
      <c r="C19406" s="3">
        <v>22</v>
      </c>
      <c r="D19406" s="3">
        <v>434</v>
      </c>
      <c r="E19406" s="3">
        <v>89</v>
      </c>
      <c r="F19406" s="3">
        <v>195</v>
      </c>
      <c r="G19406" s="3">
        <v>86</v>
      </c>
      <c r="H19406">
        <v>2.4211</v>
      </c>
      <c r="I19406" s="2">
        <v>268800</v>
      </c>
      <c r="J19406" s="2">
        <f t="shared" si="303"/>
        <v>2.2674418604651163</v>
      </c>
    </row>
    <row r="19407" spans="1:10" x14ac:dyDescent="0.25">
      <c r="A19407">
        <v>-120.99</v>
      </c>
      <c r="B19407">
        <v>37.700000000000003</v>
      </c>
      <c r="C19407" s="3">
        <v>14</v>
      </c>
      <c r="D19407" s="3">
        <v>9849</v>
      </c>
      <c r="E19407" s="3">
        <v>1887</v>
      </c>
      <c r="F19407" s="3">
        <v>4356</v>
      </c>
      <c r="G19407" s="3">
        <v>1780</v>
      </c>
      <c r="H19407">
        <v>3.5876999999999999</v>
      </c>
      <c r="I19407" s="2">
        <v>160900</v>
      </c>
      <c r="J19407" s="2">
        <f t="shared" si="303"/>
        <v>2.4471910112359549</v>
      </c>
    </row>
    <row r="19408" spans="1:10" x14ac:dyDescent="0.25">
      <c r="A19408">
        <v>-120.97</v>
      </c>
      <c r="B19408">
        <v>37.69</v>
      </c>
      <c r="C19408" s="3">
        <v>14</v>
      </c>
      <c r="D19408" s="3">
        <v>5514</v>
      </c>
      <c r="E19408" s="3">
        <v>909</v>
      </c>
      <c r="F19408" s="3">
        <v>2819</v>
      </c>
      <c r="G19408" s="3">
        <v>970</v>
      </c>
      <c r="H19408">
        <v>3.8597999999999999</v>
      </c>
      <c r="I19408" s="2">
        <v>174400</v>
      </c>
      <c r="J19408" s="2">
        <f t="shared" si="303"/>
        <v>2.9061855670103092</v>
      </c>
    </row>
    <row r="19409" spans="1:10" x14ac:dyDescent="0.25">
      <c r="A19409">
        <v>-120.91</v>
      </c>
      <c r="B19409">
        <v>37.74</v>
      </c>
      <c r="C19409" s="3">
        <v>19</v>
      </c>
      <c r="D19409" s="3">
        <v>1690</v>
      </c>
      <c r="E19409" s="3">
        <v>327</v>
      </c>
      <c r="F19409" s="3">
        <v>855</v>
      </c>
      <c r="G19409" s="3">
        <v>296</v>
      </c>
      <c r="H19409">
        <v>3.25</v>
      </c>
      <c r="I19409" s="2">
        <v>176700</v>
      </c>
      <c r="J19409" s="2">
        <f t="shared" si="303"/>
        <v>2.8885135135135136</v>
      </c>
    </row>
    <row r="19410" spans="1:10" x14ac:dyDescent="0.25">
      <c r="A19410">
        <v>-120.91</v>
      </c>
      <c r="B19410">
        <v>37.729999999999997</v>
      </c>
      <c r="C19410" s="3">
        <v>31</v>
      </c>
      <c r="D19410" s="3">
        <v>840</v>
      </c>
      <c r="E19410" s="3">
        <v>154</v>
      </c>
      <c r="F19410" s="3">
        <v>429</v>
      </c>
      <c r="G19410" s="3">
        <v>150</v>
      </c>
      <c r="H19410">
        <v>2.4062999999999999</v>
      </c>
      <c r="I19410" s="2">
        <v>170200</v>
      </c>
      <c r="J19410" s="2">
        <f t="shared" si="303"/>
        <v>2.86</v>
      </c>
    </row>
    <row r="19411" spans="1:10" x14ac:dyDescent="0.25">
      <c r="A19411">
        <v>-120.92</v>
      </c>
      <c r="B19411">
        <v>37.700000000000003</v>
      </c>
      <c r="C19411" s="3">
        <v>24</v>
      </c>
      <c r="D19411" s="3">
        <v>527</v>
      </c>
      <c r="E19411" s="3">
        <v>112</v>
      </c>
      <c r="F19411" s="3">
        <v>270</v>
      </c>
      <c r="G19411" s="3">
        <v>112</v>
      </c>
      <c r="H19411">
        <v>1.6172</v>
      </c>
      <c r="I19411" s="2">
        <v>156300</v>
      </c>
      <c r="J19411" s="2">
        <f t="shared" si="303"/>
        <v>2.4107142857142856</v>
      </c>
    </row>
    <row r="19412" spans="1:10" x14ac:dyDescent="0.25">
      <c r="A19412">
        <v>-120.94</v>
      </c>
      <c r="B19412">
        <v>37.700000000000003</v>
      </c>
      <c r="C19412" s="3">
        <v>25</v>
      </c>
      <c r="D19412" s="3">
        <v>1005</v>
      </c>
      <c r="E19412" s="3">
        <v>159</v>
      </c>
      <c r="F19412" s="3">
        <v>390</v>
      </c>
      <c r="G19412" s="3">
        <v>139</v>
      </c>
      <c r="H19412">
        <v>4.4000000000000004</v>
      </c>
      <c r="I19412" s="2">
        <v>174100</v>
      </c>
      <c r="J19412" s="2">
        <f t="shared" si="303"/>
        <v>2.8057553956834531</v>
      </c>
    </row>
    <row r="19413" spans="1:10" x14ac:dyDescent="0.25">
      <c r="A19413">
        <v>-120.97</v>
      </c>
      <c r="B19413">
        <v>37.729999999999997</v>
      </c>
      <c r="C19413" s="3">
        <v>19</v>
      </c>
      <c r="D19413" s="3">
        <v>3725</v>
      </c>
      <c r="E19413" s="3">
        <v>543</v>
      </c>
      <c r="F19413" s="3">
        <v>1412</v>
      </c>
      <c r="G19413" s="3">
        <v>463</v>
      </c>
      <c r="H19413">
        <v>5.7476000000000003</v>
      </c>
      <c r="I19413" s="2">
        <v>248600</v>
      </c>
      <c r="J19413" s="2">
        <f t="shared" si="303"/>
        <v>3.0496760259179267</v>
      </c>
    </row>
    <row r="19414" spans="1:10" x14ac:dyDescent="0.25">
      <c r="A19414">
        <v>-121.01</v>
      </c>
      <c r="B19414">
        <v>37.74</v>
      </c>
      <c r="C19414" s="3">
        <v>14</v>
      </c>
      <c r="D19414" s="3">
        <v>2368</v>
      </c>
      <c r="E19414" s="3">
        <v>297</v>
      </c>
      <c r="F19414" s="3">
        <v>796</v>
      </c>
      <c r="G19414" s="3">
        <v>301</v>
      </c>
      <c r="H19414">
        <v>8.7782999999999998</v>
      </c>
      <c r="I19414" s="2">
        <v>435000</v>
      </c>
      <c r="J19414" s="2">
        <f t="shared" si="303"/>
        <v>2.6445182724252492</v>
      </c>
    </row>
    <row r="19415" spans="1:10" x14ac:dyDescent="0.25">
      <c r="A19415">
        <v>-121.01</v>
      </c>
      <c r="B19415">
        <v>37.72</v>
      </c>
      <c r="C19415" s="3">
        <v>23</v>
      </c>
      <c r="D19415" s="3">
        <v>1373</v>
      </c>
      <c r="E19415" s="3">
        <v>264</v>
      </c>
      <c r="F19415" s="3">
        <v>677</v>
      </c>
      <c r="G19415" s="3">
        <v>245</v>
      </c>
      <c r="H19415">
        <v>2.5486</v>
      </c>
      <c r="I19415" s="2">
        <v>161100</v>
      </c>
      <c r="J19415" s="2">
        <f t="shared" si="303"/>
        <v>2.7632653061224488</v>
      </c>
    </row>
    <row r="19416" spans="1:10" x14ac:dyDescent="0.25">
      <c r="A19416">
        <v>-121.06</v>
      </c>
      <c r="B19416">
        <v>37.729999999999997</v>
      </c>
      <c r="C19416" s="3">
        <v>5</v>
      </c>
      <c r="D19416" s="3">
        <v>2256</v>
      </c>
      <c r="E19416" s="3">
        <v>420</v>
      </c>
      <c r="F19416" s="3">
        <v>1246</v>
      </c>
      <c r="G19416" s="3">
        <v>397</v>
      </c>
      <c r="H19416">
        <v>4.9236000000000004</v>
      </c>
      <c r="I19416" s="2">
        <v>155900</v>
      </c>
      <c r="J19416" s="2">
        <f t="shared" si="303"/>
        <v>3.1385390428211588</v>
      </c>
    </row>
    <row r="19417" spans="1:10" x14ac:dyDescent="0.25">
      <c r="A19417">
        <v>-121.07</v>
      </c>
      <c r="B19417">
        <v>37.71</v>
      </c>
      <c r="C19417" s="3">
        <v>39</v>
      </c>
      <c r="D19417" s="3">
        <v>223</v>
      </c>
      <c r="E19417" s="3">
        <v>37</v>
      </c>
      <c r="F19417" s="3">
        <v>92</v>
      </c>
      <c r="G19417" s="3">
        <v>37</v>
      </c>
      <c r="H19417">
        <v>3.375</v>
      </c>
      <c r="I19417" s="2">
        <v>212500</v>
      </c>
      <c r="J19417" s="2">
        <f t="shared" si="303"/>
        <v>2.4864864864864864</v>
      </c>
    </row>
    <row r="19418" spans="1:10" x14ac:dyDescent="0.25">
      <c r="A19418">
        <v>-121.08</v>
      </c>
      <c r="B19418">
        <v>37.69</v>
      </c>
      <c r="C19418" s="3">
        <v>19</v>
      </c>
      <c r="D19418" s="3">
        <v>6473</v>
      </c>
      <c r="E19418" s="3">
        <v>1212</v>
      </c>
      <c r="F19418" s="3">
        <v>3559</v>
      </c>
      <c r="G19418" s="3">
        <v>1123</v>
      </c>
      <c r="H19418">
        <v>3.2246000000000001</v>
      </c>
      <c r="I19418" s="2">
        <v>129300</v>
      </c>
      <c r="J19418" s="2">
        <f t="shared" si="303"/>
        <v>3.1691896705253786</v>
      </c>
    </row>
    <row r="19419" spans="1:10" x14ac:dyDescent="0.25">
      <c r="A19419">
        <v>-121.14</v>
      </c>
      <c r="B19419">
        <v>37.700000000000003</v>
      </c>
      <c r="C19419" s="3">
        <v>29</v>
      </c>
      <c r="D19419" s="3">
        <v>1343</v>
      </c>
      <c r="E19419" s="3">
        <v>223</v>
      </c>
      <c r="F19419" s="3">
        <v>751</v>
      </c>
      <c r="G19419" s="3">
        <v>225</v>
      </c>
      <c r="H19419">
        <v>3.2391000000000001</v>
      </c>
      <c r="I19419" s="2">
        <v>187500</v>
      </c>
      <c r="J19419" s="2">
        <f t="shared" si="303"/>
        <v>3.3377777777777777</v>
      </c>
    </row>
    <row r="19420" spans="1:10" x14ac:dyDescent="0.25">
      <c r="A19420">
        <v>-121.09</v>
      </c>
      <c r="B19420">
        <v>37.67</v>
      </c>
      <c r="C19420" s="3">
        <v>30</v>
      </c>
      <c r="D19420" s="3">
        <v>1653</v>
      </c>
      <c r="E19420" s="3">
        <v>285</v>
      </c>
      <c r="F19420" s="3">
        <v>800</v>
      </c>
      <c r="G19420" s="3">
        <v>291</v>
      </c>
      <c r="H19420">
        <v>3.3481999999999998</v>
      </c>
      <c r="I19420" s="2">
        <v>220000</v>
      </c>
      <c r="J19420" s="2">
        <f t="shared" si="303"/>
        <v>2.7491408934707904</v>
      </c>
    </row>
    <row r="19421" spans="1:10" x14ac:dyDescent="0.25">
      <c r="A19421">
        <v>-121.09</v>
      </c>
      <c r="B19421">
        <v>37.61</v>
      </c>
      <c r="C19421" s="3">
        <v>42</v>
      </c>
      <c r="D19421" s="3">
        <v>1787</v>
      </c>
      <c r="E19421" s="3">
        <v>296</v>
      </c>
      <c r="F19421" s="3">
        <v>921</v>
      </c>
      <c r="G19421" s="3">
        <v>287</v>
      </c>
      <c r="H19421">
        <v>3.8864000000000001</v>
      </c>
      <c r="I19421" s="2">
        <v>171400</v>
      </c>
      <c r="J19421" s="2">
        <f t="shared" si="303"/>
        <v>3.2090592334494774</v>
      </c>
    </row>
    <row r="19422" spans="1:10" x14ac:dyDescent="0.25">
      <c r="A19422">
        <v>-121.18</v>
      </c>
      <c r="B19422">
        <v>37.64</v>
      </c>
      <c r="C19422" s="3">
        <v>43</v>
      </c>
      <c r="D19422" s="3">
        <v>1244</v>
      </c>
      <c r="E19422" s="3">
        <v>209</v>
      </c>
      <c r="F19422" s="3">
        <v>611</v>
      </c>
      <c r="G19422" s="3">
        <v>197</v>
      </c>
      <c r="H19422">
        <v>2.875</v>
      </c>
      <c r="I19422" s="2">
        <v>187500</v>
      </c>
      <c r="J19422" s="2">
        <f t="shared" si="303"/>
        <v>3.1015228426395938</v>
      </c>
    </row>
    <row r="19423" spans="1:10" x14ac:dyDescent="0.25">
      <c r="A19423">
        <v>-121.06</v>
      </c>
      <c r="B19423">
        <v>37.700000000000003</v>
      </c>
      <c r="C19423" s="3">
        <v>7</v>
      </c>
      <c r="D19423" s="3">
        <v>9374</v>
      </c>
      <c r="E19423" s="3">
        <v>1847</v>
      </c>
      <c r="F19423" s="3">
        <v>4827</v>
      </c>
      <c r="G19423" s="3">
        <v>1722</v>
      </c>
      <c r="H19423">
        <v>3.4620000000000002</v>
      </c>
      <c r="I19423" s="2">
        <v>151900</v>
      </c>
      <c r="J19423" s="2">
        <f t="shared" si="303"/>
        <v>2.8031358885017421</v>
      </c>
    </row>
    <row r="19424" spans="1:10" x14ac:dyDescent="0.25">
      <c r="A19424">
        <v>-121.04</v>
      </c>
      <c r="B19424">
        <v>37.700000000000003</v>
      </c>
      <c r="C19424" s="3">
        <v>52</v>
      </c>
      <c r="D19424" s="3">
        <v>349</v>
      </c>
      <c r="E19424" s="3">
        <v>59</v>
      </c>
      <c r="F19424" s="3">
        <v>121</v>
      </c>
      <c r="G19424" s="3">
        <v>40</v>
      </c>
      <c r="H19424">
        <v>3.3035999999999999</v>
      </c>
      <c r="I19424" s="2">
        <v>197500</v>
      </c>
      <c r="J19424" s="2">
        <f t="shared" si="303"/>
        <v>3.0249999999999999</v>
      </c>
    </row>
    <row r="19425" spans="1:10" x14ac:dyDescent="0.25">
      <c r="A19425">
        <v>-121.04</v>
      </c>
      <c r="B19425">
        <v>37.69</v>
      </c>
      <c r="C19425" s="3">
        <v>5</v>
      </c>
      <c r="D19425" s="3">
        <v>9601</v>
      </c>
      <c r="E19425" s="3">
        <v>1639</v>
      </c>
      <c r="F19425" s="3">
        <v>4449</v>
      </c>
      <c r="G19425" s="3">
        <v>1575</v>
      </c>
      <c r="H19425">
        <v>4.5331999999999999</v>
      </c>
      <c r="I19425" s="2">
        <v>195500</v>
      </c>
      <c r="J19425" s="2">
        <f t="shared" si="303"/>
        <v>2.8247619047619046</v>
      </c>
    </row>
    <row r="19426" spans="1:10" x14ac:dyDescent="0.25">
      <c r="A19426">
        <v>-121.02</v>
      </c>
      <c r="B19426">
        <v>37.71</v>
      </c>
      <c r="C19426" s="3">
        <v>25</v>
      </c>
      <c r="D19426" s="3">
        <v>207</v>
      </c>
      <c r="E19426" s="3">
        <v>41</v>
      </c>
      <c r="F19426" s="3">
        <v>87</v>
      </c>
      <c r="G19426" s="3">
        <v>43</v>
      </c>
      <c r="H19426">
        <v>3.6023000000000001</v>
      </c>
      <c r="I19426" s="2">
        <v>131300</v>
      </c>
      <c r="J19426" s="2">
        <f t="shared" si="303"/>
        <v>2.0232558139534884</v>
      </c>
    </row>
    <row r="19427" spans="1:10" x14ac:dyDescent="0.25">
      <c r="A19427">
        <v>-121.03</v>
      </c>
      <c r="B19427">
        <v>37.69</v>
      </c>
      <c r="C19427" s="3">
        <v>6</v>
      </c>
      <c r="D19427" s="3">
        <v>2607</v>
      </c>
      <c r="E19427" s="3">
        <v>557</v>
      </c>
      <c r="F19427" s="3">
        <v>1266</v>
      </c>
      <c r="G19427" s="3">
        <v>475</v>
      </c>
      <c r="H19427">
        <v>3.4632000000000001</v>
      </c>
      <c r="I19427" s="2">
        <v>137700</v>
      </c>
      <c r="J19427" s="2">
        <f t="shared" si="303"/>
        <v>2.6652631578947368</v>
      </c>
    </row>
    <row r="19428" spans="1:10" x14ac:dyDescent="0.25">
      <c r="A19428">
        <v>-121.02</v>
      </c>
      <c r="B19428">
        <v>37.700000000000003</v>
      </c>
      <c r="C19428" s="3">
        <v>16</v>
      </c>
      <c r="D19428" s="3">
        <v>3476</v>
      </c>
      <c r="E19428" s="3">
        <v>650</v>
      </c>
      <c r="F19428" s="3">
        <v>2126</v>
      </c>
      <c r="G19428" s="3">
        <v>665</v>
      </c>
      <c r="H19428">
        <v>3.3437999999999999</v>
      </c>
      <c r="I19428" s="2">
        <v>125400</v>
      </c>
      <c r="J19428" s="2">
        <f t="shared" si="303"/>
        <v>3.1969924812030075</v>
      </c>
    </row>
    <row r="19429" spans="1:10" x14ac:dyDescent="0.25">
      <c r="A19429">
        <v>-121</v>
      </c>
      <c r="B19429">
        <v>37.71</v>
      </c>
      <c r="C19429" s="3">
        <v>52</v>
      </c>
      <c r="D19429" s="3">
        <v>102</v>
      </c>
      <c r="E19429" s="3">
        <v>23</v>
      </c>
      <c r="F19429" s="3">
        <v>35</v>
      </c>
      <c r="G19429" s="3">
        <v>33</v>
      </c>
      <c r="H19429">
        <v>2.25</v>
      </c>
      <c r="I19429" s="2">
        <v>175000</v>
      </c>
      <c r="J19429" s="2">
        <f t="shared" si="303"/>
        <v>1.0606060606060606</v>
      </c>
    </row>
    <row r="19430" spans="1:10" x14ac:dyDescent="0.25">
      <c r="A19430">
        <v>-121.01</v>
      </c>
      <c r="B19430">
        <v>37.700000000000003</v>
      </c>
      <c r="C19430" s="3">
        <v>12</v>
      </c>
      <c r="D19430" s="3">
        <v>9148</v>
      </c>
      <c r="E19430" s="3">
        <v>1906</v>
      </c>
      <c r="F19430" s="3">
        <v>4656</v>
      </c>
      <c r="G19430" s="3">
        <v>1853</v>
      </c>
      <c r="H19430">
        <v>3.2446999999999999</v>
      </c>
      <c r="I19430" s="2">
        <v>142200</v>
      </c>
      <c r="J19430" s="2">
        <f t="shared" si="303"/>
        <v>2.5126821370750134</v>
      </c>
    </row>
    <row r="19431" spans="1:10" x14ac:dyDescent="0.25">
      <c r="A19431">
        <v>-121.06</v>
      </c>
      <c r="B19431">
        <v>37.67</v>
      </c>
      <c r="C19431" s="3">
        <v>31</v>
      </c>
      <c r="D19431" s="3">
        <v>906</v>
      </c>
      <c r="E19431" s="3">
        <v>146</v>
      </c>
      <c r="F19431" s="3">
        <v>383</v>
      </c>
      <c r="G19431" s="3">
        <v>129</v>
      </c>
      <c r="H19431">
        <v>3.4167000000000001</v>
      </c>
      <c r="I19431" s="2">
        <v>196900</v>
      </c>
      <c r="J19431" s="2">
        <f t="shared" si="303"/>
        <v>2.9689922480620154</v>
      </c>
    </row>
    <row r="19432" spans="1:10" x14ac:dyDescent="0.25">
      <c r="A19432">
        <v>-121.06</v>
      </c>
      <c r="B19432">
        <v>37.659999999999997</v>
      </c>
      <c r="C19432" s="3">
        <v>6</v>
      </c>
      <c r="D19432" s="3">
        <v>3655</v>
      </c>
      <c r="E19432" s="3">
        <v>598</v>
      </c>
      <c r="F19432" s="3">
        <v>1993</v>
      </c>
      <c r="G19432" s="3">
        <v>596</v>
      </c>
      <c r="H19432">
        <v>4.6052999999999997</v>
      </c>
      <c r="I19432" s="2">
        <v>150100</v>
      </c>
      <c r="J19432" s="2">
        <f t="shared" si="303"/>
        <v>3.3439597315436242</v>
      </c>
    </row>
    <row r="19433" spans="1:10" x14ac:dyDescent="0.25">
      <c r="A19433">
        <v>-121.05</v>
      </c>
      <c r="B19433">
        <v>37.65</v>
      </c>
      <c r="C19433" s="3">
        <v>5</v>
      </c>
      <c r="D19433" s="3">
        <v>3096</v>
      </c>
      <c r="E19433" s="3">
        <v>545</v>
      </c>
      <c r="F19433" s="3">
        <v>1760</v>
      </c>
      <c r="G19433" s="3">
        <v>519</v>
      </c>
      <c r="H19433">
        <v>4.5701000000000001</v>
      </c>
      <c r="I19433" s="2">
        <v>146400</v>
      </c>
      <c r="J19433" s="2">
        <f t="shared" si="303"/>
        <v>3.3911368015414256</v>
      </c>
    </row>
    <row r="19434" spans="1:10" x14ac:dyDescent="0.25">
      <c r="A19434">
        <v>-121.04</v>
      </c>
      <c r="B19434">
        <v>37.659999999999997</v>
      </c>
      <c r="C19434" s="3">
        <v>11</v>
      </c>
      <c r="D19434" s="3">
        <v>1658</v>
      </c>
      <c r="E19434" s="3">
        <v>301</v>
      </c>
      <c r="F19434" s="3">
        <v>913</v>
      </c>
      <c r="G19434" s="3">
        <v>298</v>
      </c>
      <c r="H19434">
        <v>4.1704999999999997</v>
      </c>
      <c r="I19434" s="2">
        <v>162800</v>
      </c>
      <c r="J19434" s="2">
        <f t="shared" si="303"/>
        <v>3.063758389261745</v>
      </c>
    </row>
    <row r="19435" spans="1:10" x14ac:dyDescent="0.25">
      <c r="A19435">
        <v>-121.04</v>
      </c>
      <c r="B19435">
        <v>37.65</v>
      </c>
      <c r="C19435" s="3">
        <v>8</v>
      </c>
      <c r="D19435" s="3">
        <v>1959</v>
      </c>
      <c r="E19435" s="3">
        <v>379</v>
      </c>
      <c r="F19435" s="3">
        <v>995</v>
      </c>
      <c r="G19435" s="3">
        <v>365</v>
      </c>
      <c r="H19435">
        <v>3.3567</v>
      </c>
      <c r="I19435" s="2">
        <v>129100</v>
      </c>
      <c r="J19435" s="2">
        <f t="shared" si="303"/>
        <v>2.7260273972602738</v>
      </c>
    </row>
    <row r="19436" spans="1:10" x14ac:dyDescent="0.25">
      <c r="A19436">
        <v>-121.03</v>
      </c>
      <c r="B19436">
        <v>37.65</v>
      </c>
      <c r="C19436" s="3">
        <v>37</v>
      </c>
      <c r="D19436" s="3">
        <v>375</v>
      </c>
      <c r="E19436" s="3">
        <v>58</v>
      </c>
      <c r="F19436" s="3">
        <v>120</v>
      </c>
      <c r="G19436" s="3">
        <v>37</v>
      </c>
      <c r="H19436">
        <v>3.9843999999999999</v>
      </c>
      <c r="I19436" s="2">
        <v>150000</v>
      </c>
      <c r="J19436" s="2">
        <f t="shared" si="303"/>
        <v>3.2432432432432434</v>
      </c>
    </row>
    <row r="19437" spans="1:10" x14ac:dyDescent="0.25">
      <c r="A19437">
        <v>-121.04</v>
      </c>
      <c r="B19437">
        <v>37.67</v>
      </c>
      <c r="C19437" s="3">
        <v>16</v>
      </c>
      <c r="D19437" s="3">
        <v>19</v>
      </c>
      <c r="E19437" s="3">
        <v>19</v>
      </c>
      <c r="F19437" s="3">
        <v>166</v>
      </c>
      <c r="G19437" s="3">
        <v>9</v>
      </c>
      <c r="H19437">
        <v>0.53600000000000003</v>
      </c>
      <c r="I19437" s="2">
        <v>162500</v>
      </c>
      <c r="J19437" s="2">
        <f t="shared" si="303"/>
        <v>18.444444444444443</v>
      </c>
    </row>
    <row r="19438" spans="1:10" x14ac:dyDescent="0.25">
      <c r="A19438">
        <v>-121</v>
      </c>
      <c r="B19438">
        <v>37.69</v>
      </c>
      <c r="C19438" s="3">
        <v>18</v>
      </c>
      <c r="D19438" s="3">
        <v>3469</v>
      </c>
      <c r="E19438" s="3">
        <v>661</v>
      </c>
      <c r="F19438" s="3">
        <v>1452</v>
      </c>
      <c r="G19438" s="3">
        <v>628</v>
      </c>
      <c r="H19438">
        <v>3.4079000000000002</v>
      </c>
      <c r="I19438" s="2">
        <v>147500</v>
      </c>
      <c r="J19438" s="2">
        <f t="shared" si="303"/>
        <v>2.3121019108280256</v>
      </c>
    </row>
    <row r="19439" spans="1:10" x14ac:dyDescent="0.25">
      <c r="A19439">
        <v>-121.01</v>
      </c>
      <c r="B19439">
        <v>37.69</v>
      </c>
      <c r="C19439" s="3">
        <v>20</v>
      </c>
      <c r="D19439" s="3">
        <v>3275</v>
      </c>
      <c r="E19439" s="3">
        <v>760</v>
      </c>
      <c r="F19439" s="3">
        <v>1538</v>
      </c>
      <c r="G19439" s="3">
        <v>705</v>
      </c>
      <c r="H19439">
        <v>2.48</v>
      </c>
      <c r="I19439" s="2">
        <v>135600</v>
      </c>
      <c r="J19439" s="2">
        <f t="shared" si="303"/>
        <v>2.1815602836879431</v>
      </c>
    </row>
    <row r="19440" spans="1:10" x14ac:dyDescent="0.25">
      <c r="A19440">
        <v>-121.01</v>
      </c>
      <c r="B19440">
        <v>37.68</v>
      </c>
      <c r="C19440" s="3">
        <v>33</v>
      </c>
      <c r="D19440" s="3">
        <v>828</v>
      </c>
      <c r="E19440" s="3">
        <v>123</v>
      </c>
      <c r="F19440" s="3">
        <v>373</v>
      </c>
      <c r="G19440" s="3">
        <v>133</v>
      </c>
      <c r="H19440">
        <v>5.5</v>
      </c>
      <c r="I19440" s="2">
        <v>146200</v>
      </c>
      <c r="J19440" s="2">
        <f t="shared" si="303"/>
        <v>2.8045112781954886</v>
      </c>
    </row>
    <row r="19441" spans="1:10" x14ac:dyDescent="0.25">
      <c r="A19441">
        <v>-121</v>
      </c>
      <c r="B19441">
        <v>37.68</v>
      </c>
      <c r="C19441" s="3">
        <v>15</v>
      </c>
      <c r="D19441" s="3">
        <v>1232</v>
      </c>
      <c r="E19441" s="3">
        <v>180</v>
      </c>
      <c r="F19441" s="3">
        <v>408</v>
      </c>
      <c r="G19441" s="3">
        <v>196</v>
      </c>
      <c r="H19441">
        <v>6.9682000000000004</v>
      </c>
      <c r="I19441" s="2">
        <v>182400</v>
      </c>
      <c r="J19441" s="2">
        <f t="shared" si="303"/>
        <v>2.0816326530612246</v>
      </c>
    </row>
    <row r="19442" spans="1:10" x14ac:dyDescent="0.25">
      <c r="A19442">
        <v>-121</v>
      </c>
      <c r="B19442">
        <v>37.68</v>
      </c>
      <c r="C19442" s="3">
        <v>29</v>
      </c>
      <c r="D19442" s="3">
        <v>2911</v>
      </c>
      <c r="E19442" s="3">
        <v>445</v>
      </c>
      <c r="F19442" s="3">
        <v>1170</v>
      </c>
      <c r="G19442" s="3">
        <v>460</v>
      </c>
      <c r="H19442">
        <v>4.9904000000000002</v>
      </c>
      <c r="I19442" s="2">
        <v>158100</v>
      </c>
      <c r="J19442" s="2">
        <f t="shared" si="303"/>
        <v>2.5434782608695654</v>
      </c>
    </row>
    <row r="19443" spans="1:10" x14ac:dyDescent="0.25">
      <c r="A19443">
        <v>-121.01</v>
      </c>
      <c r="B19443">
        <v>37.68</v>
      </c>
      <c r="C19443" s="3">
        <v>33</v>
      </c>
      <c r="D19443" s="3">
        <v>3230</v>
      </c>
      <c r="E19443" s="3">
        <v>587</v>
      </c>
      <c r="F19443" s="3">
        <v>1579</v>
      </c>
      <c r="G19443" s="3">
        <v>560</v>
      </c>
      <c r="H19443">
        <v>3.5775000000000001</v>
      </c>
      <c r="I19443" s="2">
        <v>109700</v>
      </c>
      <c r="J19443" s="2">
        <f t="shared" si="303"/>
        <v>2.8196428571428571</v>
      </c>
    </row>
    <row r="19444" spans="1:10" x14ac:dyDescent="0.25">
      <c r="A19444">
        <v>-121</v>
      </c>
      <c r="B19444">
        <v>37.67</v>
      </c>
      <c r="C19444" s="3">
        <v>26</v>
      </c>
      <c r="D19444" s="3">
        <v>90</v>
      </c>
      <c r="E19444" s="3">
        <v>18</v>
      </c>
      <c r="F19444" s="3">
        <v>47</v>
      </c>
      <c r="G19444" s="3">
        <v>18</v>
      </c>
      <c r="H19444">
        <v>1.125</v>
      </c>
      <c r="I19444" s="2">
        <v>87500</v>
      </c>
      <c r="J19444" s="2">
        <f t="shared" si="303"/>
        <v>2.6111111111111112</v>
      </c>
    </row>
    <row r="19445" spans="1:10" x14ac:dyDescent="0.25">
      <c r="A19445">
        <v>-121.04</v>
      </c>
      <c r="B19445">
        <v>37.68</v>
      </c>
      <c r="C19445" s="3">
        <v>18</v>
      </c>
      <c r="D19445" s="3">
        <v>5129</v>
      </c>
      <c r="E19445" s="3">
        <v>1171</v>
      </c>
      <c r="F19445" s="3">
        <v>3622</v>
      </c>
      <c r="G19445" s="3">
        <v>1128</v>
      </c>
      <c r="H19445">
        <v>2.0272000000000001</v>
      </c>
      <c r="I19445" s="2">
        <v>92700</v>
      </c>
      <c r="J19445" s="2">
        <f t="shared" si="303"/>
        <v>3.2109929078014185</v>
      </c>
    </row>
    <row r="19446" spans="1:10" x14ac:dyDescent="0.25">
      <c r="A19446">
        <v>-121.04</v>
      </c>
      <c r="B19446">
        <v>37.68</v>
      </c>
      <c r="C19446" s="3">
        <v>28</v>
      </c>
      <c r="D19446" s="3">
        <v>1909</v>
      </c>
      <c r="E19446" s="3">
        <v>398</v>
      </c>
      <c r="F19446" s="3">
        <v>1140</v>
      </c>
      <c r="G19446" s="3">
        <v>380</v>
      </c>
      <c r="H19446">
        <v>2.3782999999999999</v>
      </c>
      <c r="I19446" s="2">
        <v>81400</v>
      </c>
      <c r="J19446" s="2">
        <f t="shared" si="303"/>
        <v>3</v>
      </c>
    </row>
    <row r="19447" spans="1:10" x14ac:dyDescent="0.25">
      <c r="A19447">
        <v>-121.02</v>
      </c>
      <c r="B19447">
        <v>37.69</v>
      </c>
      <c r="C19447" s="3">
        <v>19</v>
      </c>
      <c r="D19447" s="3">
        <v>3814</v>
      </c>
      <c r="E19447" s="3">
        <v>790</v>
      </c>
      <c r="F19447" s="3">
        <v>2219</v>
      </c>
      <c r="G19447" s="3">
        <v>804</v>
      </c>
      <c r="H19447">
        <v>3.5207999999999999</v>
      </c>
      <c r="I19447" s="2">
        <v>145000</v>
      </c>
      <c r="J19447" s="2">
        <f t="shared" si="303"/>
        <v>2.7599502487562191</v>
      </c>
    </row>
    <row r="19448" spans="1:10" x14ac:dyDescent="0.25">
      <c r="A19448">
        <v>-121.03</v>
      </c>
      <c r="B19448">
        <v>37.69</v>
      </c>
      <c r="C19448" s="3">
        <v>5</v>
      </c>
      <c r="D19448" s="3">
        <v>4034</v>
      </c>
      <c r="E19448" s="3">
        <v>771</v>
      </c>
      <c r="F19448" s="3">
        <v>1967</v>
      </c>
      <c r="G19448" s="3">
        <v>742</v>
      </c>
      <c r="H19448">
        <v>3.8065000000000002</v>
      </c>
      <c r="I19448" s="2">
        <v>146000</v>
      </c>
      <c r="J19448" s="2">
        <f t="shared" si="303"/>
        <v>2.6509433962264151</v>
      </c>
    </row>
    <row r="19449" spans="1:10" x14ac:dyDescent="0.25">
      <c r="A19449">
        <v>-121.04</v>
      </c>
      <c r="B19449">
        <v>37.69</v>
      </c>
      <c r="C19449" s="3">
        <v>9</v>
      </c>
      <c r="D19449" s="3">
        <v>6333</v>
      </c>
      <c r="E19449" s="3">
        <v>1355</v>
      </c>
      <c r="F19449" s="3">
        <v>3265</v>
      </c>
      <c r="G19449" s="3">
        <v>1265</v>
      </c>
      <c r="H19449">
        <v>3.0217000000000001</v>
      </c>
      <c r="I19449" s="2">
        <v>160900</v>
      </c>
      <c r="J19449" s="2">
        <f t="shared" si="303"/>
        <v>2.5810276679841899</v>
      </c>
    </row>
    <row r="19450" spans="1:10" x14ac:dyDescent="0.25">
      <c r="A19450">
        <v>-121.02</v>
      </c>
      <c r="B19450">
        <v>37.68</v>
      </c>
      <c r="C19450" s="3">
        <v>25</v>
      </c>
      <c r="D19450" s="3">
        <v>3262</v>
      </c>
      <c r="E19450" s="3">
        <v>588</v>
      </c>
      <c r="F19450" s="3">
        <v>1834</v>
      </c>
      <c r="G19450" s="3">
        <v>578</v>
      </c>
      <c r="H19450">
        <v>3.996</v>
      </c>
      <c r="I19450" s="2">
        <v>114500</v>
      </c>
      <c r="J19450" s="2">
        <f t="shared" si="303"/>
        <v>3.1730103806228374</v>
      </c>
    </row>
    <row r="19451" spans="1:10" x14ac:dyDescent="0.25">
      <c r="A19451">
        <v>-121.03</v>
      </c>
      <c r="B19451">
        <v>37.68</v>
      </c>
      <c r="C19451" s="3">
        <v>20</v>
      </c>
      <c r="D19451" s="3">
        <v>3204</v>
      </c>
      <c r="E19451" s="3">
        <v>625</v>
      </c>
      <c r="F19451" s="3">
        <v>2016</v>
      </c>
      <c r="G19451" s="3">
        <v>605</v>
      </c>
      <c r="H19451">
        <v>2.6566999999999998</v>
      </c>
      <c r="I19451" s="2">
        <v>110400</v>
      </c>
      <c r="J19451" s="2">
        <f t="shared" si="303"/>
        <v>3.3322314049586779</v>
      </c>
    </row>
    <row r="19452" spans="1:10" x14ac:dyDescent="0.25">
      <c r="A19452">
        <v>-121.03</v>
      </c>
      <c r="B19452">
        <v>37.68</v>
      </c>
      <c r="C19452" s="3">
        <v>27</v>
      </c>
      <c r="D19452" s="3">
        <v>1956</v>
      </c>
      <c r="E19452" s="3">
        <v>327</v>
      </c>
      <c r="F19452" s="3">
        <v>1004</v>
      </c>
      <c r="G19452" s="3">
        <v>307</v>
      </c>
      <c r="H19452">
        <v>3.7856999999999998</v>
      </c>
      <c r="I19452" s="2">
        <v>110500</v>
      </c>
      <c r="J19452" s="2">
        <f t="shared" si="303"/>
        <v>3.2703583061889252</v>
      </c>
    </row>
    <row r="19453" spans="1:10" x14ac:dyDescent="0.25">
      <c r="A19453">
        <v>-121.02</v>
      </c>
      <c r="B19453">
        <v>37.68</v>
      </c>
      <c r="C19453" s="3">
        <v>28</v>
      </c>
      <c r="D19453" s="3">
        <v>2875</v>
      </c>
      <c r="E19453" s="3">
        <v>560</v>
      </c>
      <c r="F19453" s="3">
        <v>1608</v>
      </c>
      <c r="G19453" s="3">
        <v>558</v>
      </c>
      <c r="H19453">
        <v>3.5489000000000002</v>
      </c>
      <c r="I19453" s="2">
        <v>106400</v>
      </c>
      <c r="J19453" s="2">
        <f t="shared" si="303"/>
        <v>2.881720430107527</v>
      </c>
    </row>
    <row r="19454" spans="1:10" x14ac:dyDescent="0.25">
      <c r="A19454">
        <v>-120.94</v>
      </c>
      <c r="B19454">
        <v>37.68</v>
      </c>
      <c r="C19454" s="3">
        <v>4</v>
      </c>
      <c r="D19454" s="3">
        <v>13315</v>
      </c>
      <c r="E19454" s="3">
        <v>2424</v>
      </c>
      <c r="F19454" s="3">
        <v>6420</v>
      </c>
      <c r="G19454" s="3">
        <v>2289</v>
      </c>
      <c r="H19454">
        <v>4.2470999999999997</v>
      </c>
      <c r="I19454" s="2">
        <v>162100</v>
      </c>
      <c r="J19454" s="2">
        <f t="shared" si="303"/>
        <v>2.8047182175622543</v>
      </c>
    </row>
    <row r="19455" spans="1:10" x14ac:dyDescent="0.25">
      <c r="A19455">
        <v>-120.95</v>
      </c>
      <c r="B19455">
        <v>37.67</v>
      </c>
      <c r="C19455" s="3">
        <v>15</v>
      </c>
      <c r="D19455" s="3">
        <v>3062</v>
      </c>
      <c r="E19455" s="3">
        <v>584</v>
      </c>
      <c r="F19455" s="3">
        <v>1624</v>
      </c>
      <c r="G19455" s="3">
        <v>538</v>
      </c>
      <c r="H19455">
        <v>4.3864000000000001</v>
      </c>
      <c r="I19455" s="2">
        <v>137600</v>
      </c>
      <c r="J19455" s="2">
        <f t="shared" si="303"/>
        <v>3.0185873605947955</v>
      </c>
    </row>
    <row r="19456" spans="1:10" x14ac:dyDescent="0.25">
      <c r="A19456">
        <v>-120.96</v>
      </c>
      <c r="B19456">
        <v>37.659999999999997</v>
      </c>
      <c r="C19456" s="3">
        <v>16</v>
      </c>
      <c r="D19456" s="3">
        <v>4961</v>
      </c>
      <c r="E19456" s="3">
        <v>902</v>
      </c>
      <c r="F19456" s="3">
        <v>2654</v>
      </c>
      <c r="G19456" s="3">
        <v>804</v>
      </c>
      <c r="H19456">
        <v>4.2823000000000002</v>
      </c>
      <c r="I19456" s="2">
        <v>138300</v>
      </c>
      <c r="J19456" s="2">
        <f t="shared" si="303"/>
        <v>3.3009950248756219</v>
      </c>
    </row>
    <row r="19457" spans="1:10" x14ac:dyDescent="0.25">
      <c r="A19457">
        <v>-120.95</v>
      </c>
      <c r="B19457">
        <v>37.659999999999997</v>
      </c>
      <c r="C19457" s="3">
        <v>16</v>
      </c>
      <c r="D19457" s="3">
        <v>4478</v>
      </c>
      <c r="E19457" s="3">
        <v>647</v>
      </c>
      <c r="F19457" s="3">
        <v>1990</v>
      </c>
      <c r="G19457" s="3">
        <v>672</v>
      </c>
      <c r="H19457">
        <v>5.1473000000000004</v>
      </c>
      <c r="I19457" s="2">
        <v>188400</v>
      </c>
      <c r="J19457" s="2">
        <f t="shared" si="303"/>
        <v>2.9613095238095237</v>
      </c>
    </row>
    <row r="19458" spans="1:10" x14ac:dyDescent="0.25">
      <c r="A19458">
        <v>-120.95</v>
      </c>
      <c r="B19458">
        <v>37.65</v>
      </c>
      <c r="C19458" s="3">
        <v>37</v>
      </c>
      <c r="D19458" s="3">
        <v>136</v>
      </c>
      <c r="E19458" s="3">
        <v>20</v>
      </c>
      <c r="F19458" s="3">
        <v>72</v>
      </c>
      <c r="G19458" s="3">
        <v>22</v>
      </c>
      <c r="H19458">
        <v>2.2279</v>
      </c>
      <c r="I19458" s="2">
        <v>225000</v>
      </c>
      <c r="J19458" s="2">
        <f t="shared" si="303"/>
        <v>3.2727272727272729</v>
      </c>
    </row>
    <row r="19459" spans="1:10" x14ac:dyDescent="0.25">
      <c r="A19459">
        <v>-120.93</v>
      </c>
      <c r="B19459">
        <v>37.67</v>
      </c>
      <c r="C19459" s="3">
        <v>6</v>
      </c>
      <c r="D19459" s="3">
        <v>3491</v>
      </c>
      <c r="E19459" s="3">
        <v>657</v>
      </c>
      <c r="F19459" s="3">
        <v>2075</v>
      </c>
      <c r="G19459" s="3">
        <v>644</v>
      </c>
      <c r="H19459">
        <v>3.3843999999999999</v>
      </c>
      <c r="I19459" s="2">
        <v>138500</v>
      </c>
      <c r="J19459" s="2">
        <f t="shared" ref="J19459:J19522" si="304">F19459/G19459</f>
        <v>3.2220496894409938</v>
      </c>
    </row>
    <row r="19460" spans="1:10" x14ac:dyDescent="0.25">
      <c r="A19460">
        <v>-120.93</v>
      </c>
      <c r="B19460">
        <v>37.659999999999997</v>
      </c>
      <c r="C19460" s="3">
        <v>10</v>
      </c>
      <c r="D19460" s="3">
        <v>7566</v>
      </c>
      <c r="E19460" s="3">
        <v>1348</v>
      </c>
      <c r="F19460" s="3">
        <v>3227</v>
      </c>
      <c r="G19460" s="3">
        <v>1199</v>
      </c>
      <c r="H19460">
        <v>4.7439999999999998</v>
      </c>
      <c r="I19460" s="2">
        <v>148100</v>
      </c>
      <c r="J19460" s="2">
        <f t="shared" si="304"/>
        <v>2.6914095079232694</v>
      </c>
    </row>
    <row r="19461" spans="1:10" x14ac:dyDescent="0.25">
      <c r="A19461">
        <v>-120.94</v>
      </c>
      <c r="B19461">
        <v>37.659999999999997</v>
      </c>
      <c r="C19461" s="3">
        <v>17</v>
      </c>
      <c r="D19461" s="3">
        <v>1147</v>
      </c>
      <c r="E19461" s="3">
        <v>140</v>
      </c>
      <c r="F19461" s="3">
        <v>327</v>
      </c>
      <c r="G19461" s="3">
        <v>136</v>
      </c>
      <c r="H19461">
        <v>6.8654000000000002</v>
      </c>
      <c r="I19461" s="2">
        <v>290500</v>
      </c>
      <c r="J19461" s="2">
        <f t="shared" si="304"/>
        <v>2.4044117647058822</v>
      </c>
    </row>
    <row r="19462" spans="1:10" x14ac:dyDescent="0.25">
      <c r="A19462">
        <v>-120.98</v>
      </c>
      <c r="B19462">
        <v>37.69</v>
      </c>
      <c r="C19462" s="3">
        <v>18</v>
      </c>
      <c r="D19462" s="3">
        <v>3176</v>
      </c>
      <c r="E19462" s="3">
        <v>468</v>
      </c>
      <c r="F19462" s="3">
        <v>1296</v>
      </c>
      <c r="G19462" s="3">
        <v>471</v>
      </c>
      <c r="H19462">
        <v>5.5683999999999996</v>
      </c>
      <c r="I19462" s="2">
        <v>185100</v>
      </c>
      <c r="J19462" s="2">
        <f t="shared" si="304"/>
        <v>2.7515923566878979</v>
      </c>
    </row>
    <row r="19463" spans="1:10" x14ac:dyDescent="0.25">
      <c r="A19463">
        <v>-120.99</v>
      </c>
      <c r="B19463">
        <v>37.69</v>
      </c>
      <c r="C19463" s="3">
        <v>25</v>
      </c>
      <c r="D19463" s="3">
        <v>2773</v>
      </c>
      <c r="E19463" s="3">
        <v>384</v>
      </c>
      <c r="F19463" s="3">
        <v>1060</v>
      </c>
      <c r="G19463" s="3">
        <v>381</v>
      </c>
      <c r="H19463">
        <v>6.4787999999999997</v>
      </c>
      <c r="I19463" s="2">
        <v>199400</v>
      </c>
      <c r="J19463" s="2">
        <f t="shared" si="304"/>
        <v>2.7821522309711284</v>
      </c>
    </row>
    <row r="19464" spans="1:10" x14ac:dyDescent="0.25">
      <c r="A19464">
        <v>-120.99</v>
      </c>
      <c r="B19464">
        <v>37.68</v>
      </c>
      <c r="C19464" s="3">
        <v>30</v>
      </c>
      <c r="D19464" s="3">
        <v>1975</v>
      </c>
      <c r="E19464" s="3">
        <v>375</v>
      </c>
      <c r="F19464" s="3">
        <v>732</v>
      </c>
      <c r="G19464" s="3">
        <v>326</v>
      </c>
      <c r="H19464">
        <v>2.6932</v>
      </c>
      <c r="I19464" s="2">
        <v>94900</v>
      </c>
      <c r="J19464" s="2">
        <f t="shared" si="304"/>
        <v>2.2453987730061349</v>
      </c>
    </row>
    <row r="19465" spans="1:10" x14ac:dyDescent="0.25">
      <c r="A19465">
        <v>-120.98</v>
      </c>
      <c r="B19465">
        <v>37.68</v>
      </c>
      <c r="C19465" s="3">
        <v>24</v>
      </c>
      <c r="D19465" s="3">
        <v>705</v>
      </c>
      <c r="E19465" s="3">
        <v>114</v>
      </c>
      <c r="F19465" s="3">
        <v>347</v>
      </c>
      <c r="G19465" s="3">
        <v>141</v>
      </c>
      <c r="H19465">
        <v>3.1911999999999998</v>
      </c>
      <c r="I19465" s="2">
        <v>149600</v>
      </c>
      <c r="J19465" s="2">
        <f t="shared" si="304"/>
        <v>2.4609929078014185</v>
      </c>
    </row>
    <row r="19466" spans="1:10" x14ac:dyDescent="0.25">
      <c r="A19466">
        <v>-120.97</v>
      </c>
      <c r="B19466">
        <v>37.69</v>
      </c>
      <c r="C19466" s="3">
        <v>16</v>
      </c>
      <c r="D19466" s="3">
        <v>2793</v>
      </c>
      <c r="E19466" s="3">
        <v>476</v>
      </c>
      <c r="F19466" s="3">
        <v>1279</v>
      </c>
      <c r="G19466" s="3">
        <v>477</v>
      </c>
      <c r="H19466">
        <v>3.4666999999999999</v>
      </c>
      <c r="I19466" s="2">
        <v>160900</v>
      </c>
      <c r="J19466" s="2">
        <f t="shared" si="304"/>
        <v>2.6813417190775684</v>
      </c>
    </row>
    <row r="19467" spans="1:10" x14ac:dyDescent="0.25">
      <c r="A19467">
        <v>-120.97</v>
      </c>
      <c r="B19467">
        <v>37.69</v>
      </c>
      <c r="C19467" s="3">
        <v>15</v>
      </c>
      <c r="D19467" s="3">
        <v>4065</v>
      </c>
      <c r="E19467" s="3">
        <v>841</v>
      </c>
      <c r="F19467" s="3">
        <v>1986</v>
      </c>
      <c r="G19467" s="3">
        <v>680</v>
      </c>
      <c r="H19467">
        <v>3.0720000000000001</v>
      </c>
      <c r="I19467" s="2">
        <v>114300</v>
      </c>
      <c r="J19467" s="2">
        <f t="shared" si="304"/>
        <v>2.9205882352941175</v>
      </c>
    </row>
    <row r="19468" spans="1:10" x14ac:dyDescent="0.25">
      <c r="A19468">
        <v>-120.97</v>
      </c>
      <c r="B19468">
        <v>37.68</v>
      </c>
      <c r="C19468" s="3">
        <v>16</v>
      </c>
      <c r="D19468" s="3">
        <v>2349</v>
      </c>
      <c r="E19468" s="3">
        <v>446</v>
      </c>
      <c r="F19468" s="3">
        <v>1302</v>
      </c>
      <c r="G19468" s="3">
        <v>392</v>
      </c>
      <c r="H19468">
        <v>3.1625000000000001</v>
      </c>
      <c r="I19468" s="2">
        <v>130300</v>
      </c>
      <c r="J19468" s="2">
        <f t="shared" si="304"/>
        <v>3.3214285714285716</v>
      </c>
    </row>
    <row r="19469" spans="1:10" x14ac:dyDescent="0.25">
      <c r="A19469">
        <v>-120.97</v>
      </c>
      <c r="B19469">
        <v>37.68</v>
      </c>
      <c r="C19469" s="3">
        <v>9</v>
      </c>
      <c r="D19469" s="3">
        <v>1114</v>
      </c>
      <c r="E19469" s="3">
        <v>172</v>
      </c>
      <c r="F19469" s="3">
        <v>529</v>
      </c>
      <c r="G19469" s="3">
        <v>174</v>
      </c>
      <c r="H19469">
        <v>4.7159000000000004</v>
      </c>
      <c r="I19469" s="2">
        <v>163700</v>
      </c>
      <c r="J19469" s="2">
        <f t="shared" si="304"/>
        <v>3.0402298850574714</v>
      </c>
    </row>
    <row r="19470" spans="1:10" x14ac:dyDescent="0.25">
      <c r="A19470">
        <v>-120.98</v>
      </c>
      <c r="B19470">
        <v>37.68</v>
      </c>
      <c r="C19470" s="3">
        <v>27</v>
      </c>
      <c r="D19470" s="3">
        <v>4006</v>
      </c>
      <c r="E19470" s="3">
        <v>762</v>
      </c>
      <c r="F19470" s="3">
        <v>1806</v>
      </c>
      <c r="G19470" s="3">
        <v>718</v>
      </c>
      <c r="H19470">
        <v>3.1848000000000001</v>
      </c>
      <c r="I19470" s="2">
        <v>112800</v>
      </c>
      <c r="J19470" s="2">
        <f t="shared" si="304"/>
        <v>2.5153203342618387</v>
      </c>
    </row>
    <row r="19471" spans="1:10" x14ac:dyDescent="0.25">
      <c r="A19471">
        <v>-120.99</v>
      </c>
      <c r="B19471">
        <v>37.68</v>
      </c>
      <c r="C19471" s="3">
        <v>28</v>
      </c>
      <c r="D19471" s="3">
        <v>3269</v>
      </c>
      <c r="E19471" s="3">
        <v>647</v>
      </c>
      <c r="F19471" s="3">
        <v>1595</v>
      </c>
      <c r="G19471" s="3">
        <v>617</v>
      </c>
      <c r="H19471">
        <v>2.2336</v>
      </c>
      <c r="I19471" s="2">
        <v>112700</v>
      </c>
      <c r="J19471" s="2">
        <f t="shared" si="304"/>
        <v>2.5850891410048624</v>
      </c>
    </row>
    <row r="19472" spans="1:10" x14ac:dyDescent="0.25">
      <c r="A19472">
        <v>-120.99</v>
      </c>
      <c r="B19472">
        <v>37.67</v>
      </c>
      <c r="C19472" s="3">
        <v>16</v>
      </c>
      <c r="D19472" s="3">
        <v>568</v>
      </c>
      <c r="E19472" s="3">
        <v>124</v>
      </c>
      <c r="F19472" s="3">
        <v>307</v>
      </c>
      <c r="G19472" s="3">
        <v>116</v>
      </c>
      <c r="H19472">
        <v>2.1518000000000002</v>
      </c>
      <c r="I19472" s="2">
        <v>107400</v>
      </c>
      <c r="J19472" s="2">
        <f t="shared" si="304"/>
        <v>2.646551724137931</v>
      </c>
    </row>
    <row r="19473" spans="1:10" x14ac:dyDescent="0.25">
      <c r="A19473">
        <v>-120.98</v>
      </c>
      <c r="B19473">
        <v>37.67</v>
      </c>
      <c r="C19473" s="3">
        <v>13</v>
      </c>
      <c r="D19473" s="3">
        <v>1221</v>
      </c>
      <c r="E19473" s="3">
        <v>260</v>
      </c>
      <c r="F19473" s="3">
        <v>682</v>
      </c>
      <c r="G19473" s="3">
        <v>275</v>
      </c>
      <c r="H19473">
        <v>3.65</v>
      </c>
      <c r="I19473" s="2">
        <v>155500</v>
      </c>
      <c r="J19473" s="2">
        <f t="shared" si="304"/>
        <v>2.48</v>
      </c>
    </row>
    <row r="19474" spans="1:10" x14ac:dyDescent="0.25">
      <c r="A19474">
        <v>-120.97</v>
      </c>
      <c r="B19474">
        <v>37.68</v>
      </c>
      <c r="C19474" s="3">
        <v>16</v>
      </c>
      <c r="D19474" s="3">
        <v>2493</v>
      </c>
      <c r="E19474" s="3">
        <v>535</v>
      </c>
      <c r="F19474" s="3">
        <v>1370</v>
      </c>
      <c r="G19474" s="3">
        <v>504</v>
      </c>
      <c r="H19474">
        <v>3.3368000000000002</v>
      </c>
      <c r="I19474" s="2">
        <v>121200</v>
      </c>
      <c r="J19474" s="2">
        <f t="shared" si="304"/>
        <v>2.7182539682539684</v>
      </c>
    </row>
    <row r="19475" spans="1:10" x14ac:dyDescent="0.25">
      <c r="A19475">
        <v>-120.98</v>
      </c>
      <c r="B19475">
        <v>37.68</v>
      </c>
      <c r="C19475" s="3">
        <v>18</v>
      </c>
      <c r="D19475" s="3">
        <v>4197</v>
      </c>
      <c r="E19475" s="3">
        <v>1006</v>
      </c>
      <c r="F19475" s="3">
        <v>2203</v>
      </c>
      <c r="G19475" s="3">
        <v>874</v>
      </c>
      <c r="H19475">
        <v>2.1659999999999999</v>
      </c>
      <c r="I19475" s="2">
        <v>118600</v>
      </c>
      <c r="J19475" s="2">
        <f t="shared" si="304"/>
        <v>2.5205949656750573</v>
      </c>
    </row>
    <row r="19476" spans="1:10" x14ac:dyDescent="0.25">
      <c r="A19476">
        <v>-120.97</v>
      </c>
      <c r="B19476">
        <v>37.67</v>
      </c>
      <c r="C19476" s="3">
        <v>16</v>
      </c>
      <c r="D19476" s="3">
        <v>1499</v>
      </c>
      <c r="E19476" s="3">
        <v>250</v>
      </c>
      <c r="F19476" s="3">
        <v>1292</v>
      </c>
      <c r="G19476" s="3">
        <v>271</v>
      </c>
      <c r="H19476">
        <v>4.3851000000000004</v>
      </c>
      <c r="I19476" s="2">
        <v>117300</v>
      </c>
      <c r="J19476" s="2">
        <f t="shared" si="304"/>
        <v>4.767527675276753</v>
      </c>
    </row>
    <row r="19477" spans="1:10" x14ac:dyDescent="0.25">
      <c r="A19477">
        <v>-120.96</v>
      </c>
      <c r="B19477">
        <v>37.67</v>
      </c>
      <c r="C19477" s="3">
        <v>17</v>
      </c>
      <c r="D19477" s="3">
        <v>2434</v>
      </c>
      <c r="E19477" s="3">
        <v>511</v>
      </c>
      <c r="F19477" s="3">
        <v>1558</v>
      </c>
      <c r="G19477" s="3">
        <v>546</v>
      </c>
      <c r="H19477">
        <v>2.9218999999999999</v>
      </c>
      <c r="I19477" s="2">
        <v>114300</v>
      </c>
      <c r="J19477" s="2">
        <f t="shared" si="304"/>
        <v>2.8534798534798536</v>
      </c>
    </row>
    <row r="19478" spans="1:10" x14ac:dyDescent="0.25">
      <c r="A19478">
        <v>-120.96</v>
      </c>
      <c r="B19478">
        <v>37.67</v>
      </c>
      <c r="C19478" s="3">
        <v>18</v>
      </c>
      <c r="D19478" s="3">
        <v>1442</v>
      </c>
      <c r="E19478" s="3">
        <v>229</v>
      </c>
      <c r="F19478" s="3">
        <v>538</v>
      </c>
      <c r="G19478" s="3">
        <v>220</v>
      </c>
      <c r="H19478">
        <v>4.2968999999999999</v>
      </c>
      <c r="I19478" s="2">
        <v>163200</v>
      </c>
      <c r="J19478" s="2">
        <f t="shared" si="304"/>
        <v>2.4454545454545453</v>
      </c>
    </row>
    <row r="19479" spans="1:10" x14ac:dyDescent="0.25">
      <c r="A19479">
        <v>-120.97</v>
      </c>
      <c r="B19479">
        <v>37.67</v>
      </c>
      <c r="C19479" s="3">
        <v>31</v>
      </c>
      <c r="D19479" s="3">
        <v>1648</v>
      </c>
      <c r="E19479" s="3">
        <v>293</v>
      </c>
      <c r="F19479" s="3">
        <v>792</v>
      </c>
      <c r="G19479" s="3">
        <v>294</v>
      </c>
      <c r="H19479">
        <v>2.4</v>
      </c>
      <c r="I19479" s="2">
        <v>121500</v>
      </c>
      <c r="J19479" s="2">
        <f t="shared" si="304"/>
        <v>2.693877551020408</v>
      </c>
    </row>
    <row r="19480" spans="1:10" x14ac:dyDescent="0.25">
      <c r="A19480">
        <v>-120.97</v>
      </c>
      <c r="B19480">
        <v>37.659999999999997</v>
      </c>
      <c r="C19480" s="3">
        <v>19</v>
      </c>
      <c r="D19480" s="3">
        <v>1974</v>
      </c>
      <c r="E19480" s="3">
        <v>393</v>
      </c>
      <c r="F19480" s="3">
        <v>799</v>
      </c>
      <c r="G19480" s="3">
        <v>377</v>
      </c>
      <c r="H19480">
        <v>3.1286</v>
      </c>
      <c r="I19480" s="2">
        <v>137500</v>
      </c>
      <c r="J19480" s="2">
        <f t="shared" si="304"/>
        <v>2.1193633952254642</v>
      </c>
    </row>
    <row r="19481" spans="1:10" x14ac:dyDescent="0.25">
      <c r="A19481">
        <v>-120.96</v>
      </c>
      <c r="B19481">
        <v>37.659999999999997</v>
      </c>
      <c r="C19481" s="3">
        <v>15</v>
      </c>
      <c r="D19481" s="3">
        <v>2485</v>
      </c>
      <c r="E19481" s="3">
        <v>434</v>
      </c>
      <c r="F19481" s="3">
        <v>1296</v>
      </c>
      <c r="G19481" s="3">
        <v>434</v>
      </c>
      <c r="H19481">
        <v>3.8542000000000001</v>
      </c>
      <c r="I19481" s="2">
        <v>145200</v>
      </c>
      <c r="J19481" s="2">
        <f t="shared" si="304"/>
        <v>2.9861751152073732</v>
      </c>
    </row>
    <row r="19482" spans="1:10" x14ac:dyDescent="0.25">
      <c r="A19482">
        <v>-120.97</v>
      </c>
      <c r="B19482">
        <v>37.659999999999997</v>
      </c>
      <c r="C19482" s="3">
        <v>24</v>
      </c>
      <c r="D19482" s="3">
        <v>2930</v>
      </c>
      <c r="E19482" s="3">
        <v>588</v>
      </c>
      <c r="F19482" s="3">
        <v>1448</v>
      </c>
      <c r="G19482" s="3">
        <v>570</v>
      </c>
      <c r="H19482">
        <v>3.5394999999999999</v>
      </c>
      <c r="I19482" s="2">
        <v>127900</v>
      </c>
      <c r="J19482" s="2">
        <f t="shared" si="304"/>
        <v>2.5403508771929824</v>
      </c>
    </row>
    <row r="19483" spans="1:10" x14ac:dyDescent="0.25">
      <c r="A19483">
        <v>-120.97</v>
      </c>
      <c r="B19483">
        <v>37.659999999999997</v>
      </c>
      <c r="C19483" s="3">
        <v>21</v>
      </c>
      <c r="D19483" s="3">
        <v>2760</v>
      </c>
      <c r="E19483" s="3">
        <v>632</v>
      </c>
      <c r="F19483" s="3">
        <v>1260</v>
      </c>
      <c r="G19483" s="3">
        <v>576</v>
      </c>
      <c r="H19483">
        <v>2.0226999999999999</v>
      </c>
      <c r="I19483" s="2">
        <v>179800</v>
      </c>
      <c r="J19483" s="2">
        <f t="shared" si="304"/>
        <v>2.1875</v>
      </c>
    </row>
    <row r="19484" spans="1:10" x14ac:dyDescent="0.25">
      <c r="A19484">
        <v>-120.98</v>
      </c>
      <c r="B19484">
        <v>37.659999999999997</v>
      </c>
      <c r="C19484" s="3">
        <v>33</v>
      </c>
      <c r="D19484" s="3">
        <v>1959</v>
      </c>
      <c r="E19484" s="3">
        <v>342</v>
      </c>
      <c r="F19484" s="3">
        <v>984</v>
      </c>
      <c r="G19484" s="3">
        <v>356</v>
      </c>
      <c r="H19484">
        <v>4.5208000000000004</v>
      </c>
      <c r="I19484" s="2">
        <v>114200</v>
      </c>
      <c r="J19484" s="2">
        <f t="shared" si="304"/>
        <v>2.7640449438202248</v>
      </c>
    </row>
    <row r="19485" spans="1:10" x14ac:dyDescent="0.25">
      <c r="A19485">
        <v>-120.98</v>
      </c>
      <c r="B19485">
        <v>37.659999999999997</v>
      </c>
      <c r="C19485" s="3">
        <v>40</v>
      </c>
      <c r="D19485" s="3">
        <v>3012</v>
      </c>
      <c r="E19485" s="3">
        <v>616</v>
      </c>
      <c r="F19485" s="3">
        <v>1423</v>
      </c>
      <c r="G19485" s="3">
        <v>595</v>
      </c>
      <c r="H19485">
        <v>2.6345999999999998</v>
      </c>
      <c r="I19485" s="2">
        <v>100600</v>
      </c>
      <c r="J19485" s="2">
        <f t="shared" si="304"/>
        <v>2.3915966386554621</v>
      </c>
    </row>
    <row r="19486" spans="1:10" x14ac:dyDescent="0.25">
      <c r="A19486">
        <v>-120.98</v>
      </c>
      <c r="B19486">
        <v>37.65</v>
      </c>
      <c r="C19486" s="3">
        <v>36</v>
      </c>
      <c r="D19486" s="3">
        <v>826</v>
      </c>
      <c r="E19486" s="3">
        <v>167</v>
      </c>
      <c r="F19486" s="3">
        <v>432</v>
      </c>
      <c r="G19486" s="3">
        <v>150</v>
      </c>
      <c r="H19486">
        <v>2.5</v>
      </c>
      <c r="I19486" s="2">
        <v>103100</v>
      </c>
      <c r="J19486" s="2">
        <f t="shared" si="304"/>
        <v>2.88</v>
      </c>
    </row>
    <row r="19487" spans="1:10" x14ac:dyDescent="0.25">
      <c r="A19487">
        <v>-120.98</v>
      </c>
      <c r="B19487">
        <v>37.659999999999997</v>
      </c>
      <c r="C19487" s="3">
        <v>10</v>
      </c>
      <c r="D19487" s="3">
        <v>934</v>
      </c>
      <c r="E19487" s="3">
        <v>260</v>
      </c>
      <c r="F19487" s="3">
        <v>401</v>
      </c>
      <c r="G19487" s="3">
        <v>255</v>
      </c>
      <c r="H19487">
        <v>0.93359999999999999</v>
      </c>
      <c r="I19487" s="2">
        <v>127100</v>
      </c>
      <c r="J19487" s="2">
        <f t="shared" si="304"/>
        <v>1.5725490196078431</v>
      </c>
    </row>
    <row r="19488" spans="1:10" x14ac:dyDescent="0.25">
      <c r="A19488">
        <v>-120.98</v>
      </c>
      <c r="B19488">
        <v>37.67</v>
      </c>
      <c r="C19488" s="3">
        <v>33</v>
      </c>
      <c r="D19488" s="3">
        <v>1433</v>
      </c>
      <c r="E19488" s="3">
        <v>298</v>
      </c>
      <c r="F19488" s="3">
        <v>824</v>
      </c>
      <c r="G19488" s="3">
        <v>302</v>
      </c>
      <c r="H19488">
        <v>2.7621000000000002</v>
      </c>
      <c r="I19488" s="2">
        <v>109100</v>
      </c>
      <c r="J19488" s="2">
        <f t="shared" si="304"/>
        <v>2.7284768211920531</v>
      </c>
    </row>
    <row r="19489" spans="1:10" x14ac:dyDescent="0.25">
      <c r="A19489">
        <v>-120.99</v>
      </c>
      <c r="B19489">
        <v>37.67</v>
      </c>
      <c r="C19489" s="3">
        <v>28</v>
      </c>
      <c r="D19489" s="3">
        <v>1768</v>
      </c>
      <c r="E19489" s="3">
        <v>423</v>
      </c>
      <c r="F19489" s="3">
        <v>1066</v>
      </c>
      <c r="G19489" s="3">
        <v>392</v>
      </c>
      <c r="H19489">
        <v>1.8314999999999999</v>
      </c>
      <c r="I19489" s="2">
        <v>90500</v>
      </c>
      <c r="J19489" s="2">
        <f t="shared" si="304"/>
        <v>2.7193877551020407</v>
      </c>
    </row>
    <row r="19490" spans="1:10" x14ac:dyDescent="0.25">
      <c r="A19490">
        <v>-120.99</v>
      </c>
      <c r="B19490">
        <v>37.659999999999997</v>
      </c>
      <c r="C19490" s="3">
        <v>30</v>
      </c>
      <c r="D19490" s="3">
        <v>1718</v>
      </c>
      <c r="E19490" s="3">
        <v>395</v>
      </c>
      <c r="F19490" s="3">
        <v>914</v>
      </c>
      <c r="G19490" s="3">
        <v>400</v>
      </c>
      <c r="H19490">
        <v>1.9330000000000001</v>
      </c>
      <c r="I19490" s="2">
        <v>107000</v>
      </c>
      <c r="J19490" s="2">
        <f t="shared" si="304"/>
        <v>2.2850000000000001</v>
      </c>
    </row>
    <row r="19491" spans="1:10" x14ac:dyDescent="0.25">
      <c r="A19491">
        <v>-120.99</v>
      </c>
      <c r="B19491">
        <v>37.659999999999997</v>
      </c>
      <c r="C19491" s="3">
        <v>39</v>
      </c>
      <c r="D19491" s="3">
        <v>1748</v>
      </c>
      <c r="E19491" s="3">
        <v>329</v>
      </c>
      <c r="F19491" s="3">
        <v>831</v>
      </c>
      <c r="G19491" s="3">
        <v>302</v>
      </c>
      <c r="H19491">
        <v>2.5937999999999999</v>
      </c>
      <c r="I19491" s="2">
        <v>135600</v>
      </c>
      <c r="J19491" s="2">
        <f t="shared" si="304"/>
        <v>2.7516556291390728</v>
      </c>
    </row>
    <row r="19492" spans="1:10" x14ac:dyDescent="0.25">
      <c r="A19492">
        <v>-120.99</v>
      </c>
      <c r="B19492">
        <v>37.659999999999997</v>
      </c>
      <c r="C19492" s="3">
        <v>46</v>
      </c>
      <c r="D19492" s="3">
        <v>1750</v>
      </c>
      <c r="E19492" s="3">
        <v>347</v>
      </c>
      <c r="F19492" s="3">
        <v>754</v>
      </c>
      <c r="G19492" s="3">
        <v>356</v>
      </c>
      <c r="H19492">
        <v>2.9137</v>
      </c>
      <c r="I19492" s="2">
        <v>106000</v>
      </c>
      <c r="J19492" s="2">
        <f t="shared" si="304"/>
        <v>2.1179775280898876</v>
      </c>
    </row>
    <row r="19493" spans="1:10" x14ac:dyDescent="0.25">
      <c r="A19493">
        <v>-120.99</v>
      </c>
      <c r="B19493">
        <v>37.65</v>
      </c>
      <c r="C19493" s="3">
        <v>44</v>
      </c>
      <c r="D19493" s="3">
        <v>2848</v>
      </c>
      <c r="E19493" s="3">
        <v>623</v>
      </c>
      <c r="F19493" s="3">
        <v>1408</v>
      </c>
      <c r="G19493" s="3">
        <v>576</v>
      </c>
      <c r="H19493">
        <v>2.1486999999999998</v>
      </c>
      <c r="I19493" s="2">
        <v>86600</v>
      </c>
      <c r="J19493" s="2">
        <f t="shared" si="304"/>
        <v>2.4444444444444446</v>
      </c>
    </row>
    <row r="19494" spans="1:10" x14ac:dyDescent="0.25">
      <c r="A19494">
        <v>-121</v>
      </c>
      <c r="B19494">
        <v>37.65</v>
      </c>
      <c r="C19494" s="3">
        <v>52</v>
      </c>
      <c r="D19494" s="3">
        <v>3887</v>
      </c>
      <c r="E19494" s="3">
        <v>803</v>
      </c>
      <c r="F19494" s="3">
        <v>1768</v>
      </c>
      <c r="G19494" s="3">
        <v>779</v>
      </c>
      <c r="H19494">
        <v>2.5089000000000001</v>
      </c>
      <c r="I19494" s="2">
        <v>119000</v>
      </c>
      <c r="J19494" s="2">
        <f t="shared" si="304"/>
        <v>2.269576379974326</v>
      </c>
    </row>
    <row r="19495" spans="1:10" x14ac:dyDescent="0.25">
      <c r="A19495">
        <v>-121</v>
      </c>
      <c r="B19495">
        <v>37.67</v>
      </c>
      <c r="C19495" s="3">
        <v>27</v>
      </c>
      <c r="D19495" s="3">
        <v>2278</v>
      </c>
      <c r="E19495" s="3">
        <v>479</v>
      </c>
      <c r="F19495" s="3">
        <v>995</v>
      </c>
      <c r="G19495" s="3">
        <v>449</v>
      </c>
      <c r="H19495">
        <v>2.5148000000000001</v>
      </c>
      <c r="I19495" s="2">
        <v>110200</v>
      </c>
      <c r="J19495" s="2">
        <f t="shared" si="304"/>
        <v>2.2160356347438754</v>
      </c>
    </row>
    <row r="19496" spans="1:10" x14ac:dyDescent="0.25">
      <c r="A19496">
        <v>-121.01</v>
      </c>
      <c r="B19496">
        <v>37.67</v>
      </c>
      <c r="C19496" s="3">
        <v>37</v>
      </c>
      <c r="D19496" s="3">
        <v>2483</v>
      </c>
      <c r="E19496" s="3">
        <v>459</v>
      </c>
      <c r="F19496" s="3">
        <v>1072</v>
      </c>
      <c r="G19496" s="3">
        <v>445</v>
      </c>
      <c r="H19496">
        <v>3.0720999999999998</v>
      </c>
      <c r="I19496" s="2">
        <v>108100</v>
      </c>
      <c r="J19496" s="2">
        <f t="shared" si="304"/>
        <v>2.4089887640449437</v>
      </c>
    </row>
    <row r="19497" spans="1:10" x14ac:dyDescent="0.25">
      <c r="A19497">
        <v>-121.01</v>
      </c>
      <c r="B19497">
        <v>37.659999999999997</v>
      </c>
      <c r="C19497" s="3">
        <v>36</v>
      </c>
      <c r="D19497" s="3">
        <v>3679</v>
      </c>
      <c r="E19497" s="3">
        <v>613</v>
      </c>
      <c r="F19497" s="3">
        <v>1366</v>
      </c>
      <c r="G19497" s="3">
        <v>581</v>
      </c>
      <c r="H19497">
        <v>4.5</v>
      </c>
      <c r="I19497" s="2">
        <v>151400</v>
      </c>
      <c r="J19497" s="2">
        <f t="shared" si="304"/>
        <v>2.351118760757315</v>
      </c>
    </row>
    <row r="19498" spans="1:10" x14ac:dyDescent="0.25">
      <c r="A19498">
        <v>-121</v>
      </c>
      <c r="B19498">
        <v>37.659999999999997</v>
      </c>
      <c r="C19498" s="3">
        <v>43</v>
      </c>
      <c r="D19498" s="3">
        <v>2369</v>
      </c>
      <c r="E19498" s="3">
        <v>413</v>
      </c>
      <c r="F19498" s="3">
        <v>944</v>
      </c>
      <c r="G19498" s="3">
        <v>422</v>
      </c>
      <c r="H19498">
        <v>3.2631999999999999</v>
      </c>
      <c r="I19498" s="2">
        <v>138100</v>
      </c>
      <c r="J19498" s="2">
        <f t="shared" si="304"/>
        <v>2.2369668246445498</v>
      </c>
    </row>
    <row r="19499" spans="1:10" x14ac:dyDescent="0.25">
      <c r="A19499">
        <v>-121</v>
      </c>
      <c r="B19499">
        <v>37.659999999999997</v>
      </c>
      <c r="C19499" s="3">
        <v>43</v>
      </c>
      <c r="D19499" s="3">
        <v>2039</v>
      </c>
      <c r="E19499" s="3">
        <v>331</v>
      </c>
      <c r="F19499" s="3">
        <v>875</v>
      </c>
      <c r="G19499" s="3">
        <v>342</v>
      </c>
      <c r="H19499">
        <v>3.9843999999999999</v>
      </c>
      <c r="I19499" s="2">
        <v>152000</v>
      </c>
      <c r="J19499" s="2">
        <f t="shared" si="304"/>
        <v>2.5584795321637426</v>
      </c>
    </row>
    <row r="19500" spans="1:10" x14ac:dyDescent="0.25">
      <c r="A19500">
        <v>-121.01</v>
      </c>
      <c r="B19500">
        <v>37.65</v>
      </c>
      <c r="C19500" s="3">
        <v>47</v>
      </c>
      <c r="D19500" s="3">
        <v>1713</v>
      </c>
      <c r="E19500" s="3">
        <v>334</v>
      </c>
      <c r="F19500" s="3">
        <v>570</v>
      </c>
      <c r="G19500" s="3">
        <v>297</v>
      </c>
      <c r="H19500">
        <v>2.1968999999999999</v>
      </c>
      <c r="I19500" s="2">
        <v>149400</v>
      </c>
      <c r="J19500" s="2">
        <f t="shared" si="304"/>
        <v>1.9191919191919191</v>
      </c>
    </row>
    <row r="19501" spans="1:10" x14ac:dyDescent="0.25">
      <c r="A19501">
        <v>-121.02</v>
      </c>
      <c r="B19501">
        <v>37.67</v>
      </c>
      <c r="C19501" s="3">
        <v>32</v>
      </c>
      <c r="D19501" s="3">
        <v>3951</v>
      </c>
      <c r="E19501" s="3">
        <v>797</v>
      </c>
      <c r="F19501" s="3">
        <v>1916</v>
      </c>
      <c r="G19501" s="3">
        <v>740</v>
      </c>
      <c r="H19501">
        <v>2.6722000000000001</v>
      </c>
      <c r="I19501" s="2">
        <v>111500</v>
      </c>
      <c r="J19501" s="2">
        <f t="shared" si="304"/>
        <v>2.5891891891891894</v>
      </c>
    </row>
    <row r="19502" spans="1:10" x14ac:dyDescent="0.25">
      <c r="A19502">
        <v>-121.03</v>
      </c>
      <c r="B19502">
        <v>37.67</v>
      </c>
      <c r="C19502" s="3">
        <v>24</v>
      </c>
      <c r="D19502" s="3">
        <v>2162</v>
      </c>
      <c r="E19502" s="3">
        <v>459</v>
      </c>
      <c r="F19502" s="3">
        <v>1468</v>
      </c>
      <c r="G19502" s="3">
        <v>441</v>
      </c>
      <c r="H19502">
        <v>3.1857000000000002</v>
      </c>
      <c r="I19502" s="2">
        <v>98300</v>
      </c>
      <c r="J19502" s="2">
        <f t="shared" si="304"/>
        <v>3.3287981859410429</v>
      </c>
    </row>
    <row r="19503" spans="1:10" x14ac:dyDescent="0.25">
      <c r="A19503">
        <v>-121.03</v>
      </c>
      <c r="B19503">
        <v>37.659999999999997</v>
      </c>
      <c r="C19503" s="3">
        <v>31</v>
      </c>
      <c r="D19503" s="3">
        <v>887</v>
      </c>
      <c r="E19503" s="3">
        <v>217</v>
      </c>
      <c r="F19503" s="3">
        <v>614</v>
      </c>
      <c r="G19503" s="3">
        <v>199</v>
      </c>
      <c r="H19503">
        <v>2.1528</v>
      </c>
      <c r="I19503" s="2">
        <v>75500</v>
      </c>
      <c r="J19503" s="2">
        <f t="shared" si="304"/>
        <v>3.0854271356783918</v>
      </c>
    </row>
    <row r="19504" spans="1:10" x14ac:dyDescent="0.25">
      <c r="A19504">
        <v>-121.02</v>
      </c>
      <c r="B19504">
        <v>37.659999999999997</v>
      </c>
      <c r="C19504" s="3">
        <v>36</v>
      </c>
      <c r="D19504" s="3">
        <v>3495</v>
      </c>
      <c r="E19504" s="3">
        <v>641</v>
      </c>
      <c r="F19504" s="3">
        <v>1688</v>
      </c>
      <c r="G19504" s="3">
        <v>684</v>
      </c>
      <c r="H19504">
        <v>3.1568000000000001</v>
      </c>
      <c r="I19504" s="2">
        <v>109900</v>
      </c>
      <c r="J19504" s="2">
        <f t="shared" si="304"/>
        <v>2.4678362573099415</v>
      </c>
    </row>
    <row r="19505" spans="1:10" x14ac:dyDescent="0.25">
      <c r="A19505">
        <v>-121.02</v>
      </c>
      <c r="B19505">
        <v>37.659999999999997</v>
      </c>
      <c r="C19505" s="3">
        <v>28</v>
      </c>
      <c r="D19505" s="3">
        <v>1437</v>
      </c>
      <c r="E19505" s="3">
        <v>400</v>
      </c>
      <c r="F19505" s="3">
        <v>806</v>
      </c>
      <c r="G19505" s="3">
        <v>338</v>
      </c>
      <c r="H19505">
        <v>1.6077999999999999</v>
      </c>
      <c r="I19505" s="2">
        <v>125000</v>
      </c>
      <c r="J19505" s="2">
        <f t="shared" si="304"/>
        <v>2.3846153846153846</v>
      </c>
    </row>
    <row r="19506" spans="1:10" x14ac:dyDescent="0.25">
      <c r="A19506">
        <v>-121.02</v>
      </c>
      <c r="B19506">
        <v>37.65</v>
      </c>
      <c r="C19506" s="3">
        <v>20</v>
      </c>
      <c r="D19506" s="3">
        <v>2973</v>
      </c>
      <c r="E19506" s="3">
        <v>620</v>
      </c>
      <c r="F19506" s="3">
        <v>1996</v>
      </c>
      <c r="G19506" s="3">
        <v>570</v>
      </c>
      <c r="H19506">
        <v>3.0644999999999998</v>
      </c>
      <c r="I19506" s="2">
        <v>106000</v>
      </c>
      <c r="J19506" s="2">
        <f t="shared" si="304"/>
        <v>3.5017543859649121</v>
      </c>
    </row>
    <row r="19507" spans="1:10" x14ac:dyDescent="0.25">
      <c r="A19507">
        <v>-121.03</v>
      </c>
      <c r="B19507">
        <v>37.64</v>
      </c>
      <c r="C19507" s="3">
        <v>22</v>
      </c>
      <c r="D19507" s="3">
        <v>2001</v>
      </c>
      <c r="E19507" s="3">
        <v>387</v>
      </c>
      <c r="F19507" s="3">
        <v>1520</v>
      </c>
      <c r="G19507" s="3">
        <v>387</v>
      </c>
      <c r="H19507">
        <v>3.1480000000000001</v>
      </c>
      <c r="I19507" s="2">
        <v>102300</v>
      </c>
      <c r="J19507" s="2">
        <f t="shared" si="304"/>
        <v>3.9276485788113695</v>
      </c>
    </row>
    <row r="19508" spans="1:10" x14ac:dyDescent="0.25">
      <c r="A19508">
        <v>-121.03</v>
      </c>
      <c r="B19508">
        <v>37.630000000000003</v>
      </c>
      <c r="C19508" s="3">
        <v>5</v>
      </c>
      <c r="D19508" s="3">
        <v>2881</v>
      </c>
      <c r="E19508" s="3">
        <v>584</v>
      </c>
      <c r="F19508" s="3">
        <v>1490</v>
      </c>
      <c r="G19508" s="3">
        <v>570</v>
      </c>
      <c r="H19508">
        <v>3.0398000000000001</v>
      </c>
      <c r="I19508" s="2">
        <v>120000</v>
      </c>
      <c r="J19508" s="2">
        <f t="shared" si="304"/>
        <v>2.6140350877192984</v>
      </c>
    </row>
    <row r="19509" spans="1:10" x14ac:dyDescent="0.25">
      <c r="A19509">
        <v>-121.05</v>
      </c>
      <c r="B19509">
        <v>37.64</v>
      </c>
      <c r="C19509" s="3">
        <v>33</v>
      </c>
      <c r="D19509" s="3">
        <v>1438</v>
      </c>
      <c r="E19509" s="3">
        <v>237</v>
      </c>
      <c r="F19509" s="3">
        <v>569</v>
      </c>
      <c r="G19509" s="3">
        <v>208</v>
      </c>
      <c r="H19509">
        <v>3.3515999999999999</v>
      </c>
      <c r="I19509" s="2">
        <v>150000</v>
      </c>
      <c r="J19509" s="2">
        <f t="shared" si="304"/>
        <v>2.7355769230769229</v>
      </c>
    </row>
    <row r="19510" spans="1:10" x14ac:dyDescent="0.25">
      <c r="A19510">
        <v>-121.05</v>
      </c>
      <c r="B19510">
        <v>37.619999999999997</v>
      </c>
      <c r="C19510" s="3">
        <v>37</v>
      </c>
      <c r="D19510" s="3">
        <v>1043</v>
      </c>
      <c r="E19510" s="3">
        <v>196</v>
      </c>
      <c r="F19510" s="3">
        <v>555</v>
      </c>
      <c r="G19510" s="3">
        <v>197</v>
      </c>
      <c r="H19510">
        <v>3.4125000000000001</v>
      </c>
      <c r="I19510" s="2">
        <v>125000</v>
      </c>
      <c r="J19510" s="2">
        <f t="shared" si="304"/>
        <v>2.8172588832487309</v>
      </c>
    </row>
    <row r="19511" spans="1:10" x14ac:dyDescent="0.25">
      <c r="A19511">
        <v>-121.02</v>
      </c>
      <c r="B19511">
        <v>37.64</v>
      </c>
      <c r="C19511" s="3">
        <v>42</v>
      </c>
      <c r="D19511" s="3">
        <v>1437</v>
      </c>
      <c r="E19511" s="3">
        <v>307</v>
      </c>
      <c r="F19511" s="3">
        <v>1035</v>
      </c>
      <c r="G19511" s="3">
        <v>284</v>
      </c>
      <c r="H19511">
        <v>2.1036000000000001</v>
      </c>
      <c r="I19511" s="2">
        <v>88300</v>
      </c>
      <c r="J19511" s="2">
        <f t="shared" si="304"/>
        <v>3.6443661971830985</v>
      </c>
    </row>
    <row r="19512" spans="1:10" x14ac:dyDescent="0.25">
      <c r="A19512">
        <v>-121.02</v>
      </c>
      <c r="B19512">
        <v>37.630000000000003</v>
      </c>
      <c r="C19512" s="3">
        <v>35</v>
      </c>
      <c r="D19512" s="3">
        <v>1591</v>
      </c>
      <c r="E19512" s="3">
        <v>364</v>
      </c>
      <c r="F19512" s="3">
        <v>1290</v>
      </c>
      <c r="G19512" s="3">
        <v>352</v>
      </c>
      <c r="H19512">
        <v>1.5640000000000001</v>
      </c>
      <c r="I19512" s="2">
        <v>81800</v>
      </c>
      <c r="J19512" s="2">
        <f t="shared" si="304"/>
        <v>3.6647727272727271</v>
      </c>
    </row>
    <row r="19513" spans="1:10" x14ac:dyDescent="0.25">
      <c r="A19513">
        <v>-121.02</v>
      </c>
      <c r="B19513">
        <v>37.619999999999997</v>
      </c>
      <c r="C19513" s="3">
        <v>30</v>
      </c>
      <c r="D19513" s="3">
        <v>1721</v>
      </c>
      <c r="E19513" s="3">
        <v>399</v>
      </c>
      <c r="F19513" s="3">
        <v>1878</v>
      </c>
      <c r="G19513" s="3">
        <v>382</v>
      </c>
      <c r="H19513">
        <v>2.5363000000000002</v>
      </c>
      <c r="I19513" s="2">
        <v>83900</v>
      </c>
      <c r="J19513" s="2">
        <f t="shared" si="304"/>
        <v>4.9162303664921465</v>
      </c>
    </row>
    <row r="19514" spans="1:10" x14ac:dyDescent="0.25">
      <c r="A19514">
        <v>-121.02</v>
      </c>
      <c r="B19514">
        <v>37.61</v>
      </c>
      <c r="C19514" s="3">
        <v>33</v>
      </c>
      <c r="D19514" s="3">
        <v>1469</v>
      </c>
      <c r="E19514" s="3">
        <v>370</v>
      </c>
      <c r="F19514" s="3">
        <v>1318</v>
      </c>
      <c r="G19514" s="3">
        <v>349</v>
      </c>
      <c r="H19514">
        <v>1.7103999999999999</v>
      </c>
      <c r="I19514" s="2">
        <v>59000</v>
      </c>
      <c r="J19514" s="2">
        <f t="shared" si="304"/>
        <v>3.7765042979942693</v>
      </c>
    </row>
    <row r="19515" spans="1:10" x14ac:dyDescent="0.25">
      <c r="A19515">
        <v>-121.03</v>
      </c>
      <c r="B19515">
        <v>37.619999999999997</v>
      </c>
      <c r="C19515" s="3">
        <v>43</v>
      </c>
      <c r="D19515" s="3">
        <v>1241</v>
      </c>
      <c r="E19515" s="3">
        <v>240</v>
      </c>
      <c r="F19515" s="3">
        <v>612</v>
      </c>
      <c r="G19515" s="3">
        <v>266</v>
      </c>
      <c r="H19515">
        <v>2.8193999999999999</v>
      </c>
      <c r="I19515" s="2">
        <v>81300</v>
      </c>
      <c r="J19515" s="2">
        <f t="shared" si="304"/>
        <v>2.3007518796992481</v>
      </c>
    </row>
    <row r="19516" spans="1:10" x14ac:dyDescent="0.25">
      <c r="A19516">
        <v>-121.03</v>
      </c>
      <c r="B19516">
        <v>37.619999999999997</v>
      </c>
      <c r="C19516" s="3">
        <v>46</v>
      </c>
      <c r="D19516" s="3">
        <v>2331</v>
      </c>
      <c r="E19516" s="3">
        <v>508</v>
      </c>
      <c r="F19516" s="3">
        <v>1210</v>
      </c>
      <c r="G19516" s="3">
        <v>484</v>
      </c>
      <c r="H19516">
        <v>2.5312999999999999</v>
      </c>
      <c r="I19516" s="2">
        <v>77700</v>
      </c>
      <c r="J19516" s="2">
        <f t="shared" si="304"/>
        <v>2.5</v>
      </c>
    </row>
    <row r="19517" spans="1:10" x14ac:dyDescent="0.25">
      <c r="A19517">
        <v>-121.02</v>
      </c>
      <c r="B19517">
        <v>37.619999999999997</v>
      </c>
      <c r="C19517" s="3">
        <v>14</v>
      </c>
      <c r="D19517" s="3">
        <v>5737</v>
      </c>
      <c r="E19517" s="3">
        <v>1286</v>
      </c>
      <c r="F19517" s="3">
        <v>4722</v>
      </c>
      <c r="G19517" s="3">
        <v>1210</v>
      </c>
      <c r="H19517">
        <v>1.6731</v>
      </c>
      <c r="I19517" s="2">
        <v>95800</v>
      </c>
      <c r="J19517" s="2">
        <f t="shared" si="304"/>
        <v>3.902479338842975</v>
      </c>
    </row>
    <row r="19518" spans="1:10" x14ac:dyDescent="0.25">
      <c r="A19518">
        <v>-121.01</v>
      </c>
      <c r="B19518">
        <v>37.64</v>
      </c>
      <c r="C19518" s="3">
        <v>52</v>
      </c>
      <c r="D19518" s="3">
        <v>201</v>
      </c>
      <c r="E19518" s="3">
        <v>35</v>
      </c>
      <c r="F19518" s="3">
        <v>74</v>
      </c>
      <c r="G19518" s="3">
        <v>22</v>
      </c>
      <c r="H19518">
        <v>1.3036000000000001</v>
      </c>
      <c r="I19518" s="2">
        <v>75000</v>
      </c>
      <c r="J19518" s="2">
        <f t="shared" si="304"/>
        <v>3.3636363636363638</v>
      </c>
    </row>
    <row r="19519" spans="1:10" x14ac:dyDescent="0.25">
      <c r="A19519">
        <v>-121.01</v>
      </c>
      <c r="B19519">
        <v>37.64</v>
      </c>
      <c r="C19519" s="3">
        <v>36</v>
      </c>
      <c r="D19519" s="3">
        <v>1981</v>
      </c>
      <c r="E19519" s="3">
        <v>507</v>
      </c>
      <c r="F19519" s="3">
        <v>1998</v>
      </c>
      <c r="G19519" s="3">
        <v>468</v>
      </c>
      <c r="H19519">
        <v>1.9013</v>
      </c>
      <c r="I19519" s="2">
        <v>69900</v>
      </c>
      <c r="J19519" s="2">
        <f t="shared" si="304"/>
        <v>4.2692307692307692</v>
      </c>
    </row>
    <row r="19520" spans="1:10" x14ac:dyDescent="0.25">
      <c r="A19520">
        <v>-121.01</v>
      </c>
      <c r="B19520">
        <v>37.64</v>
      </c>
      <c r="C19520" s="3">
        <v>33</v>
      </c>
      <c r="D19520" s="3">
        <v>693</v>
      </c>
      <c r="E19520" s="3">
        <v>207</v>
      </c>
      <c r="F19520" s="3">
        <v>598</v>
      </c>
      <c r="G19520" s="3">
        <v>192</v>
      </c>
      <c r="H19520">
        <v>1.0217000000000001</v>
      </c>
      <c r="I19520" s="2">
        <v>81300</v>
      </c>
      <c r="J19520" s="2">
        <f t="shared" si="304"/>
        <v>3.1145833333333335</v>
      </c>
    </row>
    <row r="19521" spans="1:10" x14ac:dyDescent="0.25">
      <c r="A19521">
        <v>-121</v>
      </c>
      <c r="B19521">
        <v>37.64</v>
      </c>
      <c r="C19521" s="3">
        <v>43</v>
      </c>
      <c r="D19521" s="3">
        <v>311</v>
      </c>
      <c r="E19521" s="3">
        <v>95</v>
      </c>
      <c r="F19521" s="3">
        <v>293</v>
      </c>
      <c r="G19521" s="3">
        <v>94</v>
      </c>
      <c r="H19521">
        <v>1.2902</v>
      </c>
      <c r="I19521" s="2">
        <v>67500</v>
      </c>
      <c r="J19521" s="2">
        <f t="shared" si="304"/>
        <v>3.1170212765957448</v>
      </c>
    </row>
    <row r="19522" spans="1:10" x14ac:dyDescent="0.25">
      <c r="A19522">
        <v>-120.99</v>
      </c>
      <c r="B19522">
        <v>37.64</v>
      </c>
      <c r="C19522" s="3">
        <v>41</v>
      </c>
      <c r="D19522" s="3">
        <v>1580</v>
      </c>
      <c r="E19522" s="3">
        <v>385</v>
      </c>
      <c r="F19522" s="3">
        <v>881</v>
      </c>
      <c r="G19522" s="3">
        <v>361</v>
      </c>
      <c r="H19522">
        <v>2.7538</v>
      </c>
      <c r="I19522" s="2">
        <v>99600</v>
      </c>
      <c r="J19522" s="2">
        <f t="shared" si="304"/>
        <v>2.4404432132963989</v>
      </c>
    </row>
    <row r="19523" spans="1:10" x14ac:dyDescent="0.25">
      <c r="A19523">
        <v>-120.99</v>
      </c>
      <c r="B19523">
        <v>37.64</v>
      </c>
      <c r="C19523" s="3">
        <v>50</v>
      </c>
      <c r="D19523" s="3">
        <v>683</v>
      </c>
      <c r="E19523" s="3">
        <v>189</v>
      </c>
      <c r="F19523" s="3">
        <v>459</v>
      </c>
      <c r="G19523" s="3">
        <v>195</v>
      </c>
      <c r="H19523">
        <v>1.8162</v>
      </c>
      <c r="I19523" s="2">
        <v>70000</v>
      </c>
      <c r="J19523" s="2">
        <f t="shared" ref="J19523:J19586" si="305">F19523/G19523</f>
        <v>2.3538461538461539</v>
      </c>
    </row>
    <row r="19524" spans="1:10" x14ac:dyDescent="0.25">
      <c r="A19524">
        <v>-121</v>
      </c>
      <c r="B19524">
        <v>37.65</v>
      </c>
      <c r="C19524" s="3">
        <v>17</v>
      </c>
      <c r="D19524" s="3">
        <v>484</v>
      </c>
      <c r="E19524" s="3">
        <v>202</v>
      </c>
      <c r="F19524" s="3">
        <v>198</v>
      </c>
      <c r="G19524" s="3">
        <v>204</v>
      </c>
      <c r="H19524">
        <v>0.6825</v>
      </c>
      <c r="I19524" s="2">
        <v>187500</v>
      </c>
      <c r="J19524" s="2">
        <f t="shared" si="305"/>
        <v>0.97058823529411764</v>
      </c>
    </row>
    <row r="19525" spans="1:10" x14ac:dyDescent="0.25">
      <c r="A19525">
        <v>-121.01</v>
      </c>
      <c r="B19525">
        <v>37.65</v>
      </c>
      <c r="C19525" s="3">
        <v>52</v>
      </c>
      <c r="D19525" s="3">
        <v>178</v>
      </c>
      <c r="E19525" s="3">
        <v>53</v>
      </c>
      <c r="F19525" s="3">
        <v>152</v>
      </c>
      <c r="G19525" s="3">
        <v>62</v>
      </c>
      <c r="H19525">
        <v>0.49990000000000001</v>
      </c>
      <c r="I19525" s="2">
        <v>82500</v>
      </c>
      <c r="J19525" s="2">
        <f t="shared" si="305"/>
        <v>2.4516129032258065</v>
      </c>
    </row>
    <row r="19526" spans="1:10" x14ac:dyDescent="0.25">
      <c r="A19526">
        <v>-121</v>
      </c>
      <c r="B19526">
        <v>37.64</v>
      </c>
      <c r="C19526" s="3">
        <v>19</v>
      </c>
      <c r="D19526" s="3">
        <v>121</v>
      </c>
      <c r="E19526" s="3">
        <v>41</v>
      </c>
      <c r="F19526" s="3">
        <v>658</v>
      </c>
      <c r="G19526" s="3">
        <v>41</v>
      </c>
      <c r="H19526">
        <v>0.95730000000000004</v>
      </c>
      <c r="I19526" s="2">
        <v>162500</v>
      </c>
      <c r="J19526" s="2">
        <f t="shared" si="305"/>
        <v>16.048780487804876</v>
      </c>
    </row>
    <row r="19527" spans="1:10" x14ac:dyDescent="0.25">
      <c r="A19527">
        <v>-121</v>
      </c>
      <c r="B19527">
        <v>37.64</v>
      </c>
      <c r="C19527" s="3">
        <v>52</v>
      </c>
      <c r="D19527" s="3">
        <v>530</v>
      </c>
      <c r="E19527" s="3">
        <v>177</v>
      </c>
      <c r="F19527" s="3">
        <v>325</v>
      </c>
      <c r="G19527" s="3">
        <v>158</v>
      </c>
      <c r="H19527">
        <v>1.1875</v>
      </c>
      <c r="I19527" s="2">
        <v>90600</v>
      </c>
      <c r="J19527" s="2">
        <f t="shared" si="305"/>
        <v>2.0569620253164556</v>
      </c>
    </row>
    <row r="19528" spans="1:10" x14ac:dyDescent="0.25">
      <c r="A19528">
        <v>-120.97</v>
      </c>
      <c r="B19528">
        <v>37.65</v>
      </c>
      <c r="C19528" s="3">
        <v>16</v>
      </c>
      <c r="D19528" s="3">
        <v>3960</v>
      </c>
      <c r="E19528" s="3">
        <v>716</v>
      </c>
      <c r="F19528" s="3">
        <v>1776</v>
      </c>
      <c r="G19528" s="3">
        <v>724</v>
      </c>
      <c r="H19528">
        <v>3.9885999999999999</v>
      </c>
      <c r="I19528" s="2">
        <v>137500</v>
      </c>
      <c r="J19528" s="2">
        <f t="shared" si="305"/>
        <v>2.4530386740331491</v>
      </c>
    </row>
    <row r="19529" spans="1:10" x14ac:dyDescent="0.25">
      <c r="A19529">
        <v>-120.96</v>
      </c>
      <c r="B19529">
        <v>37.64</v>
      </c>
      <c r="C19529" s="3">
        <v>41</v>
      </c>
      <c r="D19529" s="3">
        <v>1467</v>
      </c>
      <c r="E19529" s="3">
        <v>328</v>
      </c>
      <c r="F19529" s="3">
        <v>673</v>
      </c>
      <c r="G19529" s="3">
        <v>310</v>
      </c>
      <c r="H19529">
        <v>2.7917000000000001</v>
      </c>
      <c r="I19529" s="2">
        <v>90700</v>
      </c>
      <c r="J19529" s="2">
        <f t="shared" si="305"/>
        <v>2.1709677419354838</v>
      </c>
    </row>
    <row r="19530" spans="1:10" x14ac:dyDescent="0.25">
      <c r="A19530">
        <v>-120.97</v>
      </c>
      <c r="B19530">
        <v>37.64</v>
      </c>
      <c r="C19530" s="3">
        <v>42</v>
      </c>
      <c r="D19530" s="3">
        <v>2359</v>
      </c>
      <c r="E19530" s="3">
        <v>504</v>
      </c>
      <c r="F19530" s="3">
        <v>1131</v>
      </c>
      <c r="G19530" s="3">
        <v>480</v>
      </c>
      <c r="H19530">
        <v>2.0832999999999999</v>
      </c>
      <c r="I19530" s="2">
        <v>95500</v>
      </c>
      <c r="J19530" s="2">
        <f t="shared" si="305"/>
        <v>2.3562500000000002</v>
      </c>
    </row>
    <row r="19531" spans="1:10" x14ac:dyDescent="0.25">
      <c r="A19531">
        <v>-120.98</v>
      </c>
      <c r="B19531">
        <v>37.65</v>
      </c>
      <c r="C19531" s="3">
        <v>40</v>
      </c>
      <c r="D19531" s="3">
        <v>422</v>
      </c>
      <c r="E19531" s="3">
        <v>63</v>
      </c>
      <c r="F19531" s="3">
        <v>158</v>
      </c>
      <c r="G19531" s="3">
        <v>63</v>
      </c>
      <c r="H19531">
        <v>7.3841000000000001</v>
      </c>
      <c r="I19531" s="2">
        <v>172200</v>
      </c>
      <c r="J19531" s="2">
        <f t="shared" si="305"/>
        <v>2.5079365079365079</v>
      </c>
    </row>
    <row r="19532" spans="1:10" x14ac:dyDescent="0.25">
      <c r="A19532">
        <v>-120.98</v>
      </c>
      <c r="B19532">
        <v>37.64</v>
      </c>
      <c r="C19532" s="3">
        <v>45</v>
      </c>
      <c r="D19532" s="3">
        <v>1913</v>
      </c>
      <c r="E19532" s="3">
        <v>335</v>
      </c>
      <c r="F19532" s="3">
        <v>839</v>
      </c>
      <c r="G19532" s="3">
        <v>333</v>
      </c>
      <c r="H19532">
        <v>3.1396999999999999</v>
      </c>
      <c r="I19532" s="2">
        <v>110700</v>
      </c>
      <c r="J19532" s="2">
        <f t="shared" si="305"/>
        <v>2.5195195195195197</v>
      </c>
    </row>
    <row r="19533" spans="1:10" x14ac:dyDescent="0.25">
      <c r="A19533">
        <v>-120.98</v>
      </c>
      <c r="B19533">
        <v>37.64</v>
      </c>
      <c r="C19533" s="3">
        <v>40</v>
      </c>
      <c r="D19533" s="3">
        <v>1791</v>
      </c>
      <c r="E19533" s="3">
        <v>359</v>
      </c>
      <c r="F19533" s="3">
        <v>679</v>
      </c>
      <c r="G19533" s="3">
        <v>322</v>
      </c>
      <c r="H19533">
        <v>2.1457999999999999</v>
      </c>
      <c r="I19533" s="2">
        <v>130300</v>
      </c>
      <c r="J19533" s="2">
        <f t="shared" si="305"/>
        <v>2.1086956521739131</v>
      </c>
    </row>
    <row r="19534" spans="1:10" x14ac:dyDescent="0.25">
      <c r="A19534">
        <v>-120.9</v>
      </c>
      <c r="B19534">
        <v>37.659999999999997</v>
      </c>
      <c r="C19534" s="3">
        <v>19</v>
      </c>
      <c r="D19534" s="3">
        <v>3377</v>
      </c>
      <c r="E19534" s="3">
        <v>669</v>
      </c>
      <c r="F19534" s="3">
        <v>2426</v>
      </c>
      <c r="G19534" s="3">
        <v>663</v>
      </c>
      <c r="H19534">
        <v>2.9782999999999999</v>
      </c>
      <c r="I19534" s="2">
        <v>82500</v>
      </c>
      <c r="J19534" s="2">
        <f t="shared" si="305"/>
        <v>3.6591251885369531</v>
      </c>
    </row>
    <row r="19535" spans="1:10" x14ac:dyDescent="0.25">
      <c r="A19535">
        <v>-120.91</v>
      </c>
      <c r="B19535">
        <v>37.659999999999997</v>
      </c>
      <c r="C19535" s="3">
        <v>36</v>
      </c>
      <c r="D19535" s="3">
        <v>1320</v>
      </c>
      <c r="E19535" s="3">
        <v>255</v>
      </c>
      <c r="F19535" s="3">
        <v>720</v>
      </c>
      <c r="G19535" s="3">
        <v>232</v>
      </c>
      <c r="H19535">
        <v>2.6522999999999999</v>
      </c>
      <c r="I19535" s="2">
        <v>76300</v>
      </c>
      <c r="J19535" s="2">
        <f t="shared" si="305"/>
        <v>3.103448275862069</v>
      </c>
    </row>
    <row r="19536" spans="1:10" x14ac:dyDescent="0.25">
      <c r="A19536">
        <v>-120.9</v>
      </c>
      <c r="B19536">
        <v>37.64</v>
      </c>
      <c r="C19536" s="3">
        <v>26</v>
      </c>
      <c r="D19536" s="3">
        <v>1762</v>
      </c>
      <c r="E19536" s="3">
        <v>418</v>
      </c>
      <c r="F19536" s="3">
        <v>855</v>
      </c>
      <c r="G19536" s="3">
        <v>308</v>
      </c>
      <c r="H19536">
        <v>1.6767000000000001</v>
      </c>
      <c r="I19536" s="2">
        <v>81300</v>
      </c>
      <c r="J19536" s="2">
        <f t="shared" si="305"/>
        <v>2.7759740259740258</v>
      </c>
    </row>
    <row r="19537" spans="1:10" x14ac:dyDescent="0.25">
      <c r="A19537">
        <v>-120.94</v>
      </c>
      <c r="B19537">
        <v>37.65</v>
      </c>
      <c r="C19537" s="3">
        <v>13</v>
      </c>
      <c r="D19537" s="3">
        <v>5075</v>
      </c>
      <c r="E19537" s="3">
        <v>978</v>
      </c>
      <c r="F19537" s="3">
        <v>3033</v>
      </c>
      <c r="G19537" s="3">
        <v>838</v>
      </c>
      <c r="H19537">
        <v>3.0577000000000001</v>
      </c>
      <c r="I19537" s="2">
        <v>119000</v>
      </c>
      <c r="J19537" s="2">
        <f t="shared" si="305"/>
        <v>3.6193317422434368</v>
      </c>
    </row>
    <row r="19538" spans="1:10" x14ac:dyDescent="0.25">
      <c r="A19538">
        <v>-120.93</v>
      </c>
      <c r="B19538">
        <v>37.65</v>
      </c>
      <c r="C19538" s="3">
        <v>1</v>
      </c>
      <c r="D19538" s="3">
        <v>2254</v>
      </c>
      <c r="E19538" s="3">
        <v>328</v>
      </c>
      <c r="F19538" s="3">
        <v>402</v>
      </c>
      <c r="G19538" s="3">
        <v>112</v>
      </c>
      <c r="H19538">
        <v>4.25</v>
      </c>
      <c r="I19538" s="2">
        <v>189200</v>
      </c>
      <c r="J19538" s="2">
        <f t="shared" si="305"/>
        <v>3.5892857142857144</v>
      </c>
    </row>
    <row r="19539" spans="1:10" x14ac:dyDescent="0.25">
      <c r="A19539">
        <v>-120.92</v>
      </c>
      <c r="B19539">
        <v>37.65</v>
      </c>
      <c r="C19539" s="3">
        <v>23</v>
      </c>
      <c r="D19539" s="3">
        <v>505</v>
      </c>
      <c r="E19539" s="3">
        <v>124</v>
      </c>
      <c r="F19539" s="3">
        <v>163</v>
      </c>
      <c r="G19539" s="3">
        <v>129</v>
      </c>
      <c r="H19539">
        <v>1.3695999999999999</v>
      </c>
      <c r="I19539" s="2">
        <v>275000</v>
      </c>
      <c r="J19539" s="2">
        <f t="shared" si="305"/>
        <v>1.2635658914728682</v>
      </c>
    </row>
    <row r="19540" spans="1:10" x14ac:dyDescent="0.25">
      <c r="A19540">
        <v>-120.95</v>
      </c>
      <c r="B19540">
        <v>37.65</v>
      </c>
      <c r="C19540" s="3">
        <v>14</v>
      </c>
      <c r="D19540" s="3">
        <v>5200</v>
      </c>
      <c r="E19540" s="3">
        <v>1119</v>
      </c>
      <c r="F19540" s="3">
        <v>3221</v>
      </c>
      <c r="G19540" s="3">
        <v>1102</v>
      </c>
      <c r="H19540">
        <v>2.6964000000000001</v>
      </c>
      <c r="I19540" s="2">
        <v>107000</v>
      </c>
      <c r="J19540" s="2">
        <f t="shared" si="305"/>
        <v>2.9228675136116151</v>
      </c>
    </row>
    <row r="19541" spans="1:10" x14ac:dyDescent="0.25">
      <c r="A19541">
        <v>-120.96</v>
      </c>
      <c r="B19541">
        <v>37.65</v>
      </c>
      <c r="C19541" s="3">
        <v>34</v>
      </c>
      <c r="D19541" s="3">
        <v>1700</v>
      </c>
      <c r="E19541" s="3">
        <v>325</v>
      </c>
      <c r="F19541" s="3">
        <v>972</v>
      </c>
      <c r="G19541" s="3">
        <v>326</v>
      </c>
      <c r="H19541">
        <v>2.4485000000000001</v>
      </c>
      <c r="I19541" s="2">
        <v>95500</v>
      </c>
      <c r="J19541" s="2">
        <f t="shared" si="305"/>
        <v>2.98159509202454</v>
      </c>
    </row>
    <row r="19542" spans="1:10" x14ac:dyDescent="0.25">
      <c r="A19542">
        <v>-120.95</v>
      </c>
      <c r="B19542">
        <v>37.64</v>
      </c>
      <c r="C19542" s="3">
        <v>32</v>
      </c>
      <c r="D19542" s="3">
        <v>3487</v>
      </c>
      <c r="E19542" s="3">
        <v>740</v>
      </c>
      <c r="F19542" s="3">
        <v>1957</v>
      </c>
      <c r="G19542" s="3">
        <v>685</v>
      </c>
      <c r="H19542">
        <v>2.7208999999999999</v>
      </c>
      <c r="I19542" s="2">
        <v>88300</v>
      </c>
      <c r="J19542" s="2">
        <f t="shared" si="305"/>
        <v>2.8569343065693431</v>
      </c>
    </row>
    <row r="19543" spans="1:10" x14ac:dyDescent="0.25">
      <c r="A19543">
        <v>-120.94</v>
      </c>
      <c r="B19543">
        <v>37.630000000000003</v>
      </c>
      <c r="C19543" s="3">
        <v>43</v>
      </c>
      <c r="D19543" s="3">
        <v>244</v>
      </c>
      <c r="E19543" s="3">
        <v>52</v>
      </c>
      <c r="F19543" s="3">
        <v>176</v>
      </c>
      <c r="G19543" s="3">
        <v>60</v>
      </c>
      <c r="H19543">
        <v>1.425</v>
      </c>
      <c r="I19543" s="2">
        <v>69400</v>
      </c>
      <c r="J19543" s="2">
        <f t="shared" si="305"/>
        <v>2.9333333333333331</v>
      </c>
    </row>
    <row r="19544" spans="1:10" x14ac:dyDescent="0.25">
      <c r="A19544">
        <v>-120.92</v>
      </c>
      <c r="B19544">
        <v>37.630000000000003</v>
      </c>
      <c r="C19544" s="3">
        <v>39</v>
      </c>
      <c r="D19544" s="3">
        <v>45</v>
      </c>
      <c r="E19544" s="3">
        <v>8</v>
      </c>
      <c r="F19544" s="3">
        <v>22</v>
      </c>
      <c r="G19544" s="3">
        <v>9</v>
      </c>
      <c r="H19544">
        <v>1.7679</v>
      </c>
      <c r="I19544" s="2">
        <v>450000</v>
      </c>
      <c r="J19544" s="2">
        <f t="shared" si="305"/>
        <v>2.4444444444444446</v>
      </c>
    </row>
    <row r="19545" spans="1:10" x14ac:dyDescent="0.25">
      <c r="A19545">
        <v>-120.96</v>
      </c>
      <c r="B19545">
        <v>37.64</v>
      </c>
      <c r="C19545" s="3">
        <v>36</v>
      </c>
      <c r="D19545" s="3">
        <v>60</v>
      </c>
      <c r="E19545" s="3">
        <v>12</v>
      </c>
      <c r="F19545" s="3">
        <v>51</v>
      </c>
      <c r="G19545" s="3">
        <v>14</v>
      </c>
      <c r="H19545">
        <v>3.625</v>
      </c>
      <c r="I19545" s="2">
        <v>67500</v>
      </c>
      <c r="J19545" s="2">
        <f t="shared" si="305"/>
        <v>3.6428571428571428</v>
      </c>
    </row>
    <row r="19546" spans="1:10" x14ac:dyDescent="0.25">
      <c r="A19546">
        <v>-120.98</v>
      </c>
      <c r="B19546">
        <v>37.64</v>
      </c>
      <c r="C19546" s="3">
        <v>39</v>
      </c>
      <c r="D19546" s="3">
        <v>2617</v>
      </c>
      <c r="E19546" s="3">
        <v>659</v>
      </c>
      <c r="F19546" s="3">
        <v>2052</v>
      </c>
      <c r="G19546" s="3">
        <v>642</v>
      </c>
      <c r="H19546">
        <v>1.6952</v>
      </c>
      <c r="I19546" s="2">
        <v>65000</v>
      </c>
      <c r="J19546" s="2">
        <f t="shared" si="305"/>
        <v>3.1962616822429908</v>
      </c>
    </row>
    <row r="19547" spans="1:10" x14ac:dyDescent="0.25">
      <c r="A19547">
        <v>-120.97</v>
      </c>
      <c r="B19547">
        <v>37.630000000000003</v>
      </c>
      <c r="C19547" s="3">
        <v>39</v>
      </c>
      <c r="D19547" s="3">
        <v>2360</v>
      </c>
      <c r="E19547" s="3">
        <v>607</v>
      </c>
      <c r="F19547" s="3">
        <v>2047</v>
      </c>
      <c r="G19547" s="3">
        <v>605</v>
      </c>
      <c r="H19547">
        <v>1.7054</v>
      </c>
      <c r="I19547" s="2">
        <v>58800</v>
      </c>
      <c r="J19547" s="2">
        <f t="shared" si="305"/>
        <v>3.3834710743801653</v>
      </c>
    </row>
    <row r="19548" spans="1:10" x14ac:dyDescent="0.25">
      <c r="A19548">
        <v>-121</v>
      </c>
      <c r="B19548">
        <v>37.630000000000003</v>
      </c>
      <c r="C19548" s="3">
        <v>31</v>
      </c>
      <c r="D19548" s="3">
        <v>215</v>
      </c>
      <c r="E19548" s="3">
        <v>62</v>
      </c>
      <c r="F19548" s="3">
        <v>192</v>
      </c>
      <c r="G19548" s="3">
        <v>66</v>
      </c>
      <c r="H19548">
        <v>1.75</v>
      </c>
      <c r="I19548" s="2">
        <v>73800</v>
      </c>
      <c r="J19548" s="2">
        <f t="shared" si="305"/>
        <v>2.9090909090909092</v>
      </c>
    </row>
    <row r="19549" spans="1:10" x14ac:dyDescent="0.25">
      <c r="A19549">
        <v>-121</v>
      </c>
      <c r="B19549">
        <v>37.630000000000003</v>
      </c>
      <c r="C19549" s="3">
        <v>49</v>
      </c>
      <c r="D19549" s="3">
        <v>2051</v>
      </c>
      <c r="E19549" s="3">
        <v>500</v>
      </c>
      <c r="F19549" s="3">
        <v>1525</v>
      </c>
      <c r="G19549" s="3">
        <v>467</v>
      </c>
      <c r="H19549">
        <v>1.59</v>
      </c>
      <c r="I19549" s="2">
        <v>80900</v>
      </c>
      <c r="J19549" s="2">
        <f t="shared" si="305"/>
        <v>3.2655246252676657</v>
      </c>
    </row>
    <row r="19550" spans="1:10" x14ac:dyDescent="0.25">
      <c r="A19550">
        <v>-121.01</v>
      </c>
      <c r="B19550">
        <v>37.630000000000003</v>
      </c>
      <c r="C19550" s="3">
        <v>41</v>
      </c>
      <c r="D19550" s="3">
        <v>2764</v>
      </c>
      <c r="E19550" s="3">
        <v>639</v>
      </c>
      <c r="F19550" s="3">
        <v>2122</v>
      </c>
      <c r="G19550" s="3">
        <v>600</v>
      </c>
      <c r="H19550">
        <v>1.9642999999999999</v>
      </c>
      <c r="I19550" s="2">
        <v>74900</v>
      </c>
      <c r="J19550" s="2">
        <f t="shared" si="305"/>
        <v>3.5366666666666666</v>
      </c>
    </row>
    <row r="19551" spans="1:10" x14ac:dyDescent="0.25">
      <c r="A19551">
        <v>-121.01</v>
      </c>
      <c r="B19551">
        <v>37.619999999999997</v>
      </c>
      <c r="C19551" s="3">
        <v>35</v>
      </c>
      <c r="D19551" s="3">
        <v>568</v>
      </c>
      <c r="E19551" s="3">
        <v>150</v>
      </c>
      <c r="F19551" s="3">
        <v>622</v>
      </c>
      <c r="G19551" s="3">
        <v>145</v>
      </c>
      <c r="H19551">
        <v>1.8167</v>
      </c>
      <c r="I19551" s="2">
        <v>79500</v>
      </c>
      <c r="J19551" s="2">
        <f t="shared" si="305"/>
        <v>4.2896551724137932</v>
      </c>
    </row>
    <row r="19552" spans="1:10" x14ac:dyDescent="0.25">
      <c r="A19552">
        <v>-121.01</v>
      </c>
      <c r="B19552">
        <v>37.619999999999997</v>
      </c>
      <c r="C19552" s="3">
        <v>35</v>
      </c>
      <c r="D19552" s="3">
        <v>2074</v>
      </c>
      <c r="E19552" s="3">
        <v>477</v>
      </c>
      <c r="F19552" s="3">
        <v>1687</v>
      </c>
      <c r="G19552" s="3">
        <v>431</v>
      </c>
      <c r="H19552">
        <v>2.0884999999999998</v>
      </c>
      <c r="I19552" s="2">
        <v>73700</v>
      </c>
      <c r="J19552" s="2">
        <f t="shared" si="305"/>
        <v>3.91415313225058</v>
      </c>
    </row>
    <row r="19553" spans="1:10" x14ac:dyDescent="0.25">
      <c r="A19553">
        <v>-120.98</v>
      </c>
      <c r="B19553">
        <v>37.619999999999997</v>
      </c>
      <c r="C19553" s="3">
        <v>26</v>
      </c>
      <c r="D19553" s="3">
        <v>3819</v>
      </c>
      <c r="E19553" s="3">
        <v>955</v>
      </c>
      <c r="F19553" s="3">
        <v>3010</v>
      </c>
      <c r="G19553" s="3">
        <v>932</v>
      </c>
      <c r="H19553">
        <v>1.9206000000000001</v>
      </c>
      <c r="I19553" s="2">
        <v>81300</v>
      </c>
      <c r="J19553" s="2">
        <f t="shared" si="305"/>
        <v>3.2296137339055795</v>
      </c>
    </row>
    <row r="19554" spans="1:10" x14ac:dyDescent="0.25">
      <c r="A19554">
        <v>-120.99</v>
      </c>
      <c r="B19554">
        <v>37.630000000000003</v>
      </c>
      <c r="C19554" s="3">
        <v>21</v>
      </c>
      <c r="D19554" s="3">
        <v>319</v>
      </c>
      <c r="E19554" s="3">
        <v>120</v>
      </c>
      <c r="F19554" s="3">
        <v>276</v>
      </c>
      <c r="G19554" s="3">
        <v>85</v>
      </c>
      <c r="H19554">
        <v>2.4792000000000001</v>
      </c>
      <c r="I19554" s="2">
        <v>60000</v>
      </c>
      <c r="J19554" s="2">
        <f t="shared" si="305"/>
        <v>3.2470588235294118</v>
      </c>
    </row>
    <row r="19555" spans="1:10" x14ac:dyDescent="0.25">
      <c r="A19555">
        <v>-121</v>
      </c>
      <c r="B19555">
        <v>37.619999999999997</v>
      </c>
      <c r="C19555" s="3">
        <v>28</v>
      </c>
      <c r="D19555" s="3">
        <v>1153</v>
      </c>
      <c r="E19555" s="3">
        <v>420</v>
      </c>
      <c r="F19555" s="3">
        <v>1043</v>
      </c>
      <c r="G19555" s="3">
        <v>357</v>
      </c>
      <c r="H19555">
        <v>1.0801000000000001</v>
      </c>
      <c r="I19555" s="2">
        <v>75000</v>
      </c>
      <c r="J19555" s="2">
        <f t="shared" si="305"/>
        <v>2.9215686274509802</v>
      </c>
    </row>
    <row r="19556" spans="1:10" x14ac:dyDescent="0.25">
      <c r="A19556">
        <v>-120.99</v>
      </c>
      <c r="B19556">
        <v>37.619999999999997</v>
      </c>
      <c r="C19556" s="3">
        <v>37</v>
      </c>
      <c r="D19556" s="3">
        <v>2014</v>
      </c>
      <c r="E19556" s="3">
        <v>505</v>
      </c>
      <c r="F19556" s="3">
        <v>1787</v>
      </c>
      <c r="G19556" s="3">
        <v>515</v>
      </c>
      <c r="H19556">
        <v>1.5515000000000001</v>
      </c>
      <c r="I19556" s="2">
        <v>54100</v>
      </c>
      <c r="J19556" s="2">
        <f t="shared" si="305"/>
        <v>3.4699029126213592</v>
      </c>
    </row>
    <row r="19557" spans="1:10" x14ac:dyDescent="0.25">
      <c r="A19557">
        <v>-121.01</v>
      </c>
      <c r="B19557">
        <v>37.61</v>
      </c>
      <c r="C19557" s="3">
        <v>5</v>
      </c>
      <c r="D19557" s="3">
        <v>3655</v>
      </c>
      <c r="E19557" s="3">
        <v>696</v>
      </c>
      <c r="F19557" s="3">
        <v>2316</v>
      </c>
      <c r="G19557" s="3">
        <v>647</v>
      </c>
      <c r="H19557">
        <v>3.4702999999999999</v>
      </c>
      <c r="I19557" s="2">
        <v>129300</v>
      </c>
      <c r="J19557" s="2">
        <f t="shared" si="305"/>
        <v>3.5795981452859351</v>
      </c>
    </row>
    <row r="19558" spans="1:10" x14ac:dyDescent="0.25">
      <c r="A19558">
        <v>-121</v>
      </c>
      <c r="B19558">
        <v>37.61</v>
      </c>
      <c r="C19558" s="3">
        <v>36</v>
      </c>
      <c r="D19558" s="3">
        <v>2647</v>
      </c>
      <c r="E19558" s="3">
        <v>604</v>
      </c>
      <c r="F19558" s="3">
        <v>2045</v>
      </c>
      <c r="G19558" s="3">
        <v>550</v>
      </c>
      <c r="H19558">
        <v>2.2730000000000001</v>
      </c>
      <c r="I19558" s="2">
        <v>62900</v>
      </c>
      <c r="J19558" s="2">
        <f t="shared" si="305"/>
        <v>3.7181818181818183</v>
      </c>
    </row>
    <row r="19559" spans="1:10" x14ac:dyDescent="0.25">
      <c r="A19559">
        <v>-121</v>
      </c>
      <c r="B19559">
        <v>37.6</v>
      </c>
      <c r="C19559" s="3">
        <v>22</v>
      </c>
      <c r="D19559" s="3">
        <v>4412</v>
      </c>
      <c r="E19559" s="3">
        <v>925</v>
      </c>
      <c r="F19559" s="3">
        <v>3116</v>
      </c>
      <c r="G19559" s="3">
        <v>817</v>
      </c>
      <c r="H19559">
        <v>2.6899000000000002</v>
      </c>
      <c r="I19559" s="2">
        <v>82100</v>
      </c>
      <c r="J19559" s="2">
        <f t="shared" si="305"/>
        <v>3.8139534883720931</v>
      </c>
    </row>
    <row r="19560" spans="1:10" x14ac:dyDescent="0.25">
      <c r="A19560">
        <v>-121.02</v>
      </c>
      <c r="B19560">
        <v>37.6</v>
      </c>
      <c r="C19560" s="3">
        <v>33</v>
      </c>
      <c r="D19560" s="3">
        <v>1009</v>
      </c>
      <c r="E19560" s="3">
        <v>238</v>
      </c>
      <c r="F19560" s="3">
        <v>1027</v>
      </c>
      <c r="G19560" s="3">
        <v>246</v>
      </c>
      <c r="H19560">
        <v>2.5992999999999999</v>
      </c>
      <c r="I19560" s="2">
        <v>68000</v>
      </c>
      <c r="J19560" s="2">
        <f t="shared" si="305"/>
        <v>4.1747967479674797</v>
      </c>
    </row>
    <row r="19561" spans="1:10" x14ac:dyDescent="0.25">
      <c r="A19561">
        <v>-120.98</v>
      </c>
      <c r="B19561">
        <v>37.6</v>
      </c>
      <c r="C19561" s="3">
        <v>36</v>
      </c>
      <c r="D19561" s="3">
        <v>1437</v>
      </c>
      <c r="E19561" s="3">
        <v>331</v>
      </c>
      <c r="F19561" s="3">
        <v>1073</v>
      </c>
      <c r="G19561" s="3">
        <v>320</v>
      </c>
      <c r="H19561">
        <v>2.1779000000000002</v>
      </c>
      <c r="I19561" s="2">
        <v>58400</v>
      </c>
      <c r="J19561" s="2">
        <f t="shared" si="305"/>
        <v>3.3531249999999999</v>
      </c>
    </row>
    <row r="19562" spans="1:10" x14ac:dyDescent="0.25">
      <c r="A19562">
        <v>-120.99</v>
      </c>
      <c r="B19562">
        <v>37.61</v>
      </c>
      <c r="C19562" s="3">
        <v>39</v>
      </c>
      <c r="D19562" s="3">
        <v>512</v>
      </c>
      <c r="E19562" s="3">
        <v>132</v>
      </c>
      <c r="F19562" s="3">
        <v>443</v>
      </c>
      <c r="G19562" s="3">
        <v>127</v>
      </c>
      <c r="H19562">
        <v>1.2857000000000001</v>
      </c>
      <c r="I19562" s="2">
        <v>60000</v>
      </c>
      <c r="J19562" s="2">
        <f t="shared" si="305"/>
        <v>3.4881889763779528</v>
      </c>
    </row>
    <row r="19563" spans="1:10" x14ac:dyDescent="0.25">
      <c r="A19563">
        <v>-120.98</v>
      </c>
      <c r="B19563">
        <v>37.590000000000003</v>
      </c>
      <c r="C19563" s="3">
        <v>2</v>
      </c>
      <c r="D19563" s="3">
        <v>5042</v>
      </c>
      <c r="E19563" s="3">
        <v>834</v>
      </c>
      <c r="F19563" s="3">
        <v>2784</v>
      </c>
      <c r="G19563" s="3">
        <v>787</v>
      </c>
      <c r="H19563">
        <v>4.6483999999999996</v>
      </c>
      <c r="I19563" s="2">
        <v>145900</v>
      </c>
      <c r="J19563" s="2">
        <f t="shared" si="305"/>
        <v>3.5374841168996189</v>
      </c>
    </row>
    <row r="19564" spans="1:10" x14ac:dyDescent="0.25">
      <c r="A19564">
        <v>-120.96</v>
      </c>
      <c r="B19564">
        <v>37.590000000000003</v>
      </c>
      <c r="C19564" s="3">
        <v>11</v>
      </c>
      <c r="D19564" s="3">
        <v>4236</v>
      </c>
      <c r="E19564" s="3">
        <v>879</v>
      </c>
      <c r="F19564" s="3">
        <v>2410</v>
      </c>
      <c r="G19564" s="3">
        <v>850</v>
      </c>
      <c r="H19564">
        <v>2.3849</v>
      </c>
      <c r="I19564" s="2">
        <v>122000</v>
      </c>
      <c r="J19564" s="2">
        <f t="shared" si="305"/>
        <v>2.835294117647059</v>
      </c>
    </row>
    <row r="19565" spans="1:10" x14ac:dyDescent="0.25">
      <c r="A19565">
        <v>-120.95</v>
      </c>
      <c r="B19565">
        <v>37.590000000000003</v>
      </c>
      <c r="C19565" s="3">
        <v>29</v>
      </c>
      <c r="D19565" s="3">
        <v>1727</v>
      </c>
      <c r="E19565" s="3">
        <v>439</v>
      </c>
      <c r="F19565" s="3">
        <v>1063</v>
      </c>
      <c r="G19565" s="3">
        <v>386</v>
      </c>
      <c r="H19565">
        <v>1.8929</v>
      </c>
      <c r="I19565" s="2">
        <v>63600</v>
      </c>
      <c r="J19565" s="2">
        <f t="shared" si="305"/>
        <v>2.7538860103626943</v>
      </c>
    </row>
    <row r="19566" spans="1:10" x14ac:dyDescent="0.25">
      <c r="A19566">
        <v>-120.94</v>
      </c>
      <c r="B19566">
        <v>37.61</v>
      </c>
      <c r="C19566" s="3">
        <v>13</v>
      </c>
      <c r="D19566" s="3">
        <v>3309</v>
      </c>
      <c r="E19566" s="3">
        <v>603</v>
      </c>
      <c r="F19566" s="3">
        <v>1796</v>
      </c>
      <c r="G19566" s="3">
        <v>555</v>
      </c>
      <c r="H19566">
        <v>3.8372000000000002</v>
      </c>
      <c r="I19566" s="2">
        <v>129300</v>
      </c>
      <c r="J19566" s="2">
        <f t="shared" si="305"/>
        <v>3.2360360360360358</v>
      </c>
    </row>
    <row r="19567" spans="1:10" x14ac:dyDescent="0.25">
      <c r="A19567">
        <v>-120.95</v>
      </c>
      <c r="B19567">
        <v>37.61</v>
      </c>
      <c r="C19567" s="3">
        <v>17</v>
      </c>
      <c r="D19567" s="3">
        <v>4054</v>
      </c>
      <c r="E19567" s="3">
        <v>654</v>
      </c>
      <c r="F19567" s="3">
        <v>2034</v>
      </c>
      <c r="G19567" s="3">
        <v>667</v>
      </c>
      <c r="H19567">
        <v>4.6833</v>
      </c>
      <c r="I19567" s="2">
        <v>142200</v>
      </c>
      <c r="J19567" s="2">
        <f t="shared" si="305"/>
        <v>3.0494752623688157</v>
      </c>
    </row>
    <row r="19568" spans="1:10" x14ac:dyDescent="0.25">
      <c r="A19568">
        <v>-120.96</v>
      </c>
      <c r="B19568">
        <v>37.61</v>
      </c>
      <c r="C19568" s="3">
        <v>23</v>
      </c>
      <c r="D19568" s="3">
        <v>3497</v>
      </c>
      <c r="E19568" s="3">
        <v>887</v>
      </c>
      <c r="F19568" s="3">
        <v>2467</v>
      </c>
      <c r="G19568" s="3">
        <v>816</v>
      </c>
      <c r="H19568">
        <v>1.9443999999999999</v>
      </c>
      <c r="I19568" s="2">
        <v>93400</v>
      </c>
      <c r="J19568" s="2">
        <f t="shared" si="305"/>
        <v>3.0232843137254903</v>
      </c>
    </row>
    <row r="19569" spans="1:10" x14ac:dyDescent="0.25">
      <c r="A19569">
        <v>-120.97</v>
      </c>
      <c r="B19569">
        <v>37.61</v>
      </c>
      <c r="C19569" s="3">
        <v>16</v>
      </c>
      <c r="D19569" s="3">
        <v>1326</v>
      </c>
      <c r="E19569" s="3">
        <v>375</v>
      </c>
      <c r="F19569" s="3">
        <v>884</v>
      </c>
      <c r="G19569" s="3">
        <v>375</v>
      </c>
      <c r="H19569">
        <v>1.871</v>
      </c>
      <c r="I19569" s="2">
        <v>103900</v>
      </c>
      <c r="J19569" s="2">
        <f t="shared" si="305"/>
        <v>2.3573333333333335</v>
      </c>
    </row>
    <row r="19570" spans="1:10" x14ac:dyDescent="0.25">
      <c r="A19570">
        <v>-120.95</v>
      </c>
      <c r="B19570">
        <v>37.6</v>
      </c>
      <c r="C19570" s="3">
        <v>35</v>
      </c>
      <c r="D19570" s="3">
        <v>1493</v>
      </c>
      <c r="E19570" s="3">
        <v>278</v>
      </c>
      <c r="F19570" s="3">
        <v>729</v>
      </c>
      <c r="G19570" s="3">
        <v>268</v>
      </c>
      <c r="H19570">
        <v>2.9821</v>
      </c>
      <c r="I19570" s="2">
        <v>97400</v>
      </c>
      <c r="J19570" s="2">
        <f t="shared" si="305"/>
        <v>2.7201492537313432</v>
      </c>
    </row>
    <row r="19571" spans="1:10" x14ac:dyDescent="0.25">
      <c r="A19571">
        <v>-120.94</v>
      </c>
      <c r="B19571">
        <v>37.6</v>
      </c>
      <c r="C19571" s="3">
        <v>30</v>
      </c>
      <c r="D19571" s="3">
        <v>3257</v>
      </c>
      <c r="E19571" s="3">
        <v>574</v>
      </c>
      <c r="F19571" s="3">
        <v>1804</v>
      </c>
      <c r="G19571" s="3">
        <v>588</v>
      </c>
      <c r="H19571">
        <v>3.5331000000000001</v>
      </c>
      <c r="I19571" s="2">
        <v>102900</v>
      </c>
      <c r="J19571" s="2">
        <f t="shared" si="305"/>
        <v>3.0680272108843538</v>
      </c>
    </row>
    <row r="19572" spans="1:10" x14ac:dyDescent="0.25">
      <c r="A19572">
        <v>-120.95</v>
      </c>
      <c r="B19572">
        <v>37.590000000000003</v>
      </c>
      <c r="C19572" s="3">
        <v>43</v>
      </c>
      <c r="D19572" s="3">
        <v>1561</v>
      </c>
      <c r="E19572" s="3">
        <v>354</v>
      </c>
      <c r="F19572" s="3">
        <v>862</v>
      </c>
      <c r="G19572" s="3">
        <v>332</v>
      </c>
      <c r="H19572">
        <v>1.8466</v>
      </c>
      <c r="I19572" s="2">
        <v>81500</v>
      </c>
      <c r="J19572" s="2">
        <f t="shared" si="305"/>
        <v>2.5963855421686746</v>
      </c>
    </row>
    <row r="19573" spans="1:10" x14ac:dyDescent="0.25">
      <c r="A19573">
        <v>-120.94</v>
      </c>
      <c r="B19573">
        <v>37.590000000000003</v>
      </c>
      <c r="C19573" s="3">
        <v>16</v>
      </c>
      <c r="D19573" s="3">
        <v>3964</v>
      </c>
      <c r="E19573" s="3">
        <v>824</v>
      </c>
      <c r="F19573" s="3">
        <v>2622</v>
      </c>
      <c r="G19573" s="3">
        <v>766</v>
      </c>
      <c r="H19573">
        <v>2.3151999999999999</v>
      </c>
      <c r="I19573" s="2">
        <v>111300</v>
      </c>
      <c r="J19573" s="2">
        <f t="shared" si="305"/>
        <v>3.4229765013054831</v>
      </c>
    </row>
    <row r="19574" spans="1:10" x14ac:dyDescent="0.25">
      <c r="A19574">
        <v>-120.94</v>
      </c>
      <c r="B19574">
        <v>37.58</v>
      </c>
      <c r="C19574" s="3">
        <v>19</v>
      </c>
      <c r="D19574" s="3">
        <v>1549</v>
      </c>
      <c r="E19574" s="3">
        <v>369</v>
      </c>
      <c r="F19574" s="3">
        <v>770</v>
      </c>
      <c r="G19574" s="3">
        <v>370</v>
      </c>
      <c r="H19574">
        <v>2.0493000000000001</v>
      </c>
      <c r="I19574" s="2">
        <v>99500</v>
      </c>
      <c r="J19574" s="2">
        <f t="shared" si="305"/>
        <v>2.0810810810810811</v>
      </c>
    </row>
    <row r="19575" spans="1:10" x14ac:dyDescent="0.25">
      <c r="A19575">
        <v>-120.95</v>
      </c>
      <c r="B19575">
        <v>37.619999999999997</v>
      </c>
      <c r="C19575" s="3">
        <v>11</v>
      </c>
      <c r="D19575" s="3">
        <v>4981</v>
      </c>
      <c r="E19575" s="3">
        <v>814</v>
      </c>
      <c r="F19575" s="3">
        <v>1934</v>
      </c>
      <c r="G19575" s="3">
        <v>686</v>
      </c>
      <c r="H19575">
        <v>3.7040999999999999</v>
      </c>
      <c r="I19575" s="2">
        <v>174800</v>
      </c>
      <c r="J19575" s="2">
        <f t="shared" si="305"/>
        <v>2.8192419825072887</v>
      </c>
    </row>
    <row r="19576" spans="1:10" x14ac:dyDescent="0.25">
      <c r="A19576">
        <v>-120.97</v>
      </c>
      <c r="B19576">
        <v>37.619999999999997</v>
      </c>
      <c r="C19576" s="3">
        <v>7</v>
      </c>
      <c r="D19576" s="3">
        <v>8489</v>
      </c>
      <c r="E19576" s="3">
        <v>1673</v>
      </c>
      <c r="F19576" s="3">
        <v>5807</v>
      </c>
      <c r="G19576" s="3">
        <v>1575</v>
      </c>
      <c r="H19576">
        <v>2.9451000000000001</v>
      </c>
      <c r="I19576" s="2">
        <v>127800</v>
      </c>
      <c r="J19576" s="2">
        <f t="shared" si="305"/>
        <v>3.686984126984127</v>
      </c>
    </row>
    <row r="19577" spans="1:10" x14ac:dyDescent="0.25">
      <c r="A19577">
        <v>-120.54</v>
      </c>
      <c r="B19577">
        <v>37.68</v>
      </c>
      <c r="C19577" s="3">
        <v>18</v>
      </c>
      <c r="D19577" s="3">
        <v>335</v>
      </c>
      <c r="E19577" s="3">
        <v>76</v>
      </c>
      <c r="F19577" s="3">
        <v>189</v>
      </c>
      <c r="G19577" s="3">
        <v>67</v>
      </c>
      <c r="H19577">
        <v>1.2273000000000001</v>
      </c>
      <c r="I19577" s="2">
        <v>87500</v>
      </c>
      <c r="J19577" s="2">
        <f t="shared" si="305"/>
        <v>2.8208955223880596</v>
      </c>
    </row>
    <row r="19578" spans="1:10" x14ac:dyDescent="0.25">
      <c r="A19578">
        <v>-120.64</v>
      </c>
      <c r="B19578">
        <v>37.700000000000003</v>
      </c>
      <c r="C19578" s="3">
        <v>16</v>
      </c>
      <c r="D19578" s="3">
        <v>284</v>
      </c>
      <c r="E19578" s="3">
        <v>51</v>
      </c>
      <c r="F19578" s="3">
        <v>239</v>
      </c>
      <c r="G19578" s="3">
        <v>46</v>
      </c>
      <c r="H19578">
        <v>1.8957999999999999</v>
      </c>
      <c r="I19578" s="2">
        <v>137500</v>
      </c>
      <c r="J19578" s="2">
        <f t="shared" si="305"/>
        <v>5.1956521739130439</v>
      </c>
    </row>
    <row r="19579" spans="1:10" x14ac:dyDescent="0.25">
      <c r="A19579">
        <v>-120.75</v>
      </c>
      <c r="B19579">
        <v>37.69</v>
      </c>
      <c r="C19579" s="3">
        <v>24</v>
      </c>
      <c r="D19579" s="3">
        <v>2282</v>
      </c>
      <c r="E19579" s="3">
        <v>423</v>
      </c>
      <c r="F19579" s="3">
        <v>1167</v>
      </c>
      <c r="G19579" s="3">
        <v>398</v>
      </c>
      <c r="H19579">
        <v>3.8214000000000001</v>
      </c>
      <c r="I19579" s="2">
        <v>116100</v>
      </c>
      <c r="J19579" s="2">
        <f t="shared" si="305"/>
        <v>2.9321608040201004</v>
      </c>
    </row>
    <row r="19580" spans="1:10" x14ac:dyDescent="0.25">
      <c r="A19580">
        <v>-120.86</v>
      </c>
      <c r="B19580">
        <v>37.69</v>
      </c>
      <c r="C19580" s="3">
        <v>5</v>
      </c>
      <c r="D19580" s="3">
        <v>6660</v>
      </c>
      <c r="E19580" s="3">
        <v>1217</v>
      </c>
      <c r="F19580" s="3">
        <v>3012</v>
      </c>
      <c r="G19580" s="3">
        <v>1087</v>
      </c>
      <c r="H19580">
        <v>3.0809000000000002</v>
      </c>
      <c r="I19580" s="2">
        <v>143600</v>
      </c>
      <c r="J19580" s="2">
        <f t="shared" si="305"/>
        <v>2.7709291628334864</v>
      </c>
    </row>
    <row r="19581" spans="1:10" x14ac:dyDescent="0.25">
      <c r="A19581">
        <v>-120.87</v>
      </c>
      <c r="B19581">
        <v>37.64</v>
      </c>
      <c r="C19581" s="3">
        <v>40</v>
      </c>
      <c r="D19581" s="3">
        <v>1010</v>
      </c>
      <c r="E19581" s="3">
        <v>155</v>
      </c>
      <c r="F19581" s="3">
        <v>488</v>
      </c>
      <c r="G19581" s="3">
        <v>157</v>
      </c>
      <c r="H19581">
        <v>3.8984000000000001</v>
      </c>
      <c r="I19581" s="2">
        <v>170500</v>
      </c>
      <c r="J19581" s="2">
        <f t="shared" si="305"/>
        <v>3.1082802547770703</v>
      </c>
    </row>
    <row r="19582" spans="1:10" x14ac:dyDescent="0.25">
      <c r="A19582">
        <v>-120.82</v>
      </c>
      <c r="B19582">
        <v>37.64</v>
      </c>
      <c r="C19582" s="3">
        <v>20</v>
      </c>
      <c r="D19582" s="3">
        <v>3375</v>
      </c>
      <c r="E19582" s="3">
        <v>630</v>
      </c>
      <c r="F19582" s="3">
        <v>1505</v>
      </c>
      <c r="G19582" s="3">
        <v>598</v>
      </c>
      <c r="H19582">
        <v>2.69</v>
      </c>
      <c r="I19582" s="2">
        <v>201300</v>
      </c>
      <c r="J19582" s="2">
        <f t="shared" si="305"/>
        <v>2.5167224080267561</v>
      </c>
    </row>
    <row r="19583" spans="1:10" x14ac:dyDescent="0.25">
      <c r="A19583">
        <v>-120.77</v>
      </c>
      <c r="B19583">
        <v>37.64</v>
      </c>
      <c r="C19583" s="3">
        <v>8</v>
      </c>
      <c r="D19583" s="3">
        <v>3294</v>
      </c>
      <c r="E19583" s="3">
        <v>667</v>
      </c>
      <c r="F19583" s="3">
        <v>2277</v>
      </c>
      <c r="G19583" s="3">
        <v>652</v>
      </c>
      <c r="H19583">
        <v>2.6417000000000002</v>
      </c>
      <c r="I19583" s="2">
        <v>96800</v>
      </c>
      <c r="J19583" s="2">
        <f t="shared" si="305"/>
        <v>3.4923312883435584</v>
      </c>
    </row>
    <row r="19584" spans="1:10" x14ac:dyDescent="0.25">
      <c r="A19584">
        <v>-120.76</v>
      </c>
      <c r="B19584">
        <v>37.65</v>
      </c>
      <c r="C19584" s="3">
        <v>25</v>
      </c>
      <c r="D19584" s="3">
        <v>3214</v>
      </c>
      <c r="E19584" s="3">
        <v>682</v>
      </c>
      <c r="F19584" s="3">
        <v>2319</v>
      </c>
      <c r="G19584" s="3">
        <v>640</v>
      </c>
      <c r="H19584">
        <v>2.0385</v>
      </c>
      <c r="I19584" s="2">
        <v>84300</v>
      </c>
      <c r="J19584" s="2">
        <f t="shared" si="305"/>
        <v>3.6234375000000001</v>
      </c>
    </row>
    <row r="19585" spans="1:10" x14ac:dyDescent="0.25">
      <c r="A19585">
        <v>-120.46</v>
      </c>
      <c r="B19585">
        <v>37.65</v>
      </c>
      <c r="C19585" s="3">
        <v>17</v>
      </c>
      <c r="D19585" s="3">
        <v>315</v>
      </c>
      <c r="E19585" s="3">
        <v>89</v>
      </c>
      <c r="F19585" s="3">
        <v>130</v>
      </c>
      <c r="G19585" s="3">
        <v>58</v>
      </c>
      <c r="H19585">
        <v>1.4463999999999999</v>
      </c>
      <c r="I19585" s="2">
        <v>79200</v>
      </c>
      <c r="J19585" s="2">
        <f t="shared" si="305"/>
        <v>2.2413793103448274</v>
      </c>
    </row>
    <row r="19586" spans="1:10" x14ac:dyDescent="0.25">
      <c r="A19586">
        <v>-120.59</v>
      </c>
      <c r="B19586">
        <v>37.590000000000003</v>
      </c>
      <c r="C19586" s="3">
        <v>36</v>
      </c>
      <c r="D19586" s="3">
        <v>291</v>
      </c>
      <c r="E19586" s="3">
        <v>48</v>
      </c>
      <c r="F19586" s="3">
        <v>124</v>
      </c>
      <c r="G19586" s="3">
        <v>47</v>
      </c>
      <c r="H19586">
        <v>5.6944999999999997</v>
      </c>
      <c r="I19586" s="2">
        <v>154200</v>
      </c>
      <c r="J19586" s="2">
        <f t="shared" si="305"/>
        <v>2.6382978723404253</v>
      </c>
    </row>
    <row r="19587" spans="1:10" x14ac:dyDescent="0.25">
      <c r="A19587">
        <v>-120.69</v>
      </c>
      <c r="B19587">
        <v>37.590000000000003</v>
      </c>
      <c r="C19587" s="3">
        <v>27</v>
      </c>
      <c r="D19587" s="3">
        <v>1170</v>
      </c>
      <c r="E19587" s="3">
        <v>227</v>
      </c>
      <c r="F19587" s="3">
        <v>660</v>
      </c>
      <c r="G19587" s="3">
        <v>222</v>
      </c>
      <c r="H19587">
        <v>2.3906000000000001</v>
      </c>
      <c r="I19587" s="2">
        <v>81800</v>
      </c>
      <c r="J19587" s="2">
        <f t="shared" ref="J19587:J19650" si="306">F19587/G19587</f>
        <v>2.9729729729729728</v>
      </c>
    </row>
    <row r="19588" spans="1:10" x14ac:dyDescent="0.25">
      <c r="A19588">
        <v>-120.76</v>
      </c>
      <c r="B19588">
        <v>37.61</v>
      </c>
      <c r="C19588" s="3">
        <v>30</v>
      </c>
      <c r="D19588" s="3">
        <v>816</v>
      </c>
      <c r="E19588" s="3">
        <v>159</v>
      </c>
      <c r="F19588" s="3">
        <v>531</v>
      </c>
      <c r="G19588" s="3">
        <v>147</v>
      </c>
      <c r="H19588">
        <v>3.2604000000000002</v>
      </c>
      <c r="I19588" s="2">
        <v>87900</v>
      </c>
      <c r="J19588" s="2">
        <f t="shared" si="306"/>
        <v>3.6122448979591835</v>
      </c>
    </row>
    <row r="19589" spans="1:10" x14ac:dyDescent="0.25">
      <c r="A19589">
        <v>-120.8</v>
      </c>
      <c r="B19589">
        <v>37.61</v>
      </c>
      <c r="C19589" s="3">
        <v>30</v>
      </c>
      <c r="D19589" s="3">
        <v>918</v>
      </c>
      <c r="E19589" s="3">
        <v>154</v>
      </c>
      <c r="F19589" s="3">
        <v>469</v>
      </c>
      <c r="G19589" s="3">
        <v>139</v>
      </c>
      <c r="H19589">
        <v>3.9687999999999999</v>
      </c>
      <c r="I19589" s="2">
        <v>175000</v>
      </c>
      <c r="J19589" s="2">
        <f t="shared" si="306"/>
        <v>3.3741007194244603</v>
      </c>
    </row>
    <row r="19590" spans="1:10" x14ac:dyDescent="0.25">
      <c r="A19590">
        <v>-120.76</v>
      </c>
      <c r="B19590">
        <v>37.58</v>
      </c>
      <c r="C19590" s="3">
        <v>35</v>
      </c>
      <c r="D19590" s="3">
        <v>1395</v>
      </c>
      <c r="E19590" s="3">
        <v>264</v>
      </c>
      <c r="F19590" s="3">
        <v>756</v>
      </c>
      <c r="G19590" s="3">
        <v>253</v>
      </c>
      <c r="H19590">
        <v>3.6181000000000001</v>
      </c>
      <c r="I19590" s="2">
        <v>178600</v>
      </c>
      <c r="J19590" s="2">
        <f t="shared" si="306"/>
        <v>2.9881422924901186</v>
      </c>
    </row>
    <row r="19591" spans="1:10" x14ac:dyDescent="0.25">
      <c r="A19591">
        <v>-120.83</v>
      </c>
      <c r="B19591">
        <v>37.58</v>
      </c>
      <c r="C19591" s="3">
        <v>30</v>
      </c>
      <c r="D19591" s="3">
        <v>1527</v>
      </c>
      <c r="E19591" s="3">
        <v>256</v>
      </c>
      <c r="F19591" s="3">
        <v>757</v>
      </c>
      <c r="G19591" s="3">
        <v>240</v>
      </c>
      <c r="H19591">
        <v>3.6629</v>
      </c>
      <c r="I19591" s="2">
        <v>171400</v>
      </c>
      <c r="J19591" s="2">
        <f t="shared" si="306"/>
        <v>3.1541666666666668</v>
      </c>
    </row>
    <row r="19592" spans="1:10" x14ac:dyDescent="0.25">
      <c r="A19592">
        <v>-120.85</v>
      </c>
      <c r="B19592">
        <v>37.57</v>
      </c>
      <c r="C19592" s="3">
        <v>27</v>
      </c>
      <c r="D19592" s="3">
        <v>819</v>
      </c>
      <c r="E19592" s="3">
        <v>157</v>
      </c>
      <c r="F19592" s="3">
        <v>451</v>
      </c>
      <c r="G19592" s="3">
        <v>150</v>
      </c>
      <c r="H19592">
        <v>3.4933999999999998</v>
      </c>
      <c r="I19592" s="2">
        <v>193800</v>
      </c>
      <c r="J19592" s="2">
        <f t="shared" si="306"/>
        <v>3.0066666666666668</v>
      </c>
    </row>
    <row r="19593" spans="1:10" x14ac:dyDescent="0.25">
      <c r="A19593">
        <v>-120.88</v>
      </c>
      <c r="B19593">
        <v>37.57</v>
      </c>
      <c r="C19593" s="3">
        <v>22</v>
      </c>
      <c r="D19593" s="3">
        <v>1440</v>
      </c>
      <c r="E19593" s="3">
        <v>267</v>
      </c>
      <c r="F19593" s="3">
        <v>774</v>
      </c>
      <c r="G19593" s="3">
        <v>249</v>
      </c>
      <c r="H19593">
        <v>3.9821</v>
      </c>
      <c r="I19593" s="2">
        <v>204300</v>
      </c>
      <c r="J19593" s="2">
        <f t="shared" si="306"/>
        <v>3.1084337349397591</v>
      </c>
    </row>
    <row r="19594" spans="1:10" x14ac:dyDescent="0.25">
      <c r="A19594">
        <v>-120.87</v>
      </c>
      <c r="B19594">
        <v>37.619999999999997</v>
      </c>
      <c r="C19594" s="3">
        <v>30</v>
      </c>
      <c r="D19594" s="3">
        <v>455</v>
      </c>
      <c r="E19594" s="3">
        <v>70</v>
      </c>
      <c r="F19594" s="3">
        <v>220</v>
      </c>
      <c r="G19594" s="3">
        <v>69</v>
      </c>
      <c r="H19594">
        <v>4.8958000000000004</v>
      </c>
      <c r="I19594" s="2">
        <v>142500</v>
      </c>
      <c r="J19594" s="2">
        <f t="shared" si="306"/>
        <v>3.1884057971014492</v>
      </c>
    </row>
    <row r="19595" spans="1:10" x14ac:dyDescent="0.25">
      <c r="A19595">
        <v>-120.87</v>
      </c>
      <c r="B19595">
        <v>37.6</v>
      </c>
      <c r="C19595" s="3">
        <v>32</v>
      </c>
      <c r="D19595" s="3">
        <v>4579</v>
      </c>
      <c r="E19595" s="3">
        <v>914</v>
      </c>
      <c r="F19595" s="3">
        <v>2742</v>
      </c>
      <c r="G19595" s="3">
        <v>856</v>
      </c>
      <c r="H19595">
        <v>2.6619000000000002</v>
      </c>
      <c r="I19595" s="2">
        <v>86200</v>
      </c>
      <c r="J19595" s="2">
        <f t="shared" si="306"/>
        <v>3.2032710280373831</v>
      </c>
    </row>
    <row r="19596" spans="1:10" x14ac:dyDescent="0.25">
      <c r="A19596">
        <v>-120.86</v>
      </c>
      <c r="B19596">
        <v>37.6</v>
      </c>
      <c r="C19596" s="3">
        <v>25</v>
      </c>
      <c r="D19596" s="3">
        <v>1178</v>
      </c>
      <c r="E19596" s="3">
        <v>206</v>
      </c>
      <c r="F19596" s="3">
        <v>709</v>
      </c>
      <c r="G19596" s="3">
        <v>214</v>
      </c>
      <c r="H19596">
        <v>4.5625</v>
      </c>
      <c r="I19596" s="2">
        <v>133600</v>
      </c>
      <c r="J19596" s="2">
        <f t="shared" si="306"/>
        <v>3.3130841121495327</v>
      </c>
    </row>
    <row r="19597" spans="1:10" x14ac:dyDescent="0.25">
      <c r="A19597">
        <v>-120.89</v>
      </c>
      <c r="B19597">
        <v>37.590000000000003</v>
      </c>
      <c r="C19597" s="3">
        <v>33</v>
      </c>
      <c r="D19597" s="3">
        <v>1016</v>
      </c>
      <c r="E19597" s="3">
        <v>206</v>
      </c>
      <c r="F19597" s="3">
        <v>617</v>
      </c>
      <c r="G19597" s="3">
        <v>209</v>
      </c>
      <c r="H19597">
        <v>2.1509999999999998</v>
      </c>
      <c r="I19597" s="2">
        <v>195800</v>
      </c>
      <c r="J19597" s="2">
        <f t="shared" si="306"/>
        <v>2.9521531100478469</v>
      </c>
    </row>
    <row r="19598" spans="1:10" x14ac:dyDescent="0.25">
      <c r="A19598">
        <v>-120.92</v>
      </c>
      <c r="B19598">
        <v>37.6</v>
      </c>
      <c r="C19598" s="3">
        <v>12</v>
      </c>
      <c r="D19598" s="3">
        <v>4485</v>
      </c>
      <c r="E19598" s="3">
        <v>805</v>
      </c>
      <c r="F19598" s="3">
        <v>2445</v>
      </c>
      <c r="G19598" s="3">
        <v>832</v>
      </c>
      <c r="H19598">
        <v>3.7610999999999999</v>
      </c>
      <c r="I19598" s="2">
        <v>123100</v>
      </c>
      <c r="J19598" s="2">
        <f t="shared" si="306"/>
        <v>2.9387019230769229</v>
      </c>
    </row>
    <row r="19599" spans="1:10" x14ac:dyDescent="0.25">
      <c r="A19599">
        <v>-120.92</v>
      </c>
      <c r="B19599">
        <v>37.590000000000003</v>
      </c>
      <c r="C19599" s="3">
        <v>26</v>
      </c>
      <c r="D19599" s="3">
        <v>1705</v>
      </c>
      <c r="E19599" s="3">
        <v>279</v>
      </c>
      <c r="F19599" s="3">
        <v>642</v>
      </c>
      <c r="G19599" s="3">
        <v>236</v>
      </c>
      <c r="H19599">
        <v>2.6591</v>
      </c>
      <c r="I19599" s="2">
        <v>180500</v>
      </c>
      <c r="J19599" s="2">
        <f t="shared" si="306"/>
        <v>2.7203389830508473</v>
      </c>
    </row>
    <row r="19600" spans="1:10" x14ac:dyDescent="0.25">
      <c r="A19600">
        <v>-120.91</v>
      </c>
      <c r="B19600">
        <v>37.57</v>
      </c>
      <c r="C19600" s="3">
        <v>26</v>
      </c>
      <c r="D19600" s="3">
        <v>3396</v>
      </c>
      <c r="E19600" s="3">
        <v>705</v>
      </c>
      <c r="F19600" s="3">
        <v>2446</v>
      </c>
      <c r="G19600" s="3">
        <v>694</v>
      </c>
      <c r="H19600">
        <v>2.0520999999999998</v>
      </c>
      <c r="I19600" s="2">
        <v>65400</v>
      </c>
      <c r="J19600" s="2">
        <f t="shared" si="306"/>
        <v>3.5244956772334293</v>
      </c>
    </row>
    <row r="19601" spans="1:10" x14ac:dyDescent="0.25">
      <c r="A19601">
        <v>-120.93</v>
      </c>
      <c r="B19601">
        <v>37.56</v>
      </c>
      <c r="C19601" s="3">
        <v>17</v>
      </c>
      <c r="D19601" s="3">
        <v>1812</v>
      </c>
      <c r="E19601" s="3">
        <v>361</v>
      </c>
      <c r="F19601" s="3">
        <v>672</v>
      </c>
      <c r="G19601" s="3">
        <v>334</v>
      </c>
      <c r="H19601">
        <v>1.55</v>
      </c>
      <c r="I19601" s="2">
        <v>166100</v>
      </c>
      <c r="J19601" s="2">
        <f t="shared" si="306"/>
        <v>2.0119760479041915</v>
      </c>
    </row>
    <row r="19602" spans="1:10" x14ac:dyDescent="0.25">
      <c r="A19602">
        <v>-120.95</v>
      </c>
      <c r="B19602">
        <v>37.57</v>
      </c>
      <c r="C19602" s="3">
        <v>29</v>
      </c>
      <c r="D19602" s="3">
        <v>1179</v>
      </c>
      <c r="E19602" s="3">
        <v>249</v>
      </c>
      <c r="F19602" s="3">
        <v>672</v>
      </c>
      <c r="G19602" s="3">
        <v>243</v>
      </c>
      <c r="H19602">
        <v>3.1124999999999998</v>
      </c>
      <c r="I19602" s="2">
        <v>154800</v>
      </c>
      <c r="J19602" s="2">
        <f t="shared" si="306"/>
        <v>2.7654320987654319</v>
      </c>
    </row>
    <row r="19603" spans="1:10" x14ac:dyDescent="0.25">
      <c r="A19603">
        <v>-120.98</v>
      </c>
      <c r="B19603">
        <v>37.57</v>
      </c>
      <c r="C19603" s="3">
        <v>27</v>
      </c>
      <c r="D19603" s="3">
        <v>925</v>
      </c>
      <c r="E19603" s="3">
        <v>176</v>
      </c>
      <c r="F19603" s="3">
        <v>449</v>
      </c>
      <c r="G19603" s="3">
        <v>168</v>
      </c>
      <c r="H19603">
        <v>2.6406000000000001</v>
      </c>
      <c r="I19603" s="2">
        <v>129700</v>
      </c>
      <c r="J19603" s="2">
        <f t="shared" si="306"/>
        <v>2.6726190476190474</v>
      </c>
    </row>
    <row r="19604" spans="1:10" x14ac:dyDescent="0.25">
      <c r="A19604">
        <v>-121.02</v>
      </c>
      <c r="B19604">
        <v>37.58</v>
      </c>
      <c r="C19604" s="3">
        <v>36</v>
      </c>
      <c r="D19604" s="3">
        <v>1285</v>
      </c>
      <c r="E19604" s="3">
        <v>270</v>
      </c>
      <c r="F19604" s="3">
        <v>706</v>
      </c>
      <c r="G19604" s="3">
        <v>273</v>
      </c>
      <c r="H19604">
        <v>1.7169000000000001</v>
      </c>
      <c r="I19604" s="2">
        <v>121400</v>
      </c>
      <c r="J19604" s="2">
        <f t="shared" si="306"/>
        <v>2.5860805860805862</v>
      </c>
    </row>
    <row r="19605" spans="1:10" x14ac:dyDescent="0.25">
      <c r="A19605">
        <v>-121.04</v>
      </c>
      <c r="B19605">
        <v>37.6</v>
      </c>
      <c r="C19605" s="3">
        <v>27</v>
      </c>
      <c r="D19605" s="3">
        <v>958</v>
      </c>
      <c r="E19605" s="3">
        <v>184</v>
      </c>
      <c r="F19605" s="3">
        <v>580</v>
      </c>
      <c r="G19605" s="3">
        <v>177</v>
      </c>
      <c r="H19605">
        <v>2.1875</v>
      </c>
      <c r="I19605" s="2">
        <v>82800</v>
      </c>
      <c r="J19605" s="2">
        <f t="shared" si="306"/>
        <v>3.2768361581920904</v>
      </c>
    </row>
    <row r="19606" spans="1:10" x14ac:dyDescent="0.25">
      <c r="A19606">
        <v>-121.09</v>
      </c>
      <c r="B19606">
        <v>37.56</v>
      </c>
      <c r="C19606" s="3">
        <v>32</v>
      </c>
      <c r="D19606" s="3">
        <v>1717</v>
      </c>
      <c r="E19606" s="3">
        <v>325</v>
      </c>
      <c r="F19606" s="3">
        <v>1356</v>
      </c>
      <c r="G19606" s="3">
        <v>307</v>
      </c>
      <c r="H19606">
        <v>2.6705000000000001</v>
      </c>
      <c r="I19606" s="2">
        <v>91900</v>
      </c>
      <c r="J19606" s="2">
        <f t="shared" si="306"/>
        <v>4.4169381107491859</v>
      </c>
    </row>
    <row r="19607" spans="1:10" x14ac:dyDescent="0.25">
      <c r="A19607">
        <v>-121.03</v>
      </c>
      <c r="B19607">
        <v>37.549999999999997</v>
      </c>
      <c r="C19607" s="3">
        <v>32</v>
      </c>
      <c r="D19607" s="3">
        <v>946</v>
      </c>
      <c r="E19607" s="3">
        <v>198</v>
      </c>
      <c r="F19607" s="3">
        <v>624</v>
      </c>
      <c r="G19607" s="3">
        <v>173</v>
      </c>
      <c r="H19607">
        <v>1.9728000000000001</v>
      </c>
      <c r="I19607" s="2">
        <v>97900</v>
      </c>
      <c r="J19607" s="2">
        <f t="shared" si="306"/>
        <v>3.6069364161849711</v>
      </c>
    </row>
    <row r="19608" spans="1:10" x14ac:dyDescent="0.25">
      <c r="A19608">
        <v>-121.04</v>
      </c>
      <c r="B19608">
        <v>37.5</v>
      </c>
      <c r="C19608" s="3">
        <v>33</v>
      </c>
      <c r="D19608" s="3">
        <v>613</v>
      </c>
      <c r="E19608" s="3">
        <v>123</v>
      </c>
      <c r="F19608" s="3">
        <v>343</v>
      </c>
      <c r="G19608" s="3">
        <v>116</v>
      </c>
      <c r="H19608">
        <v>3.1875</v>
      </c>
      <c r="I19608" s="2">
        <v>129200</v>
      </c>
      <c r="J19608" s="2">
        <f t="shared" si="306"/>
        <v>2.9568965517241379</v>
      </c>
    </row>
    <row r="19609" spans="1:10" x14ac:dyDescent="0.25">
      <c r="A19609">
        <v>-121.02</v>
      </c>
      <c r="B19609">
        <v>37.479999999999997</v>
      </c>
      <c r="C19609" s="3">
        <v>26</v>
      </c>
      <c r="D19609" s="3">
        <v>467</v>
      </c>
      <c r="E19609" s="3">
        <v>93</v>
      </c>
      <c r="F19609" s="3">
        <v>244</v>
      </c>
      <c r="G19609" s="3">
        <v>83</v>
      </c>
      <c r="H19609">
        <v>4.1345999999999998</v>
      </c>
      <c r="I19609" s="2">
        <v>187500</v>
      </c>
      <c r="J19609" s="2">
        <f t="shared" si="306"/>
        <v>2.9397590361445785</v>
      </c>
    </row>
    <row r="19610" spans="1:10" x14ac:dyDescent="0.25">
      <c r="A19610">
        <v>-121.12</v>
      </c>
      <c r="B19610">
        <v>37.479999999999997</v>
      </c>
      <c r="C19610" s="3">
        <v>5</v>
      </c>
      <c r="D19610" s="3">
        <v>4109</v>
      </c>
      <c r="E19610" s="3">
        <v>820</v>
      </c>
      <c r="F19610" s="3">
        <v>3062</v>
      </c>
      <c r="G19610" s="3">
        <v>713</v>
      </c>
      <c r="H19610">
        <v>3.2395999999999998</v>
      </c>
      <c r="I19610" s="2">
        <v>125200</v>
      </c>
      <c r="J19610" s="2">
        <f t="shared" si="306"/>
        <v>4.2945301542776999</v>
      </c>
    </row>
    <row r="19611" spans="1:10" x14ac:dyDescent="0.25">
      <c r="A19611">
        <v>-121.14</v>
      </c>
      <c r="B19611">
        <v>37.47</v>
      </c>
      <c r="C19611" s="3">
        <v>38</v>
      </c>
      <c r="D19611" s="3">
        <v>2427</v>
      </c>
      <c r="E19611" s="3">
        <v>450</v>
      </c>
      <c r="F19611" s="3">
        <v>1272</v>
      </c>
      <c r="G19611" s="3">
        <v>474</v>
      </c>
      <c r="H19611">
        <v>2.8833000000000002</v>
      </c>
      <c r="I19611" s="2">
        <v>115200</v>
      </c>
      <c r="J19611" s="2">
        <f t="shared" si="306"/>
        <v>2.6835443037974684</v>
      </c>
    </row>
    <row r="19612" spans="1:10" x14ac:dyDescent="0.25">
      <c r="A19612">
        <v>-121.14</v>
      </c>
      <c r="B19612">
        <v>37.479999999999997</v>
      </c>
      <c r="C19612" s="3">
        <v>6</v>
      </c>
      <c r="D19612" s="3">
        <v>1772</v>
      </c>
      <c r="E19612" s="3">
        <v>332</v>
      </c>
      <c r="F19612" s="3">
        <v>1011</v>
      </c>
      <c r="G19612" s="3">
        <v>331</v>
      </c>
      <c r="H19612">
        <v>3.7044999999999999</v>
      </c>
      <c r="I19612" s="2">
        <v>128100</v>
      </c>
      <c r="J19612" s="2">
        <f t="shared" si="306"/>
        <v>3.0543806646525682</v>
      </c>
    </row>
    <row r="19613" spans="1:10" x14ac:dyDescent="0.25">
      <c r="A19613">
        <v>-121.13</v>
      </c>
      <c r="B19613">
        <v>37.47</v>
      </c>
      <c r="C19613" s="3">
        <v>37</v>
      </c>
      <c r="D19613" s="3">
        <v>1995</v>
      </c>
      <c r="E19613" s="3">
        <v>448</v>
      </c>
      <c r="F19613" s="3">
        <v>1559</v>
      </c>
      <c r="G19613" s="3">
        <v>443</v>
      </c>
      <c r="H19613">
        <v>2.1833</v>
      </c>
      <c r="I19613" s="2">
        <v>92700</v>
      </c>
      <c r="J19613" s="2">
        <f t="shared" si="306"/>
        <v>3.5191873589164784</v>
      </c>
    </row>
    <row r="19614" spans="1:10" x14ac:dyDescent="0.25">
      <c r="A19614">
        <v>-121.11</v>
      </c>
      <c r="B19614">
        <v>37.47</v>
      </c>
      <c r="C19614" s="3">
        <v>12</v>
      </c>
      <c r="D19614" s="3">
        <v>2263</v>
      </c>
      <c r="E19614" s="3">
        <v>410</v>
      </c>
      <c r="F19614" s="3">
        <v>913</v>
      </c>
      <c r="G19614" s="3">
        <v>330</v>
      </c>
      <c r="H19614">
        <v>3.5794999999999999</v>
      </c>
      <c r="I19614" s="2">
        <v>145600</v>
      </c>
      <c r="J19614" s="2">
        <f t="shared" si="306"/>
        <v>2.7666666666666666</v>
      </c>
    </row>
    <row r="19615" spans="1:10" x14ac:dyDescent="0.25">
      <c r="A19615">
        <v>-121.14</v>
      </c>
      <c r="B19615">
        <v>37.46</v>
      </c>
      <c r="C19615" s="3">
        <v>4</v>
      </c>
      <c r="D19615" s="3">
        <v>2919</v>
      </c>
      <c r="E19615" s="3">
        <v>503</v>
      </c>
      <c r="F19615" s="3">
        <v>1592</v>
      </c>
      <c r="G19615" s="3">
        <v>491</v>
      </c>
      <c r="H19615">
        <v>5.2451999999999996</v>
      </c>
      <c r="I19615" s="2">
        <v>161900</v>
      </c>
      <c r="J19615" s="2">
        <f t="shared" si="306"/>
        <v>3.2423625254582484</v>
      </c>
    </row>
    <row r="19616" spans="1:10" x14ac:dyDescent="0.25">
      <c r="A19616">
        <v>-121.2</v>
      </c>
      <c r="B19616">
        <v>37.6</v>
      </c>
      <c r="C19616" s="3">
        <v>30</v>
      </c>
      <c r="D19616" s="3">
        <v>2110</v>
      </c>
      <c r="E19616" s="3">
        <v>406</v>
      </c>
      <c r="F19616" s="3">
        <v>1301</v>
      </c>
      <c r="G19616" s="3">
        <v>345</v>
      </c>
      <c r="H19616">
        <v>2.3172999999999999</v>
      </c>
      <c r="I19616" s="2">
        <v>86500</v>
      </c>
      <c r="J19616" s="2">
        <f t="shared" si="306"/>
        <v>3.7710144927536233</v>
      </c>
    </row>
    <row r="19617" spans="1:10" x14ac:dyDescent="0.25">
      <c r="A19617">
        <v>-121.27</v>
      </c>
      <c r="B19617">
        <v>37.56</v>
      </c>
      <c r="C19617" s="3">
        <v>31</v>
      </c>
      <c r="D19617" s="3">
        <v>1223</v>
      </c>
      <c r="E19617" s="3">
        <v>330</v>
      </c>
      <c r="F19617" s="3">
        <v>1067</v>
      </c>
      <c r="G19617" s="3">
        <v>245</v>
      </c>
      <c r="H19617">
        <v>2.8557999999999999</v>
      </c>
      <c r="I19617" s="2">
        <v>100000</v>
      </c>
      <c r="J19617" s="2">
        <f t="shared" si="306"/>
        <v>4.3551020408163268</v>
      </c>
    </row>
    <row r="19618" spans="1:10" x14ac:dyDescent="0.25">
      <c r="A19618">
        <v>-121.31</v>
      </c>
      <c r="B19618">
        <v>37.44</v>
      </c>
      <c r="C19618" s="3">
        <v>33</v>
      </c>
      <c r="D19618" s="3">
        <v>69</v>
      </c>
      <c r="E19618" s="3">
        <v>28</v>
      </c>
      <c r="F19618" s="3">
        <v>47</v>
      </c>
      <c r="G19618" s="3">
        <v>14</v>
      </c>
      <c r="H19618">
        <v>0.53600000000000003</v>
      </c>
      <c r="I19618" s="2">
        <v>112500</v>
      </c>
      <c r="J19618" s="2">
        <f t="shared" si="306"/>
        <v>3.3571428571428572</v>
      </c>
    </row>
    <row r="19619" spans="1:10" x14ac:dyDescent="0.25">
      <c r="A19619">
        <v>-121.21</v>
      </c>
      <c r="B19619">
        <v>37.5</v>
      </c>
      <c r="C19619" s="3">
        <v>34</v>
      </c>
      <c r="D19619" s="3">
        <v>294</v>
      </c>
      <c r="E19619" s="3">
        <v>49</v>
      </c>
      <c r="F19619" s="3">
        <v>147</v>
      </c>
      <c r="G19619" s="3">
        <v>47</v>
      </c>
      <c r="H19619">
        <v>3</v>
      </c>
      <c r="I19619" s="2">
        <v>162500</v>
      </c>
      <c r="J19619" s="2">
        <f t="shared" si="306"/>
        <v>3.1276595744680851</v>
      </c>
    </row>
    <row r="19620" spans="1:10" x14ac:dyDescent="0.25">
      <c r="A19620">
        <v>-121.14</v>
      </c>
      <c r="B19620">
        <v>37.520000000000003</v>
      </c>
      <c r="C19620" s="3">
        <v>37</v>
      </c>
      <c r="D19620" s="3">
        <v>1358</v>
      </c>
      <c r="E19620" s="3">
        <v>231</v>
      </c>
      <c r="F19620" s="3">
        <v>586</v>
      </c>
      <c r="G19620" s="3">
        <v>214</v>
      </c>
      <c r="H19620">
        <v>3.1644999999999999</v>
      </c>
      <c r="I19620" s="2">
        <v>170800</v>
      </c>
      <c r="J19620" s="2">
        <f t="shared" si="306"/>
        <v>2.7383177570093458</v>
      </c>
    </row>
    <row r="19621" spans="1:10" x14ac:dyDescent="0.25">
      <c r="A19621">
        <v>-121.06</v>
      </c>
      <c r="B19621">
        <v>37.450000000000003</v>
      </c>
      <c r="C19621" s="3">
        <v>33</v>
      </c>
      <c r="D19621" s="3">
        <v>1401</v>
      </c>
      <c r="E19621" s="3">
        <v>299</v>
      </c>
      <c r="F19621" s="3">
        <v>915</v>
      </c>
      <c r="G19621" s="3">
        <v>282</v>
      </c>
      <c r="H19621">
        <v>3.4464000000000001</v>
      </c>
      <c r="I19621" s="2">
        <v>162500</v>
      </c>
      <c r="J19621" s="2">
        <f t="shared" si="306"/>
        <v>3.2446808510638299</v>
      </c>
    </row>
    <row r="19622" spans="1:10" x14ac:dyDescent="0.25">
      <c r="A19622">
        <v>-121.06</v>
      </c>
      <c r="B19622">
        <v>37.42</v>
      </c>
      <c r="C19622" s="3">
        <v>52</v>
      </c>
      <c r="D19622" s="3">
        <v>504</v>
      </c>
      <c r="E19622" s="3">
        <v>96</v>
      </c>
      <c r="F19622" s="3">
        <v>295</v>
      </c>
      <c r="G19622" s="3">
        <v>97</v>
      </c>
      <c r="H19622">
        <v>3.5</v>
      </c>
      <c r="I19622" s="2">
        <v>73500</v>
      </c>
      <c r="J19622" s="2">
        <f t="shared" si="306"/>
        <v>3.0412371134020617</v>
      </c>
    </row>
    <row r="19623" spans="1:10" x14ac:dyDescent="0.25">
      <c r="A19623">
        <v>-121.11</v>
      </c>
      <c r="B19623">
        <v>37.43</v>
      </c>
      <c r="C19623" s="3">
        <v>42</v>
      </c>
      <c r="D19623" s="3">
        <v>412</v>
      </c>
      <c r="E19623" s="3">
        <v>75</v>
      </c>
      <c r="F19623" s="3">
        <v>227</v>
      </c>
      <c r="G19623" s="3">
        <v>75</v>
      </c>
      <c r="H19623">
        <v>2.5</v>
      </c>
      <c r="I19623" s="2">
        <v>74200</v>
      </c>
      <c r="J19623" s="2">
        <f t="shared" si="306"/>
        <v>3.0266666666666668</v>
      </c>
    </row>
    <row r="19624" spans="1:10" x14ac:dyDescent="0.25">
      <c r="A19624">
        <v>-121.29</v>
      </c>
      <c r="B19624">
        <v>37.33</v>
      </c>
      <c r="C19624" s="3">
        <v>36</v>
      </c>
      <c r="D19624" s="3">
        <v>48</v>
      </c>
      <c r="E19624" s="3">
        <v>12</v>
      </c>
      <c r="F19624" s="3">
        <v>27</v>
      </c>
      <c r="G19624" s="3">
        <v>8</v>
      </c>
      <c r="H19624">
        <v>4</v>
      </c>
      <c r="I19624" s="2">
        <v>75000</v>
      </c>
      <c r="J19624" s="2">
        <f t="shared" si="306"/>
        <v>3.375</v>
      </c>
    </row>
    <row r="19625" spans="1:10" x14ac:dyDescent="0.25">
      <c r="A19625">
        <v>-121.09</v>
      </c>
      <c r="B19625">
        <v>37.33</v>
      </c>
      <c r="C19625" s="3">
        <v>40</v>
      </c>
      <c r="D19625" s="3">
        <v>524</v>
      </c>
      <c r="E19625" s="3">
        <v>112</v>
      </c>
      <c r="F19625" s="3">
        <v>329</v>
      </c>
      <c r="G19625" s="3">
        <v>96</v>
      </c>
      <c r="H19625">
        <v>1.7188000000000001</v>
      </c>
      <c r="I19625" s="2">
        <v>112500</v>
      </c>
      <c r="J19625" s="2">
        <f t="shared" si="306"/>
        <v>3.4270833333333335</v>
      </c>
    </row>
    <row r="19626" spans="1:10" x14ac:dyDescent="0.25">
      <c r="A19626">
        <v>-121.01</v>
      </c>
      <c r="B19626">
        <v>37.369999999999997</v>
      </c>
      <c r="C19626" s="3">
        <v>41</v>
      </c>
      <c r="D19626" s="3">
        <v>1045</v>
      </c>
      <c r="E19626" s="3">
        <v>233</v>
      </c>
      <c r="F19626" s="3">
        <v>632</v>
      </c>
      <c r="G19626" s="3">
        <v>230</v>
      </c>
      <c r="H19626">
        <v>2.3582999999999998</v>
      </c>
      <c r="I19626" s="2">
        <v>95000</v>
      </c>
      <c r="J19626" s="2">
        <f t="shared" si="306"/>
        <v>2.7478260869565219</v>
      </c>
    </row>
    <row r="19627" spans="1:10" x14ac:dyDescent="0.25">
      <c r="A19627">
        <v>-121.01</v>
      </c>
      <c r="B19627">
        <v>37.33</v>
      </c>
      <c r="C19627" s="3">
        <v>17</v>
      </c>
      <c r="D19627" s="3">
        <v>1926</v>
      </c>
      <c r="E19627" s="3">
        <v>410</v>
      </c>
      <c r="F19627" s="3">
        <v>1054</v>
      </c>
      <c r="G19627" s="3">
        <v>321</v>
      </c>
      <c r="H19627">
        <v>1.6214</v>
      </c>
      <c r="I19627" s="2">
        <v>71500</v>
      </c>
      <c r="J19627" s="2">
        <f t="shared" si="306"/>
        <v>3.2834890965732089</v>
      </c>
    </row>
    <row r="19628" spans="1:10" x14ac:dyDescent="0.25">
      <c r="A19628">
        <v>-121.03</v>
      </c>
      <c r="B19628">
        <v>37.33</v>
      </c>
      <c r="C19628" s="3">
        <v>27</v>
      </c>
      <c r="D19628" s="3">
        <v>1333</v>
      </c>
      <c r="E19628" s="3">
        <v>230</v>
      </c>
      <c r="F19628" s="3">
        <v>730</v>
      </c>
      <c r="G19628" s="3">
        <v>229</v>
      </c>
      <c r="H19628">
        <v>3.06</v>
      </c>
      <c r="I19628" s="2">
        <v>106000</v>
      </c>
      <c r="J19628" s="2">
        <f t="shared" si="306"/>
        <v>3.1877729257641922</v>
      </c>
    </row>
    <row r="19629" spans="1:10" x14ac:dyDescent="0.25">
      <c r="A19629">
        <v>-121.03</v>
      </c>
      <c r="B19629">
        <v>37.32</v>
      </c>
      <c r="C19629" s="3">
        <v>42</v>
      </c>
      <c r="D19629" s="3">
        <v>2905</v>
      </c>
      <c r="E19629" s="3">
        <v>561</v>
      </c>
      <c r="F19629" s="3">
        <v>1457</v>
      </c>
      <c r="G19629" s="3">
        <v>551</v>
      </c>
      <c r="H19629">
        <v>2.2566000000000002</v>
      </c>
      <c r="I19629" s="2">
        <v>82100</v>
      </c>
      <c r="J19629" s="2">
        <f t="shared" si="306"/>
        <v>2.6442831215970961</v>
      </c>
    </row>
    <row r="19630" spans="1:10" x14ac:dyDescent="0.25">
      <c r="A19630">
        <v>-121.04</v>
      </c>
      <c r="B19630">
        <v>37.299999999999997</v>
      </c>
      <c r="C19630" s="3">
        <v>6</v>
      </c>
      <c r="D19630" s="3">
        <v>2657</v>
      </c>
      <c r="E19630" s="3">
        <v>486</v>
      </c>
      <c r="F19630" s="3">
        <v>1409</v>
      </c>
      <c r="G19630" s="3">
        <v>392</v>
      </c>
      <c r="H19630">
        <v>3.3824000000000001</v>
      </c>
      <c r="I19630" s="2">
        <v>115500</v>
      </c>
      <c r="J19630" s="2">
        <f t="shared" si="306"/>
        <v>3.5943877551020407</v>
      </c>
    </row>
    <row r="19631" spans="1:10" x14ac:dyDescent="0.25">
      <c r="A19631">
        <v>-120.84</v>
      </c>
      <c r="B19631">
        <v>37.53</v>
      </c>
      <c r="C19631" s="3">
        <v>14</v>
      </c>
      <c r="D19631" s="3">
        <v>3643</v>
      </c>
      <c r="E19631" s="3">
        <v>706</v>
      </c>
      <c r="F19631" s="3">
        <v>2070</v>
      </c>
      <c r="G19631" s="3">
        <v>697</v>
      </c>
      <c r="H19631">
        <v>3.1522999999999999</v>
      </c>
      <c r="I19631" s="2">
        <v>141800</v>
      </c>
      <c r="J19631" s="2">
        <f t="shared" si="306"/>
        <v>2.9698708751793399</v>
      </c>
    </row>
    <row r="19632" spans="1:10" x14ac:dyDescent="0.25">
      <c r="A19632">
        <v>-120.86</v>
      </c>
      <c r="B19632">
        <v>37.53</v>
      </c>
      <c r="C19632" s="3">
        <v>18</v>
      </c>
      <c r="D19632" s="3">
        <v>2829</v>
      </c>
      <c r="E19632" s="3">
        <v>732</v>
      </c>
      <c r="F19632" s="3">
        <v>1751</v>
      </c>
      <c r="G19632" s="3">
        <v>712</v>
      </c>
      <c r="H19632">
        <v>1.6445000000000001</v>
      </c>
      <c r="I19632" s="2">
        <v>156900</v>
      </c>
      <c r="J19632" s="2">
        <f t="shared" si="306"/>
        <v>2.4592696629213484</v>
      </c>
    </row>
    <row r="19633" spans="1:10" x14ac:dyDescent="0.25">
      <c r="A19633">
        <v>-120.88</v>
      </c>
      <c r="B19633">
        <v>37.53</v>
      </c>
      <c r="C19633" s="3">
        <v>18</v>
      </c>
      <c r="D19633" s="3">
        <v>239</v>
      </c>
      <c r="E19633" s="3">
        <v>39</v>
      </c>
      <c r="F19633" s="3">
        <v>92</v>
      </c>
      <c r="G19633" s="3">
        <v>36</v>
      </c>
      <c r="H19633">
        <v>5.3167999999999997</v>
      </c>
      <c r="I19633" s="2">
        <v>175000</v>
      </c>
      <c r="J19633" s="2">
        <f t="shared" si="306"/>
        <v>2.5555555555555554</v>
      </c>
    </row>
    <row r="19634" spans="1:10" x14ac:dyDescent="0.25">
      <c r="A19634">
        <v>-120.85</v>
      </c>
      <c r="B19634">
        <v>37.549999999999997</v>
      </c>
      <c r="C19634" s="3">
        <v>45</v>
      </c>
      <c r="D19634" s="3">
        <v>350</v>
      </c>
      <c r="E19634" s="3">
        <v>62</v>
      </c>
      <c r="F19634" s="3">
        <v>187</v>
      </c>
      <c r="G19634" s="3">
        <v>63</v>
      </c>
      <c r="H19634">
        <v>2.5937999999999999</v>
      </c>
      <c r="I19634" s="2">
        <v>275000</v>
      </c>
      <c r="J19634" s="2">
        <f t="shared" si="306"/>
        <v>2.9682539682539684</v>
      </c>
    </row>
    <row r="19635" spans="1:10" x14ac:dyDescent="0.25">
      <c r="A19635">
        <v>-120.89</v>
      </c>
      <c r="B19635">
        <v>37.54</v>
      </c>
      <c r="C19635" s="3">
        <v>30</v>
      </c>
      <c r="D19635" s="3">
        <v>509</v>
      </c>
      <c r="E19635" s="3">
        <v>115</v>
      </c>
      <c r="F19635" s="3">
        <v>275</v>
      </c>
      <c r="G19635" s="3">
        <v>115</v>
      </c>
      <c r="H19635">
        <v>2.2679</v>
      </c>
      <c r="I19635" s="2">
        <v>250000</v>
      </c>
      <c r="J19635" s="2">
        <f t="shared" si="306"/>
        <v>2.3913043478260869</v>
      </c>
    </row>
    <row r="19636" spans="1:10" x14ac:dyDescent="0.25">
      <c r="A19636">
        <v>-120.89</v>
      </c>
      <c r="B19636">
        <v>37.520000000000003</v>
      </c>
      <c r="C19636" s="3">
        <v>42</v>
      </c>
      <c r="D19636" s="3">
        <v>1200</v>
      </c>
      <c r="E19636" s="3">
        <v>221</v>
      </c>
      <c r="F19636" s="3">
        <v>647</v>
      </c>
      <c r="G19636" s="3">
        <v>192</v>
      </c>
      <c r="H19636">
        <v>2.5402</v>
      </c>
      <c r="I19636" s="2">
        <v>157500</v>
      </c>
      <c r="J19636" s="2">
        <f t="shared" si="306"/>
        <v>3.3697916666666665</v>
      </c>
    </row>
    <row r="19637" spans="1:10" x14ac:dyDescent="0.25">
      <c r="A19637">
        <v>-120.96</v>
      </c>
      <c r="B19637">
        <v>37.54</v>
      </c>
      <c r="C19637" s="3">
        <v>29</v>
      </c>
      <c r="D19637" s="3">
        <v>1468</v>
      </c>
      <c r="E19637" s="3">
        <v>245</v>
      </c>
      <c r="F19637" s="3">
        <v>747</v>
      </c>
      <c r="G19637" s="3">
        <v>231</v>
      </c>
      <c r="H19637">
        <v>3.4643000000000002</v>
      </c>
      <c r="I19637" s="2">
        <v>125000</v>
      </c>
      <c r="J19637" s="2">
        <f t="shared" si="306"/>
        <v>3.2337662337662336</v>
      </c>
    </row>
    <row r="19638" spans="1:10" x14ac:dyDescent="0.25">
      <c r="A19638">
        <v>-120.96</v>
      </c>
      <c r="B19638">
        <v>37.51</v>
      </c>
      <c r="C19638" s="3">
        <v>30</v>
      </c>
      <c r="D19638" s="3">
        <v>1288</v>
      </c>
      <c r="E19638" s="3">
        <v>237</v>
      </c>
      <c r="F19638" s="3">
        <v>720</v>
      </c>
      <c r="G19638" s="3">
        <v>233</v>
      </c>
      <c r="H19638">
        <v>2.3864000000000001</v>
      </c>
      <c r="I19638" s="2">
        <v>139100</v>
      </c>
      <c r="J19638" s="2">
        <f t="shared" si="306"/>
        <v>3.0901287553648067</v>
      </c>
    </row>
    <row r="19639" spans="1:10" x14ac:dyDescent="0.25">
      <c r="A19639">
        <v>-120.96</v>
      </c>
      <c r="B19639">
        <v>37.479999999999997</v>
      </c>
      <c r="C19639" s="3">
        <v>32</v>
      </c>
      <c r="D19639" s="3">
        <v>1256</v>
      </c>
      <c r="E19639" s="3">
        <v>212</v>
      </c>
      <c r="F19639" s="3">
        <v>682</v>
      </c>
      <c r="G19639" s="3">
        <v>236</v>
      </c>
      <c r="H19639">
        <v>2.9843999999999999</v>
      </c>
      <c r="I19639" s="2">
        <v>135900</v>
      </c>
      <c r="J19639" s="2">
        <f t="shared" si="306"/>
        <v>2.8898305084745761</v>
      </c>
    </row>
    <row r="19640" spans="1:10" x14ac:dyDescent="0.25">
      <c r="A19640">
        <v>-120.97</v>
      </c>
      <c r="B19640">
        <v>37.43</v>
      </c>
      <c r="C19640" s="3">
        <v>27</v>
      </c>
      <c r="D19640" s="3">
        <v>1380</v>
      </c>
      <c r="E19640" s="3">
        <v>270</v>
      </c>
      <c r="F19640" s="3">
        <v>810</v>
      </c>
      <c r="G19640" s="3">
        <v>262</v>
      </c>
      <c r="H19640">
        <v>2.1875</v>
      </c>
      <c r="I19640" s="2">
        <v>137500</v>
      </c>
      <c r="J19640" s="2">
        <f t="shared" si="306"/>
        <v>3.0916030534351147</v>
      </c>
    </row>
    <row r="19641" spans="1:10" x14ac:dyDescent="0.25">
      <c r="A19641">
        <v>-120.8</v>
      </c>
      <c r="B19641">
        <v>37.549999999999997</v>
      </c>
      <c r="C19641" s="3">
        <v>18</v>
      </c>
      <c r="D19641" s="3">
        <v>1802</v>
      </c>
      <c r="E19641" s="3">
        <v>335</v>
      </c>
      <c r="F19641" s="3">
        <v>1110</v>
      </c>
      <c r="G19641" s="3">
        <v>329</v>
      </c>
      <c r="H19641">
        <v>3.1640999999999999</v>
      </c>
      <c r="I19641" s="2">
        <v>96300</v>
      </c>
      <c r="J19641" s="2">
        <f t="shared" si="306"/>
        <v>3.3738601823708207</v>
      </c>
    </row>
    <row r="19642" spans="1:10" x14ac:dyDescent="0.25">
      <c r="A19642">
        <v>-120.79</v>
      </c>
      <c r="B19642">
        <v>37.53</v>
      </c>
      <c r="C19642" s="3">
        <v>20</v>
      </c>
      <c r="D19642" s="3">
        <v>1417</v>
      </c>
      <c r="E19642" s="3">
        <v>263</v>
      </c>
      <c r="F19642" s="3">
        <v>853</v>
      </c>
      <c r="G19642" s="3">
        <v>263</v>
      </c>
      <c r="H19642">
        <v>3.3083</v>
      </c>
      <c r="I19642" s="2">
        <v>108300</v>
      </c>
      <c r="J19642" s="2">
        <f t="shared" si="306"/>
        <v>3.2433460076045626</v>
      </c>
    </row>
    <row r="19643" spans="1:10" x14ac:dyDescent="0.25">
      <c r="A19643">
        <v>-120.8</v>
      </c>
      <c r="B19643">
        <v>37.53</v>
      </c>
      <c r="C19643" s="3">
        <v>29</v>
      </c>
      <c r="D19643" s="3">
        <v>1162</v>
      </c>
      <c r="E19643" s="3">
        <v>254</v>
      </c>
      <c r="F19643" s="3">
        <v>726</v>
      </c>
      <c r="G19643" s="3">
        <v>225</v>
      </c>
      <c r="H19643">
        <v>2.1932</v>
      </c>
      <c r="I19643" s="2">
        <v>90600</v>
      </c>
      <c r="J19643" s="2">
        <f t="shared" si="306"/>
        <v>3.2266666666666666</v>
      </c>
    </row>
    <row r="19644" spans="1:10" x14ac:dyDescent="0.25">
      <c r="A19644">
        <v>-120.81</v>
      </c>
      <c r="B19644">
        <v>37.53</v>
      </c>
      <c r="C19644" s="3">
        <v>15</v>
      </c>
      <c r="D19644" s="3">
        <v>570</v>
      </c>
      <c r="E19644" s="3">
        <v>123</v>
      </c>
      <c r="F19644" s="3">
        <v>189</v>
      </c>
      <c r="G19644" s="3">
        <v>107</v>
      </c>
      <c r="H19644">
        <v>1.875</v>
      </c>
      <c r="I19644" s="2">
        <v>181300</v>
      </c>
      <c r="J19644" s="2">
        <f t="shared" si="306"/>
        <v>1.766355140186916</v>
      </c>
    </row>
    <row r="19645" spans="1:10" x14ac:dyDescent="0.25">
      <c r="A19645">
        <v>-120.82</v>
      </c>
      <c r="B19645">
        <v>37.54</v>
      </c>
      <c r="C19645" s="3">
        <v>20</v>
      </c>
      <c r="D19645" s="3">
        <v>707</v>
      </c>
      <c r="E19645" s="3">
        <v>114</v>
      </c>
      <c r="F19645" s="3">
        <v>282</v>
      </c>
      <c r="G19645" s="3">
        <v>86</v>
      </c>
      <c r="H19645">
        <v>6.1323999999999996</v>
      </c>
      <c r="I19645" s="2">
        <v>164800</v>
      </c>
      <c r="J19645" s="2">
        <f t="shared" si="306"/>
        <v>3.2790697674418605</v>
      </c>
    </row>
    <row r="19646" spans="1:10" x14ac:dyDescent="0.25">
      <c r="A19646">
        <v>-120.8</v>
      </c>
      <c r="B19646">
        <v>37.520000000000003</v>
      </c>
      <c r="C19646" s="3">
        <v>13</v>
      </c>
      <c r="D19646" s="3">
        <v>2920</v>
      </c>
      <c r="E19646" s="3">
        <v>481</v>
      </c>
      <c r="F19646" s="3">
        <v>1602</v>
      </c>
      <c r="G19646" s="3">
        <v>490</v>
      </c>
      <c r="H19646">
        <v>3.9285999999999999</v>
      </c>
      <c r="I19646" s="2">
        <v>145800</v>
      </c>
      <c r="J19646" s="2">
        <f t="shared" si="306"/>
        <v>3.2693877551020409</v>
      </c>
    </row>
    <row r="19647" spans="1:10" x14ac:dyDescent="0.25">
      <c r="A19647">
        <v>-120.72</v>
      </c>
      <c r="B19647">
        <v>37.54</v>
      </c>
      <c r="C19647" s="3">
        <v>17</v>
      </c>
      <c r="D19647" s="3">
        <v>729</v>
      </c>
      <c r="E19647" s="3">
        <v>134</v>
      </c>
      <c r="F19647" s="3">
        <v>431</v>
      </c>
      <c r="G19647" s="3">
        <v>121</v>
      </c>
      <c r="H19647">
        <v>4.2187999999999999</v>
      </c>
      <c r="I19647" s="2">
        <v>131300</v>
      </c>
      <c r="J19647" s="2">
        <f t="shared" si="306"/>
        <v>3.5619834710743801</v>
      </c>
    </row>
    <row r="19648" spans="1:10" x14ac:dyDescent="0.25">
      <c r="A19648">
        <v>-120.79</v>
      </c>
      <c r="B19648">
        <v>37.49</v>
      </c>
      <c r="C19648" s="3">
        <v>44</v>
      </c>
      <c r="D19648" s="3">
        <v>1186</v>
      </c>
      <c r="E19648" s="3">
        <v>225</v>
      </c>
      <c r="F19648" s="3">
        <v>687</v>
      </c>
      <c r="G19648" s="3">
        <v>234</v>
      </c>
      <c r="H19648">
        <v>3.4167000000000001</v>
      </c>
      <c r="I19648" s="2">
        <v>160700</v>
      </c>
      <c r="J19648" s="2">
        <f t="shared" si="306"/>
        <v>2.9358974358974357</v>
      </c>
    </row>
    <row r="19649" spans="1:10" x14ac:dyDescent="0.25">
      <c r="A19649">
        <v>-120.84</v>
      </c>
      <c r="B19649">
        <v>37.47</v>
      </c>
      <c r="C19649" s="3">
        <v>11</v>
      </c>
      <c r="D19649" s="3">
        <v>2285</v>
      </c>
      <c r="E19649" s="3">
        <v>499</v>
      </c>
      <c r="F19649" s="3">
        <v>1468</v>
      </c>
      <c r="G19649" s="3">
        <v>471</v>
      </c>
      <c r="H19649">
        <v>2.7856999999999998</v>
      </c>
      <c r="I19649" s="2">
        <v>110300</v>
      </c>
      <c r="J19649" s="2">
        <f t="shared" si="306"/>
        <v>3.1167728237791934</v>
      </c>
    </row>
    <row r="19650" spans="1:10" x14ac:dyDescent="0.25">
      <c r="A19650">
        <v>-120.89</v>
      </c>
      <c r="B19650">
        <v>37.479999999999997</v>
      </c>
      <c r="C19650" s="3">
        <v>27</v>
      </c>
      <c r="D19650" s="3">
        <v>1118</v>
      </c>
      <c r="E19650" s="3">
        <v>195</v>
      </c>
      <c r="F19650" s="3">
        <v>647</v>
      </c>
      <c r="G19650" s="3">
        <v>209</v>
      </c>
      <c r="H19650">
        <v>2.9135</v>
      </c>
      <c r="I19650" s="2">
        <v>159400</v>
      </c>
      <c r="J19650" s="2">
        <f t="shared" si="306"/>
        <v>3.0956937799043063</v>
      </c>
    </row>
    <row r="19651" spans="1:10" x14ac:dyDescent="0.25">
      <c r="A19651">
        <v>-120.89</v>
      </c>
      <c r="B19651">
        <v>37.450000000000003</v>
      </c>
      <c r="C19651" s="3">
        <v>29</v>
      </c>
      <c r="D19651" s="3">
        <v>1940</v>
      </c>
      <c r="E19651" s="3">
        <v>337</v>
      </c>
      <c r="F19651" s="3">
        <v>1070</v>
      </c>
      <c r="G19651" s="3">
        <v>332</v>
      </c>
      <c r="H19651">
        <v>3.6597</v>
      </c>
      <c r="I19651" s="2">
        <v>145600</v>
      </c>
      <c r="J19651" s="2">
        <f t="shared" ref="J19651:J19714" si="307">F19651/G19651</f>
        <v>3.2228915662650603</v>
      </c>
    </row>
    <row r="19652" spans="1:10" x14ac:dyDescent="0.25">
      <c r="A19652">
        <v>-120.88</v>
      </c>
      <c r="B19652">
        <v>37.520000000000003</v>
      </c>
      <c r="C19652" s="3">
        <v>2</v>
      </c>
      <c r="D19652" s="3">
        <v>1871</v>
      </c>
      <c r="E19652" s="3">
        <v>409</v>
      </c>
      <c r="F19652" s="3">
        <v>707</v>
      </c>
      <c r="G19652" s="3">
        <v>256</v>
      </c>
      <c r="H19652">
        <v>2.6103000000000001</v>
      </c>
      <c r="I19652" s="2">
        <v>133600</v>
      </c>
      <c r="J19652" s="2">
        <f t="shared" si="307"/>
        <v>2.76171875</v>
      </c>
    </row>
    <row r="19653" spans="1:10" x14ac:dyDescent="0.25">
      <c r="A19653">
        <v>-120.87</v>
      </c>
      <c r="B19653">
        <v>37.5</v>
      </c>
      <c r="C19653" s="3">
        <v>7</v>
      </c>
      <c r="D19653" s="3">
        <v>4966</v>
      </c>
      <c r="E19653" s="3">
        <v>985</v>
      </c>
      <c r="F19653" s="3">
        <v>2431</v>
      </c>
      <c r="G19653" s="3">
        <v>904</v>
      </c>
      <c r="H19653">
        <v>3.1042000000000001</v>
      </c>
      <c r="I19653" s="2">
        <v>122500</v>
      </c>
      <c r="J19653" s="2">
        <f t="shared" si="307"/>
        <v>2.6891592920353982</v>
      </c>
    </row>
    <row r="19654" spans="1:10" x14ac:dyDescent="0.25">
      <c r="A19654">
        <v>-120.86</v>
      </c>
      <c r="B19654">
        <v>37.5</v>
      </c>
      <c r="C19654" s="3">
        <v>34</v>
      </c>
      <c r="D19654" s="3">
        <v>4272</v>
      </c>
      <c r="E19654" s="3">
        <v>996</v>
      </c>
      <c r="F19654" s="3">
        <v>2916</v>
      </c>
      <c r="G19654" s="3">
        <v>962</v>
      </c>
      <c r="H19654">
        <v>1.9829000000000001</v>
      </c>
      <c r="I19654" s="2">
        <v>82800</v>
      </c>
      <c r="J19654" s="2">
        <f t="shared" si="307"/>
        <v>3.0311850311850312</v>
      </c>
    </row>
    <row r="19655" spans="1:10" x14ac:dyDescent="0.25">
      <c r="A19655">
        <v>-120.85</v>
      </c>
      <c r="B19655">
        <v>37.49</v>
      </c>
      <c r="C19655" s="3">
        <v>39</v>
      </c>
      <c r="D19655" s="3">
        <v>2840</v>
      </c>
      <c r="E19655" s="3">
        <v>733</v>
      </c>
      <c r="F19655" s="3">
        <v>2606</v>
      </c>
      <c r="G19655" s="3">
        <v>737</v>
      </c>
      <c r="H19655">
        <v>1.9429000000000001</v>
      </c>
      <c r="I19655" s="2">
        <v>76400</v>
      </c>
      <c r="J19655" s="2">
        <f t="shared" si="307"/>
        <v>3.5359565807327002</v>
      </c>
    </row>
    <row r="19656" spans="1:10" x14ac:dyDescent="0.25">
      <c r="A19656">
        <v>-120.86</v>
      </c>
      <c r="B19656">
        <v>37.49</v>
      </c>
      <c r="C19656" s="3">
        <v>37</v>
      </c>
      <c r="D19656" s="3">
        <v>1084</v>
      </c>
      <c r="E19656" s="3">
        <v>271</v>
      </c>
      <c r="F19656" s="3">
        <v>893</v>
      </c>
      <c r="G19656" s="3">
        <v>236</v>
      </c>
      <c r="H19656">
        <v>1.6213</v>
      </c>
      <c r="I19656" s="2">
        <v>69500</v>
      </c>
      <c r="J19656" s="2">
        <f t="shared" si="307"/>
        <v>3.7838983050847457</v>
      </c>
    </row>
    <row r="19657" spans="1:10" x14ac:dyDescent="0.25">
      <c r="A19657">
        <v>-120.86</v>
      </c>
      <c r="B19657">
        <v>37.49</v>
      </c>
      <c r="C19657" s="3">
        <v>22</v>
      </c>
      <c r="D19657" s="3">
        <v>2140</v>
      </c>
      <c r="E19657" s="3">
        <v>445</v>
      </c>
      <c r="F19657" s="3">
        <v>1441</v>
      </c>
      <c r="G19657" s="3">
        <v>409</v>
      </c>
      <c r="H19657">
        <v>2.4706000000000001</v>
      </c>
      <c r="I19657" s="2">
        <v>89400</v>
      </c>
      <c r="J19657" s="2">
        <f t="shared" si="307"/>
        <v>3.5232273838630808</v>
      </c>
    </row>
    <row r="19658" spans="1:10" x14ac:dyDescent="0.25">
      <c r="A19658">
        <v>-120.85</v>
      </c>
      <c r="B19658">
        <v>37.49</v>
      </c>
      <c r="C19658" s="3">
        <v>42</v>
      </c>
      <c r="D19658" s="3">
        <v>264</v>
      </c>
      <c r="E19658" s="3">
        <v>72</v>
      </c>
      <c r="F19658" s="3">
        <v>310</v>
      </c>
      <c r="G19658" s="3">
        <v>70</v>
      </c>
      <c r="H19658">
        <v>1.4063000000000001</v>
      </c>
      <c r="I19658" s="2">
        <v>61500</v>
      </c>
      <c r="J19658" s="2">
        <f t="shared" si="307"/>
        <v>4.4285714285714288</v>
      </c>
    </row>
    <row r="19659" spans="1:10" x14ac:dyDescent="0.25">
      <c r="A19659">
        <v>-120.84</v>
      </c>
      <c r="B19659">
        <v>37.479999999999997</v>
      </c>
      <c r="C19659" s="3">
        <v>10</v>
      </c>
      <c r="D19659" s="3">
        <v>2874</v>
      </c>
      <c r="E19659" s="3">
        <v>612</v>
      </c>
      <c r="F19659" s="3">
        <v>1960</v>
      </c>
      <c r="G19659" s="3">
        <v>596</v>
      </c>
      <c r="H19659">
        <v>2.7381000000000002</v>
      </c>
      <c r="I19659" s="2">
        <v>104600</v>
      </c>
      <c r="J19659" s="2">
        <f t="shared" si="307"/>
        <v>3.2885906040268456</v>
      </c>
    </row>
    <row r="19660" spans="1:10" x14ac:dyDescent="0.25">
      <c r="A19660">
        <v>-120.86</v>
      </c>
      <c r="B19660">
        <v>37.520000000000003</v>
      </c>
      <c r="C19660" s="3">
        <v>9</v>
      </c>
      <c r="D19660" s="3">
        <v>9885</v>
      </c>
      <c r="E19660" s="3">
        <v>1871</v>
      </c>
      <c r="F19660" s="3">
        <v>5372</v>
      </c>
      <c r="G19660" s="3">
        <v>1843</v>
      </c>
      <c r="H19660">
        <v>3.4821</v>
      </c>
      <c r="I19660" s="2">
        <v>127100</v>
      </c>
      <c r="J19660" s="2">
        <f t="shared" si="307"/>
        <v>2.9148128052088986</v>
      </c>
    </row>
    <row r="19661" spans="1:10" x14ac:dyDescent="0.25">
      <c r="A19661">
        <v>-120.85</v>
      </c>
      <c r="B19661">
        <v>37.51</v>
      </c>
      <c r="C19661" s="3">
        <v>5</v>
      </c>
      <c r="D19661" s="3">
        <v>2899</v>
      </c>
      <c r="E19661" s="3">
        <v>745</v>
      </c>
      <c r="F19661" s="3">
        <v>1593</v>
      </c>
      <c r="G19661" s="3">
        <v>633</v>
      </c>
      <c r="H19661">
        <v>2.2292000000000001</v>
      </c>
      <c r="I19661" s="2">
        <v>127500</v>
      </c>
      <c r="J19661" s="2">
        <f t="shared" si="307"/>
        <v>2.5165876777251186</v>
      </c>
    </row>
    <row r="19662" spans="1:10" x14ac:dyDescent="0.25">
      <c r="A19662">
        <v>-120.85</v>
      </c>
      <c r="B19662">
        <v>37.51</v>
      </c>
      <c r="C19662" s="3">
        <v>15</v>
      </c>
      <c r="D19662" s="3">
        <v>1131</v>
      </c>
      <c r="E19662" s="3">
        <v>285</v>
      </c>
      <c r="F19662" s="3">
        <v>728</v>
      </c>
      <c r="G19662" s="3">
        <v>281</v>
      </c>
      <c r="H19662">
        <v>1.5530999999999999</v>
      </c>
      <c r="I19662" s="2">
        <v>93100</v>
      </c>
      <c r="J19662" s="2">
        <f t="shared" si="307"/>
        <v>2.5907473309608542</v>
      </c>
    </row>
    <row r="19663" spans="1:10" x14ac:dyDescent="0.25">
      <c r="A19663">
        <v>-120.84</v>
      </c>
      <c r="B19663">
        <v>37.5</v>
      </c>
      <c r="C19663" s="3">
        <v>47</v>
      </c>
      <c r="D19663" s="3">
        <v>2310</v>
      </c>
      <c r="E19663" s="3">
        <v>484</v>
      </c>
      <c r="F19663" s="3">
        <v>1126</v>
      </c>
      <c r="G19663" s="3">
        <v>447</v>
      </c>
      <c r="H19663">
        <v>2.2082999999999999</v>
      </c>
      <c r="I19663" s="2">
        <v>97300</v>
      </c>
      <c r="J19663" s="2">
        <f t="shared" si="307"/>
        <v>2.5190156599552571</v>
      </c>
    </row>
    <row r="19664" spans="1:10" x14ac:dyDescent="0.25">
      <c r="A19664">
        <v>-120.85</v>
      </c>
      <c r="B19664">
        <v>37.5</v>
      </c>
      <c r="C19664" s="3">
        <v>52</v>
      </c>
      <c r="D19664" s="3">
        <v>1724</v>
      </c>
      <c r="E19664" s="3">
        <v>352</v>
      </c>
      <c r="F19664" s="3">
        <v>922</v>
      </c>
      <c r="G19664" s="3">
        <v>348</v>
      </c>
      <c r="H19664">
        <v>1.7226999999999999</v>
      </c>
      <c r="I19664" s="2">
        <v>85700</v>
      </c>
      <c r="J19664" s="2">
        <f t="shared" si="307"/>
        <v>2.6494252873563218</v>
      </c>
    </row>
    <row r="19665" spans="1:10" x14ac:dyDescent="0.25">
      <c r="A19665">
        <v>-120.84</v>
      </c>
      <c r="B19665">
        <v>37.49</v>
      </c>
      <c r="C19665" s="3">
        <v>25</v>
      </c>
      <c r="D19665" s="3">
        <v>2383</v>
      </c>
      <c r="E19665" s="3">
        <v>576</v>
      </c>
      <c r="F19665" s="3">
        <v>1234</v>
      </c>
      <c r="G19665" s="3">
        <v>583</v>
      </c>
      <c r="H19665">
        <v>1.4529000000000001</v>
      </c>
      <c r="I19665" s="2">
        <v>86100</v>
      </c>
      <c r="J19665" s="2">
        <f t="shared" si="307"/>
        <v>2.1166380789022297</v>
      </c>
    </row>
    <row r="19666" spans="1:10" x14ac:dyDescent="0.25">
      <c r="A19666">
        <v>-120.82</v>
      </c>
      <c r="B19666">
        <v>37.49</v>
      </c>
      <c r="C19666" s="3">
        <v>25</v>
      </c>
      <c r="D19666" s="3">
        <v>1611</v>
      </c>
      <c r="E19666" s="3">
        <v>285</v>
      </c>
      <c r="F19666" s="3">
        <v>882</v>
      </c>
      <c r="G19666" s="3">
        <v>261</v>
      </c>
      <c r="H19666">
        <v>3.5547</v>
      </c>
      <c r="I19666" s="2">
        <v>122400</v>
      </c>
      <c r="J19666" s="2">
        <f t="shared" si="307"/>
        <v>3.3793103448275863</v>
      </c>
    </row>
    <row r="19667" spans="1:10" x14ac:dyDescent="0.25">
      <c r="A19667">
        <v>-120.82</v>
      </c>
      <c r="B19667">
        <v>37.51</v>
      </c>
      <c r="C19667" s="3">
        <v>17</v>
      </c>
      <c r="D19667" s="3">
        <v>1664</v>
      </c>
      <c r="E19667" s="3">
        <v>253</v>
      </c>
      <c r="F19667" s="3">
        <v>736</v>
      </c>
      <c r="G19667" s="3">
        <v>254</v>
      </c>
      <c r="H19667">
        <v>4.4082999999999997</v>
      </c>
      <c r="I19667" s="2">
        <v>165800</v>
      </c>
      <c r="J19667" s="2">
        <f t="shared" si="307"/>
        <v>2.8976377952755907</v>
      </c>
    </row>
    <row r="19668" spans="1:10" x14ac:dyDescent="0.25">
      <c r="A19668">
        <v>-120.83</v>
      </c>
      <c r="B19668">
        <v>37.51</v>
      </c>
      <c r="C19668" s="3">
        <v>34</v>
      </c>
      <c r="D19668" s="3">
        <v>3078</v>
      </c>
      <c r="E19668" s="3">
        <v>477</v>
      </c>
      <c r="F19668" s="3">
        <v>1226</v>
      </c>
      <c r="G19668" s="3">
        <v>487</v>
      </c>
      <c r="H19668">
        <v>4.601</v>
      </c>
      <c r="I19668" s="2">
        <v>150000</v>
      </c>
      <c r="J19668" s="2">
        <f t="shared" si="307"/>
        <v>2.517453798767967</v>
      </c>
    </row>
    <row r="19669" spans="1:10" x14ac:dyDescent="0.25">
      <c r="A19669">
        <v>-120.82</v>
      </c>
      <c r="B19669">
        <v>37.5</v>
      </c>
      <c r="C19669" s="3">
        <v>21</v>
      </c>
      <c r="D19669" s="3">
        <v>2974</v>
      </c>
      <c r="E19669" s="3">
        <v>495</v>
      </c>
      <c r="F19669" s="3">
        <v>1313</v>
      </c>
      <c r="G19669" s="3">
        <v>461</v>
      </c>
      <c r="H19669">
        <v>4.4885999999999999</v>
      </c>
      <c r="I19669" s="2">
        <v>135400</v>
      </c>
      <c r="J19669" s="2">
        <f t="shared" si="307"/>
        <v>2.8481561822125814</v>
      </c>
    </row>
    <row r="19670" spans="1:10" x14ac:dyDescent="0.25">
      <c r="A19670">
        <v>-120.83</v>
      </c>
      <c r="B19670">
        <v>37.5</v>
      </c>
      <c r="C19670" s="3">
        <v>30</v>
      </c>
      <c r="D19670" s="3">
        <v>1340</v>
      </c>
      <c r="E19670" s="3">
        <v>244</v>
      </c>
      <c r="F19670" s="3">
        <v>631</v>
      </c>
      <c r="G19670" s="3">
        <v>231</v>
      </c>
      <c r="H19670">
        <v>3.375</v>
      </c>
      <c r="I19670" s="2">
        <v>118500</v>
      </c>
      <c r="J19670" s="2">
        <f t="shared" si="307"/>
        <v>2.7316017316017316</v>
      </c>
    </row>
    <row r="19671" spans="1:10" x14ac:dyDescent="0.25">
      <c r="A19671">
        <v>-120.84</v>
      </c>
      <c r="B19671">
        <v>37.51</v>
      </c>
      <c r="C19671" s="3">
        <v>8</v>
      </c>
      <c r="D19671" s="3">
        <v>1191</v>
      </c>
      <c r="E19671" s="3">
        <v>242</v>
      </c>
      <c r="F19671" s="3">
        <v>688</v>
      </c>
      <c r="G19671" s="3">
        <v>260</v>
      </c>
      <c r="H19671">
        <v>2.7242999999999999</v>
      </c>
      <c r="I19671" s="2">
        <v>138400</v>
      </c>
      <c r="J19671" s="2">
        <f t="shared" si="307"/>
        <v>2.6461538461538461</v>
      </c>
    </row>
    <row r="19672" spans="1:10" x14ac:dyDescent="0.25">
      <c r="A19672">
        <v>-120.84</v>
      </c>
      <c r="B19672">
        <v>37.51</v>
      </c>
      <c r="C19672" s="3">
        <v>14</v>
      </c>
      <c r="D19672" s="3">
        <v>6337</v>
      </c>
      <c r="E19672" s="3">
        <v>1593</v>
      </c>
      <c r="F19672" s="3">
        <v>3909</v>
      </c>
      <c r="G19672" s="3">
        <v>1480</v>
      </c>
      <c r="H19672">
        <v>2.0642999999999998</v>
      </c>
      <c r="I19672" s="2">
        <v>106500</v>
      </c>
      <c r="J19672" s="2">
        <f t="shared" si="307"/>
        <v>2.6412162162162161</v>
      </c>
    </row>
    <row r="19673" spans="1:10" x14ac:dyDescent="0.25">
      <c r="A19673">
        <v>-120.83</v>
      </c>
      <c r="B19673">
        <v>37.520000000000003</v>
      </c>
      <c r="C19673" s="3">
        <v>6</v>
      </c>
      <c r="D19673" s="3">
        <v>1488</v>
      </c>
      <c r="E19673" s="3">
        <v>252</v>
      </c>
      <c r="F19673" s="3">
        <v>773</v>
      </c>
      <c r="G19673" s="3">
        <v>259</v>
      </c>
      <c r="H19673">
        <v>4.1859000000000002</v>
      </c>
      <c r="I19673" s="2">
        <v>150000</v>
      </c>
      <c r="J19673" s="2">
        <f t="shared" si="307"/>
        <v>2.9845559845559846</v>
      </c>
    </row>
    <row r="19674" spans="1:10" x14ac:dyDescent="0.25">
      <c r="A19674">
        <v>-120.84</v>
      </c>
      <c r="B19674">
        <v>37.520000000000003</v>
      </c>
      <c r="C19674" s="3">
        <v>16</v>
      </c>
      <c r="D19674" s="3">
        <v>4527</v>
      </c>
      <c r="E19674" s="3">
        <v>887</v>
      </c>
      <c r="F19674" s="3">
        <v>2531</v>
      </c>
      <c r="G19674" s="3">
        <v>825</v>
      </c>
      <c r="H19674">
        <v>3.7065000000000001</v>
      </c>
      <c r="I19674" s="2">
        <v>124800</v>
      </c>
      <c r="J19674" s="2">
        <f t="shared" si="307"/>
        <v>3.0678787878787879</v>
      </c>
    </row>
    <row r="19675" spans="1:10" x14ac:dyDescent="0.25">
      <c r="A19675">
        <v>-120.84</v>
      </c>
      <c r="B19675">
        <v>37.51</v>
      </c>
      <c r="C19675" s="3">
        <v>20</v>
      </c>
      <c r="D19675" s="3">
        <v>1901</v>
      </c>
      <c r="E19675" s="3">
        <v>313</v>
      </c>
      <c r="F19675" s="3">
        <v>1258</v>
      </c>
      <c r="G19675" s="3">
        <v>320</v>
      </c>
      <c r="H19675">
        <v>3.8957999999999999</v>
      </c>
      <c r="I19675" s="2">
        <v>126800</v>
      </c>
      <c r="J19675" s="2">
        <f t="shared" si="307"/>
        <v>3.9312499999999999</v>
      </c>
    </row>
    <row r="19676" spans="1:10" x14ac:dyDescent="0.25">
      <c r="A19676">
        <v>-120.83</v>
      </c>
      <c r="B19676">
        <v>37.51</v>
      </c>
      <c r="C19676" s="3">
        <v>13</v>
      </c>
      <c r="D19676" s="3">
        <v>3795</v>
      </c>
      <c r="E19676" s="3">
        <v>604</v>
      </c>
      <c r="F19676" s="3">
        <v>1639</v>
      </c>
      <c r="G19676" s="3">
        <v>609</v>
      </c>
      <c r="H19676">
        <v>4.6635</v>
      </c>
      <c r="I19676" s="2">
        <v>198400</v>
      </c>
      <c r="J19676" s="2">
        <f t="shared" si="307"/>
        <v>2.6912972085385878</v>
      </c>
    </row>
    <row r="19677" spans="1:10" x14ac:dyDescent="0.25">
      <c r="A19677">
        <v>-121.62</v>
      </c>
      <c r="B19677">
        <v>39.159999999999997</v>
      </c>
      <c r="C19677" s="3">
        <v>7</v>
      </c>
      <c r="D19677" s="3">
        <v>4480</v>
      </c>
      <c r="E19677" s="3">
        <v>776</v>
      </c>
      <c r="F19677" s="3">
        <v>2271</v>
      </c>
      <c r="G19677" s="3">
        <v>767</v>
      </c>
      <c r="H19677">
        <v>3.8090000000000002</v>
      </c>
      <c r="I19677" s="2">
        <v>110700</v>
      </c>
      <c r="J19677" s="2">
        <f t="shared" si="307"/>
        <v>2.9608865710560628</v>
      </c>
    </row>
    <row r="19678" spans="1:10" x14ac:dyDescent="0.25">
      <c r="A19678">
        <v>-121.63</v>
      </c>
      <c r="B19678">
        <v>39.159999999999997</v>
      </c>
      <c r="C19678" s="3">
        <v>7</v>
      </c>
      <c r="D19678" s="3">
        <v>1879</v>
      </c>
      <c r="E19678" s="3">
        <v>444</v>
      </c>
      <c r="F19678" s="3">
        <v>1065</v>
      </c>
      <c r="G19678" s="3">
        <v>410</v>
      </c>
      <c r="H19678">
        <v>2.4182999999999999</v>
      </c>
      <c r="I19678" s="2">
        <v>103800</v>
      </c>
      <c r="J19678" s="2">
        <f t="shared" si="307"/>
        <v>2.5975609756097562</v>
      </c>
    </row>
    <row r="19679" spans="1:10" x14ac:dyDescent="0.25">
      <c r="A19679">
        <v>-121.63</v>
      </c>
      <c r="B19679">
        <v>39.15</v>
      </c>
      <c r="C19679" s="3">
        <v>27</v>
      </c>
      <c r="D19679" s="3">
        <v>336</v>
      </c>
      <c r="E19679" s="3">
        <v>60</v>
      </c>
      <c r="F19679" s="3">
        <v>195</v>
      </c>
      <c r="G19679" s="3">
        <v>68</v>
      </c>
      <c r="H19679">
        <v>5.3945999999999996</v>
      </c>
      <c r="I19679" s="2">
        <v>71800</v>
      </c>
      <c r="J19679" s="2">
        <f t="shared" si="307"/>
        <v>2.8676470588235294</v>
      </c>
    </row>
    <row r="19680" spans="1:10" x14ac:dyDescent="0.25">
      <c r="A19680">
        <v>-121.62</v>
      </c>
      <c r="B19680">
        <v>39.159999999999997</v>
      </c>
      <c r="C19680" s="3">
        <v>16</v>
      </c>
      <c r="D19680" s="3">
        <v>2037</v>
      </c>
      <c r="E19680" s="3">
        <v>464</v>
      </c>
      <c r="F19680" s="3">
        <v>1267</v>
      </c>
      <c r="G19680" s="3">
        <v>451</v>
      </c>
      <c r="H19680">
        <v>2.4556</v>
      </c>
      <c r="I19680" s="2">
        <v>97100</v>
      </c>
      <c r="J19680" s="2">
        <f t="shared" si="307"/>
        <v>2.8093126385809311</v>
      </c>
    </row>
    <row r="19681" spans="1:10" x14ac:dyDescent="0.25">
      <c r="A19681">
        <v>-121.63</v>
      </c>
      <c r="B19681">
        <v>39.15</v>
      </c>
      <c r="C19681" s="3">
        <v>16</v>
      </c>
      <c r="D19681" s="3">
        <v>1547</v>
      </c>
      <c r="E19681" s="3">
        <v>418</v>
      </c>
      <c r="F19681" s="3">
        <v>940</v>
      </c>
      <c r="G19681" s="3">
        <v>400</v>
      </c>
      <c r="H19681">
        <v>1.5612999999999999</v>
      </c>
      <c r="I19681" s="2">
        <v>72500</v>
      </c>
      <c r="J19681" s="2">
        <f t="shared" si="307"/>
        <v>2.35</v>
      </c>
    </row>
    <row r="19682" spans="1:10" x14ac:dyDescent="0.25">
      <c r="A19682">
        <v>-121.63</v>
      </c>
      <c r="B19682">
        <v>39.15</v>
      </c>
      <c r="C19682" s="3">
        <v>27</v>
      </c>
      <c r="D19682" s="3">
        <v>2991</v>
      </c>
      <c r="E19682" s="3">
        <v>637</v>
      </c>
      <c r="F19682" s="3">
        <v>1419</v>
      </c>
      <c r="G19682" s="3">
        <v>606</v>
      </c>
      <c r="H19682">
        <v>1.8849</v>
      </c>
      <c r="I19682" s="2">
        <v>73500</v>
      </c>
      <c r="J19682" s="2">
        <f t="shared" si="307"/>
        <v>2.3415841584158414</v>
      </c>
    </row>
    <row r="19683" spans="1:10" x14ac:dyDescent="0.25">
      <c r="A19683">
        <v>-121.62</v>
      </c>
      <c r="B19683">
        <v>39.15</v>
      </c>
      <c r="C19683" s="3">
        <v>36</v>
      </c>
      <c r="D19683" s="3">
        <v>2321</v>
      </c>
      <c r="E19683" s="3">
        <v>455</v>
      </c>
      <c r="F19683" s="3">
        <v>1168</v>
      </c>
      <c r="G19683" s="3">
        <v>489</v>
      </c>
      <c r="H19683">
        <v>3.0962000000000001</v>
      </c>
      <c r="I19683" s="2">
        <v>74000</v>
      </c>
      <c r="J19683" s="2">
        <f t="shared" si="307"/>
        <v>2.3885480572597135</v>
      </c>
    </row>
    <row r="19684" spans="1:10" x14ac:dyDescent="0.25">
      <c r="A19684">
        <v>-121.62</v>
      </c>
      <c r="B19684">
        <v>39.15</v>
      </c>
      <c r="C19684" s="3">
        <v>23</v>
      </c>
      <c r="D19684" s="3">
        <v>1984</v>
      </c>
      <c r="E19684" s="3">
        <v>528</v>
      </c>
      <c r="F19684" s="3">
        <v>1043</v>
      </c>
      <c r="G19684" s="3">
        <v>452</v>
      </c>
      <c r="H19684">
        <v>1.9375</v>
      </c>
      <c r="I19684" s="2">
        <v>65300</v>
      </c>
      <c r="J19684" s="2">
        <f t="shared" si="307"/>
        <v>2.3075221238938055</v>
      </c>
    </row>
    <row r="19685" spans="1:10" x14ac:dyDescent="0.25">
      <c r="A19685">
        <v>-121.63</v>
      </c>
      <c r="B19685">
        <v>39.14</v>
      </c>
      <c r="C19685" s="3">
        <v>39</v>
      </c>
      <c r="D19685" s="3">
        <v>1874</v>
      </c>
      <c r="E19685" s="3">
        <v>411</v>
      </c>
      <c r="F19685" s="3">
        <v>822</v>
      </c>
      <c r="G19685" s="3">
        <v>377</v>
      </c>
      <c r="H19685">
        <v>2.5038</v>
      </c>
      <c r="I19685" s="2">
        <v>68300</v>
      </c>
      <c r="J19685" s="2">
        <f t="shared" si="307"/>
        <v>2.180371352785146</v>
      </c>
    </row>
    <row r="19686" spans="1:10" x14ac:dyDescent="0.25">
      <c r="A19686">
        <v>-121.62</v>
      </c>
      <c r="B19686">
        <v>39.14</v>
      </c>
      <c r="C19686" s="3">
        <v>41</v>
      </c>
      <c r="D19686" s="3">
        <v>2183</v>
      </c>
      <c r="E19686" s="3">
        <v>559</v>
      </c>
      <c r="F19686" s="3">
        <v>1202</v>
      </c>
      <c r="G19686" s="3">
        <v>506</v>
      </c>
      <c r="H19686">
        <v>1.6901999999999999</v>
      </c>
      <c r="I19686" s="2">
        <v>61500</v>
      </c>
      <c r="J19686" s="2">
        <f t="shared" si="307"/>
        <v>2.3754940711462451</v>
      </c>
    </row>
    <row r="19687" spans="1:10" x14ac:dyDescent="0.25">
      <c r="A19687">
        <v>-121.61</v>
      </c>
      <c r="B19687">
        <v>39.14</v>
      </c>
      <c r="C19687" s="3">
        <v>44</v>
      </c>
      <c r="D19687" s="3">
        <v>2035</v>
      </c>
      <c r="E19687" s="3">
        <v>476</v>
      </c>
      <c r="F19687" s="3">
        <v>1030</v>
      </c>
      <c r="G19687" s="3">
        <v>453</v>
      </c>
      <c r="H19687">
        <v>1.4661</v>
      </c>
      <c r="I19687" s="2">
        <v>65200</v>
      </c>
      <c r="J19687" s="2">
        <f t="shared" si="307"/>
        <v>2.2737306843267109</v>
      </c>
    </row>
    <row r="19688" spans="1:10" x14ac:dyDescent="0.25">
      <c r="A19688">
        <v>-121.62</v>
      </c>
      <c r="B19688">
        <v>39.130000000000003</v>
      </c>
      <c r="C19688" s="3">
        <v>41</v>
      </c>
      <c r="D19688" s="3">
        <v>1317</v>
      </c>
      <c r="E19688" s="3">
        <v>309</v>
      </c>
      <c r="F19688" s="3">
        <v>856</v>
      </c>
      <c r="G19688" s="3">
        <v>337</v>
      </c>
      <c r="H19688">
        <v>1.6718999999999999</v>
      </c>
      <c r="I19688" s="2">
        <v>64100</v>
      </c>
      <c r="J19688" s="2">
        <f t="shared" si="307"/>
        <v>2.5400593471810091</v>
      </c>
    </row>
    <row r="19689" spans="1:10" x14ac:dyDescent="0.25">
      <c r="A19689">
        <v>-121.63</v>
      </c>
      <c r="B19689">
        <v>39.130000000000003</v>
      </c>
      <c r="C19689" s="3">
        <v>26</v>
      </c>
      <c r="D19689" s="3">
        <v>2355</v>
      </c>
      <c r="E19689" s="3">
        <v>531</v>
      </c>
      <c r="F19689" s="3">
        <v>1047</v>
      </c>
      <c r="G19689" s="3">
        <v>497</v>
      </c>
      <c r="H19689">
        <v>1.8208</v>
      </c>
      <c r="I19689" s="2">
        <v>79500</v>
      </c>
      <c r="J19689" s="2">
        <f t="shared" si="307"/>
        <v>2.1066398390342052</v>
      </c>
    </row>
    <row r="19690" spans="1:10" x14ac:dyDescent="0.25">
      <c r="A19690">
        <v>-121.62</v>
      </c>
      <c r="B19690">
        <v>39.130000000000003</v>
      </c>
      <c r="C19690" s="3">
        <v>41</v>
      </c>
      <c r="D19690" s="3">
        <v>1147</v>
      </c>
      <c r="E19690" s="3">
        <v>243</v>
      </c>
      <c r="F19690" s="3">
        <v>583</v>
      </c>
      <c r="G19690" s="3">
        <v>239</v>
      </c>
      <c r="H19690">
        <v>2.2431000000000001</v>
      </c>
      <c r="I19690" s="2">
        <v>63400</v>
      </c>
      <c r="J19690" s="2">
        <f t="shared" si="307"/>
        <v>2.4393305439330546</v>
      </c>
    </row>
    <row r="19691" spans="1:10" x14ac:dyDescent="0.25">
      <c r="A19691">
        <v>-121.61</v>
      </c>
      <c r="B19691">
        <v>39.130000000000003</v>
      </c>
      <c r="C19691" s="3">
        <v>21</v>
      </c>
      <c r="D19691" s="3">
        <v>1432</v>
      </c>
      <c r="E19691" s="3">
        <v>328</v>
      </c>
      <c r="F19691" s="3">
        <v>933</v>
      </c>
      <c r="G19691" s="3">
        <v>336</v>
      </c>
      <c r="H19691">
        <v>1.6822999999999999</v>
      </c>
      <c r="I19691" s="2">
        <v>83800</v>
      </c>
      <c r="J19691" s="2">
        <f t="shared" si="307"/>
        <v>2.7767857142857144</v>
      </c>
    </row>
    <row r="19692" spans="1:10" x14ac:dyDescent="0.25">
      <c r="A19692">
        <v>-121.63</v>
      </c>
      <c r="B19692">
        <v>39.119999999999997</v>
      </c>
      <c r="C19692" s="3">
        <v>34</v>
      </c>
      <c r="D19692" s="3">
        <v>1991</v>
      </c>
      <c r="E19692" s="3">
        <v>348</v>
      </c>
      <c r="F19692" s="3">
        <v>804</v>
      </c>
      <c r="G19692" s="3">
        <v>344</v>
      </c>
      <c r="H19692">
        <v>3.4491999999999998</v>
      </c>
      <c r="I19692" s="2">
        <v>98800</v>
      </c>
      <c r="J19692" s="2">
        <f t="shared" si="307"/>
        <v>2.3372093023255816</v>
      </c>
    </row>
    <row r="19693" spans="1:10" x14ac:dyDescent="0.25">
      <c r="A19693">
        <v>-121.62</v>
      </c>
      <c r="B19693">
        <v>39.119999999999997</v>
      </c>
      <c r="C19693" s="3">
        <v>35</v>
      </c>
      <c r="D19693" s="3">
        <v>2787</v>
      </c>
      <c r="E19693" s="3">
        <v>587</v>
      </c>
      <c r="F19693" s="3">
        <v>1431</v>
      </c>
      <c r="G19693" s="3">
        <v>601</v>
      </c>
      <c r="H19693">
        <v>2.5468999999999999</v>
      </c>
      <c r="I19693" s="2">
        <v>65900</v>
      </c>
      <c r="J19693" s="2">
        <f t="shared" si="307"/>
        <v>2.3810316139767056</v>
      </c>
    </row>
    <row r="19694" spans="1:10" x14ac:dyDescent="0.25">
      <c r="A19694">
        <v>-121.61</v>
      </c>
      <c r="B19694">
        <v>39.130000000000003</v>
      </c>
      <c r="C19694" s="3">
        <v>33</v>
      </c>
      <c r="D19694" s="3">
        <v>2559</v>
      </c>
      <c r="E19694" s="3">
        <v>539</v>
      </c>
      <c r="F19694" s="3">
        <v>1583</v>
      </c>
      <c r="G19694" s="3">
        <v>504</v>
      </c>
      <c r="H19694">
        <v>1.4726999999999999</v>
      </c>
      <c r="I19694" s="2">
        <v>53000</v>
      </c>
      <c r="J19694" s="2">
        <f t="shared" si="307"/>
        <v>3.1408730158730158</v>
      </c>
    </row>
    <row r="19695" spans="1:10" x14ac:dyDescent="0.25">
      <c r="A19695">
        <v>-121.6</v>
      </c>
      <c r="B19695">
        <v>39.119999999999997</v>
      </c>
      <c r="C19695" s="3">
        <v>21</v>
      </c>
      <c r="D19695" s="3">
        <v>1299</v>
      </c>
      <c r="E19695" s="3">
        <v>338</v>
      </c>
      <c r="F19695" s="3">
        <v>1494</v>
      </c>
      <c r="G19695" s="3">
        <v>311</v>
      </c>
      <c r="H19695">
        <v>1.3348</v>
      </c>
      <c r="I19695" s="2">
        <v>225000</v>
      </c>
      <c r="J19695" s="2">
        <f t="shared" si="307"/>
        <v>4.8038585209003219</v>
      </c>
    </row>
    <row r="19696" spans="1:10" x14ac:dyDescent="0.25">
      <c r="A19696">
        <v>-121.62</v>
      </c>
      <c r="B19696">
        <v>39.119999999999997</v>
      </c>
      <c r="C19696" s="3">
        <v>26</v>
      </c>
      <c r="D19696" s="3">
        <v>1405</v>
      </c>
      <c r="E19696" s="3">
        <v>204</v>
      </c>
      <c r="F19696" s="3">
        <v>627</v>
      </c>
      <c r="G19696" s="3">
        <v>215</v>
      </c>
      <c r="H19696">
        <v>4.2187999999999999</v>
      </c>
      <c r="I19696" s="2">
        <v>94200</v>
      </c>
      <c r="J19696" s="2">
        <f t="shared" si="307"/>
        <v>2.9162790697674419</v>
      </c>
    </row>
    <row r="19697" spans="1:10" x14ac:dyDescent="0.25">
      <c r="A19697">
        <v>-121.63</v>
      </c>
      <c r="B19697">
        <v>39.119999999999997</v>
      </c>
      <c r="C19697" s="3">
        <v>32</v>
      </c>
      <c r="D19697" s="3">
        <v>2574</v>
      </c>
      <c r="E19697" s="3">
        <v>425</v>
      </c>
      <c r="F19697" s="3">
        <v>1099</v>
      </c>
      <c r="G19697" s="3">
        <v>391</v>
      </c>
      <c r="H19697">
        <v>4.3864000000000001</v>
      </c>
      <c r="I19697" s="2">
        <v>117500</v>
      </c>
      <c r="J19697" s="2">
        <f t="shared" si="307"/>
        <v>2.8107416879795397</v>
      </c>
    </row>
    <row r="19698" spans="1:10" x14ac:dyDescent="0.25">
      <c r="A19698">
        <v>-121.62</v>
      </c>
      <c r="B19698">
        <v>39.11</v>
      </c>
      <c r="C19698" s="3">
        <v>5</v>
      </c>
      <c r="D19698" s="3">
        <v>2320</v>
      </c>
      <c r="E19698" s="3">
        <v>502</v>
      </c>
      <c r="F19698" s="3">
        <v>1245</v>
      </c>
      <c r="G19698" s="3">
        <v>489</v>
      </c>
      <c r="H19698">
        <v>3.2465000000000002</v>
      </c>
      <c r="I19698" s="2">
        <v>97200</v>
      </c>
      <c r="J19698" s="2">
        <f t="shared" si="307"/>
        <v>2.5460122699386503</v>
      </c>
    </row>
    <row r="19699" spans="1:10" x14ac:dyDescent="0.25">
      <c r="A19699">
        <v>-121.63</v>
      </c>
      <c r="B19699">
        <v>39.1</v>
      </c>
      <c r="C19699" s="3">
        <v>22</v>
      </c>
      <c r="D19699" s="3">
        <v>3585</v>
      </c>
      <c r="E19699" s="3">
        <v>548</v>
      </c>
      <c r="F19699" s="3">
        <v>1757</v>
      </c>
      <c r="G19699" s="3">
        <v>577</v>
      </c>
      <c r="H19699">
        <v>4.1740000000000004</v>
      </c>
      <c r="I19699" s="2">
        <v>100100</v>
      </c>
      <c r="J19699" s="2">
        <f t="shared" si="307"/>
        <v>3.0450606585788562</v>
      </c>
    </row>
    <row r="19700" spans="1:10" x14ac:dyDescent="0.25">
      <c r="A19700">
        <v>-121.62</v>
      </c>
      <c r="B19700">
        <v>39.11</v>
      </c>
      <c r="C19700" s="3">
        <v>11</v>
      </c>
      <c r="D19700" s="3">
        <v>3519</v>
      </c>
      <c r="E19700" s="3">
        <v>577</v>
      </c>
      <c r="F19700" s="3">
        <v>1459</v>
      </c>
      <c r="G19700" s="3">
        <v>549</v>
      </c>
      <c r="H19700">
        <v>4.2792000000000003</v>
      </c>
      <c r="I19700" s="2">
        <v>123800</v>
      </c>
      <c r="J19700" s="2">
        <f t="shared" si="307"/>
        <v>2.6575591985428053</v>
      </c>
    </row>
    <row r="19701" spans="1:10" x14ac:dyDescent="0.25">
      <c r="A19701">
        <v>-121.62</v>
      </c>
      <c r="B19701">
        <v>39.090000000000003</v>
      </c>
      <c r="C19701" s="3">
        <v>21</v>
      </c>
      <c r="D19701" s="3">
        <v>2693</v>
      </c>
      <c r="E19701" s="3">
        <v>481</v>
      </c>
      <c r="F19701" s="3">
        <v>1337</v>
      </c>
      <c r="G19701" s="3">
        <v>435</v>
      </c>
      <c r="H19701">
        <v>3.8534000000000002</v>
      </c>
      <c r="I19701" s="2">
        <v>99700</v>
      </c>
      <c r="J19701" s="2">
        <f t="shared" si="307"/>
        <v>3.0735632183908046</v>
      </c>
    </row>
    <row r="19702" spans="1:10" x14ac:dyDescent="0.25">
      <c r="A19702">
        <v>-121.68</v>
      </c>
      <c r="B19702">
        <v>39.130000000000003</v>
      </c>
      <c r="C19702" s="3">
        <v>17</v>
      </c>
      <c r="D19702" s="3">
        <v>1969</v>
      </c>
      <c r="E19702" s="3">
        <v>297</v>
      </c>
      <c r="F19702" s="3">
        <v>717</v>
      </c>
      <c r="G19702" s="3">
        <v>268</v>
      </c>
      <c r="H19702">
        <v>3.4698000000000002</v>
      </c>
      <c r="I19702" s="2">
        <v>179700</v>
      </c>
      <c r="J19702" s="2">
        <f t="shared" si="307"/>
        <v>2.6753731343283582</v>
      </c>
    </row>
    <row r="19703" spans="1:10" x14ac:dyDescent="0.25">
      <c r="A19703">
        <v>-121.65</v>
      </c>
      <c r="B19703">
        <v>39.130000000000003</v>
      </c>
      <c r="C19703" s="3">
        <v>11</v>
      </c>
      <c r="D19703" s="3">
        <v>4833</v>
      </c>
      <c r="E19703" s="3">
        <v>944</v>
      </c>
      <c r="F19703" s="3">
        <v>2336</v>
      </c>
      <c r="G19703" s="3">
        <v>841</v>
      </c>
      <c r="H19703">
        <v>2.6842000000000001</v>
      </c>
      <c r="I19703" s="2">
        <v>89100</v>
      </c>
      <c r="J19703" s="2">
        <f t="shared" si="307"/>
        <v>2.7776456599286563</v>
      </c>
    </row>
    <row r="19704" spans="1:10" x14ac:dyDescent="0.25">
      <c r="A19704">
        <v>-121.68</v>
      </c>
      <c r="B19704">
        <v>39.11</v>
      </c>
      <c r="C19704" s="3">
        <v>19</v>
      </c>
      <c r="D19704" s="3">
        <v>1366</v>
      </c>
      <c r="E19704" s="3">
        <v>220</v>
      </c>
      <c r="F19704" s="3">
        <v>596</v>
      </c>
      <c r="G19704" s="3">
        <v>203</v>
      </c>
      <c r="H19704">
        <v>4.0625</v>
      </c>
      <c r="I19704" s="2">
        <v>141700</v>
      </c>
      <c r="J19704" s="2">
        <f t="shared" si="307"/>
        <v>2.9359605911330049</v>
      </c>
    </row>
    <row r="19705" spans="1:10" x14ac:dyDescent="0.25">
      <c r="A19705">
        <v>-121.64</v>
      </c>
      <c r="B19705">
        <v>39.119999999999997</v>
      </c>
      <c r="C19705" s="3">
        <v>13</v>
      </c>
      <c r="D19705" s="3">
        <v>6408</v>
      </c>
      <c r="E19705" s="3">
        <v>1087</v>
      </c>
      <c r="F19705" s="3">
        <v>3294</v>
      </c>
      <c r="G19705" s="3">
        <v>1106</v>
      </c>
      <c r="H19705">
        <v>4.2656000000000001</v>
      </c>
      <c r="I19705" s="2">
        <v>110700</v>
      </c>
      <c r="J19705" s="2">
        <f t="shared" si="307"/>
        <v>2.9783001808318263</v>
      </c>
    </row>
    <row r="19706" spans="1:10" x14ac:dyDescent="0.25">
      <c r="A19706">
        <v>-121.64</v>
      </c>
      <c r="B19706">
        <v>39.11</v>
      </c>
      <c r="C19706" s="3">
        <v>18</v>
      </c>
      <c r="D19706" s="3">
        <v>3212</v>
      </c>
      <c r="E19706" s="3">
        <v>542</v>
      </c>
      <c r="F19706" s="3">
        <v>1817</v>
      </c>
      <c r="G19706" s="3">
        <v>508</v>
      </c>
      <c r="H19706">
        <v>3.3793000000000002</v>
      </c>
      <c r="I19706" s="2">
        <v>92900</v>
      </c>
      <c r="J19706" s="2">
        <f t="shared" si="307"/>
        <v>3.576771653543307</v>
      </c>
    </row>
    <row r="19707" spans="1:10" x14ac:dyDescent="0.25">
      <c r="A19707">
        <v>-121.66</v>
      </c>
      <c r="B19707">
        <v>39.090000000000003</v>
      </c>
      <c r="C19707" s="3">
        <v>27</v>
      </c>
      <c r="D19707" s="3">
        <v>2098</v>
      </c>
      <c r="E19707" s="3">
        <v>372</v>
      </c>
      <c r="F19707" s="3">
        <v>1090</v>
      </c>
      <c r="G19707" s="3">
        <v>333</v>
      </c>
      <c r="H19707">
        <v>4.45</v>
      </c>
      <c r="I19707" s="2">
        <v>96200</v>
      </c>
      <c r="J19707" s="2">
        <f t="shared" si="307"/>
        <v>3.2732732732732734</v>
      </c>
    </row>
    <row r="19708" spans="1:10" x14ac:dyDescent="0.25">
      <c r="A19708">
        <v>-121.67</v>
      </c>
      <c r="B19708">
        <v>39.18</v>
      </c>
      <c r="C19708" s="3">
        <v>26</v>
      </c>
      <c r="D19708" s="3">
        <v>2121</v>
      </c>
      <c r="E19708" s="3">
        <v>375</v>
      </c>
      <c r="F19708" s="3">
        <v>1125</v>
      </c>
      <c r="G19708" s="3">
        <v>366</v>
      </c>
      <c r="H19708">
        <v>3.3957999999999999</v>
      </c>
      <c r="I19708" s="2">
        <v>94600</v>
      </c>
      <c r="J19708" s="2">
        <f t="shared" si="307"/>
        <v>3.0737704918032787</v>
      </c>
    </row>
    <row r="19709" spans="1:10" x14ac:dyDescent="0.25">
      <c r="A19709">
        <v>-121.68</v>
      </c>
      <c r="B19709">
        <v>39.15</v>
      </c>
      <c r="C19709" s="3">
        <v>14</v>
      </c>
      <c r="D19709" s="3">
        <v>2774</v>
      </c>
      <c r="E19709" s="3">
        <v>451</v>
      </c>
      <c r="F19709" s="3">
        <v>1292</v>
      </c>
      <c r="G19709" s="3">
        <v>428</v>
      </c>
      <c r="H19709">
        <v>4.3833000000000002</v>
      </c>
      <c r="I19709" s="2">
        <v>115200</v>
      </c>
      <c r="J19709" s="2">
        <f t="shared" si="307"/>
        <v>3.0186915887850465</v>
      </c>
    </row>
    <row r="19710" spans="1:10" x14ac:dyDescent="0.25">
      <c r="A19710">
        <v>-121.67</v>
      </c>
      <c r="B19710">
        <v>39.14</v>
      </c>
      <c r="C19710" s="3">
        <v>22</v>
      </c>
      <c r="D19710" s="3">
        <v>2264</v>
      </c>
      <c r="E19710" s="3">
        <v>390</v>
      </c>
      <c r="F19710" s="3">
        <v>1056</v>
      </c>
      <c r="G19710" s="3">
        <v>403</v>
      </c>
      <c r="H19710">
        <v>3.6111</v>
      </c>
      <c r="I19710" s="2">
        <v>112300</v>
      </c>
      <c r="J19710" s="2">
        <f t="shared" si="307"/>
        <v>2.6203473945409428</v>
      </c>
    </row>
    <row r="19711" spans="1:10" x14ac:dyDescent="0.25">
      <c r="A19711">
        <v>-121.63</v>
      </c>
      <c r="B19711">
        <v>39.18</v>
      </c>
      <c r="C19711" s="3">
        <v>13</v>
      </c>
      <c r="D19711" s="3">
        <v>1907</v>
      </c>
      <c r="E19711" s="3">
        <v>347</v>
      </c>
      <c r="F19711" s="3">
        <v>821</v>
      </c>
      <c r="G19711" s="3">
        <v>367</v>
      </c>
      <c r="H19711">
        <v>2.0977999999999999</v>
      </c>
      <c r="I19711" s="2">
        <v>134000</v>
      </c>
      <c r="J19711" s="2">
        <f t="shared" si="307"/>
        <v>2.2370572207084467</v>
      </c>
    </row>
    <row r="19712" spans="1:10" x14ac:dyDescent="0.25">
      <c r="A19712">
        <v>-121.66</v>
      </c>
      <c r="B19712">
        <v>39.15</v>
      </c>
      <c r="C19712" s="3">
        <v>22</v>
      </c>
      <c r="D19712" s="3">
        <v>2144</v>
      </c>
      <c r="E19712" s="3">
        <v>376</v>
      </c>
      <c r="F19712" s="3">
        <v>1200</v>
      </c>
      <c r="G19712" s="3">
        <v>370</v>
      </c>
      <c r="H19712">
        <v>3.4426000000000001</v>
      </c>
      <c r="I19712" s="2">
        <v>102400</v>
      </c>
      <c r="J19712" s="2">
        <f t="shared" si="307"/>
        <v>3.2432432432432434</v>
      </c>
    </row>
    <row r="19713" spans="1:10" x14ac:dyDescent="0.25">
      <c r="A19713">
        <v>-121.65</v>
      </c>
      <c r="B19713">
        <v>39.159999999999997</v>
      </c>
      <c r="C19713" s="3">
        <v>16</v>
      </c>
      <c r="D19713" s="3">
        <v>5022</v>
      </c>
      <c r="E19713" s="3">
        <v>1103</v>
      </c>
      <c r="F19713" s="3">
        <v>2087</v>
      </c>
      <c r="G19713" s="3">
        <v>956</v>
      </c>
      <c r="H19713">
        <v>2.3963000000000001</v>
      </c>
      <c r="I19713" s="2">
        <v>114800</v>
      </c>
      <c r="J19713" s="2">
        <f t="shared" si="307"/>
        <v>2.1830543933054392</v>
      </c>
    </row>
    <row r="19714" spans="1:10" x14ac:dyDescent="0.25">
      <c r="A19714">
        <v>-121.64</v>
      </c>
      <c r="B19714">
        <v>39.15</v>
      </c>
      <c r="C19714" s="3">
        <v>15</v>
      </c>
      <c r="D19714" s="3">
        <v>2659</v>
      </c>
      <c r="E19714" s="3">
        <v>396</v>
      </c>
      <c r="F19714" s="3">
        <v>1159</v>
      </c>
      <c r="G19714" s="3">
        <v>407</v>
      </c>
      <c r="H19714">
        <v>5.234</v>
      </c>
      <c r="I19714" s="2">
        <v>124900</v>
      </c>
      <c r="J19714" s="2">
        <f t="shared" si="307"/>
        <v>2.8476658476658478</v>
      </c>
    </row>
    <row r="19715" spans="1:10" x14ac:dyDescent="0.25">
      <c r="A19715">
        <v>-121.71</v>
      </c>
      <c r="B19715">
        <v>39.25</v>
      </c>
      <c r="C19715" s="3">
        <v>37</v>
      </c>
      <c r="D19715" s="3">
        <v>1871</v>
      </c>
      <c r="E19715" s="3">
        <v>321</v>
      </c>
      <c r="F19715" s="3">
        <v>806</v>
      </c>
      <c r="G19715" s="3">
        <v>294</v>
      </c>
      <c r="H19715">
        <v>4</v>
      </c>
      <c r="I19715" s="2">
        <v>101400</v>
      </c>
      <c r="J19715" s="2">
        <f t="shared" ref="J19715:J19778" si="308">F19715/G19715</f>
        <v>2.7414965986394559</v>
      </c>
    </row>
    <row r="19716" spans="1:10" x14ac:dyDescent="0.25">
      <c r="A19716">
        <v>-121.68</v>
      </c>
      <c r="B19716">
        <v>39.29</v>
      </c>
      <c r="C19716" s="3">
        <v>29</v>
      </c>
      <c r="D19716" s="3">
        <v>1860</v>
      </c>
      <c r="E19716" s="3">
        <v>400</v>
      </c>
      <c r="F19716" s="3">
        <v>1137</v>
      </c>
      <c r="G19716" s="3">
        <v>365</v>
      </c>
      <c r="H19716">
        <v>1.5281</v>
      </c>
      <c r="I19716" s="2">
        <v>61600</v>
      </c>
      <c r="J19716" s="2">
        <f t="shared" si="308"/>
        <v>3.1150684931506851</v>
      </c>
    </row>
    <row r="19717" spans="1:10" x14ac:dyDescent="0.25">
      <c r="A19717">
        <v>-121.64</v>
      </c>
      <c r="B19717">
        <v>39.28</v>
      </c>
      <c r="C19717" s="3">
        <v>25</v>
      </c>
      <c r="D19717" s="3">
        <v>2857</v>
      </c>
      <c r="E19717" s="3">
        <v>662</v>
      </c>
      <c r="F19717" s="3">
        <v>2076</v>
      </c>
      <c r="G19717" s="3">
        <v>685</v>
      </c>
      <c r="H19717">
        <v>1.8095000000000001</v>
      </c>
      <c r="I19717" s="2">
        <v>64100</v>
      </c>
      <c r="J19717" s="2">
        <f t="shared" si="308"/>
        <v>3.0306569343065695</v>
      </c>
    </row>
    <row r="19718" spans="1:10" x14ac:dyDescent="0.25">
      <c r="A19718">
        <v>-121.64</v>
      </c>
      <c r="B19718">
        <v>39.22</v>
      </c>
      <c r="C19718" s="3">
        <v>37</v>
      </c>
      <c r="D19718" s="3">
        <v>1189</v>
      </c>
      <c r="E19718" s="3">
        <v>248</v>
      </c>
      <c r="F19718" s="3">
        <v>627</v>
      </c>
      <c r="G19718" s="3">
        <v>219</v>
      </c>
      <c r="H19718">
        <v>3.8611</v>
      </c>
      <c r="I19718" s="2">
        <v>100000</v>
      </c>
      <c r="J19718" s="2">
        <f t="shared" si="308"/>
        <v>2.8630136986301369</v>
      </c>
    </row>
    <row r="19719" spans="1:10" x14ac:dyDescent="0.25">
      <c r="A19719">
        <v>-121.67</v>
      </c>
      <c r="B19719">
        <v>39.26</v>
      </c>
      <c r="C19719" s="3">
        <v>29</v>
      </c>
      <c r="D19719" s="3">
        <v>3041</v>
      </c>
      <c r="E19719" s="3">
        <v>683</v>
      </c>
      <c r="F19719" s="3">
        <v>2106</v>
      </c>
      <c r="G19719" s="3">
        <v>687</v>
      </c>
      <c r="H19719">
        <v>1.6315</v>
      </c>
      <c r="I19719" s="2">
        <v>58000</v>
      </c>
      <c r="J19719" s="2">
        <f t="shared" si="308"/>
        <v>3.0655021834061134</v>
      </c>
    </row>
    <row r="19720" spans="1:10" x14ac:dyDescent="0.25">
      <c r="A19720">
        <v>-121.83</v>
      </c>
      <c r="B19720">
        <v>39.229999999999997</v>
      </c>
      <c r="C19720" s="3">
        <v>25</v>
      </c>
      <c r="D19720" s="3">
        <v>3819</v>
      </c>
      <c r="E19720" s="3">
        <v>702</v>
      </c>
      <c r="F19720" s="3">
        <v>1983</v>
      </c>
      <c r="G19720" s="3">
        <v>658</v>
      </c>
      <c r="H19720">
        <v>2.4464000000000001</v>
      </c>
      <c r="I19720" s="2">
        <v>72500</v>
      </c>
      <c r="J19720" s="2">
        <f t="shared" si="308"/>
        <v>3.0136778115501519</v>
      </c>
    </row>
    <row r="19721" spans="1:10" x14ac:dyDescent="0.25">
      <c r="A19721">
        <v>-121.74</v>
      </c>
      <c r="B19721">
        <v>39.15</v>
      </c>
      <c r="C19721" s="3">
        <v>20</v>
      </c>
      <c r="D19721" s="3">
        <v>2302</v>
      </c>
      <c r="E19721" s="3">
        <v>412</v>
      </c>
      <c r="F19721" s="3">
        <v>1205</v>
      </c>
      <c r="G19721" s="3">
        <v>399</v>
      </c>
      <c r="H19721">
        <v>2.8</v>
      </c>
      <c r="I19721" s="2">
        <v>71200</v>
      </c>
      <c r="J19721" s="2">
        <f t="shared" si="308"/>
        <v>3.0200501253132832</v>
      </c>
    </row>
    <row r="19722" spans="1:10" x14ac:dyDescent="0.25">
      <c r="A19722">
        <v>-121.83</v>
      </c>
      <c r="B19722">
        <v>39.1</v>
      </c>
      <c r="C19722" s="3">
        <v>42</v>
      </c>
      <c r="D19722" s="3">
        <v>1282</v>
      </c>
      <c r="E19722" s="3">
        <v>198</v>
      </c>
      <c r="F19722" s="3">
        <v>451</v>
      </c>
      <c r="G19722" s="3">
        <v>159</v>
      </c>
      <c r="H19722">
        <v>3.2917000000000001</v>
      </c>
      <c r="I19722" s="2">
        <v>97900</v>
      </c>
      <c r="J19722" s="2">
        <f t="shared" si="308"/>
        <v>2.8364779874213837</v>
      </c>
    </row>
    <row r="19723" spans="1:10" x14ac:dyDescent="0.25">
      <c r="A19723">
        <v>-121.91</v>
      </c>
      <c r="B19723">
        <v>39.14</v>
      </c>
      <c r="C19723" s="3">
        <v>45</v>
      </c>
      <c r="D19723" s="3">
        <v>845</v>
      </c>
      <c r="E19723" s="3">
        <v>155</v>
      </c>
      <c r="F19723" s="3">
        <v>343</v>
      </c>
      <c r="G19723" s="3">
        <v>136</v>
      </c>
      <c r="H19723">
        <v>2.125</v>
      </c>
      <c r="I19723" s="2">
        <v>62000</v>
      </c>
      <c r="J19723" s="2">
        <f t="shared" si="308"/>
        <v>2.5220588235294117</v>
      </c>
    </row>
    <row r="19724" spans="1:10" x14ac:dyDescent="0.25">
      <c r="A19724">
        <v>-121.76</v>
      </c>
      <c r="B19724">
        <v>38.94</v>
      </c>
      <c r="C19724" s="3">
        <v>48</v>
      </c>
      <c r="D19724" s="3">
        <v>540</v>
      </c>
      <c r="E19724" s="3">
        <v>110</v>
      </c>
      <c r="F19724" s="3">
        <v>234</v>
      </c>
      <c r="G19724" s="3">
        <v>74</v>
      </c>
      <c r="H19724">
        <v>3.6111</v>
      </c>
      <c r="I19724" s="2">
        <v>67500</v>
      </c>
      <c r="J19724" s="2">
        <f t="shared" si="308"/>
        <v>3.1621621621621623</v>
      </c>
    </row>
    <row r="19725" spans="1:10" x14ac:dyDescent="0.25">
      <c r="A19725">
        <v>-121.67</v>
      </c>
      <c r="B19725">
        <v>38.85</v>
      </c>
      <c r="C19725" s="3">
        <v>46</v>
      </c>
      <c r="D19725" s="3">
        <v>645</v>
      </c>
      <c r="E19725" s="3">
        <v>131</v>
      </c>
      <c r="F19725" s="3">
        <v>410</v>
      </c>
      <c r="G19725" s="3">
        <v>122</v>
      </c>
      <c r="H19725">
        <v>1.7417</v>
      </c>
      <c r="I19725" s="2">
        <v>110400</v>
      </c>
      <c r="J19725" s="2">
        <f t="shared" si="308"/>
        <v>3.360655737704918</v>
      </c>
    </row>
    <row r="19726" spans="1:10" x14ac:dyDescent="0.25">
      <c r="A19726">
        <v>-121.69</v>
      </c>
      <c r="B19726">
        <v>38.869999999999997</v>
      </c>
      <c r="C19726" s="3">
        <v>38</v>
      </c>
      <c r="D19726" s="3">
        <v>412</v>
      </c>
      <c r="E19726" s="3">
        <v>93</v>
      </c>
      <c r="F19726" s="3">
        <v>304</v>
      </c>
      <c r="G19726" s="3">
        <v>95</v>
      </c>
      <c r="H19726">
        <v>2.6597</v>
      </c>
      <c r="I19726" s="2">
        <v>86000</v>
      </c>
      <c r="J19726" s="2">
        <f t="shared" si="308"/>
        <v>3.2</v>
      </c>
    </row>
    <row r="19727" spans="1:10" x14ac:dyDescent="0.25">
      <c r="A19727">
        <v>-121.62</v>
      </c>
      <c r="B19727">
        <v>38.96</v>
      </c>
      <c r="C19727" s="3">
        <v>36</v>
      </c>
      <c r="D19727" s="3">
        <v>1826</v>
      </c>
      <c r="E19727" s="3">
        <v>329</v>
      </c>
      <c r="F19727" s="3">
        <v>1068</v>
      </c>
      <c r="G19727" s="3">
        <v>318</v>
      </c>
      <c r="H19727">
        <v>1.9797</v>
      </c>
      <c r="I19727" s="2">
        <v>118800</v>
      </c>
      <c r="J19727" s="2">
        <f t="shared" si="308"/>
        <v>3.358490566037736</v>
      </c>
    </row>
    <row r="19728" spans="1:10" x14ac:dyDescent="0.25">
      <c r="A19728">
        <v>-121.7</v>
      </c>
      <c r="B19728">
        <v>39.07</v>
      </c>
      <c r="C19728" s="3">
        <v>26</v>
      </c>
      <c r="D19728" s="3">
        <v>2668</v>
      </c>
      <c r="E19728" s="3">
        <v>510</v>
      </c>
      <c r="F19728" s="3">
        <v>1437</v>
      </c>
      <c r="G19728" s="3">
        <v>505</v>
      </c>
      <c r="H19728">
        <v>3.3125</v>
      </c>
      <c r="I19728" s="2">
        <v>100000</v>
      </c>
      <c r="J19728" s="2">
        <f t="shared" si="308"/>
        <v>2.8455445544554454</v>
      </c>
    </row>
    <row r="19729" spans="1:10" x14ac:dyDescent="0.25">
      <c r="A19729">
        <v>-121.47</v>
      </c>
      <c r="B19729">
        <v>38.950000000000003</v>
      </c>
      <c r="C19729" s="3">
        <v>34</v>
      </c>
      <c r="D19729" s="3">
        <v>2129</v>
      </c>
      <c r="E19729" s="3">
        <v>350</v>
      </c>
      <c r="F19729" s="3">
        <v>969</v>
      </c>
      <c r="G19729" s="3">
        <v>314</v>
      </c>
      <c r="H19729">
        <v>2.7039</v>
      </c>
      <c r="I19729" s="2">
        <v>106300</v>
      </c>
      <c r="J19729" s="2">
        <f t="shared" si="308"/>
        <v>3.0859872611464967</v>
      </c>
    </row>
    <row r="19730" spans="1:10" x14ac:dyDescent="0.25">
      <c r="A19730">
        <v>-121.52</v>
      </c>
      <c r="B19730">
        <v>38.9</v>
      </c>
      <c r="C19730" s="3">
        <v>32</v>
      </c>
      <c r="D19730" s="3">
        <v>1650</v>
      </c>
      <c r="E19730" s="3">
        <v>313</v>
      </c>
      <c r="F19730" s="3">
        <v>802</v>
      </c>
      <c r="G19730" s="3">
        <v>284</v>
      </c>
      <c r="H19730">
        <v>2.9047999999999998</v>
      </c>
      <c r="I19730" s="2">
        <v>98200</v>
      </c>
      <c r="J19730" s="2">
        <f t="shared" si="308"/>
        <v>2.823943661971831</v>
      </c>
    </row>
    <row r="19731" spans="1:10" x14ac:dyDescent="0.25">
      <c r="A19731">
        <v>-121.58</v>
      </c>
      <c r="B19731">
        <v>38.81</v>
      </c>
      <c r="C19731" s="3">
        <v>25</v>
      </c>
      <c r="D19731" s="3">
        <v>778</v>
      </c>
      <c r="E19731" s="3">
        <v>135</v>
      </c>
      <c r="F19731" s="3">
        <v>340</v>
      </c>
      <c r="G19731" s="3">
        <v>155</v>
      </c>
      <c r="H19731">
        <v>1.7857000000000001</v>
      </c>
      <c r="I19731" s="2">
        <v>258300</v>
      </c>
      <c r="J19731" s="2">
        <f t="shared" si="308"/>
        <v>2.193548387096774</v>
      </c>
    </row>
    <row r="19732" spans="1:10" x14ac:dyDescent="0.25">
      <c r="A19732">
        <v>-121.51</v>
      </c>
      <c r="B19732">
        <v>38.79</v>
      </c>
      <c r="C19732" s="3">
        <v>29</v>
      </c>
      <c r="D19732" s="3">
        <v>1716</v>
      </c>
      <c r="E19732" s="3">
        <v>323</v>
      </c>
      <c r="F19732" s="3">
        <v>850</v>
      </c>
      <c r="G19732" s="3">
        <v>282</v>
      </c>
      <c r="H19732">
        <v>2.9323999999999999</v>
      </c>
      <c r="I19732" s="2">
        <v>137500</v>
      </c>
      <c r="J19732" s="2">
        <f t="shared" si="308"/>
        <v>3.0141843971631204</v>
      </c>
    </row>
    <row r="19733" spans="1:10" x14ac:dyDescent="0.25">
      <c r="A19733">
        <v>-122.1</v>
      </c>
      <c r="B19733">
        <v>40.049999999999997</v>
      </c>
      <c r="C19733" s="3">
        <v>26</v>
      </c>
      <c r="D19733" s="3">
        <v>633</v>
      </c>
      <c r="E19733" s="3">
        <v>129</v>
      </c>
      <c r="F19733" s="3">
        <v>305</v>
      </c>
      <c r="G19733" s="3">
        <v>140</v>
      </c>
      <c r="H19733">
        <v>2.1827000000000001</v>
      </c>
      <c r="I19733" s="2">
        <v>72700</v>
      </c>
      <c r="J19733" s="2">
        <f t="shared" si="308"/>
        <v>2.1785714285714284</v>
      </c>
    </row>
    <row r="19734" spans="1:10" x14ac:dyDescent="0.25">
      <c r="A19734">
        <v>-122.08</v>
      </c>
      <c r="B19734">
        <v>40.090000000000003</v>
      </c>
      <c r="C19734" s="3">
        <v>19</v>
      </c>
      <c r="D19734" s="3">
        <v>2611</v>
      </c>
      <c r="E19734" s="3">
        <v>503</v>
      </c>
      <c r="F19734" s="3">
        <v>1185</v>
      </c>
      <c r="G19734" s="3">
        <v>483</v>
      </c>
      <c r="H19734">
        <v>2.3656999999999999</v>
      </c>
      <c r="I19734" s="2">
        <v>94000</v>
      </c>
      <c r="J19734" s="2">
        <f t="shared" si="308"/>
        <v>2.4534161490683228</v>
      </c>
    </row>
    <row r="19735" spans="1:10" x14ac:dyDescent="0.25">
      <c r="A19735">
        <v>-122.12</v>
      </c>
      <c r="B19735">
        <v>40.14</v>
      </c>
      <c r="C19735" s="3">
        <v>34</v>
      </c>
      <c r="D19735" s="3">
        <v>1950</v>
      </c>
      <c r="E19735" s="3">
        <v>407</v>
      </c>
      <c r="F19735" s="3">
        <v>1029</v>
      </c>
      <c r="G19735" s="3">
        <v>376</v>
      </c>
      <c r="H19735">
        <v>2.5196999999999998</v>
      </c>
      <c r="I19735" s="2">
        <v>82300</v>
      </c>
      <c r="J19735" s="2">
        <f t="shared" si="308"/>
        <v>2.7367021276595747</v>
      </c>
    </row>
    <row r="19736" spans="1:10" x14ac:dyDescent="0.25">
      <c r="A19736">
        <v>-122.17</v>
      </c>
      <c r="B19736">
        <v>40.200000000000003</v>
      </c>
      <c r="C19736" s="3">
        <v>28</v>
      </c>
      <c r="D19736" s="3">
        <v>1782</v>
      </c>
      <c r="E19736" s="3">
        <v>334</v>
      </c>
      <c r="F19736" s="3">
        <v>873</v>
      </c>
      <c r="G19736" s="3">
        <v>311</v>
      </c>
      <c r="H19736">
        <v>3.3593999999999999</v>
      </c>
      <c r="I19736" s="2">
        <v>79100</v>
      </c>
      <c r="J19736" s="2">
        <f t="shared" si="308"/>
        <v>2.807073954983923</v>
      </c>
    </row>
    <row r="19737" spans="1:10" x14ac:dyDescent="0.25">
      <c r="A19737">
        <v>-121.8</v>
      </c>
      <c r="B19737">
        <v>40.340000000000003</v>
      </c>
      <c r="C19737" s="3">
        <v>26</v>
      </c>
      <c r="D19737" s="3">
        <v>4815</v>
      </c>
      <c r="E19737" s="3">
        <v>910</v>
      </c>
      <c r="F19737" s="3">
        <v>1341</v>
      </c>
      <c r="G19737" s="3">
        <v>539</v>
      </c>
      <c r="H19737">
        <v>2.8809999999999998</v>
      </c>
      <c r="I19737" s="2">
        <v>79800</v>
      </c>
      <c r="J19737" s="2">
        <f t="shared" si="308"/>
        <v>2.4879406307977736</v>
      </c>
    </row>
    <row r="19738" spans="1:10" x14ac:dyDescent="0.25">
      <c r="A19738">
        <v>-121.78</v>
      </c>
      <c r="B19738">
        <v>40.119999999999997</v>
      </c>
      <c r="C19738" s="3">
        <v>14</v>
      </c>
      <c r="D19738" s="3">
        <v>388</v>
      </c>
      <c r="E19738" s="3">
        <v>108</v>
      </c>
      <c r="F19738" s="3">
        <v>35</v>
      </c>
      <c r="G19738" s="3">
        <v>17</v>
      </c>
      <c r="H19738">
        <v>6.1359000000000004</v>
      </c>
      <c r="I19738" s="2">
        <v>106300</v>
      </c>
      <c r="J19738" s="2">
        <f t="shared" si="308"/>
        <v>2.0588235294117645</v>
      </c>
    </row>
    <row r="19739" spans="1:10" x14ac:dyDescent="0.25">
      <c r="A19739">
        <v>-122.42</v>
      </c>
      <c r="B19739">
        <v>40.32</v>
      </c>
      <c r="C19739" s="3">
        <v>16</v>
      </c>
      <c r="D19739" s="3">
        <v>1978</v>
      </c>
      <c r="E19739" s="3">
        <v>375</v>
      </c>
      <c r="F19739" s="3">
        <v>961</v>
      </c>
      <c r="G19739" s="3">
        <v>333</v>
      </c>
      <c r="H19739">
        <v>2.6827000000000001</v>
      </c>
      <c r="I19739" s="2">
        <v>83900</v>
      </c>
      <c r="J19739" s="2">
        <f t="shared" si="308"/>
        <v>2.885885885885886</v>
      </c>
    </row>
    <row r="19740" spans="1:10" x14ac:dyDescent="0.25">
      <c r="A19740">
        <v>-122.34</v>
      </c>
      <c r="B19740">
        <v>40.32</v>
      </c>
      <c r="C19740" s="3">
        <v>12</v>
      </c>
      <c r="D19740" s="3">
        <v>3848</v>
      </c>
      <c r="E19740" s="3">
        <v>689</v>
      </c>
      <c r="F19740" s="3">
        <v>2008</v>
      </c>
      <c r="G19740" s="3">
        <v>683</v>
      </c>
      <c r="H19740">
        <v>2.6352000000000002</v>
      </c>
      <c r="I19740" s="2">
        <v>92200</v>
      </c>
      <c r="J19740" s="2">
        <f t="shared" si="308"/>
        <v>2.9399707174231331</v>
      </c>
    </row>
    <row r="19741" spans="1:10" x14ac:dyDescent="0.25">
      <c r="A19741">
        <v>-122.23</v>
      </c>
      <c r="B19741">
        <v>40.32</v>
      </c>
      <c r="C19741" s="3">
        <v>10</v>
      </c>
      <c r="D19741" s="3">
        <v>2336</v>
      </c>
      <c r="E19741" s="3">
        <v>426</v>
      </c>
      <c r="F19741" s="3">
        <v>1003</v>
      </c>
      <c r="G19741" s="3">
        <v>368</v>
      </c>
      <c r="H19741">
        <v>3.0832999999999999</v>
      </c>
      <c r="I19741" s="2">
        <v>81300</v>
      </c>
      <c r="J19741" s="2">
        <f t="shared" si="308"/>
        <v>2.7255434782608696</v>
      </c>
    </row>
    <row r="19742" spans="1:10" x14ac:dyDescent="0.25">
      <c r="A19742">
        <v>-122.38</v>
      </c>
      <c r="B19742">
        <v>40.090000000000003</v>
      </c>
      <c r="C19742" s="3">
        <v>16</v>
      </c>
      <c r="D19742" s="3">
        <v>2077</v>
      </c>
      <c r="E19742" s="3">
        <v>388</v>
      </c>
      <c r="F19742" s="3">
        <v>1155</v>
      </c>
      <c r="G19742" s="3">
        <v>389</v>
      </c>
      <c r="H19742">
        <v>3.1360999999999999</v>
      </c>
      <c r="I19742" s="2">
        <v>84800</v>
      </c>
      <c r="J19742" s="2">
        <f t="shared" si="308"/>
        <v>2.969151670951157</v>
      </c>
    </row>
    <row r="19743" spans="1:10" x14ac:dyDescent="0.25">
      <c r="A19743">
        <v>-122.57</v>
      </c>
      <c r="B19743">
        <v>39.9</v>
      </c>
      <c r="C19743" s="3">
        <v>15</v>
      </c>
      <c r="D19743" s="3">
        <v>3873</v>
      </c>
      <c r="E19743" s="3">
        <v>810</v>
      </c>
      <c r="F19743" s="3">
        <v>1697</v>
      </c>
      <c r="G19743" s="3">
        <v>627</v>
      </c>
      <c r="H19743">
        <v>2.4554999999999998</v>
      </c>
      <c r="I19743" s="2">
        <v>55600</v>
      </c>
      <c r="J19743" s="2">
        <f t="shared" si="308"/>
        <v>2.7065390749601277</v>
      </c>
    </row>
    <row r="19744" spans="1:10" x14ac:dyDescent="0.25">
      <c r="A19744">
        <v>-122.72</v>
      </c>
      <c r="B19744">
        <v>40.17</v>
      </c>
      <c r="C19744" s="3">
        <v>16</v>
      </c>
      <c r="D19744" s="3">
        <v>396</v>
      </c>
      <c r="E19744" s="3">
        <v>78</v>
      </c>
      <c r="F19744" s="3">
        <v>188</v>
      </c>
      <c r="G19744" s="3">
        <v>72</v>
      </c>
      <c r="H19744">
        <v>1.3889</v>
      </c>
      <c r="I19744" s="2">
        <v>87500</v>
      </c>
      <c r="J19744" s="2">
        <f t="shared" si="308"/>
        <v>2.6111111111111112</v>
      </c>
    </row>
    <row r="19745" spans="1:10" x14ac:dyDescent="0.25">
      <c r="A19745">
        <v>-122.2</v>
      </c>
      <c r="B19745">
        <v>40.26</v>
      </c>
      <c r="C19745" s="3">
        <v>15</v>
      </c>
      <c r="D19745" s="3">
        <v>2102</v>
      </c>
      <c r="E19745" s="3">
        <v>358</v>
      </c>
      <c r="F19745" s="3">
        <v>957</v>
      </c>
      <c r="G19745" s="3">
        <v>371</v>
      </c>
      <c r="H19745">
        <v>3.1907999999999999</v>
      </c>
      <c r="I19745" s="2">
        <v>137900</v>
      </c>
      <c r="J19745" s="2">
        <f t="shared" si="308"/>
        <v>2.5795148247978439</v>
      </c>
    </row>
    <row r="19746" spans="1:10" x14ac:dyDescent="0.25">
      <c r="A19746">
        <v>-122.38</v>
      </c>
      <c r="B19746">
        <v>40.200000000000003</v>
      </c>
      <c r="C19746" s="3">
        <v>16</v>
      </c>
      <c r="D19746" s="3">
        <v>2722</v>
      </c>
      <c r="E19746" s="3">
        <v>511</v>
      </c>
      <c r="F19746" s="3">
        <v>1366</v>
      </c>
      <c r="G19746" s="3">
        <v>495</v>
      </c>
      <c r="H19746">
        <v>2.8447</v>
      </c>
      <c r="I19746" s="2">
        <v>87700</v>
      </c>
      <c r="J19746" s="2">
        <f t="shared" si="308"/>
        <v>2.7595959595959596</v>
      </c>
    </row>
    <row r="19747" spans="1:10" x14ac:dyDescent="0.25">
      <c r="A19747">
        <v>-122.35</v>
      </c>
      <c r="B19747">
        <v>40.25</v>
      </c>
      <c r="C19747" s="3">
        <v>10</v>
      </c>
      <c r="D19747" s="3">
        <v>1621</v>
      </c>
      <c r="E19747" s="3">
        <v>318</v>
      </c>
      <c r="F19747" s="3">
        <v>866</v>
      </c>
      <c r="G19747" s="3">
        <v>283</v>
      </c>
      <c r="H19747">
        <v>3.5</v>
      </c>
      <c r="I19747" s="2">
        <v>104300</v>
      </c>
      <c r="J19747" s="2">
        <f t="shared" si="308"/>
        <v>3.0600706713780919</v>
      </c>
    </row>
    <row r="19748" spans="1:10" x14ac:dyDescent="0.25">
      <c r="A19748">
        <v>-122.26</v>
      </c>
      <c r="B19748">
        <v>40.19</v>
      </c>
      <c r="C19748" s="3">
        <v>35</v>
      </c>
      <c r="D19748" s="3">
        <v>2467</v>
      </c>
      <c r="E19748" s="3">
        <v>469</v>
      </c>
      <c r="F19748" s="3">
        <v>1194</v>
      </c>
      <c r="G19748" s="3">
        <v>444</v>
      </c>
      <c r="H19748">
        <v>2.0425</v>
      </c>
      <c r="I19748" s="2">
        <v>63700</v>
      </c>
      <c r="J19748" s="2">
        <f t="shared" si="308"/>
        <v>2.689189189189189</v>
      </c>
    </row>
    <row r="19749" spans="1:10" x14ac:dyDescent="0.25">
      <c r="A19749">
        <v>-122.24</v>
      </c>
      <c r="B19749">
        <v>40.19</v>
      </c>
      <c r="C19749" s="3">
        <v>29</v>
      </c>
      <c r="D19749" s="3">
        <v>1912</v>
      </c>
      <c r="E19749" s="3">
        <v>336</v>
      </c>
      <c r="F19749" s="3">
        <v>859</v>
      </c>
      <c r="G19749" s="3">
        <v>325</v>
      </c>
      <c r="H19749">
        <v>3.7</v>
      </c>
      <c r="I19749" s="2">
        <v>70500</v>
      </c>
      <c r="J19749" s="2">
        <f t="shared" si="308"/>
        <v>2.6430769230769231</v>
      </c>
    </row>
    <row r="19750" spans="1:10" x14ac:dyDescent="0.25">
      <c r="A19750">
        <v>-122.23</v>
      </c>
      <c r="B19750">
        <v>40.200000000000003</v>
      </c>
      <c r="C19750" s="3">
        <v>17</v>
      </c>
      <c r="D19750" s="3">
        <v>762</v>
      </c>
      <c r="E19750" s="3">
        <v>138</v>
      </c>
      <c r="F19750" s="3">
        <v>322</v>
      </c>
      <c r="G19750" s="3">
        <v>139</v>
      </c>
      <c r="H19750">
        <v>4.2916999999999996</v>
      </c>
      <c r="I19750" s="2">
        <v>128800</v>
      </c>
      <c r="J19750" s="2">
        <f t="shared" si="308"/>
        <v>2.3165467625899279</v>
      </c>
    </row>
    <row r="19751" spans="1:10" x14ac:dyDescent="0.25">
      <c r="A19751">
        <v>-122.24</v>
      </c>
      <c r="B19751">
        <v>40.18</v>
      </c>
      <c r="C19751" s="3">
        <v>39</v>
      </c>
      <c r="D19751" s="3">
        <v>2191</v>
      </c>
      <c r="E19751" s="3">
        <v>493</v>
      </c>
      <c r="F19751" s="3">
        <v>1307</v>
      </c>
      <c r="G19751" s="3">
        <v>499</v>
      </c>
      <c r="H19751">
        <v>1.6483000000000001</v>
      </c>
      <c r="I19751" s="2">
        <v>60800</v>
      </c>
      <c r="J19751" s="2">
        <f t="shared" si="308"/>
        <v>2.6192384769539077</v>
      </c>
    </row>
    <row r="19752" spans="1:10" x14ac:dyDescent="0.25">
      <c r="A19752">
        <v>-122.24</v>
      </c>
      <c r="B19752">
        <v>40.17</v>
      </c>
      <c r="C19752" s="3">
        <v>51</v>
      </c>
      <c r="D19752" s="3">
        <v>2378</v>
      </c>
      <c r="E19752" s="3">
        <v>584</v>
      </c>
      <c r="F19752" s="3">
        <v>1083</v>
      </c>
      <c r="G19752" s="3">
        <v>494</v>
      </c>
      <c r="H19752">
        <v>1.577</v>
      </c>
      <c r="I19752" s="2">
        <v>51900</v>
      </c>
      <c r="J19752" s="2">
        <f t="shared" si="308"/>
        <v>2.1923076923076925</v>
      </c>
    </row>
    <row r="19753" spans="1:10" x14ac:dyDescent="0.25">
      <c r="A19753">
        <v>-122.25</v>
      </c>
      <c r="B19753">
        <v>40.17</v>
      </c>
      <c r="C19753" s="3">
        <v>47</v>
      </c>
      <c r="D19753" s="3">
        <v>1554</v>
      </c>
      <c r="E19753" s="3">
        <v>308</v>
      </c>
      <c r="F19753" s="3">
        <v>846</v>
      </c>
      <c r="G19753" s="3">
        <v>301</v>
      </c>
      <c r="H19753">
        <v>1.8077000000000001</v>
      </c>
      <c r="I19753" s="2">
        <v>54100</v>
      </c>
      <c r="J19753" s="2">
        <f t="shared" si="308"/>
        <v>2.8106312292358804</v>
      </c>
    </row>
    <row r="19754" spans="1:10" x14ac:dyDescent="0.25">
      <c r="A19754">
        <v>-122.22</v>
      </c>
      <c r="B19754">
        <v>40.18</v>
      </c>
      <c r="C19754" s="3">
        <v>13</v>
      </c>
      <c r="D19754" s="3">
        <v>3719</v>
      </c>
      <c r="E19754" s="3">
        <v>803</v>
      </c>
      <c r="F19754" s="3">
        <v>1754</v>
      </c>
      <c r="G19754" s="3">
        <v>764</v>
      </c>
      <c r="H19754">
        <v>2.3517000000000001</v>
      </c>
      <c r="I19754" s="2">
        <v>88900</v>
      </c>
      <c r="J19754" s="2">
        <f t="shared" si="308"/>
        <v>2.2958115183246073</v>
      </c>
    </row>
    <row r="19755" spans="1:10" x14ac:dyDescent="0.25">
      <c r="A19755">
        <v>-122.21</v>
      </c>
      <c r="B19755">
        <v>40.200000000000003</v>
      </c>
      <c r="C19755" s="3">
        <v>19</v>
      </c>
      <c r="D19755" s="3">
        <v>3404</v>
      </c>
      <c r="E19755" s="3">
        <v>731</v>
      </c>
      <c r="F19755" s="3">
        <v>1421</v>
      </c>
      <c r="G19755" s="3">
        <v>683</v>
      </c>
      <c r="H19755">
        <v>2.6149</v>
      </c>
      <c r="I19755" s="2">
        <v>84400</v>
      </c>
      <c r="J19755" s="2">
        <f t="shared" si="308"/>
        <v>2.0805270863836016</v>
      </c>
    </row>
    <row r="19756" spans="1:10" x14ac:dyDescent="0.25">
      <c r="A19756">
        <v>-122.19</v>
      </c>
      <c r="B19756">
        <v>40.200000000000003</v>
      </c>
      <c r="C19756" s="3">
        <v>30</v>
      </c>
      <c r="D19756" s="3">
        <v>2750</v>
      </c>
      <c r="E19756" s="3">
        <v>476</v>
      </c>
      <c r="F19756" s="3">
        <v>1296</v>
      </c>
      <c r="G19756" s="3">
        <v>464</v>
      </c>
      <c r="H19756">
        <v>3.5305</v>
      </c>
      <c r="I19756" s="2">
        <v>73600</v>
      </c>
      <c r="J19756" s="2">
        <f t="shared" si="308"/>
        <v>2.7931034482758621</v>
      </c>
    </row>
    <row r="19757" spans="1:10" x14ac:dyDescent="0.25">
      <c r="A19757">
        <v>-122.21</v>
      </c>
      <c r="B19757">
        <v>40.18</v>
      </c>
      <c r="C19757" s="3">
        <v>30</v>
      </c>
      <c r="D19757" s="3">
        <v>744</v>
      </c>
      <c r="E19757" s="3">
        <v>156</v>
      </c>
      <c r="F19757" s="3">
        <v>410</v>
      </c>
      <c r="G19757" s="3">
        <v>165</v>
      </c>
      <c r="H19757">
        <v>2.1898</v>
      </c>
      <c r="I19757" s="2">
        <v>63200</v>
      </c>
      <c r="J19757" s="2">
        <f t="shared" si="308"/>
        <v>2.4848484848484849</v>
      </c>
    </row>
    <row r="19758" spans="1:10" x14ac:dyDescent="0.25">
      <c r="A19758">
        <v>-122.25</v>
      </c>
      <c r="B19758">
        <v>40.17</v>
      </c>
      <c r="C19758" s="3">
        <v>19</v>
      </c>
      <c r="D19758" s="3">
        <v>3182</v>
      </c>
      <c r="E19758" s="3">
        <v>630</v>
      </c>
      <c r="F19758" s="3">
        <v>1741</v>
      </c>
      <c r="G19758" s="3">
        <v>642</v>
      </c>
      <c r="H19758">
        <v>1.9726999999999999</v>
      </c>
      <c r="I19758" s="2">
        <v>64900</v>
      </c>
      <c r="J19758" s="2">
        <f t="shared" si="308"/>
        <v>2.7118380062305296</v>
      </c>
    </row>
    <row r="19759" spans="1:10" x14ac:dyDescent="0.25">
      <c r="A19759">
        <v>-122.24</v>
      </c>
      <c r="B19759">
        <v>40.159999999999997</v>
      </c>
      <c r="C19759" s="3">
        <v>19</v>
      </c>
      <c r="D19759" s="3">
        <v>2500</v>
      </c>
      <c r="E19759" s="3">
        <v>509</v>
      </c>
      <c r="F19759" s="3">
        <v>1293</v>
      </c>
      <c r="G19759" s="3">
        <v>494</v>
      </c>
      <c r="H19759">
        <v>2.0350000000000001</v>
      </c>
      <c r="I19759" s="2">
        <v>55100</v>
      </c>
      <c r="J19759" s="2">
        <f t="shared" si="308"/>
        <v>2.617408906882591</v>
      </c>
    </row>
    <row r="19760" spans="1:10" x14ac:dyDescent="0.25">
      <c r="A19760">
        <v>-122.23</v>
      </c>
      <c r="B19760">
        <v>40.17</v>
      </c>
      <c r="C19760" s="3">
        <v>21</v>
      </c>
      <c r="D19760" s="3">
        <v>1401</v>
      </c>
      <c r="E19760" s="3">
        <v>331</v>
      </c>
      <c r="F19760" s="3">
        <v>651</v>
      </c>
      <c r="G19760" s="3">
        <v>299</v>
      </c>
      <c r="H19760">
        <v>2.2250000000000001</v>
      </c>
      <c r="I19760" s="2">
        <v>64700</v>
      </c>
      <c r="J19760" s="2">
        <f t="shared" si="308"/>
        <v>2.1772575250836121</v>
      </c>
    </row>
    <row r="19761" spans="1:10" x14ac:dyDescent="0.25">
      <c r="A19761">
        <v>-122.23</v>
      </c>
      <c r="B19761">
        <v>40.15</v>
      </c>
      <c r="C19761" s="3">
        <v>14</v>
      </c>
      <c r="D19761" s="3">
        <v>2297</v>
      </c>
      <c r="E19761" s="3">
        <v>573</v>
      </c>
      <c r="F19761" s="3">
        <v>1637</v>
      </c>
      <c r="G19761" s="3">
        <v>551</v>
      </c>
      <c r="H19761">
        <v>1.7869999999999999</v>
      </c>
      <c r="I19761" s="2">
        <v>51600</v>
      </c>
      <c r="J19761" s="2">
        <f t="shared" si="308"/>
        <v>2.9709618874773138</v>
      </c>
    </row>
    <row r="19762" spans="1:10" x14ac:dyDescent="0.25">
      <c r="A19762">
        <v>-122.25</v>
      </c>
      <c r="B19762">
        <v>40.15</v>
      </c>
      <c r="C19762" s="3">
        <v>15</v>
      </c>
      <c r="D19762" s="3">
        <v>1677</v>
      </c>
      <c r="E19762" s="3">
        <v>346</v>
      </c>
      <c r="F19762" s="3">
        <v>858</v>
      </c>
      <c r="G19762" s="3">
        <v>327</v>
      </c>
      <c r="H19762">
        <v>2.4375</v>
      </c>
      <c r="I19762" s="2">
        <v>59200</v>
      </c>
      <c r="J19762" s="2">
        <f t="shared" si="308"/>
        <v>2.6238532110091741</v>
      </c>
    </row>
    <row r="19763" spans="1:10" x14ac:dyDescent="0.25">
      <c r="A19763">
        <v>-122.17</v>
      </c>
      <c r="B19763">
        <v>40.11</v>
      </c>
      <c r="C19763" s="3">
        <v>24</v>
      </c>
      <c r="D19763" s="3">
        <v>1631</v>
      </c>
      <c r="E19763" s="3">
        <v>340</v>
      </c>
      <c r="F19763" s="3">
        <v>1042</v>
      </c>
      <c r="G19763" s="3">
        <v>333</v>
      </c>
      <c r="H19763">
        <v>1.7707999999999999</v>
      </c>
      <c r="I19763" s="2">
        <v>59000</v>
      </c>
      <c r="J19763" s="2">
        <f t="shared" si="308"/>
        <v>3.129129129129129</v>
      </c>
    </row>
    <row r="19764" spans="1:10" x14ac:dyDescent="0.25">
      <c r="A19764">
        <v>-122.19</v>
      </c>
      <c r="B19764">
        <v>40.07</v>
      </c>
      <c r="C19764" s="3">
        <v>21</v>
      </c>
      <c r="D19764" s="3">
        <v>1548</v>
      </c>
      <c r="E19764" s="3">
        <v>290</v>
      </c>
      <c r="F19764" s="3">
        <v>744</v>
      </c>
      <c r="G19764" s="3">
        <v>265</v>
      </c>
      <c r="H19764">
        <v>1.9773000000000001</v>
      </c>
      <c r="I19764" s="2">
        <v>55000</v>
      </c>
      <c r="J19764" s="2">
        <f t="shared" si="308"/>
        <v>2.8075471698113206</v>
      </c>
    </row>
    <row r="19765" spans="1:10" x14ac:dyDescent="0.25">
      <c r="A19765">
        <v>-122.18</v>
      </c>
      <c r="B19765">
        <v>40.020000000000003</v>
      </c>
      <c r="C19765" s="3">
        <v>30</v>
      </c>
      <c r="D19765" s="3">
        <v>1952</v>
      </c>
      <c r="E19765" s="3">
        <v>397</v>
      </c>
      <c r="F19765" s="3">
        <v>961</v>
      </c>
      <c r="G19765" s="3">
        <v>333</v>
      </c>
      <c r="H19765">
        <v>2.25</v>
      </c>
      <c r="I19765" s="2">
        <v>68200</v>
      </c>
      <c r="J19765" s="2">
        <f t="shared" si="308"/>
        <v>2.885885885885886</v>
      </c>
    </row>
    <row r="19766" spans="1:10" x14ac:dyDescent="0.25">
      <c r="A19766">
        <v>-122.14</v>
      </c>
      <c r="B19766">
        <v>40.07</v>
      </c>
      <c r="C19766" s="3">
        <v>31</v>
      </c>
      <c r="D19766" s="3">
        <v>2053</v>
      </c>
      <c r="E19766" s="3">
        <v>465</v>
      </c>
      <c r="F19766" s="3">
        <v>1193</v>
      </c>
      <c r="G19766" s="3">
        <v>447</v>
      </c>
      <c r="H19766">
        <v>1.4923</v>
      </c>
      <c r="I19766" s="2">
        <v>44400</v>
      </c>
      <c r="J19766" s="2">
        <f t="shared" si="308"/>
        <v>2.6689038031319909</v>
      </c>
    </row>
    <row r="19767" spans="1:10" x14ac:dyDescent="0.25">
      <c r="A19767">
        <v>-122.13</v>
      </c>
      <c r="B19767">
        <v>40.01</v>
      </c>
      <c r="C19767" s="3">
        <v>21</v>
      </c>
      <c r="D19767" s="3">
        <v>916</v>
      </c>
      <c r="E19767" s="3">
        <v>194</v>
      </c>
      <c r="F19767" s="3">
        <v>451</v>
      </c>
      <c r="G19767" s="3">
        <v>178</v>
      </c>
      <c r="H19767">
        <v>2.125</v>
      </c>
      <c r="I19767" s="2">
        <v>63300</v>
      </c>
      <c r="J19767" s="2">
        <f t="shared" si="308"/>
        <v>2.5337078651685392</v>
      </c>
    </row>
    <row r="19768" spans="1:10" x14ac:dyDescent="0.25">
      <c r="A19768">
        <v>-122.1</v>
      </c>
      <c r="B19768">
        <v>40.03</v>
      </c>
      <c r="C19768" s="3">
        <v>25</v>
      </c>
      <c r="D19768" s="3">
        <v>2516</v>
      </c>
      <c r="E19768" s="3">
        <v>543</v>
      </c>
      <c r="F19768" s="3">
        <v>1266</v>
      </c>
      <c r="G19768" s="3">
        <v>494</v>
      </c>
      <c r="H19768">
        <v>1.7565999999999999</v>
      </c>
      <c r="I19768" s="2">
        <v>58400</v>
      </c>
      <c r="J19768" s="2">
        <f t="shared" si="308"/>
        <v>2.5627530364372468</v>
      </c>
    </row>
    <row r="19769" spans="1:10" x14ac:dyDescent="0.25">
      <c r="A19769">
        <v>-122.06</v>
      </c>
      <c r="B19769">
        <v>40.020000000000003</v>
      </c>
      <c r="C19769" s="3">
        <v>32</v>
      </c>
      <c r="D19769" s="3">
        <v>1435</v>
      </c>
      <c r="E19769" s="3">
        <v>277</v>
      </c>
      <c r="F19769" s="3">
        <v>690</v>
      </c>
      <c r="G19769" s="3">
        <v>254</v>
      </c>
      <c r="H19769">
        <v>2.3043</v>
      </c>
      <c r="I19769" s="2">
        <v>68400</v>
      </c>
      <c r="J19769" s="2">
        <f t="shared" si="308"/>
        <v>2.7165354330708662</v>
      </c>
    </row>
    <row r="19770" spans="1:10" x14ac:dyDescent="0.25">
      <c r="A19770">
        <v>-122</v>
      </c>
      <c r="B19770">
        <v>39.94</v>
      </c>
      <c r="C19770" s="3">
        <v>27</v>
      </c>
      <c r="D19770" s="3">
        <v>852</v>
      </c>
      <c r="E19770" s="3">
        <v>176</v>
      </c>
      <c r="F19770" s="3">
        <v>464</v>
      </c>
      <c r="G19770" s="3">
        <v>148</v>
      </c>
      <c r="H19770">
        <v>1.7124999999999999</v>
      </c>
      <c r="I19770" s="2">
        <v>58200</v>
      </c>
      <c r="J19770" s="2">
        <f t="shared" si="308"/>
        <v>3.1351351351351351</v>
      </c>
    </row>
    <row r="19771" spans="1:10" x14ac:dyDescent="0.25">
      <c r="A19771">
        <v>-122.11</v>
      </c>
      <c r="B19771">
        <v>39.82</v>
      </c>
      <c r="C19771" s="3">
        <v>27</v>
      </c>
      <c r="D19771" s="3">
        <v>1065</v>
      </c>
      <c r="E19771" s="3">
        <v>214</v>
      </c>
      <c r="F19771" s="3">
        <v>508</v>
      </c>
      <c r="G19771" s="3">
        <v>198</v>
      </c>
      <c r="H19771">
        <v>2.625</v>
      </c>
      <c r="I19771" s="2">
        <v>91700</v>
      </c>
      <c r="J19771" s="2">
        <f t="shared" si="308"/>
        <v>2.5656565656565657</v>
      </c>
    </row>
    <row r="19772" spans="1:10" x14ac:dyDescent="0.25">
      <c r="A19772">
        <v>-122.12</v>
      </c>
      <c r="B19772">
        <v>39.909999999999997</v>
      </c>
      <c r="C19772" s="3">
        <v>16</v>
      </c>
      <c r="D19772" s="3">
        <v>4006</v>
      </c>
      <c r="E19772" s="3">
        <v>797</v>
      </c>
      <c r="F19772" s="3">
        <v>2028</v>
      </c>
      <c r="G19772" s="3">
        <v>752</v>
      </c>
      <c r="H19772">
        <v>2.3929</v>
      </c>
      <c r="I19772" s="2">
        <v>77200</v>
      </c>
      <c r="J19772" s="2">
        <f t="shared" si="308"/>
        <v>2.6968085106382977</v>
      </c>
    </row>
    <row r="19773" spans="1:10" x14ac:dyDescent="0.25">
      <c r="A19773">
        <v>-122.17</v>
      </c>
      <c r="B19773">
        <v>39.92</v>
      </c>
      <c r="C19773" s="3">
        <v>16</v>
      </c>
      <c r="D19773" s="3">
        <v>1566</v>
      </c>
      <c r="E19773" s="3">
        <v>306</v>
      </c>
      <c r="F19773" s="3">
        <v>652</v>
      </c>
      <c r="G19773" s="3">
        <v>287</v>
      </c>
      <c r="H19773">
        <v>1.9037999999999999</v>
      </c>
      <c r="I19773" s="2">
        <v>60800</v>
      </c>
      <c r="J19773" s="2">
        <f t="shared" si="308"/>
        <v>2.2717770034843205</v>
      </c>
    </row>
    <row r="19774" spans="1:10" x14ac:dyDescent="0.25">
      <c r="A19774">
        <v>-122.17</v>
      </c>
      <c r="B19774">
        <v>39.94</v>
      </c>
      <c r="C19774" s="3">
        <v>32</v>
      </c>
      <c r="D19774" s="3">
        <v>2352</v>
      </c>
      <c r="E19774" s="3">
        <v>477</v>
      </c>
      <c r="F19774" s="3">
        <v>1316</v>
      </c>
      <c r="G19774" s="3">
        <v>447</v>
      </c>
      <c r="H19774">
        <v>2.2292000000000001</v>
      </c>
      <c r="I19774" s="2">
        <v>57400</v>
      </c>
      <c r="J19774" s="2">
        <f t="shared" si="308"/>
        <v>2.9440715883668904</v>
      </c>
    </row>
    <row r="19775" spans="1:10" x14ac:dyDescent="0.25">
      <c r="A19775">
        <v>-122.14</v>
      </c>
      <c r="B19775">
        <v>39.97</v>
      </c>
      <c r="C19775" s="3">
        <v>27</v>
      </c>
      <c r="D19775" s="3">
        <v>1079</v>
      </c>
      <c r="E19775" s="3">
        <v>222</v>
      </c>
      <c r="F19775" s="3">
        <v>625</v>
      </c>
      <c r="G19775" s="3">
        <v>197</v>
      </c>
      <c r="H19775">
        <v>3.1318999999999999</v>
      </c>
      <c r="I19775" s="2">
        <v>62700</v>
      </c>
      <c r="J19775" s="2">
        <f t="shared" si="308"/>
        <v>3.1725888324873095</v>
      </c>
    </row>
    <row r="19776" spans="1:10" x14ac:dyDescent="0.25">
      <c r="A19776">
        <v>-122.23</v>
      </c>
      <c r="B19776">
        <v>39.950000000000003</v>
      </c>
      <c r="C19776" s="3">
        <v>21</v>
      </c>
      <c r="D19776" s="3">
        <v>2087</v>
      </c>
      <c r="E19776" s="3">
        <v>382</v>
      </c>
      <c r="F19776" s="3">
        <v>888</v>
      </c>
      <c r="G19776" s="3">
        <v>361</v>
      </c>
      <c r="H19776">
        <v>2.2069999999999999</v>
      </c>
      <c r="I19776" s="2">
        <v>86400</v>
      </c>
      <c r="J19776" s="2">
        <f t="shared" si="308"/>
        <v>2.4598337950138505</v>
      </c>
    </row>
    <row r="19777" spans="1:10" x14ac:dyDescent="0.25">
      <c r="A19777">
        <v>-122.2</v>
      </c>
      <c r="B19777">
        <v>39.93</v>
      </c>
      <c r="C19777" s="3">
        <v>9</v>
      </c>
      <c r="D19777" s="3">
        <v>1296</v>
      </c>
      <c r="E19777" s="3">
        <v>287</v>
      </c>
      <c r="F19777" s="3">
        <v>768</v>
      </c>
      <c r="G19777" s="3">
        <v>260</v>
      </c>
      <c r="H19777">
        <v>1.9191</v>
      </c>
      <c r="I19777" s="2">
        <v>54400</v>
      </c>
      <c r="J19777" s="2">
        <f t="shared" si="308"/>
        <v>2.953846153846154</v>
      </c>
    </row>
    <row r="19778" spans="1:10" x14ac:dyDescent="0.25">
      <c r="A19778">
        <v>-122.23</v>
      </c>
      <c r="B19778">
        <v>39.86</v>
      </c>
      <c r="C19778" s="3">
        <v>21</v>
      </c>
      <c r="D19778" s="3">
        <v>1730</v>
      </c>
      <c r="E19778" s="3">
        <v>350</v>
      </c>
      <c r="F19778" s="3">
        <v>982</v>
      </c>
      <c r="G19778" s="3">
        <v>322</v>
      </c>
      <c r="H19778">
        <v>1.8374999999999999</v>
      </c>
      <c r="I19778" s="2">
        <v>79800</v>
      </c>
      <c r="J19778" s="2">
        <f t="shared" si="308"/>
        <v>3.0496894409937889</v>
      </c>
    </row>
    <row r="19779" spans="1:10" x14ac:dyDescent="0.25">
      <c r="A19779">
        <v>-122.19</v>
      </c>
      <c r="B19779">
        <v>39.92</v>
      </c>
      <c r="C19779" s="3">
        <v>20</v>
      </c>
      <c r="D19779" s="3">
        <v>2563</v>
      </c>
      <c r="E19779" s="3">
        <v>658</v>
      </c>
      <c r="F19779" s="3">
        <v>1363</v>
      </c>
      <c r="G19779" s="3">
        <v>611</v>
      </c>
      <c r="H19779">
        <v>1.0229999999999999</v>
      </c>
      <c r="I19779" s="2">
        <v>54200</v>
      </c>
      <c r="J19779" s="2">
        <f t="shared" ref="J19779:J19842" si="309">F19779/G19779</f>
        <v>2.2307692307692308</v>
      </c>
    </row>
    <row r="19780" spans="1:10" x14ac:dyDescent="0.25">
      <c r="A19780">
        <v>-122.18</v>
      </c>
      <c r="B19780">
        <v>39.93</v>
      </c>
      <c r="C19780" s="3">
        <v>35</v>
      </c>
      <c r="D19780" s="3">
        <v>1387</v>
      </c>
      <c r="E19780" s="3">
        <v>272</v>
      </c>
      <c r="F19780" s="3">
        <v>610</v>
      </c>
      <c r="G19780" s="3">
        <v>237</v>
      </c>
      <c r="H19780">
        <v>2.1758999999999999</v>
      </c>
      <c r="I19780" s="2">
        <v>59500</v>
      </c>
      <c r="J19780" s="2">
        <f t="shared" si="309"/>
        <v>2.5738396624472575</v>
      </c>
    </row>
    <row r="19781" spans="1:10" x14ac:dyDescent="0.25">
      <c r="A19781">
        <v>-122.19</v>
      </c>
      <c r="B19781">
        <v>39.909999999999997</v>
      </c>
      <c r="C19781" s="3">
        <v>39</v>
      </c>
      <c r="D19781" s="3">
        <v>2467</v>
      </c>
      <c r="E19781" s="3">
        <v>529</v>
      </c>
      <c r="F19781" s="3">
        <v>1433</v>
      </c>
      <c r="G19781" s="3">
        <v>502</v>
      </c>
      <c r="H19781">
        <v>1.8571</v>
      </c>
      <c r="I19781" s="2">
        <v>53500</v>
      </c>
      <c r="J19781" s="2">
        <f t="shared" si="309"/>
        <v>2.854581673306773</v>
      </c>
    </row>
    <row r="19782" spans="1:10" x14ac:dyDescent="0.25">
      <c r="A19782">
        <v>-122.68</v>
      </c>
      <c r="B19782">
        <v>41.15</v>
      </c>
      <c r="C19782" s="3">
        <v>32</v>
      </c>
      <c r="D19782" s="3">
        <v>817</v>
      </c>
      <c r="E19782" s="3">
        <v>206</v>
      </c>
      <c r="F19782" s="3">
        <v>224</v>
      </c>
      <c r="G19782" s="3">
        <v>89</v>
      </c>
      <c r="H19782">
        <v>3.6309999999999998</v>
      </c>
      <c r="I19782" s="2">
        <v>90400</v>
      </c>
      <c r="J19782" s="2">
        <f t="shared" si="309"/>
        <v>2.5168539325842696</v>
      </c>
    </row>
    <row r="19783" spans="1:10" x14ac:dyDescent="0.25">
      <c r="A19783">
        <v>-122.81</v>
      </c>
      <c r="B19783">
        <v>40.93</v>
      </c>
      <c r="C19783" s="3">
        <v>16</v>
      </c>
      <c r="D19783" s="3">
        <v>2050</v>
      </c>
      <c r="E19783" s="3">
        <v>471</v>
      </c>
      <c r="F19783" s="3">
        <v>588</v>
      </c>
      <c r="G19783" s="3">
        <v>195</v>
      </c>
      <c r="H19783">
        <v>2.7082999999999999</v>
      </c>
      <c r="I19783" s="2">
        <v>88900</v>
      </c>
      <c r="J19783" s="2">
        <f t="shared" si="309"/>
        <v>3.0153846153846153</v>
      </c>
    </row>
    <row r="19784" spans="1:10" x14ac:dyDescent="0.25">
      <c r="A19784">
        <v>-122.96</v>
      </c>
      <c r="B19784">
        <v>40.770000000000003</v>
      </c>
      <c r="C19784" s="3">
        <v>29</v>
      </c>
      <c r="D19784" s="3">
        <v>1637</v>
      </c>
      <c r="E19784" s="3">
        <v>297</v>
      </c>
      <c r="F19784" s="3">
        <v>753</v>
      </c>
      <c r="G19784" s="3">
        <v>270</v>
      </c>
      <c r="H19784">
        <v>3.2890999999999999</v>
      </c>
      <c r="I19784" s="2">
        <v>93100</v>
      </c>
      <c r="J19784" s="2">
        <f t="shared" si="309"/>
        <v>2.7888888888888888</v>
      </c>
    </row>
    <row r="19785" spans="1:10" x14ac:dyDescent="0.25">
      <c r="A19785">
        <v>-122.93</v>
      </c>
      <c r="B19785">
        <v>40.78</v>
      </c>
      <c r="C19785" s="3">
        <v>20</v>
      </c>
      <c r="D19785" s="3">
        <v>3758</v>
      </c>
      <c r="E19785" s="3">
        <v>798</v>
      </c>
      <c r="F19785" s="3">
        <v>1685</v>
      </c>
      <c r="G19785" s="3">
        <v>757</v>
      </c>
      <c r="H19785">
        <v>2.3666999999999998</v>
      </c>
      <c r="I19785" s="2">
        <v>91200</v>
      </c>
      <c r="J19785" s="2">
        <f t="shared" si="309"/>
        <v>2.2258916776750328</v>
      </c>
    </row>
    <row r="19786" spans="1:10" x14ac:dyDescent="0.25">
      <c r="A19786">
        <v>-122.89</v>
      </c>
      <c r="B19786">
        <v>40.76</v>
      </c>
      <c r="C19786" s="3">
        <v>14</v>
      </c>
      <c r="D19786" s="3">
        <v>712</v>
      </c>
      <c r="E19786" s="3">
        <v>131</v>
      </c>
      <c r="F19786" s="3">
        <v>270</v>
      </c>
      <c r="G19786" s="3">
        <v>90</v>
      </c>
      <c r="H19786">
        <v>2.3957999999999999</v>
      </c>
      <c r="I19786" s="2">
        <v>102100</v>
      </c>
      <c r="J19786" s="2">
        <f t="shared" si="309"/>
        <v>3</v>
      </c>
    </row>
    <row r="19787" spans="1:10" x14ac:dyDescent="0.25">
      <c r="A19787">
        <v>-122.79</v>
      </c>
      <c r="B19787">
        <v>40.75</v>
      </c>
      <c r="C19787" s="3">
        <v>17</v>
      </c>
      <c r="D19787" s="3">
        <v>3851</v>
      </c>
      <c r="E19787" s="3">
        <v>818</v>
      </c>
      <c r="F19787" s="3">
        <v>1352</v>
      </c>
      <c r="G19787" s="3">
        <v>560</v>
      </c>
      <c r="H19787">
        <v>2.125</v>
      </c>
      <c r="I19787" s="2">
        <v>71700</v>
      </c>
      <c r="J19787" s="2">
        <f t="shared" si="309"/>
        <v>2.4142857142857141</v>
      </c>
    </row>
    <row r="19788" spans="1:10" x14ac:dyDescent="0.25">
      <c r="A19788">
        <v>-122.86</v>
      </c>
      <c r="B19788">
        <v>40.56</v>
      </c>
      <c r="C19788" s="3">
        <v>12</v>
      </c>
      <c r="D19788" s="3">
        <v>1350</v>
      </c>
      <c r="E19788" s="3">
        <v>300</v>
      </c>
      <c r="F19788" s="3">
        <v>423</v>
      </c>
      <c r="G19788" s="3">
        <v>172</v>
      </c>
      <c r="H19788">
        <v>1.7393000000000001</v>
      </c>
      <c r="I19788" s="2">
        <v>81300</v>
      </c>
      <c r="J19788" s="2">
        <f t="shared" si="309"/>
        <v>2.4593023255813953</v>
      </c>
    </row>
    <row r="19789" spans="1:10" x14ac:dyDescent="0.25">
      <c r="A19789">
        <v>-122.95</v>
      </c>
      <c r="B19789">
        <v>40.67</v>
      </c>
      <c r="C19789" s="3">
        <v>17</v>
      </c>
      <c r="D19789" s="3">
        <v>1498</v>
      </c>
      <c r="E19789" s="3">
        <v>331</v>
      </c>
      <c r="F19789" s="3">
        <v>574</v>
      </c>
      <c r="G19789" s="3">
        <v>242</v>
      </c>
      <c r="H19789">
        <v>2.0268000000000002</v>
      </c>
      <c r="I19789" s="2">
        <v>94200</v>
      </c>
      <c r="J19789" s="2">
        <f t="shared" si="309"/>
        <v>2.3719008264462809</v>
      </c>
    </row>
    <row r="19790" spans="1:10" x14ac:dyDescent="0.25">
      <c r="A19790">
        <v>-122.95</v>
      </c>
      <c r="B19790">
        <v>40.71</v>
      </c>
      <c r="C19790" s="3">
        <v>26</v>
      </c>
      <c r="D19790" s="3">
        <v>2231</v>
      </c>
      <c r="E19790" s="3">
        <v>421</v>
      </c>
      <c r="F19790" s="3">
        <v>987</v>
      </c>
      <c r="G19790" s="3">
        <v>364</v>
      </c>
      <c r="H19790">
        <v>2.4792000000000001</v>
      </c>
      <c r="I19790" s="2">
        <v>88800</v>
      </c>
      <c r="J19790" s="2">
        <f t="shared" si="309"/>
        <v>2.7115384615384617</v>
      </c>
    </row>
    <row r="19791" spans="1:10" x14ac:dyDescent="0.25">
      <c r="A19791">
        <v>-123.35</v>
      </c>
      <c r="B19791">
        <v>40.99</v>
      </c>
      <c r="C19791" s="3">
        <v>23</v>
      </c>
      <c r="D19791" s="3">
        <v>141</v>
      </c>
      <c r="E19791" s="3">
        <v>59</v>
      </c>
      <c r="F19791" s="3">
        <v>47</v>
      </c>
      <c r="G19791" s="3">
        <v>23</v>
      </c>
      <c r="H19791">
        <v>1.125</v>
      </c>
      <c r="I19791" s="2">
        <v>66000</v>
      </c>
      <c r="J19791" s="2">
        <f t="shared" si="309"/>
        <v>2.0434782608695654</v>
      </c>
    </row>
    <row r="19792" spans="1:10" x14ac:dyDescent="0.25">
      <c r="A19792">
        <v>-123.53</v>
      </c>
      <c r="B19792">
        <v>40.880000000000003</v>
      </c>
      <c r="C19792" s="3">
        <v>20</v>
      </c>
      <c r="D19792" s="3">
        <v>2680</v>
      </c>
      <c r="E19792" s="3">
        <v>599</v>
      </c>
      <c r="F19792" s="3">
        <v>918</v>
      </c>
      <c r="G19792" s="3">
        <v>345</v>
      </c>
      <c r="H19792">
        <v>2.2115</v>
      </c>
      <c r="I19792" s="2">
        <v>75000</v>
      </c>
      <c r="J19792" s="2">
        <f t="shared" si="309"/>
        <v>2.6608695652173915</v>
      </c>
    </row>
    <row r="19793" spans="1:10" x14ac:dyDescent="0.25">
      <c r="A19793">
        <v>-123.48</v>
      </c>
      <c r="B19793">
        <v>40.79</v>
      </c>
      <c r="C19793" s="3">
        <v>15</v>
      </c>
      <c r="D19793" s="3">
        <v>619</v>
      </c>
      <c r="E19793" s="3">
        <v>160</v>
      </c>
      <c r="F19793" s="3">
        <v>287</v>
      </c>
      <c r="G19793" s="3">
        <v>104</v>
      </c>
      <c r="H19793">
        <v>1.9107000000000001</v>
      </c>
      <c r="I19793" s="2">
        <v>79200</v>
      </c>
      <c r="J19793" s="2">
        <f t="shared" si="309"/>
        <v>2.7596153846153846</v>
      </c>
    </row>
    <row r="19794" spans="1:10" x14ac:dyDescent="0.25">
      <c r="A19794">
        <v>-123.28</v>
      </c>
      <c r="B19794">
        <v>40.770000000000003</v>
      </c>
      <c r="C19794" s="3">
        <v>25</v>
      </c>
      <c r="D19794" s="3">
        <v>767</v>
      </c>
      <c r="E19794" s="3">
        <v>206</v>
      </c>
      <c r="F19794" s="3">
        <v>301</v>
      </c>
      <c r="G19794" s="3">
        <v>121</v>
      </c>
      <c r="H19794">
        <v>1.625</v>
      </c>
      <c r="I19794" s="2">
        <v>79200</v>
      </c>
      <c r="J19794" s="2">
        <f t="shared" si="309"/>
        <v>2.4876033057851239</v>
      </c>
    </row>
    <row r="19795" spans="1:10" x14ac:dyDescent="0.25">
      <c r="A19795">
        <v>-123.13</v>
      </c>
      <c r="B19795">
        <v>40.85</v>
      </c>
      <c r="C19795" s="3">
        <v>18</v>
      </c>
      <c r="D19795" s="3">
        <v>1650</v>
      </c>
      <c r="E19795" s="3">
        <v>377</v>
      </c>
      <c r="F19795" s="3">
        <v>675</v>
      </c>
      <c r="G19795" s="3">
        <v>282</v>
      </c>
      <c r="H19795">
        <v>1.8933</v>
      </c>
      <c r="I19795" s="2">
        <v>84700</v>
      </c>
      <c r="J19795" s="2">
        <f t="shared" si="309"/>
        <v>2.3936170212765959</v>
      </c>
    </row>
    <row r="19796" spans="1:10" x14ac:dyDescent="0.25">
      <c r="A19796">
        <v>-123.41</v>
      </c>
      <c r="B19796">
        <v>40.61</v>
      </c>
      <c r="C19796" s="3">
        <v>17</v>
      </c>
      <c r="D19796" s="3">
        <v>769</v>
      </c>
      <c r="E19796" s="3">
        <v>205</v>
      </c>
      <c r="F19796" s="3">
        <v>301</v>
      </c>
      <c r="G19796" s="3">
        <v>126</v>
      </c>
      <c r="H19796">
        <v>1.7875000000000001</v>
      </c>
      <c r="I19796" s="2">
        <v>55000</v>
      </c>
      <c r="J19796" s="2">
        <f t="shared" si="309"/>
        <v>2.3888888888888888</v>
      </c>
    </row>
    <row r="19797" spans="1:10" x14ac:dyDescent="0.25">
      <c r="A19797">
        <v>-123.11</v>
      </c>
      <c r="B19797">
        <v>40.6</v>
      </c>
      <c r="C19797" s="3">
        <v>23</v>
      </c>
      <c r="D19797" s="3">
        <v>708</v>
      </c>
      <c r="E19797" s="3">
        <v>202</v>
      </c>
      <c r="F19797" s="3">
        <v>316</v>
      </c>
      <c r="G19797" s="3">
        <v>136</v>
      </c>
      <c r="H19797">
        <v>1.1601999999999999</v>
      </c>
      <c r="I19797" s="2">
        <v>65000</v>
      </c>
      <c r="J19797" s="2">
        <f t="shared" si="309"/>
        <v>2.3235294117647061</v>
      </c>
    </row>
    <row r="19798" spans="1:10" x14ac:dyDescent="0.25">
      <c r="A19798">
        <v>-123.18</v>
      </c>
      <c r="B19798">
        <v>40.58</v>
      </c>
      <c r="C19798" s="3">
        <v>18</v>
      </c>
      <c r="D19798" s="3">
        <v>1451</v>
      </c>
      <c r="E19798" s="3">
        <v>278</v>
      </c>
      <c r="F19798" s="3">
        <v>695</v>
      </c>
      <c r="G19798" s="3">
        <v>254</v>
      </c>
      <c r="H19798">
        <v>1.7262</v>
      </c>
      <c r="I19798" s="2">
        <v>73700</v>
      </c>
      <c r="J19798" s="2">
        <f t="shared" si="309"/>
        <v>2.7362204724409449</v>
      </c>
    </row>
    <row r="19799" spans="1:10" x14ac:dyDescent="0.25">
      <c r="A19799">
        <v>-123.22</v>
      </c>
      <c r="B19799">
        <v>40.54</v>
      </c>
      <c r="C19799" s="3">
        <v>27</v>
      </c>
      <c r="D19799" s="3">
        <v>1573</v>
      </c>
      <c r="E19799" s="3">
        <v>361</v>
      </c>
      <c r="F19799" s="3">
        <v>847</v>
      </c>
      <c r="G19799" s="3">
        <v>330</v>
      </c>
      <c r="H19799">
        <v>1.9034</v>
      </c>
      <c r="I19799" s="2">
        <v>49600</v>
      </c>
      <c r="J19799" s="2">
        <f t="shared" si="309"/>
        <v>2.5666666666666669</v>
      </c>
    </row>
    <row r="19800" spans="1:10" x14ac:dyDescent="0.25">
      <c r="A19800">
        <v>-123.12</v>
      </c>
      <c r="B19800">
        <v>40.54</v>
      </c>
      <c r="C19800" s="3">
        <v>23</v>
      </c>
      <c r="D19800" s="3">
        <v>1091</v>
      </c>
      <c r="E19800" s="3">
        <v>217</v>
      </c>
      <c r="F19800" s="3">
        <v>539</v>
      </c>
      <c r="G19800" s="3">
        <v>201</v>
      </c>
      <c r="H19800">
        <v>1.8695999999999999</v>
      </c>
      <c r="I19800" s="2">
        <v>61500</v>
      </c>
      <c r="J19800" s="2">
        <f t="shared" si="309"/>
        <v>2.6815920398009951</v>
      </c>
    </row>
    <row r="19801" spans="1:10" x14ac:dyDescent="0.25">
      <c r="A19801">
        <v>-123.21</v>
      </c>
      <c r="B19801">
        <v>40.51</v>
      </c>
      <c r="C19801" s="3">
        <v>16</v>
      </c>
      <c r="D19801" s="3">
        <v>241</v>
      </c>
      <c r="E19801" s="3">
        <v>84</v>
      </c>
      <c r="F19801" s="3">
        <v>152</v>
      </c>
      <c r="G19801" s="3">
        <v>61</v>
      </c>
      <c r="H19801">
        <v>1.375</v>
      </c>
      <c r="I19801" s="2">
        <v>48800</v>
      </c>
      <c r="J19801" s="2">
        <f t="shared" si="309"/>
        <v>2.4918032786885247</v>
      </c>
    </row>
    <row r="19802" spans="1:10" x14ac:dyDescent="0.25">
      <c r="A19802">
        <v>-123.32</v>
      </c>
      <c r="B19802">
        <v>40.43</v>
      </c>
      <c r="C19802" s="3">
        <v>15</v>
      </c>
      <c r="D19802" s="3">
        <v>661</v>
      </c>
      <c r="E19802" s="3">
        <v>146</v>
      </c>
      <c r="F19802" s="3">
        <v>131</v>
      </c>
      <c r="G19802" s="3">
        <v>57</v>
      </c>
      <c r="H19802">
        <v>0.49990000000000001</v>
      </c>
      <c r="I19802" s="2">
        <v>56700</v>
      </c>
      <c r="J19802" s="2">
        <f t="shared" si="309"/>
        <v>2.2982456140350878</v>
      </c>
    </row>
    <row r="19803" spans="1:10" x14ac:dyDescent="0.25">
      <c r="A19803">
        <v>-123.08</v>
      </c>
      <c r="B19803">
        <v>40.4</v>
      </c>
      <c r="C19803" s="3">
        <v>10</v>
      </c>
      <c r="D19803" s="3">
        <v>365</v>
      </c>
      <c r="E19803" s="3">
        <v>102</v>
      </c>
      <c r="F19803" s="3">
        <v>140</v>
      </c>
      <c r="G19803" s="3">
        <v>49</v>
      </c>
      <c r="H19803">
        <v>1.7968999999999999</v>
      </c>
      <c r="I19803" s="2">
        <v>37500</v>
      </c>
      <c r="J19803" s="2">
        <f t="shared" si="309"/>
        <v>2.8571428571428572</v>
      </c>
    </row>
    <row r="19804" spans="1:10" x14ac:dyDescent="0.25">
      <c r="A19804">
        <v>-123.17</v>
      </c>
      <c r="B19804">
        <v>40.31</v>
      </c>
      <c r="C19804" s="3">
        <v>36</v>
      </c>
      <c r="D19804" s="3">
        <v>98</v>
      </c>
      <c r="E19804" s="3">
        <v>28</v>
      </c>
      <c r="F19804" s="3">
        <v>18</v>
      </c>
      <c r="G19804" s="3">
        <v>8</v>
      </c>
      <c r="H19804">
        <v>0.53600000000000003</v>
      </c>
      <c r="I19804" s="2">
        <v>14999</v>
      </c>
      <c r="J19804" s="2">
        <f t="shared" si="309"/>
        <v>2.25</v>
      </c>
    </row>
    <row r="19805" spans="1:10" x14ac:dyDescent="0.25">
      <c r="A19805">
        <v>-123.22</v>
      </c>
      <c r="B19805">
        <v>40.159999999999997</v>
      </c>
      <c r="C19805" s="3">
        <v>27</v>
      </c>
      <c r="D19805" s="3">
        <v>1848</v>
      </c>
      <c r="E19805" s="3">
        <v>449</v>
      </c>
      <c r="F19805" s="3">
        <v>396</v>
      </c>
      <c r="G19805" s="3">
        <v>150</v>
      </c>
      <c r="H19805">
        <v>2.8472</v>
      </c>
      <c r="I19805" s="2">
        <v>41300</v>
      </c>
      <c r="J19805" s="2">
        <f t="shared" si="309"/>
        <v>2.64</v>
      </c>
    </row>
    <row r="19806" spans="1:10" x14ac:dyDescent="0.25">
      <c r="A19806">
        <v>-123.48</v>
      </c>
      <c r="B19806">
        <v>40.340000000000003</v>
      </c>
      <c r="C19806" s="3">
        <v>19</v>
      </c>
      <c r="D19806" s="3">
        <v>518</v>
      </c>
      <c r="E19806" s="3">
        <v>108</v>
      </c>
      <c r="F19806" s="3">
        <v>216</v>
      </c>
      <c r="G19806" s="3">
        <v>80</v>
      </c>
      <c r="H19806">
        <v>2.7082999999999999</v>
      </c>
      <c r="I19806" s="2">
        <v>64500</v>
      </c>
      <c r="J19806" s="2">
        <f t="shared" si="309"/>
        <v>2.7</v>
      </c>
    </row>
    <row r="19807" spans="1:10" x14ac:dyDescent="0.25">
      <c r="A19807">
        <v>-123.43</v>
      </c>
      <c r="B19807">
        <v>40.22</v>
      </c>
      <c r="C19807" s="3">
        <v>20</v>
      </c>
      <c r="D19807" s="3">
        <v>133</v>
      </c>
      <c r="E19807" s="3">
        <v>35</v>
      </c>
      <c r="F19807" s="3">
        <v>87</v>
      </c>
      <c r="G19807" s="3">
        <v>37</v>
      </c>
      <c r="H19807">
        <v>3.625</v>
      </c>
      <c r="I19807" s="2">
        <v>67500</v>
      </c>
      <c r="J19807" s="2">
        <f t="shared" si="309"/>
        <v>2.3513513513513513</v>
      </c>
    </row>
    <row r="19808" spans="1:10" x14ac:dyDescent="0.25">
      <c r="A19808">
        <v>-123.41</v>
      </c>
      <c r="B19808">
        <v>40.07</v>
      </c>
      <c r="C19808" s="3">
        <v>17</v>
      </c>
      <c r="D19808" s="3">
        <v>449</v>
      </c>
      <c r="E19808" s="3">
        <v>151</v>
      </c>
      <c r="F19808" s="3">
        <v>141</v>
      </c>
      <c r="G19808" s="3">
        <v>53</v>
      </c>
      <c r="H19808">
        <v>0.83620000000000005</v>
      </c>
      <c r="I19808" s="2">
        <v>87500</v>
      </c>
      <c r="J19808" s="2">
        <f t="shared" si="309"/>
        <v>2.6603773584905661</v>
      </c>
    </row>
    <row r="19809" spans="1:10" x14ac:dyDescent="0.25">
      <c r="A19809">
        <v>-118.96</v>
      </c>
      <c r="B19809">
        <v>36.659999999999997</v>
      </c>
      <c r="C19809" s="3">
        <v>18</v>
      </c>
      <c r="D19809" s="3">
        <v>1302</v>
      </c>
      <c r="E19809" s="3">
        <v>424</v>
      </c>
      <c r="F19809" s="3">
        <v>320</v>
      </c>
      <c r="G19809" s="3">
        <v>133</v>
      </c>
      <c r="H19809">
        <v>3.1964000000000001</v>
      </c>
      <c r="I19809" s="2">
        <v>80000</v>
      </c>
      <c r="J19809" s="2">
        <f t="shared" si="309"/>
        <v>2.4060150375939848</v>
      </c>
    </row>
    <row r="19810" spans="1:10" x14ac:dyDescent="0.25">
      <c r="A19810">
        <v>-119.12</v>
      </c>
      <c r="B19810">
        <v>36.54</v>
      </c>
      <c r="C19810" s="3">
        <v>30</v>
      </c>
      <c r="D19810" s="3">
        <v>2747</v>
      </c>
      <c r="E19810" s="3">
        <v>515</v>
      </c>
      <c r="F19810" s="3">
        <v>1368</v>
      </c>
      <c r="G19810" s="3">
        <v>453</v>
      </c>
      <c r="H19810">
        <v>2.9828000000000001</v>
      </c>
      <c r="I19810" s="2">
        <v>85200</v>
      </c>
      <c r="J19810" s="2">
        <f t="shared" si="309"/>
        <v>3.0198675496688741</v>
      </c>
    </row>
    <row r="19811" spans="1:10" x14ac:dyDescent="0.25">
      <c r="A19811">
        <v>-118.96</v>
      </c>
      <c r="B19811">
        <v>36.49</v>
      </c>
      <c r="C19811" s="3">
        <v>24</v>
      </c>
      <c r="D19811" s="3">
        <v>1268</v>
      </c>
      <c r="E19811" s="3">
        <v>269</v>
      </c>
      <c r="F19811" s="3">
        <v>636</v>
      </c>
      <c r="G19811" s="3">
        <v>183</v>
      </c>
      <c r="H19811">
        <v>1.742</v>
      </c>
      <c r="I19811" s="2">
        <v>118800</v>
      </c>
      <c r="J19811" s="2">
        <f t="shared" si="309"/>
        <v>3.4754098360655736</v>
      </c>
    </row>
    <row r="19812" spans="1:10" x14ac:dyDescent="0.25">
      <c r="A19812">
        <v>-118.65</v>
      </c>
      <c r="B19812">
        <v>36.57</v>
      </c>
      <c r="C19812" s="3">
        <v>20</v>
      </c>
      <c r="D19812" s="3">
        <v>1431</v>
      </c>
      <c r="E19812" s="3">
        <v>416</v>
      </c>
      <c r="F19812" s="3">
        <v>570</v>
      </c>
      <c r="G19812" s="3">
        <v>225</v>
      </c>
      <c r="H19812">
        <v>1.4821</v>
      </c>
      <c r="I19812" s="2">
        <v>143300</v>
      </c>
      <c r="J19812" s="2">
        <f t="shared" si="309"/>
        <v>2.5333333333333332</v>
      </c>
    </row>
    <row r="19813" spans="1:10" x14ac:dyDescent="0.25">
      <c r="A19813">
        <v>-118.86</v>
      </c>
      <c r="B19813">
        <v>36.409999999999997</v>
      </c>
      <c r="C19813" s="3">
        <v>20</v>
      </c>
      <c r="D19813" s="3">
        <v>2749</v>
      </c>
      <c r="E19813" s="3">
        <v>575</v>
      </c>
      <c r="F19813" s="3">
        <v>1195</v>
      </c>
      <c r="G19813" s="3">
        <v>491</v>
      </c>
      <c r="H19813">
        <v>3.0390999999999999</v>
      </c>
      <c r="I19813" s="2">
        <v>139700</v>
      </c>
      <c r="J19813" s="2">
        <f t="shared" si="309"/>
        <v>2.4338085539714869</v>
      </c>
    </row>
    <row r="19814" spans="1:10" x14ac:dyDescent="0.25">
      <c r="A19814">
        <v>-118.94</v>
      </c>
      <c r="B19814">
        <v>36.32</v>
      </c>
      <c r="C19814" s="3">
        <v>10</v>
      </c>
      <c r="D19814" s="3">
        <v>2271</v>
      </c>
      <c r="E19814" s="3">
        <v>398</v>
      </c>
      <c r="F19814" s="3">
        <v>986</v>
      </c>
      <c r="G19814" s="3">
        <v>358</v>
      </c>
      <c r="H19814">
        <v>4.0702999999999996</v>
      </c>
      <c r="I19814" s="2">
        <v>147100</v>
      </c>
      <c r="J19814" s="2">
        <f t="shared" si="309"/>
        <v>2.7541899441340782</v>
      </c>
    </row>
    <row r="19815" spans="1:10" x14ac:dyDescent="0.25">
      <c r="A19815">
        <v>-119.26</v>
      </c>
      <c r="B19815">
        <v>36.61</v>
      </c>
      <c r="C19815" s="3">
        <v>33</v>
      </c>
      <c r="D19815" s="3">
        <v>560</v>
      </c>
      <c r="E19815" s="3">
        <v>90</v>
      </c>
      <c r="F19815" s="3">
        <v>310</v>
      </c>
      <c r="G19815" s="3">
        <v>113</v>
      </c>
      <c r="H19815">
        <v>2.5417000000000001</v>
      </c>
      <c r="I19815" s="2">
        <v>118800</v>
      </c>
      <c r="J19815" s="2">
        <f t="shared" si="309"/>
        <v>2.7433628318584069</v>
      </c>
    </row>
    <row r="19816" spans="1:10" x14ac:dyDescent="0.25">
      <c r="A19816">
        <v>-119.25</v>
      </c>
      <c r="B19816">
        <v>36.56</v>
      </c>
      <c r="C19816" s="3">
        <v>35</v>
      </c>
      <c r="D19816" s="3">
        <v>1675</v>
      </c>
      <c r="E19816" s="3">
        <v>373</v>
      </c>
      <c r="F19816" s="3">
        <v>1131</v>
      </c>
      <c r="G19816" s="3">
        <v>316</v>
      </c>
      <c r="H19816">
        <v>1.6721999999999999</v>
      </c>
      <c r="I19816" s="2">
        <v>59100</v>
      </c>
      <c r="J19816" s="2">
        <f t="shared" si="309"/>
        <v>3.5791139240506329</v>
      </c>
    </row>
    <row r="19817" spans="1:10" x14ac:dyDescent="0.25">
      <c r="A19817">
        <v>-119.28</v>
      </c>
      <c r="B19817">
        <v>36.54</v>
      </c>
      <c r="C19817" s="3">
        <v>33</v>
      </c>
      <c r="D19817" s="3">
        <v>1470</v>
      </c>
      <c r="E19817" s="3">
        <v>330</v>
      </c>
      <c r="F19817" s="3">
        <v>1222</v>
      </c>
      <c r="G19817" s="3">
        <v>301</v>
      </c>
      <c r="H19817">
        <v>1.8163</v>
      </c>
      <c r="I19817" s="2">
        <v>57400</v>
      </c>
      <c r="J19817" s="2">
        <f t="shared" si="309"/>
        <v>4.059800664451827</v>
      </c>
    </row>
    <row r="19818" spans="1:10" x14ac:dyDescent="0.25">
      <c r="A19818">
        <v>-119.29</v>
      </c>
      <c r="B19818">
        <v>36.54</v>
      </c>
      <c r="C19818" s="3">
        <v>18</v>
      </c>
      <c r="D19818" s="3">
        <v>2581</v>
      </c>
      <c r="E19818" s="3">
        <v>628</v>
      </c>
      <c r="F19818" s="3">
        <v>2732</v>
      </c>
      <c r="G19818" s="3">
        <v>592</v>
      </c>
      <c r="H19818">
        <v>1.8429</v>
      </c>
      <c r="I19818" s="2">
        <v>58300</v>
      </c>
      <c r="J19818" s="2">
        <f t="shared" si="309"/>
        <v>4.6148648648648649</v>
      </c>
    </row>
    <row r="19819" spans="1:10" x14ac:dyDescent="0.25">
      <c r="A19819">
        <v>-119.29</v>
      </c>
      <c r="B19819">
        <v>36.549999999999997</v>
      </c>
      <c r="C19819" s="3">
        <v>21</v>
      </c>
      <c r="D19819" s="3">
        <v>2467</v>
      </c>
      <c r="E19819" s="3">
        <v>520</v>
      </c>
      <c r="F19819" s="3">
        <v>1721</v>
      </c>
      <c r="G19819" s="3">
        <v>515</v>
      </c>
      <c r="H19819">
        <v>2.5520999999999998</v>
      </c>
      <c r="I19819" s="2">
        <v>65600</v>
      </c>
      <c r="J19819" s="2">
        <f t="shared" si="309"/>
        <v>3.3417475728155339</v>
      </c>
    </row>
    <row r="19820" spans="1:10" x14ac:dyDescent="0.25">
      <c r="A19820">
        <v>-119.3</v>
      </c>
      <c r="B19820">
        <v>36.57</v>
      </c>
      <c r="C19820" s="3">
        <v>32</v>
      </c>
      <c r="D19820" s="3">
        <v>728</v>
      </c>
      <c r="E19820" s="3">
        <v>136</v>
      </c>
      <c r="F19820" s="3">
        <v>461</v>
      </c>
      <c r="G19820" s="3">
        <v>149</v>
      </c>
      <c r="H19820">
        <v>3.0156000000000001</v>
      </c>
      <c r="I19820" s="2">
        <v>109100</v>
      </c>
      <c r="J19820" s="2">
        <f t="shared" si="309"/>
        <v>3.0939597315436242</v>
      </c>
    </row>
    <row r="19821" spans="1:10" x14ac:dyDescent="0.25">
      <c r="A19821">
        <v>-119.44</v>
      </c>
      <c r="B19821">
        <v>36.479999999999997</v>
      </c>
      <c r="C19821" s="3">
        <v>27</v>
      </c>
      <c r="D19821" s="3">
        <v>1546</v>
      </c>
      <c r="E19821" s="3">
        <v>415</v>
      </c>
      <c r="F19821" s="3">
        <v>1704</v>
      </c>
      <c r="G19821" s="3">
        <v>395</v>
      </c>
      <c r="H19821">
        <v>1.1728000000000001</v>
      </c>
      <c r="I19821" s="2">
        <v>41700</v>
      </c>
      <c r="J19821" s="2">
        <f t="shared" si="309"/>
        <v>4.3139240506329113</v>
      </c>
    </row>
    <row r="19822" spans="1:10" x14ac:dyDescent="0.25">
      <c r="A19822">
        <v>-119.37</v>
      </c>
      <c r="B19822">
        <v>36.47</v>
      </c>
      <c r="C19822" s="3">
        <v>26</v>
      </c>
      <c r="D19822" s="3">
        <v>337</v>
      </c>
      <c r="E19822" s="3">
        <v>69</v>
      </c>
      <c r="F19822" s="3">
        <v>277</v>
      </c>
      <c r="G19822" s="3">
        <v>73</v>
      </c>
      <c r="H19822">
        <v>2.3437999999999999</v>
      </c>
      <c r="I19822" s="2">
        <v>100000</v>
      </c>
      <c r="J19822" s="2">
        <f t="shared" si="309"/>
        <v>3.7945205479452055</v>
      </c>
    </row>
    <row r="19823" spans="1:10" x14ac:dyDescent="0.25">
      <c r="A19823">
        <v>-119.45</v>
      </c>
      <c r="B19823">
        <v>36.479999999999997</v>
      </c>
      <c r="C19823" s="3">
        <v>38</v>
      </c>
      <c r="D19823" s="3">
        <v>402</v>
      </c>
      <c r="E19823" s="3">
        <v>86</v>
      </c>
      <c r="F19823" s="3">
        <v>311</v>
      </c>
      <c r="G19823" s="3">
        <v>87</v>
      </c>
      <c r="H19823">
        <v>3.1718999999999999</v>
      </c>
      <c r="I19823" s="2">
        <v>106300</v>
      </c>
      <c r="J19823" s="2">
        <f t="shared" si="309"/>
        <v>3.5747126436781609</v>
      </c>
    </row>
    <row r="19824" spans="1:10" x14ac:dyDescent="0.25">
      <c r="A19824">
        <v>-119.48</v>
      </c>
      <c r="B19824">
        <v>36.44</v>
      </c>
      <c r="C19824" s="3">
        <v>22</v>
      </c>
      <c r="D19824" s="3">
        <v>1389</v>
      </c>
      <c r="E19824" s="3">
        <v>290</v>
      </c>
      <c r="F19824" s="3">
        <v>1185</v>
      </c>
      <c r="G19824" s="3">
        <v>271</v>
      </c>
      <c r="H19824">
        <v>2.0857000000000001</v>
      </c>
      <c r="I19824" s="2">
        <v>49200</v>
      </c>
      <c r="J19824" s="2">
        <f t="shared" si="309"/>
        <v>4.3726937269372694</v>
      </c>
    </row>
    <row r="19825" spans="1:10" x14ac:dyDescent="0.25">
      <c r="A19825">
        <v>-119.35</v>
      </c>
      <c r="B19825">
        <v>36.520000000000003</v>
      </c>
      <c r="C19825" s="3">
        <v>39</v>
      </c>
      <c r="D19825" s="3">
        <v>3027</v>
      </c>
      <c r="E19825" s="3">
        <v>608</v>
      </c>
      <c r="F19825" s="3">
        <v>2199</v>
      </c>
      <c r="G19825" s="3">
        <v>592</v>
      </c>
      <c r="H19825">
        <v>2.6444999999999999</v>
      </c>
      <c r="I19825" s="2">
        <v>62000</v>
      </c>
      <c r="J19825" s="2">
        <f t="shared" si="309"/>
        <v>3.7145270270270272</v>
      </c>
    </row>
    <row r="19826" spans="1:10" x14ac:dyDescent="0.25">
      <c r="A19826">
        <v>-119.48</v>
      </c>
      <c r="B19826">
        <v>36.5</v>
      </c>
      <c r="C19826" s="3">
        <v>32</v>
      </c>
      <c r="D19826" s="3">
        <v>3451</v>
      </c>
      <c r="E19826" s="3">
        <v>625</v>
      </c>
      <c r="F19826" s="3">
        <v>1968</v>
      </c>
      <c r="G19826" s="3">
        <v>574</v>
      </c>
      <c r="H19826">
        <v>2.9554</v>
      </c>
      <c r="I19826" s="2">
        <v>110300</v>
      </c>
      <c r="J19826" s="2">
        <f t="shared" si="309"/>
        <v>3.4285714285714284</v>
      </c>
    </row>
    <row r="19827" spans="1:10" x14ac:dyDescent="0.25">
      <c r="A19827">
        <v>-119.43</v>
      </c>
      <c r="B19827">
        <v>36.549999999999997</v>
      </c>
      <c r="C19827" s="3">
        <v>27</v>
      </c>
      <c r="D19827" s="3">
        <v>1621</v>
      </c>
      <c r="E19827" s="3">
        <v>323</v>
      </c>
      <c r="F19827" s="3">
        <v>882</v>
      </c>
      <c r="G19827" s="3">
        <v>324</v>
      </c>
      <c r="H19827">
        <v>2.75</v>
      </c>
      <c r="I19827" s="2">
        <v>93500</v>
      </c>
      <c r="J19827" s="2">
        <f t="shared" si="309"/>
        <v>2.7222222222222223</v>
      </c>
    </row>
    <row r="19828" spans="1:10" x14ac:dyDescent="0.25">
      <c r="A19828">
        <v>-119.48</v>
      </c>
      <c r="B19828">
        <v>36.54</v>
      </c>
      <c r="C19828" s="3">
        <v>28</v>
      </c>
      <c r="D19828" s="3">
        <v>2112</v>
      </c>
      <c r="E19828" s="3">
        <v>363</v>
      </c>
      <c r="F19828" s="3">
        <v>1011</v>
      </c>
      <c r="G19828" s="3">
        <v>335</v>
      </c>
      <c r="H19828">
        <v>4.2222</v>
      </c>
      <c r="I19828" s="2">
        <v>108900</v>
      </c>
      <c r="J19828" s="2">
        <f t="shared" si="309"/>
        <v>3.017910447761194</v>
      </c>
    </row>
    <row r="19829" spans="1:10" x14ac:dyDescent="0.25">
      <c r="A19829">
        <v>-119.4</v>
      </c>
      <c r="B19829">
        <v>36.549999999999997</v>
      </c>
      <c r="C19829" s="3">
        <v>19</v>
      </c>
      <c r="D19829" s="3">
        <v>3000</v>
      </c>
      <c r="E19829" s="3">
        <v>628</v>
      </c>
      <c r="F19829" s="3">
        <v>2202</v>
      </c>
      <c r="G19829" s="3">
        <v>590</v>
      </c>
      <c r="H19829">
        <v>2.5141</v>
      </c>
      <c r="I19829" s="2">
        <v>67400</v>
      </c>
      <c r="J19829" s="2">
        <f t="shared" si="309"/>
        <v>3.7322033898305085</v>
      </c>
    </row>
    <row r="19830" spans="1:10" x14ac:dyDescent="0.25">
      <c r="A19830">
        <v>-119.39</v>
      </c>
      <c r="B19830">
        <v>36.549999999999997</v>
      </c>
      <c r="C19830" s="3">
        <v>30</v>
      </c>
      <c r="D19830" s="3">
        <v>1669</v>
      </c>
      <c r="E19830" s="3">
        <v>314</v>
      </c>
      <c r="F19830" s="3">
        <v>837</v>
      </c>
      <c r="G19830" s="3">
        <v>325</v>
      </c>
      <c r="H19830">
        <v>3.3868999999999998</v>
      </c>
      <c r="I19830" s="2">
        <v>80400</v>
      </c>
      <c r="J19830" s="2">
        <f t="shared" si="309"/>
        <v>2.5753846153846154</v>
      </c>
    </row>
    <row r="19831" spans="1:10" x14ac:dyDescent="0.25">
      <c r="A19831">
        <v>-119.38</v>
      </c>
      <c r="B19831">
        <v>36.56</v>
      </c>
      <c r="C19831" s="3">
        <v>14</v>
      </c>
      <c r="D19831" s="3">
        <v>3965</v>
      </c>
      <c r="E19831" s="3">
        <v>804</v>
      </c>
      <c r="F19831" s="3">
        <v>1945</v>
      </c>
      <c r="G19831" s="3">
        <v>733</v>
      </c>
      <c r="H19831">
        <v>2.6905999999999999</v>
      </c>
      <c r="I19831" s="2">
        <v>95300</v>
      </c>
      <c r="J19831" s="2">
        <f t="shared" si="309"/>
        <v>2.6534788540245566</v>
      </c>
    </row>
    <row r="19832" spans="1:10" x14ac:dyDescent="0.25">
      <c r="A19832">
        <v>-119.38</v>
      </c>
      <c r="B19832">
        <v>36.549999999999997</v>
      </c>
      <c r="C19832" s="3">
        <v>31</v>
      </c>
      <c r="D19832" s="3">
        <v>2342</v>
      </c>
      <c r="E19832" s="3">
        <v>439</v>
      </c>
      <c r="F19832" s="3">
        <v>1411</v>
      </c>
      <c r="G19832" s="3">
        <v>465</v>
      </c>
      <c r="H19832">
        <v>3.0169999999999999</v>
      </c>
      <c r="I19832" s="2">
        <v>72000</v>
      </c>
      <c r="J19832" s="2">
        <f t="shared" si="309"/>
        <v>3.0344086021505374</v>
      </c>
    </row>
    <row r="19833" spans="1:10" x14ac:dyDescent="0.25">
      <c r="A19833">
        <v>-119.38</v>
      </c>
      <c r="B19833">
        <v>36.56</v>
      </c>
      <c r="C19833" s="3">
        <v>25</v>
      </c>
      <c r="D19833" s="3">
        <v>1180</v>
      </c>
      <c r="E19833" s="3">
        <v>222</v>
      </c>
      <c r="F19833" s="3">
        <v>611</v>
      </c>
      <c r="G19833" s="3">
        <v>212</v>
      </c>
      <c r="H19833">
        <v>2.0729000000000002</v>
      </c>
      <c r="I19833" s="2">
        <v>84700</v>
      </c>
      <c r="J19833" s="2">
        <f t="shared" si="309"/>
        <v>2.8820754716981134</v>
      </c>
    </row>
    <row r="19834" spans="1:10" x14ac:dyDescent="0.25">
      <c r="A19834">
        <v>-119.38</v>
      </c>
      <c r="B19834">
        <v>36.54</v>
      </c>
      <c r="C19834" s="3">
        <v>33</v>
      </c>
      <c r="D19834" s="3">
        <v>2465</v>
      </c>
      <c r="E19834" s="3">
        <v>536</v>
      </c>
      <c r="F19834" s="3">
        <v>2030</v>
      </c>
      <c r="G19834" s="3">
        <v>522</v>
      </c>
      <c r="H19834">
        <v>1.5223</v>
      </c>
      <c r="I19834" s="2">
        <v>51800</v>
      </c>
      <c r="J19834" s="2">
        <f t="shared" si="309"/>
        <v>3.8888888888888888</v>
      </c>
    </row>
    <row r="19835" spans="1:10" x14ac:dyDescent="0.25">
      <c r="A19835">
        <v>-119.38</v>
      </c>
      <c r="B19835">
        <v>36.53</v>
      </c>
      <c r="C19835" s="3">
        <v>38</v>
      </c>
      <c r="D19835" s="3">
        <v>1281</v>
      </c>
      <c r="E19835" s="3">
        <v>297</v>
      </c>
      <c r="F19835" s="3">
        <v>1423</v>
      </c>
      <c r="G19835" s="3">
        <v>293</v>
      </c>
      <c r="H19835">
        <v>1.9601999999999999</v>
      </c>
      <c r="I19835" s="2">
        <v>51400</v>
      </c>
      <c r="J19835" s="2">
        <f t="shared" si="309"/>
        <v>4.8566552901023892</v>
      </c>
    </row>
    <row r="19836" spans="1:10" x14ac:dyDescent="0.25">
      <c r="A19836">
        <v>-119.39</v>
      </c>
      <c r="B19836">
        <v>36.54</v>
      </c>
      <c r="C19836" s="3">
        <v>34</v>
      </c>
      <c r="D19836" s="3">
        <v>1590</v>
      </c>
      <c r="E19836" s="3">
        <v>422</v>
      </c>
      <c r="F19836" s="3">
        <v>1272</v>
      </c>
      <c r="G19836" s="3">
        <v>407</v>
      </c>
      <c r="H19836">
        <v>1.8068</v>
      </c>
      <c r="I19836" s="2">
        <v>59000</v>
      </c>
      <c r="J19836" s="2">
        <f t="shared" si="309"/>
        <v>3.1253071253071254</v>
      </c>
    </row>
    <row r="19837" spans="1:10" x14ac:dyDescent="0.25">
      <c r="A19837">
        <v>-119.39</v>
      </c>
      <c r="B19837">
        <v>36.54</v>
      </c>
      <c r="C19837" s="3">
        <v>30</v>
      </c>
      <c r="D19837" s="3">
        <v>1408</v>
      </c>
      <c r="E19837" s="3">
        <v>326</v>
      </c>
      <c r="F19837" s="3">
        <v>1184</v>
      </c>
      <c r="G19837" s="3">
        <v>324</v>
      </c>
      <c r="H19837">
        <v>1.7164999999999999</v>
      </c>
      <c r="I19837" s="2">
        <v>59100</v>
      </c>
      <c r="J19837" s="2">
        <f t="shared" si="309"/>
        <v>3.6543209876543208</v>
      </c>
    </row>
    <row r="19838" spans="1:10" x14ac:dyDescent="0.25">
      <c r="A19838">
        <v>-119.4</v>
      </c>
      <c r="B19838">
        <v>36.53</v>
      </c>
      <c r="C19838" s="3">
        <v>28</v>
      </c>
      <c r="D19838" s="3">
        <v>2201</v>
      </c>
      <c r="E19838" s="3">
        <v>429</v>
      </c>
      <c r="F19838" s="3">
        <v>1524</v>
      </c>
      <c r="G19838" s="3">
        <v>412</v>
      </c>
      <c r="H19838">
        <v>2.75</v>
      </c>
      <c r="I19838" s="2">
        <v>65000</v>
      </c>
      <c r="J19838" s="2">
        <f t="shared" si="309"/>
        <v>3.6990291262135924</v>
      </c>
    </row>
    <row r="19839" spans="1:10" x14ac:dyDescent="0.25">
      <c r="A19839">
        <v>-119.28</v>
      </c>
      <c r="B19839">
        <v>36.520000000000003</v>
      </c>
      <c r="C19839" s="3">
        <v>19</v>
      </c>
      <c r="D19839" s="3">
        <v>1402</v>
      </c>
      <c r="E19839" s="3">
        <v>324</v>
      </c>
      <c r="F19839" s="3">
        <v>1327</v>
      </c>
      <c r="G19839" s="3">
        <v>316</v>
      </c>
      <c r="H19839">
        <v>2.25</v>
      </c>
      <c r="I19839" s="2">
        <v>53200</v>
      </c>
      <c r="J19839" s="2">
        <f t="shared" si="309"/>
        <v>4.1993670886075947</v>
      </c>
    </row>
    <row r="19840" spans="1:10" x14ac:dyDescent="0.25">
      <c r="A19840">
        <v>-119.29</v>
      </c>
      <c r="B19840">
        <v>36.53</v>
      </c>
      <c r="C19840" s="3">
        <v>33</v>
      </c>
      <c r="D19840" s="3">
        <v>1509</v>
      </c>
      <c r="E19840" s="3">
        <v>352</v>
      </c>
      <c r="F19840" s="3">
        <v>1734</v>
      </c>
      <c r="G19840" s="3">
        <v>336</v>
      </c>
      <c r="H19840">
        <v>1.625</v>
      </c>
      <c r="I19840" s="2">
        <v>50300</v>
      </c>
      <c r="J19840" s="2">
        <f t="shared" si="309"/>
        <v>5.1607142857142856</v>
      </c>
    </row>
    <row r="19841" spans="1:10" x14ac:dyDescent="0.25">
      <c r="A19841">
        <v>-119.29</v>
      </c>
      <c r="B19841">
        <v>36.520000000000003</v>
      </c>
      <c r="C19841" s="3">
        <v>39</v>
      </c>
      <c r="D19841" s="3">
        <v>858</v>
      </c>
      <c r="E19841" s="3">
        <v>228</v>
      </c>
      <c r="F19841" s="3">
        <v>1222</v>
      </c>
      <c r="G19841" s="3">
        <v>224</v>
      </c>
      <c r="H19841">
        <v>1.5713999999999999</v>
      </c>
      <c r="I19841" s="2">
        <v>43000</v>
      </c>
      <c r="J19841" s="2">
        <f t="shared" si="309"/>
        <v>5.4553571428571432</v>
      </c>
    </row>
    <row r="19842" spans="1:10" x14ac:dyDescent="0.25">
      <c r="A19842">
        <v>-119.26</v>
      </c>
      <c r="B19842">
        <v>36.5</v>
      </c>
      <c r="C19842" s="3">
        <v>35</v>
      </c>
      <c r="D19842" s="3">
        <v>1689</v>
      </c>
      <c r="E19842" s="3">
        <v>371</v>
      </c>
      <c r="F19842" s="3">
        <v>1475</v>
      </c>
      <c r="G19842" s="3">
        <v>329</v>
      </c>
      <c r="H19842">
        <v>2.5718999999999999</v>
      </c>
      <c r="I19842" s="2">
        <v>74300</v>
      </c>
      <c r="J19842" s="2">
        <f t="shared" si="309"/>
        <v>4.4832826747720365</v>
      </c>
    </row>
    <row r="19843" spans="1:10" x14ac:dyDescent="0.25">
      <c r="A19843">
        <v>-119.1</v>
      </c>
      <c r="B19843">
        <v>36.43</v>
      </c>
      <c r="C19843" s="3">
        <v>24</v>
      </c>
      <c r="D19843" s="3">
        <v>1039</v>
      </c>
      <c r="E19843" s="3">
        <v>190</v>
      </c>
      <c r="F19843" s="3">
        <v>643</v>
      </c>
      <c r="G19843" s="3">
        <v>193</v>
      </c>
      <c r="H19843">
        <v>2.6711</v>
      </c>
      <c r="I19843" s="2">
        <v>71300</v>
      </c>
      <c r="J19843" s="2">
        <f t="shared" ref="J19843:J19906" si="310">F19843/G19843</f>
        <v>3.3316062176165802</v>
      </c>
    </row>
    <row r="19844" spans="1:10" x14ac:dyDescent="0.25">
      <c r="A19844">
        <v>-119.1</v>
      </c>
      <c r="B19844">
        <v>36.42</v>
      </c>
      <c r="C19844" s="3">
        <v>26</v>
      </c>
      <c r="D19844" s="3">
        <v>1775</v>
      </c>
      <c r="E19844" s="3">
        <v>416</v>
      </c>
      <c r="F19844" s="3">
        <v>1217</v>
      </c>
      <c r="G19844" s="3">
        <v>383</v>
      </c>
      <c r="H19844">
        <v>1.8801000000000001</v>
      </c>
      <c r="I19844" s="2">
        <v>57600</v>
      </c>
      <c r="J19844" s="2">
        <f t="shared" si="310"/>
        <v>3.1775456919060052</v>
      </c>
    </row>
    <row r="19845" spans="1:10" x14ac:dyDescent="0.25">
      <c r="A19845">
        <v>-119.09</v>
      </c>
      <c r="B19845">
        <v>36.42</v>
      </c>
      <c r="C19845" s="3">
        <v>15</v>
      </c>
      <c r="D19845" s="3">
        <v>1517</v>
      </c>
      <c r="E19845" s="3">
        <v>361</v>
      </c>
      <c r="F19845" s="3">
        <v>1275</v>
      </c>
      <c r="G19845" s="3">
        <v>343</v>
      </c>
      <c r="H19845">
        <v>1.5874999999999999</v>
      </c>
      <c r="I19845" s="2">
        <v>55800</v>
      </c>
      <c r="J19845" s="2">
        <f t="shared" si="310"/>
        <v>3.7172011661807578</v>
      </c>
    </row>
    <row r="19846" spans="1:10" x14ac:dyDescent="0.25">
      <c r="A19846">
        <v>-119.09</v>
      </c>
      <c r="B19846">
        <v>36.42</v>
      </c>
      <c r="C19846" s="3">
        <v>17</v>
      </c>
      <c r="D19846" s="3">
        <v>877</v>
      </c>
      <c r="E19846" s="3">
        <v>219</v>
      </c>
      <c r="F19846" s="3">
        <v>966</v>
      </c>
      <c r="G19846" s="3">
        <v>218</v>
      </c>
      <c r="H19846">
        <v>2</v>
      </c>
      <c r="I19846" s="2">
        <v>52500</v>
      </c>
      <c r="J19846" s="2">
        <f t="shared" si="310"/>
        <v>4.431192660550459</v>
      </c>
    </row>
    <row r="19847" spans="1:10" x14ac:dyDescent="0.25">
      <c r="A19847">
        <v>-119.1</v>
      </c>
      <c r="B19847">
        <v>36.4</v>
      </c>
      <c r="C19847" s="3">
        <v>31</v>
      </c>
      <c r="D19847" s="3">
        <v>1533</v>
      </c>
      <c r="E19847" s="3">
        <v>361</v>
      </c>
      <c r="F19847" s="3">
        <v>1518</v>
      </c>
      <c r="G19847" s="3">
        <v>386</v>
      </c>
      <c r="H19847">
        <v>1.5608</v>
      </c>
      <c r="I19847" s="2">
        <v>51700</v>
      </c>
      <c r="J19847" s="2">
        <f t="shared" si="310"/>
        <v>3.9326424870466323</v>
      </c>
    </row>
    <row r="19848" spans="1:10" x14ac:dyDescent="0.25">
      <c r="A19848">
        <v>-119.1</v>
      </c>
      <c r="B19848">
        <v>36.4</v>
      </c>
      <c r="C19848" s="3">
        <v>23</v>
      </c>
      <c r="D19848" s="3">
        <v>1885</v>
      </c>
      <c r="E19848" s="3">
        <v>363</v>
      </c>
      <c r="F19848" s="3">
        <v>1056</v>
      </c>
      <c r="G19848" s="3">
        <v>338</v>
      </c>
      <c r="H19848">
        <v>3.2159</v>
      </c>
      <c r="I19848" s="2">
        <v>92800</v>
      </c>
      <c r="J19848" s="2">
        <f t="shared" si="310"/>
        <v>3.1242603550295858</v>
      </c>
    </row>
    <row r="19849" spans="1:10" x14ac:dyDescent="0.25">
      <c r="A19849">
        <v>-119.23</v>
      </c>
      <c r="B19849">
        <v>36.450000000000003</v>
      </c>
      <c r="C19849" s="3">
        <v>36</v>
      </c>
      <c r="D19849" s="3">
        <v>1508</v>
      </c>
      <c r="E19849" s="3">
        <v>323</v>
      </c>
      <c r="F19849" s="3">
        <v>1283</v>
      </c>
      <c r="G19849" s="3">
        <v>312</v>
      </c>
      <c r="H19849">
        <v>2.1204999999999998</v>
      </c>
      <c r="I19849" s="2">
        <v>60000</v>
      </c>
      <c r="J19849" s="2">
        <f t="shared" si="310"/>
        <v>4.1121794871794872</v>
      </c>
    </row>
    <row r="19850" spans="1:10" x14ac:dyDescent="0.25">
      <c r="A19850">
        <v>-119.18</v>
      </c>
      <c r="B19850">
        <v>36.4</v>
      </c>
      <c r="C19850" s="3">
        <v>39</v>
      </c>
      <c r="D19850" s="3">
        <v>1730</v>
      </c>
      <c r="E19850" s="3">
        <v>310</v>
      </c>
      <c r="F19850" s="3">
        <v>899</v>
      </c>
      <c r="G19850" s="3">
        <v>309</v>
      </c>
      <c r="H19850">
        <v>2.6648000000000001</v>
      </c>
      <c r="I19850" s="2">
        <v>129200</v>
      </c>
      <c r="J19850" s="2">
        <f t="shared" si="310"/>
        <v>2.9093851132686086</v>
      </c>
    </row>
    <row r="19851" spans="1:10" x14ac:dyDescent="0.25">
      <c r="A19851">
        <v>-119.27</v>
      </c>
      <c r="B19851">
        <v>36.39</v>
      </c>
      <c r="C19851" s="3">
        <v>17</v>
      </c>
      <c r="D19851" s="3">
        <v>2076</v>
      </c>
      <c r="E19851" s="3">
        <v>350</v>
      </c>
      <c r="F19851" s="3">
        <v>998</v>
      </c>
      <c r="G19851" s="3">
        <v>340</v>
      </c>
      <c r="H19851">
        <v>4.3281000000000001</v>
      </c>
      <c r="I19851" s="2">
        <v>145700</v>
      </c>
      <c r="J19851" s="2">
        <f t="shared" si="310"/>
        <v>2.9352941176470586</v>
      </c>
    </row>
    <row r="19852" spans="1:10" x14ac:dyDescent="0.25">
      <c r="A19852">
        <v>-119.23</v>
      </c>
      <c r="B19852">
        <v>36.39</v>
      </c>
      <c r="C19852" s="3">
        <v>39</v>
      </c>
      <c r="D19852" s="3">
        <v>1660</v>
      </c>
      <c r="E19852" s="3">
        <v>349</v>
      </c>
      <c r="F19852" s="3">
        <v>1061</v>
      </c>
      <c r="G19852" s="3">
        <v>306</v>
      </c>
      <c r="H19852">
        <v>1.4812000000000001</v>
      </c>
      <c r="I19852" s="2">
        <v>53500</v>
      </c>
      <c r="J19852" s="2">
        <f t="shared" si="310"/>
        <v>3.4673202614379086</v>
      </c>
    </row>
    <row r="19853" spans="1:10" x14ac:dyDescent="0.25">
      <c r="A19853">
        <v>-119.21</v>
      </c>
      <c r="B19853">
        <v>36.39</v>
      </c>
      <c r="C19853" s="3">
        <v>31</v>
      </c>
      <c r="D19853" s="3">
        <v>1465</v>
      </c>
      <c r="E19853" s="3">
        <v>303</v>
      </c>
      <c r="F19853" s="3">
        <v>1013</v>
      </c>
      <c r="G19853" s="3">
        <v>297</v>
      </c>
      <c r="H19853">
        <v>2.0363000000000002</v>
      </c>
      <c r="I19853" s="2">
        <v>53500</v>
      </c>
      <c r="J19853" s="2">
        <f t="shared" si="310"/>
        <v>3.4107744107744109</v>
      </c>
    </row>
    <row r="19854" spans="1:10" x14ac:dyDescent="0.25">
      <c r="A19854">
        <v>-119.21</v>
      </c>
      <c r="B19854">
        <v>36.380000000000003</v>
      </c>
      <c r="C19854" s="3">
        <v>18</v>
      </c>
      <c r="D19854" s="3">
        <v>2158</v>
      </c>
      <c r="E19854" s="3">
        <v>413</v>
      </c>
      <c r="F19854" s="3">
        <v>1461</v>
      </c>
      <c r="G19854" s="3">
        <v>395</v>
      </c>
      <c r="H19854">
        <v>2.0215999999999998</v>
      </c>
      <c r="I19854" s="2">
        <v>58000</v>
      </c>
      <c r="J19854" s="2">
        <f t="shared" si="310"/>
        <v>3.69873417721519</v>
      </c>
    </row>
    <row r="19855" spans="1:10" x14ac:dyDescent="0.25">
      <c r="A19855">
        <v>-119.35</v>
      </c>
      <c r="B19855">
        <v>36.42</v>
      </c>
      <c r="C19855" s="3">
        <v>18</v>
      </c>
      <c r="D19855" s="3">
        <v>1115</v>
      </c>
      <c r="E19855" s="3">
        <v>193</v>
      </c>
      <c r="F19855" s="3">
        <v>1742</v>
      </c>
      <c r="G19855" s="3">
        <v>176</v>
      </c>
      <c r="H19855">
        <v>2.7968999999999999</v>
      </c>
      <c r="I19855" s="2">
        <v>123800</v>
      </c>
      <c r="J19855" s="2">
        <f t="shared" si="310"/>
        <v>9.8977272727272734</v>
      </c>
    </row>
    <row r="19856" spans="1:10" x14ac:dyDescent="0.25">
      <c r="A19856">
        <v>-119.31</v>
      </c>
      <c r="B19856">
        <v>36.39</v>
      </c>
      <c r="C19856" s="3">
        <v>32</v>
      </c>
      <c r="D19856" s="3">
        <v>2293</v>
      </c>
      <c r="E19856" s="3">
        <v>466</v>
      </c>
      <c r="F19856" s="3">
        <v>1538</v>
      </c>
      <c r="G19856" s="3">
        <v>468</v>
      </c>
      <c r="H19856">
        <v>1.9341999999999999</v>
      </c>
      <c r="I19856" s="2">
        <v>68600</v>
      </c>
      <c r="J19856" s="2">
        <f t="shared" si="310"/>
        <v>3.2863247863247862</v>
      </c>
    </row>
    <row r="19857" spans="1:10" x14ac:dyDescent="0.25">
      <c r="A19857">
        <v>-119.45</v>
      </c>
      <c r="B19857">
        <v>36.35</v>
      </c>
      <c r="C19857" s="3">
        <v>22</v>
      </c>
      <c r="D19857" s="3">
        <v>1824</v>
      </c>
      <c r="E19857" s="3">
        <v>333</v>
      </c>
      <c r="F19857" s="3">
        <v>1076</v>
      </c>
      <c r="G19857" s="3">
        <v>282</v>
      </c>
      <c r="H19857">
        <v>2.3365</v>
      </c>
      <c r="I19857" s="2">
        <v>69600</v>
      </c>
      <c r="J19857" s="2">
        <f t="shared" si="310"/>
        <v>3.8156028368794326</v>
      </c>
    </row>
    <row r="19858" spans="1:10" x14ac:dyDescent="0.25">
      <c r="A19858">
        <v>-119.41</v>
      </c>
      <c r="B19858">
        <v>36.35</v>
      </c>
      <c r="C19858" s="3">
        <v>20</v>
      </c>
      <c r="D19858" s="3">
        <v>1743</v>
      </c>
      <c r="E19858" s="3">
        <v>340</v>
      </c>
      <c r="F19858" s="3">
        <v>1390</v>
      </c>
      <c r="G19858" s="3">
        <v>336</v>
      </c>
      <c r="H19858">
        <v>2.2222</v>
      </c>
      <c r="I19858" s="2">
        <v>52900</v>
      </c>
      <c r="J19858" s="2">
        <f t="shared" si="310"/>
        <v>4.1369047619047619</v>
      </c>
    </row>
    <row r="19859" spans="1:10" x14ac:dyDescent="0.25">
      <c r="A19859">
        <v>-119.42</v>
      </c>
      <c r="B19859">
        <v>36.35</v>
      </c>
      <c r="C19859" s="3">
        <v>20</v>
      </c>
      <c r="D19859" s="3">
        <v>1469</v>
      </c>
      <c r="E19859" s="3">
        <v>303</v>
      </c>
      <c r="F19859" s="3">
        <v>1031</v>
      </c>
      <c r="G19859" s="3">
        <v>259</v>
      </c>
      <c r="H19859">
        <v>1.6645000000000001</v>
      </c>
      <c r="I19859" s="2">
        <v>48000</v>
      </c>
      <c r="J19859" s="2">
        <f t="shared" si="310"/>
        <v>3.9806949806949805</v>
      </c>
    </row>
    <row r="19860" spans="1:10" x14ac:dyDescent="0.25">
      <c r="A19860">
        <v>-119.29</v>
      </c>
      <c r="B19860">
        <v>36.35</v>
      </c>
      <c r="C19860" s="3">
        <v>15</v>
      </c>
      <c r="D19860" s="3">
        <v>1740</v>
      </c>
      <c r="E19860" s="3">
        <v>319</v>
      </c>
      <c r="F19860" s="3">
        <v>1332</v>
      </c>
      <c r="G19860" s="3">
        <v>308</v>
      </c>
      <c r="H19860">
        <v>2.5743</v>
      </c>
      <c r="I19860" s="2">
        <v>60200</v>
      </c>
      <c r="J19860" s="2">
        <f t="shared" si="310"/>
        <v>4.3246753246753249</v>
      </c>
    </row>
    <row r="19861" spans="1:10" x14ac:dyDescent="0.25">
      <c r="A19861">
        <v>-119.29</v>
      </c>
      <c r="B19861">
        <v>36.340000000000003</v>
      </c>
      <c r="C19861" s="3">
        <v>10</v>
      </c>
      <c r="D19861" s="3">
        <v>1832</v>
      </c>
      <c r="E19861" s="3">
        <v>455</v>
      </c>
      <c r="F19861" s="3">
        <v>1664</v>
      </c>
      <c r="G19861" s="3">
        <v>429</v>
      </c>
      <c r="H19861">
        <v>2.0226999999999999</v>
      </c>
      <c r="I19861" s="2">
        <v>53300</v>
      </c>
      <c r="J19861" s="2">
        <f t="shared" si="310"/>
        <v>3.8787878787878789</v>
      </c>
    </row>
    <row r="19862" spans="1:10" x14ac:dyDescent="0.25">
      <c r="A19862">
        <v>-119.3</v>
      </c>
      <c r="B19862">
        <v>36.35</v>
      </c>
      <c r="C19862" s="3">
        <v>24</v>
      </c>
      <c r="D19862" s="3">
        <v>1855</v>
      </c>
      <c r="E19862" s="3">
        <v>416</v>
      </c>
      <c r="F19862" s="3">
        <v>1520</v>
      </c>
      <c r="G19862" s="3">
        <v>410</v>
      </c>
      <c r="H19862">
        <v>2.3304</v>
      </c>
      <c r="I19862" s="2">
        <v>64900</v>
      </c>
      <c r="J19862" s="2">
        <f t="shared" si="310"/>
        <v>3.7073170731707319</v>
      </c>
    </row>
    <row r="19863" spans="1:10" x14ac:dyDescent="0.25">
      <c r="A19863">
        <v>-119.3</v>
      </c>
      <c r="B19863">
        <v>36.340000000000003</v>
      </c>
      <c r="C19863" s="3">
        <v>27</v>
      </c>
      <c r="D19863" s="3">
        <v>1515</v>
      </c>
      <c r="E19863" s="3">
        <v>358</v>
      </c>
      <c r="F19863" s="3">
        <v>1178</v>
      </c>
      <c r="G19863" s="3">
        <v>309</v>
      </c>
      <c r="H19863">
        <v>1.4432</v>
      </c>
      <c r="I19863" s="2">
        <v>48100</v>
      </c>
      <c r="J19863" s="2">
        <f t="shared" si="310"/>
        <v>3.8122977346278315</v>
      </c>
    </row>
    <row r="19864" spans="1:10" x14ac:dyDescent="0.25">
      <c r="A19864">
        <v>-119.31</v>
      </c>
      <c r="B19864">
        <v>36.340000000000003</v>
      </c>
      <c r="C19864" s="3">
        <v>14</v>
      </c>
      <c r="D19864" s="3">
        <v>2985</v>
      </c>
      <c r="E19864" s="3">
        <v>607</v>
      </c>
      <c r="F19864" s="3">
        <v>2250</v>
      </c>
      <c r="G19864" s="3">
        <v>607</v>
      </c>
      <c r="H19864">
        <v>2.1602000000000001</v>
      </c>
      <c r="I19864" s="2">
        <v>65200</v>
      </c>
      <c r="J19864" s="2">
        <f t="shared" si="310"/>
        <v>3.7067545304777596</v>
      </c>
    </row>
    <row r="19865" spans="1:10" x14ac:dyDescent="0.25">
      <c r="A19865">
        <v>-119.32</v>
      </c>
      <c r="B19865">
        <v>36.36</v>
      </c>
      <c r="C19865" s="3">
        <v>18</v>
      </c>
      <c r="D19865" s="3">
        <v>2060</v>
      </c>
      <c r="E19865" s="3">
        <v>383</v>
      </c>
      <c r="F19865" s="3">
        <v>1348</v>
      </c>
      <c r="G19865" s="3">
        <v>397</v>
      </c>
      <c r="H19865">
        <v>3.4312</v>
      </c>
      <c r="I19865" s="2">
        <v>68400</v>
      </c>
      <c r="J19865" s="2">
        <f t="shared" si="310"/>
        <v>3.3954659949622168</v>
      </c>
    </row>
    <row r="19866" spans="1:10" x14ac:dyDescent="0.25">
      <c r="A19866">
        <v>-119.37</v>
      </c>
      <c r="B19866">
        <v>36.35</v>
      </c>
      <c r="C19866" s="3">
        <v>20</v>
      </c>
      <c r="D19866" s="3">
        <v>1132</v>
      </c>
      <c r="E19866" s="3">
        <v>177</v>
      </c>
      <c r="F19866" s="3">
        <v>518</v>
      </c>
      <c r="G19866" s="3">
        <v>178</v>
      </c>
      <c r="H19866">
        <v>5.3766999999999996</v>
      </c>
      <c r="I19866" s="2">
        <v>231300</v>
      </c>
      <c r="J19866" s="2">
        <f t="shared" si="310"/>
        <v>2.9101123595505616</v>
      </c>
    </row>
    <row r="19867" spans="1:10" x14ac:dyDescent="0.25">
      <c r="A19867">
        <v>-119.32</v>
      </c>
      <c r="B19867">
        <v>36.33</v>
      </c>
      <c r="C19867" s="3">
        <v>20</v>
      </c>
      <c r="D19867" s="3">
        <v>1896</v>
      </c>
      <c r="E19867" s="3">
        <v>266</v>
      </c>
      <c r="F19867" s="3">
        <v>674</v>
      </c>
      <c r="G19867" s="3">
        <v>277</v>
      </c>
      <c r="H19867">
        <v>9.0375999999999994</v>
      </c>
      <c r="I19867" s="2">
        <v>239100</v>
      </c>
      <c r="J19867" s="2">
        <f t="shared" si="310"/>
        <v>2.4332129963898916</v>
      </c>
    </row>
    <row r="19868" spans="1:10" x14ac:dyDescent="0.25">
      <c r="A19868">
        <v>-119.32</v>
      </c>
      <c r="B19868">
        <v>36.33</v>
      </c>
      <c r="C19868" s="3">
        <v>18</v>
      </c>
      <c r="D19868" s="3">
        <v>2603</v>
      </c>
      <c r="E19868" s="3">
        <v>478</v>
      </c>
      <c r="F19868" s="3">
        <v>1158</v>
      </c>
      <c r="G19868" s="3">
        <v>423</v>
      </c>
      <c r="H19868">
        <v>4.5937999999999999</v>
      </c>
      <c r="I19868" s="2">
        <v>150500</v>
      </c>
      <c r="J19868" s="2">
        <f t="shared" si="310"/>
        <v>2.7375886524822697</v>
      </c>
    </row>
    <row r="19869" spans="1:10" x14ac:dyDescent="0.25">
      <c r="A19869">
        <v>-119.34</v>
      </c>
      <c r="B19869">
        <v>36.340000000000003</v>
      </c>
      <c r="C19869" s="3">
        <v>5</v>
      </c>
      <c r="D19869" s="3">
        <v>4505</v>
      </c>
      <c r="E19869" s="3">
        <v>834</v>
      </c>
      <c r="F19869" s="3">
        <v>1917</v>
      </c>
      <c r="G19869" s="3">
        <v>775</v>
      </c>
      <c r="H19869">
        <v>4.0144000000000002</v>
      </c>
      <c r="I19869" s="2">
        <v>126600</v>
      </c>
      <c r="J19869" s="2">
        <f t="shared" si="310"/>
        <v>2.4735483870967743</v>
      </c>
    </row>
    <row r="19870" spans="1:10" x14ac:dyDescent="0.25">
      <c r="A19870">
        <v>-119.34</v>
      </c>
      <c r="B19870">
        <v>36.33</v>
      </c>
      <c r="C19870" s="3">
        <v>17</v>
      </c>
      <c r="D19870" s="3">
        <v>2250</v>
      </c>
      <c r="E19870" s="3">
        <v>430</v>
      </c>
      <c r="F19870" s="3">
        <v>1218</v>
      </c>
      <c r="G19870" s="3">
        <v>468</v>
      </c>
      <c r="H19870">
        <v>4.1811999999999996</v>
      </c>
      <c r="I19870" s="2">
        <v>93700</v>
      </c>
      <c r="J19870" s="2">
        <f t="shared" si="310"/>
        <v>2.6025641025641026</v>
      </c>
    </row>
    <row r="19871" spans="1:10" x14ac:dyDescent="0.25">
      <c r="A19871">
        <v>-119.35</v>
      </c>
      <c r="B19871">
        <v>36.33</v>
      </c>
      <c r="C19871" s="3">
        <v>14</v>
      </c>
      <c r="D19871" s="3">
        <v>1195</v>
      </c>
      <c r="E19871" s="3">
        <v>220</v>
      </c>
      <c r="F19871" s="3">
        <v>568</v>
      </c>
      <c r="G19871" s="3">
        <v>229</v>
      </c>
      <c r="H19871">
        <v>3.1486000000000001</v>
      </c>
      <c r="I19871" s="2">
        <v>105600</v>
      </c>
      <c r="J19871" s="2">
        <f t="shared" si="310"/>
        <v>2.4803493449781659</v>
      </c>
    </row>
    <row r="19872" spans="1:10" x14ac:dyDescent="0.25">
      <c r="A19872">
        <v>-119.36</v>
      </c>
      <c r="B19872">
        <v>36.33</v>
      </c>
      <c r="C19872" s="3">
        <v>11</v>
      </c>
      <c r="D19872" s="3">
        <v>3221</v>
      </c>
      <c r="E19872" s="3">
        <v>617</v>
      </c>
      <c r="F19872" s="3">
        <v>1351</v>
      </c>
      <c r="G19872" s="3">
        <v>565</v>
      </c>
      <c r="H19872">
        <v>2.9843999999999999</v>
      </c>
      <c r="I19872" s="2">
        <v>132000</v>
      </c>
      <c r="J19872" s="2">
        <f t="shared" si="310"/>
        <v>2.3911504424778762</v>
      </c>
    </row>
    <row r="19873" spans="1:10" x14ac:dyDescent="0.25">
      <c r="A19873">
        <v>-119.29</v>
      </c>
      <c r="B19873">
        <v>36.340000000000003</v>
      </c>
      <c r="C19873" s="3">
        <v>28</v>
      </c>
      <c r="D19873" s="3">
        <v>1440</v>
      </c>
      <c r="E19873" s="3">
        <v>431</v>
      </c>
      <c r="F19873" s="3">
        <v>2178</v>
      </c>
      <c r="G19873" s="3">
        <v>440</v>
      </c>
      <c r="H19873">
        <v>1.2634000000000001</v>
      </c>
      <c r="I19873" s="2">
        <v>50600</v>
      </c>
      <c r="J19873" s="2">
        <f t="shared" si="310"/>
        <v>4.95</v>
      </c>
    </row>
    <row r="19874" spans="1:10" x14ac:dyDescent="0.25">
      <c r="A19874">
        <v>-119.29</v>
      </c>
      <c r="B19874">
        <v>36.340000000000003</v>
      </c>
      <c r="C19874" s="3">
        <v>35</v>
      </c>
      <c r="D19874" s="3">
        <v>1235</v>
      </c>
      <c r="E19874" s="3">
        <v>369</v>
      </c>
      <c r="F19874" s="3">
        <v>1246</v>
      </c>
      <c r="G19874" s="3">
        <v>341</v>
      </c>
      <c r="H19874">
        <v>1.474</v>
      </c>
      <c r="I19874" s="2">
        <v>71000</v>
      </c>
      <c r="J19874" s="2">
        <f t="shared" si="310"/>
        <v>3.6539589442815248</v>
      </c>
    </row>
    <row r="19875" spans="1:10" x14ac:dyDescent="0.25">
      <c r="A19875">
        <v>-119.3</v>
      </c>
      <c r="B19875">
        <v>36.340000000000003</v>
      </c>
      <c r="C19875" s="3">
        <v>45</v>
      </c>
      <c r="D19875" s="3">
        <v>3723</v>
      </c>
      <c r="E19875" s="3">
        <v>831</v>
      </c>
      <c r="F19875" s="3">
        <v>2256</v>
      </c>
      <c r="G19875" s="3">
        <v>770</v>
      </c>
      <c r="H19875">
        <v>1.8299000000000001</v>
      </c>
      <c r="I19875" s="2">
        <v>63100</v>
      </c>
      <c r="J19875" s="2">
        <f t="shared" si="310"/>
        <v>2.92987012987013</v>
      </c>
    </row>
    <row r="19876" spans="1:10" x14ac:dyDescent="0.25">
      <c r="A19876">
        <v>-119.31</v>
      </c>
      <c r="B19876">
        <v>36.340000000000003</v>
      </c>
      <c r="C19876" s="3">
        <v>32</v>
      </c>
      <c r="D19876" s="3">
        <v>1893</v>
      </c>
      <c r="E19876" s="3">
        <v>453</v>
      </c>
      <c r="F19876" s="3">
        <v>1744</v>
      </c>
      <c r="G19876" s="3">
        <v>425</v>
      </c>
      <c r="H19876">
        <v>1.4729000000000001</v>
      </c>
      <c r="I19876" s="2">
        <v>54100</v>
      </c>
      <c r="J19876" s="2">
        <f t="shared" si="310"/>
        <v>4.1035294117647059</v>
      </c>
    </row>
    <row r="19877" spans="1:10" x14ac:dyDescent="0.25">
      <c r="A19877">
        <v>-119.29</v>
      </c>
      <c r="B19877">
        <v>36.33</v>
      </c>
      <c r="C19877" s="3">
        <v>19</v>
      </c>
      <c r="D19877" s="3">
        <v>792</v>
      </c>
      <c r="E19877" s="3">
        <v>232</v>
      </c>
      <c r="F19877" s="3">
        <v>641</v>
      </c>
      <c r="G19877" s="3">
        <v>222</v>
      </c>
      <c r="H19877">
        <v>0.74450000000000005</v>
      </c>
      <c r="I19877" s="2">
        <v>112500</v>
      </c>
      <c r="J19877" s="2">
        <f t="shared" si="310"/>
        <v>2.8873873873873874</v>
      </c>
    </row>
    <row r="19878" spans="1:10" x14ac:dyDescent="0.25">
      <c r="A19878">
        <v>-119.31</v>
      </c>
      <c r="B19878">
        <v>36.33</v>
      </c>
      <c r="C19878" s="3">
        <v>46</v>
      </c>
      <c r="D19878" s="3">
        <v>1636</v>
      </c>
      <c r="E19878" s="3">
        <v>338</v>
      </c>
      <c r="F19878" s="3">
        <v>772</v>
      </c>
      <c r="G19878" s="3">
        <v>332</v>
      </c>
      <c r="H19878">
        <v>2.4249999999999998</v>
      </c>
      <c r="I19878" s="2">
        <v>84900</v>
      </c>
      <c r="J19878" s="2">
        <f t="shared" si="310"/>
        <v>2.3253012048192772</v>
      </c>
    </row>
    <row r="19879" spans="1:10" x14ac:dyDescent="0.25">
      <c r="A19879">
        <v>-119.25</v>
      </c>
      <c r="B19879">
        <v>36.36</v>
      </c>
      <c r="C19879" s="3">
        <v>16</v>
      </c>
      <c r="D19879" s="3">
        <v>3245</v>
      </c>
      <c r="E19879" s="3">
        <v>469</v>
      </c>
      <c r="F19879" s="3">
        <v>1471</v>
      </c>
      <c r="G19879" s="3">
        <v>450</v>
      </c>
      <c r="H19879">
        <v>5.8673000000000002</v>
      </c>
      <c r="I19879" s="2">
        <v>154800</v>
      </c>
      <c r="J19879" s="2">
        <f t="shared" si="310"/>
        <v>3.2688888888888887</v>
      </c>
    </row>
    <row r="19880" spans="1:10" x14ac:dyDescent="0.25">
      <c r="A19880">
        <v>-119.27</v>
      </c>
      <c r="B19880">
        <v>36.340000000000003</v>
      </c>
      <c r="C19880" s="3">
        <v>7</v>
      </c>
      <c r="D19880" s="3">
        <v>3433</v>
      </c>
      <c r="E19880" s="3">
        <v>626</v>
      </c>
      <c r="F19880" s="3">
        <v>1793</v>
      </c>
      <c r="G19880" s="3">
        <v>626</v>
      </c>
      <c r="H19880">
        <v>3.5295999999999998</v>
      </c>
      <c r="I19880" s="2">
        <v>83700</v>
      </c>
      <c r="J19880" s="2">
        <f t="shared" si="310"/>
        <v>2.8642172523961662</v>
      </c>
    </row>
    <row r="19881" spans="1:10" x14ac:dyDescent="0.25">
      <c r="A19881">
        <v>-119.28</v>
      </c>
      <c r="B19881">
        <v>36.35</v>
      </c>
      <c r="C19881" s="3">
        <v>7</v>
      </c>
      <c r="D19881" s="3">
        <v>3598</v>
      </c>
      <c r="E19881" s="3">
        <v>701</v>
      </c>
      <c r="F19881" s="3">
        <v>2080</v>
      </c>
      <c r="G19881" s="3">
        <v>678</v>
      </c>
      <c r="H19881">
        <v>3.1111</v>
      </c>
      <c r="I19881" s="2">
        <v>72400</v>
      </c>
      <c r="J19881" s="2">
        <f t="shared" si="310"/>
        <v>3.0678466076696167</v>
      </c>
    </row>
    <row r="19882" spans="1:10" x14ac:dyDescent="0.25">
      <c r="A19882">
        <v>-119.28</v>
      </c>
      <c r="B19882">
        <v>36.33</v>
      </c>
      <c r="C19882" s="3">
        <v>10</v>
      </c>
      <c r="D19882" s="3">
        <v>1051</v>
      </c>
      <c r="E19882" s="3">
        <v>297</v>
      </c>
      <c r="F19882" s="3">
        <v>927</v>
      </c>
      <c r="G19882" s="3">
        <v>274</v>
      </c>
      <c r="H19882">
        <v>0.78</v>
      </c>
      <c r="I19882" s="2">
        <v>55500</v>
      </c>
      <c r="J19882" s="2">
        <f t="shared" si="310"/>
        <v>3.3832116788321169</v>
      </c>
    </row>
    <row r="19883" spans="1:10" x14ac:dyDescent="0.25">
      <c r="A19883">
        <v>-119.27</v>
      </c>
      <c r="B19883">
        <v>36.340000000000003</v>
      </c>
      <c r="C19883" s="3">
        <v>26</v>
      </c>
      <c r="D19883" s="3">
        <v>2057</v>
      </c>
      <c r="E19883" s="3">
        <v>472</v>
      </c>
      <c r="F19883" s="3">
        <v>1453</v>
      </c>
      <c r="G19883" s="3">
        <v>439</v>
      </c>
      <c r="H19883">
        <v>2.4113000000000002</v>
      </c>
      <c r="I19883" s="2">
        <v>58600</v>
      </c>
      <c r="J19883" s="2">
        <f t="shared" si="310"/>
        <v>3.3097949886104785</v>
      </c>
    </row>
    <row r="19884" spans="1:10" x14ac:dyDescent="0.25">
      <c r="A19884">
        <v>-119.24</v>
      </c>
      <c r="B19884">
        <v>36.33</v>
      </c>
      <c r="C19884" s="3">
        <v>9</v>
      </c>
      <c r="D19884" s="3">
        <v>3289</v>
      </c>
      <c r="E19884" s="3">
        <v>621</v>
      </c>
      <c r="F19884" s="3">
        <v>1866</v>
      </c>
      <c r="G19884" s="3">
        <v>631</v>
      </c>
      <c r="H19884">
        <v>3.1598999999999999</v>
      </c>
      <c r="I19884" s="2">
        <v>95000</v>
      </c>
      <c r="J19884" s="2">
        <f t="shared" si="310"/>
        <v>2.9572107765451663</v>
      </c>
    </row>
    <row r="19885" spans="1:10" x14ac:dyDescent="0.25">
      <c r="A19885">
        <v>-119.19</v>
      </c>
      <c r="B19885">
        <v>36.340000000000003</v>
      </c>
      <c r="C19885" s="3">
        <v>33</v>
      </c>
      <c r="D19885" s="3">
        <v>2199</v>
      </c>
      <c r="E19885" s="3">
        <v>403</v>
      </c>
      <c r="F19885" s="3">
        <v>1245</v>
      </c>
      <c r="G19885" s="3">
        <v>394</v>
      </c>
      <c r="H19885">
        <v>2.73</v>
      </c>
      <c r="I19885" s="2">
        <v>96900</v>
      </c>
      <c r="J19885" s="2">
        <f t="shared" si="310"/>
        <v>3.1598984771573604</v>
      </c>
    </row>
    <row r="19886" spans="1:10" x14ac:dyDescent="0.25">
      <c r="A19886">
        <v>-119.09</v>
      </c>
      <c r="B19886">
        <v>36.35</v>
      </c>
      <c r="C19886" s="3">
        <v>21</v>
      </c>
      <c r="D19886" s="3">
        <v>3146</v>
      </c>
      <c r="E19886" s="3">
        <v>595</v>
      </c>
      <c r="F19886" s="3">
        <v>1580</v>
      </c>
      <c r="G19886" s="3">
        <v>513</v>
      </c>
      <c r="H19886">
        <v>2.7856999999999998</v>
      </c>
      <c r="I19886" s="2">
        <v>92700</v>
      </c>
      <c r="J19886" s="2">
        <f t="shared" si="310"/>
        <v>3.0799220272904484</v>
      </c>
    </row>
    <row r="19887" spans="1:10" x14ac:dyDescent="0.25">
      <c r="A19887">
        <v>-119.11</v>
      </c>
      <c r="B19887">
        <v>36.29</v>
      </c>
      <c r="C19887" s="3">
        <v>18</v>
      </c>
      <c r="D19887" s="3">
        <v>1666</v>
      </c>
      <c r="E19887" s="3">
        <v>294</v>
      </c>
      <c r="F19887" s="3">
        <v>859</v>
      </c>
      <c r="G19887" s="3">
        <v>301</v>
      </c>
      <c r="H19887">
        <v>2.6065</v>
      </c>
      <c r="I19887" s="2">
        <v>93800</v>
      </c>
      <c r="J19887" s="2">
        <f t="shared" si="310"/>
        <v>2.8538205980066444</v>
      </c>
    </row>
    <row r="19888" spans="1:10" x14ac:dyDescent="0.25">
      <c r="A19888">
        <v>-119.13</v>
      </c>
      <c r="B19888">
        <v>36.299999999999997</v>
      </c>
      <c r="C19888" s="3">
        <v>33</v>
      </c>
      <c r="D19888" s="3">
        <v>3379</v>
      </c>
      <c r="E19888" s="3">
        <v>612</v>
      </c>
      <c r="F19888" s="3">
        <v>1565</v>
      </c>
      <c r="G19888" s="3">
        <v>618</v>
      </c>
      <c r="H19888">
        <v>2.7321</v>
      </c>
      <c r="I19888" s="2">
        <v>76500</v>
      </c>
      <c r="J19888" s="2">
        <f t="shared" si="310"/>
        <v>2.5323624595469254</v>
      </c>
    </row>
    <row r="19889" spans="1:10" x14ac:dyDescent="0.25">
      <c r="A19889">
        <v>-119.12</v>
      </c>
      <c r="B19889">
        <v>36.29</v>
      </c>
      <c r="C19889" s="3">
        <v>29</v>
      </c>
      <c r="D19889" s="3">
        <v>1638</v>
      </c>
      <c r="E19889" s="3">
        <v>323</v>
      </c>
      <c r="F19889" s="3">
        <v>942</v>
      </c>
      <c r="G19889" s="3">
        <v>322</v>
      </c>
      <c r="H19889">
        <v>2.1730999999999998</v>
      </c>
      <c r="I19889" s="2">
        <v>66200</v>
      </c>
      <c r="J19889" s="2">
        <f t="shared" si="310"/>
        <v>2.9254658385093166</v>
      </c>
    </row>
    <row r="19890" spans="1:10" x14ac:dyDescent="0.25">
      <c r="A19890">
        <v>-119.16</v>
      </c>
      <c r="B19890">
        <v>36.28</v>
      </c>
      <c r="C19890" s="3">
        <v>18</v>
      </c>
      <c r="D19890" s="3">
        <v>2377</v>
      </c>
      <c r="E19890" s="3">
        <v>414</v>
      </c>
      <c r="F19890" s="3">
        <v>1359</v>
      </c>
      <c r="G19890" s="3">
        <v>424</v>
      </c>
      <c r="H19890">
        <v>4.4000000000000004</v>
      </c>
      <c r="I19890" s="2">
        <v>79300</v>
      </c>
      <c r="J19890" s="2">
        <f t="shared" si="310"/>
        <v>3.2051886792452828</v>
      </c>
    </row>
    <row r="19891" spans="1:10" x14ac:dyDescent="0.25">
      <c r="A19891">
        <v>-119.16</v>
      </c>
      <c r="B19891">
        <v>36.31</v>
      </c>
      <c r="C19891" s="3">
        <v>7</v>
      </c>
      <c r="D19891" s="3">
        <v>2946</v>
      </c>
      <c r="E19891" s="3">
        <v>664</v>
      </c>
      <c r="F19891" s="3">
        <v>1608</v>
      </c>
      <c r="G19891" s="3">
        <v>622</v>
      </c>
      <c r="H19891">
        <v>1.6829000000000001</v>
      </c>
      <c r="I19891" s="2">
        <v>80200</v>
      </c>
      <c r="J19891" s="2">
        <f t="shared" si="310"/>
        <v>2.585209003215434</v>
      </c>
    </row>
    <row r="19892" spans="1:10" x14ac:dyDescent="0.25">
      <c r="A19892">
        <v>-119.15</v>
      </c>
      <c r="B19892">
        <v>36.29</v>
      </c>
      <c r="C19892" s="3">
        <v>18</v>
      </c>
      <c r="D19892" s="3">
        <v>1435</v>
      </c>
      <c r="E19892" s="3">
        <v>257</v>
      </c>
      <c r="F19892" s="3">
        <v>657</v>
      </c>
      <c r="G19892" s="3">
        <v>254</v>
      </c>
      <c r="H19892">
        <v>2.4281000000000001</v>
      </c>
      <c r="I19892" s="2">
        <v>72500</v>
      </c>
      <c r="J19892" s="2">
        <f t="shared" si="310"/>
        <v>2.5866141732283463</v>
      </c>
    </row>
    <row r="19893" spans="1:10" x14ac:dyDescent="0.25">
      <c r="A19893">
        <v>-119.14</v>
      </c>
      <c r="B19893">
        <v>36.29</v>
      </c>
      <c r="C19893" s="3">
        <v>32</v>
      </c>
      <c r="D19893" s="3">
        <v>2084</v>
      </c>
      <c r="E19893" s="3">
        <v>482</v>
      </c>
      <c r="F19893" s="3">
        <v>1410</v>
      </c>
      <c r="G19893" s="3">
        <v>420</v>
      </c>
      <c r="H19893">
        <v>1.5321</v>
      </c>
      <c r="I19893" s="2">
        <v>48300</v>
      </c>
      <c r="J19893" s="2">
        <f t="shared" si="310"/>
        <v>3.3571428571428572</v>
      </c>
    </row>
    <row r="19894" spans="1:10" x14ac:dyDescent="0.25">
      <c r="A19894">
        <v>-119.14</v>
      </c>
      <c r="B19894">
        <v>36.29</v>
      </c>
      <c r="C19894" s="3">
        <v>36</v>
      </c>
      <c r="D19894" s="3">
        <v>788</v>
      </c>
      <c r="E19894" s="3">
        <v>181</v>
      </c>
      <c r="F19894" s="3">
        <v>405</v>
      </c>
      <c r="G19894" s="3">
        <v>180</v>
      </c>
      <c r="H19894">
        <v>1.47</v>
      </c>
      <c r="I19894" s="2">
        <v>61900</v>
      </c>
      <c r="J19894" s="2">
        <f t="shared" si="310"/>
        <v>2.25</v>
      </c>
    </row>
    <row r="19895" spans="1:10" x14ac:dyDescent="0.25">
      <c r="A19895">
        <v>-119.2</v>
      </c>
      <c r="B19895">
        <v>36.299999999999997</v>
      </c>
      <c r="C19895" s="3">
        <v>19</v>
      </c>
      <c r="D19895" s="3">
        <v>1427</v>
      </c>
      <c r="E19895" s="3">
        <v>311</v>
      </c>
      <c r="F19895" s="3">
        <v>1026</v>
      </c>
      <c r="G19895" s="3">
        <v>293</v>
      </c>
      <c r="H19895">
        <v>2.625</v>
      </c>
      <c r="I19895" s="2">
        <v>57000</v>
      </c>
      <c r="J19895" s="2">
        <f t="shared" si="310"/>
        <v>3.5017064846416384</v>
      </c>
    </row>
    <row r="19896" spans="1:10" x14ac:dyDescent="0.25">
      <c r="A19896">
        <v>-119.2</v>
      </c>
      <c r="B19896">
        <v>36.299999999999997</v>
      </c>
      <c r="C19896" s="3">
        <v>32</v>
      </c>
      <c r="D19896" s="3">
        <v>1355</v>
      </c>
      <c r="E19896" s="3">
        <v>363</v>
      </c>
      <c r="F19896" s="3">
        <v>1427</v>
      </c>
      <c r="G19896" s="3">
        <v>384</v>
      </c>
      <c r="H19896">
        <v>1.3444</v>
      </c>
      <c r="I19896" s="2">
        <v>45600</v>
      </c>
      <c r="J19896" s="2">
        <f t="shared" si="310"/>
        <v>3.7161458333333335</v>
      </c>
    </row>
    <row r="19897" spans="1:10" x14ac:dyDescent="0.25">
      <c r="A19897">
        <v>-119.21</v>
      </c>
      <c r="B19897">
        <v>36.299999999999997</v>
      </c>
      <c r="C19897" s="3">
        <v>23</v>
      </c>
      <c r="D19897" s="3">
        <v>951</v>
      </c>
      <c r="E19897" s="3">
        <v>235</v>
      </c>
      <c r="F19897" s="3">
        <v>806</v>
      </c>
      <c r="G19897" s="3">
        <v>222</v>
      </c>
      <c r="H19897">
        <v>1.7734000000000001</v>
      </c>
      <c r="I19897" s="2">
        <v>41400</v>
      </c>
      <c r="J19897" s="2">
        <f t="shared" si="310"/>
        <v>3.6306306306306309</v>
      </c>
    </row>
    <row r="19898" spans="1:10" x14ac:dyDescent="0.25">
      <c r="A19898">
        <v>-119.21</v>
      </c>
      <c r="B19898">
        <v>36.299999999999997</v>
      </c>
      <c r="C19898" s="3">
        <v>18</v>
      </c>
      <c r="D19898" s="3">
        <v>1433</v>
      </c>
      <c r="E19898" s="3">
        <v>265</v>
      </c>
      <c r="F19898" s="3">
        <v>1092</v>
      </c>
      <c r="G19898" s="3">
        <v>276</v>
      </c>
      <c r="H19898">
        <v>1.9135</v>
      </c>
      <c r="I19898" s="2">
        <v>49400</v>
      </c>
      <c r="J19898" s="2">
        <f t="shared" si="310"/>
        <v>3.9565217391304346</v>
      </c>
    </row>
    <row r="19899" spans="1:10" x14ac:dyDescent="0.25">
      <c r="A19899">
        <v>-119.22</v>
      </c>
      <c r="B19899">
        <v>36.31</v>
      </c>
      <c r="C19899" s="3">
        <v>17</v>
      </c>
      <c r="D19899" s="3">
        <v>2079</v>
      </c>
      <c r="E19899" s="3">
        <v>459</v>
      </c>
      <c r="F19899" s="3">
        <v>2022</v>
      </c>
      <c r="G19899" s="3">
        <v>462</v>
      </c>
      <c r="H19899">
        <v>1.5464</v>
      </c>
      <c r="I19899" s="2">
        <v>54100</v>
      </c>
      <c r="J19899" s="2">
        <f t="shared" si="310"/>
        <v>4.3766233766233764</v>
      </c>
    </row>
    <row r="19900" spans="1:10" x14ac:dyDescent="0.25">
      <c r="A19900">
        <v>-119.25</v>
      </c>
      <c r="B19900">
        <v>36.270000000000003</v>
      </c>
      <c r="C19900" s="3">
        <v>23</v>
      </c>
      <c r="D19900" s="3">
        <v>1494</v>
      </c>
      <c r="E19900" s="3">
        <v>275</v>
      </c>
      <c r="F19900" s="3">
        <v>678</v>
      </c>
      <c r="G19900" s="3">
        <v>235</v>
      </c>
      <c r="H19900">
        <v>2.6875</v>
      </c>
      <c r="I19900" s="2">
        <v>69100</v>
      </c>
      <c r="J19900" s="2">
        <f t="shared" si="310"/>
        <v>2.8851063829787233</v>
      </c>
    </row>
    <row r="19901" spans="1:10" x14ac:dyDescent="0.25">
      <c r="A19901">
        <v>-119.2</v>
      </c>
      <c r="B19901">
        <v>36.28</v>
      </c>
      <c r="C19901" s="3">
        <v>22</v>
      </c>
      <c r="D19901" s="3">
        <v>2295</v>
      </c>
      <c r="E19901" s="3">
        <v>508</v>
      </c>
      <c r="F19901" s="3">
        <v>1654</v>
      </c>
      <c r="G19901" s="3">
        <v>478</v>
      </c>
      <c r="H19901">
        <v>1.6839999999999999</v>
      </c>
      <c r="I19901" s="2">
        <v>65900</v>
      </c>
      <c r="J19901" s="2">
        <f t="shared" si="310"/>
        <v>3.4602510460251046</v>
      </c>
    </row>
    <row r="19902" spans="1:10" x14ac:dyDescent="0.25">
      <c r="A19902">
        <v>-119.29</v>
      </c>
      <c r="B19902">
        <v>36.32</v>
      </c>
      <c r="C19902" s="3">
        <v>27</v>
      </c>
      <c r="D19902" s="3">
        <v>1513</v>
      </c>
      <c r="E19902" s="3">
        <v>374</v>
      </c>
      <c r="F19902" s="3">
        <v>839</v>
      </c>
      <c r="G19902" s="3">
        <v>350</v>
      </c>
      <c r="H19902">
        <v>1.2012</v>
      </c>
      <c r="I19902" s="2">
        <v>64600</v>
      </c>
      <c r="J19902" s="2">
        <f t="shared" si="310"/>
        <v>2.3971428571428572</v>
      </c>
    </row>
    <row r="19903" spans="1:10" x14ac:dyDescent="0.25">
      <c r="A19903">
        <v>-119.29</v>
      </c>
      <c r="B19903">
        <v>36.32</v>
      </c>
      <c r="C19903" s="3">
        <v>35</v>
      </c>
      <c r="D19903" s="3">
        <v>1898</v>
      </c>
      <c r="E19903" s="3">
        <v>481</v>
      </c>
      <c r="F19903" s="3">
        <v>1123</v>
      </c>
      <c r="G19903" s="3">
        <v>433</v>
      </c>
      <c r="H19903">
        <v>1.1418999999999999</v>
      </c>
      <c r="I19903" s="2">
        <v>62900</v>
      </c>
      <c r="J19903" s="2">
        <f t="shared" si="310"/>
        <v>2.5935334872979214</v>
      </c>
    </row>
    <row r="19904" spans="1:10" x14ac:dyDescent="0.25">
      <c r="A19904">
        <v>-119.28</v>
      </c>
      <c r="B19904">
        <v>36.32</v>
      </c>
      <c r="C19904" s="3">
        <v>29</v>
      </c>
      <c r="D19904" s="3">
        <v>2274</v>
      </c>
      <c r="E19904" s="3">
        <v>514</v>
      </c>
      <c r="F19904" s="3">
        <v>1234</v>
      </c>
      <c r="G19904" s="3">
        <v>521</v>
      </c>
      <c r="H19904">
        <v>1.9137999999999999</v>
      </c>
      <c r="I19904" s="2">
        <v>66900</v>
      </c>
      <c r="J19904" s="2">
        <f t="shared" si="310"/>
        <v>2.3685220729366603</v>
      </c>
    </row>
    <row r="19905" spans="1:10" x14ac:dyDescent="0.25">
      <c r="A19905">
        <v>-119.29</v>
      </c>
      <c r="B19905">
        <v>36.32</v>
      </c>
      <c r="C19905" s="3">
        <v>33</v>
      </c>
      <c r="D19905" s="3">
        <v>2107</v>
      </c>
      <c r="E19905" s="3">
        <v>451</v>
      </c>
      <c r="F19905" s="3">
        <v>1364</v>
      </c>
      <c r="G19905" s="3">
        <v>442</v>
      </c>
      <c r="H19905">
        <v>2.2023999999999999</v>
      </c>
      <c r="I19905" s="2">
        <v>67200</v>
      </c>
      <c r="J19905" s="2">
        <f t="shared" si="310"/>
        <v>3.0859728506787332</v>
      </c>
    </row>
    <row r="19906" spans="1:10" x14ac:dyDescent="0.25">
      <c r="A19906">
        <v>-119.28</v>
      </c>
      <c r="B19906">
        <v>36.32</v>
      </c>
      <c r="C19906" s="3">
        <v>16</v>
      </c>
      <c r="D19906" s="3">
        <v>2812</v>
      </c>
      <c r="E19906" s="3">
        <v>514</v>
      </c>
      <c r="F19906" s="3">
        <v>1620</v>
      </c>
      <c r="G19906" s="3">
        <v>523</v>
      </c>
      <c r="H19906">
        <v>3.7404000000000002</v>
      </c>
      <c r="I19906" s="2">
        <v>89200</v>
      </c>
      <c r="J19906" s="2">
        <f t="shared" si="310"/>
        <v>3.0975143403441683</v>
      </c>
    </row>
    <row r="19907" spans="1:10" x14ac:dyDescent="0.25">
      <c r="A19907">
        <v>-119.27</v>
      </c>
      <c r="B19907">
        <v>36.32</v>
      </c>
      <c r="C19907" s="3">
        <v>6</v>
      </c>
      <c r="D19907" s="3">
        <v>2881</v>
      </c>
      <c r="E19907" s="3">
        <v>518</v>
      </c>
      <c r="F19907" s="3">
        <v>1432</v>
      </c>
      <c r="G19907" s="3">
        <v>504</v>
      </c>
      <c r="H19907">
        <v>4.0805999999999996</v>
      </c>
      <c r="I19907" s="2">
        <v>110200</v>
      </c>
      <c r="J19907" s="2">
        <f t="shared" ref="J19907:J19970" si="311">F19907/G19907</f>
        <v>2.8412698412698414</v>
      </c>
    </row>
    <row r="19908" spans="1:10" x14ac:dyDescent="0.25">
      <c r="A19908">
        <v>-119.27</v>
      </c>
      <c r="B19908">
        <v>36.32</v>
      </c>
      <c r="C19908" s="3">
        <v>9</v>
      </c>
      <c r="D19908" s="3">
        <v>3631</v>
      </c>
      <c r="E19908" s="3">
        <v>635</v>
      </c>
      <c r="F19908" s="3">
        <v>1881</v>
      </c>
      <c r="G19908" s="3">
        <v>628</v>
      </c>
      <c r="H19908">
        <v>4.7723000000000004</v>
      </c>
      <c r="I19908" s="2">
        <v>113100</v>
      </c>
      <c r="J19908" s="2">
        <f t="shared" si="311"/>
        <v>2.9952229299363058</v>
      </c>
    </row>
    <row r="19909" spans="1:10" x14ac:dyDescent="0.25">
      <c r="A19909">
        <v>-119.25</v>
      </c>
      <c r="B19909">
        <v>36.32</v>
      </c>
      <c r="C19909" s="3">
        <v>32</v>
      </c>
      <c r="D19909" s="3">
        <v>1821</v>
      </c>
      <c r="E19909" s="3">
        <v>345</v>
      </c>
      <c r="F19909" s="3">
        <v>812</v>
      </c>
      <c r="G19909" s="3">
        <v>299</v>
      </c>
      <c r="H19909">
        <v>2.75</v>
      </c>
      <c r="I19909" s="2">
        <v>72200</v>
      </c>
      <c r="J19909" s="2">
        <f t="shared" si="311"/>
        <v>2.7157190635451505</v>
      </c>
    </row>
    <row r="19910" spans="1:10" x14ac:dyDescent="0.25">
      <c r="A19910">
        <v>-119.26</v>
      </c>
      <c r="B19910">
        <v>36.299999999999997</v>
      </c>
      <c r="C19910" s="3">
        <v>18</v>
      </c>
      <c r="D19910" s="3">
        <v>3578</v>
      </c>
      <c r="E19910" s="3">
        <v>720</v>
      </c>
      <c r="F19910" s="3">
        <v>1540</v>
      </c>
      <c r="G19910" s="3">
        <v>640</v>
      </c>
      <c r="H19910">
        <v>2.4249999999999998</v>
      </c>
      <c r="I19910" s="2">
        <v>84600</v>
      </c>
      <c r="J19910" s="2">
        <f t="shared" si="311"/>
        <v>2.40625</v>
      </c>
    </row>
    <row r="19911" spans="1:10" x14ac:dyDescent="0.25">
      <c r="A19911">
        <v>-119.3</v>
      </c>
      <c r="B19911">
        <v>36.33</v>
      </c>
      <c r="C19911" s="3">
        <v>44</v>
      </c>
      <c r="D19911" s="3">
        <v>2060</v>
      </c>
      <c r="E19911" s="3">
        <v>414</v>
      </c>
      <c r="F19911" s="3">
        <v>819</v>
      </c>
      <c r="G19911" s="3">
        <v>355</v>
      </c>
      <c r="H19911">
        <v>2.8795000000000002</v>
      </c>
      <c r="I19911" s="2">
        <v>77000</v>
      </c>
      <c r="J19911" s="2">
        <f t="shared" si="311"/>
        <v>2.3070422535211268</v>
      </c>
    </row>
    <row r="19912" spans="1:10" x14ac:dyDescent="0.25">
      <c r="A19912">
        <v>-119.3</v>
      </c>
      <c r="B19912">
        <v>36.32</v>
      </c>
      <c r="C19912" s="3">
        <v>23</v>
      </c>
      <c r="D19912" s="3">
        <v>3521</v>
      </c>
      <c r="E19912" s="3">
        <v>615</v>
      </c>
      <c r="F19912" s="3">
        <v>1712</v>
      </c>
      <c r="G19912" s="3">
        <v>636</v>
      </c>
      <c r="H19912">
        <v>3.3875000000000002</v>
      </c>
      <c r="I19912" s="2">
        <v>92500</v>
      </c>
      <c r="J19912" s="2">
        <f t="shared" si="311"/>
        <v>2.691823899371069</v>
      </c>
    </row>
    <row r="19913" spans="1:10" x14ac:dyDescent="0.25">
      <c r="A19913">
        <v>-119.31</v>
      </c>
      <c r="B19913">
        <v>36.32</v>
      </c>
      <c r="C19913" s="3">
        <v>44</v>
      </c>
      <c r="D19913" s="3">
        <v>2032</v>
      </c>
      <c r="E19913" s="3">
        <v>308</v>
      </c>
      <c r="F19913" s="3">
        <v>791</v>
      </c>
      <c r="G19913" s="3">
        <v>336</v>
      </c>
      <c r="H19913">
        <v>4.0297999999999998</v>
      </c>
      <c r="I19913" s="2">
        <v>109000</v>
      </c>
      <c r="J19913" s="2">
        <f t="shared" si="311"/>
        <v>2.3541666666666665</v>
      </c>
    </row>
    <row r="19914" spans="1:10" x14ac:dyDescent="0.25">
      <c r="A19914">
        <v>-119.31</v>
      </c>
      <c r="B19914">
        <v>36.32</v>
      </c>
      <c r="C19914" s="3">
        <v>23</v>
      </c>
      <c r="D19914" s="3">
        <v>2945</v>
      </c>
      <c r="E19914" s="3">
        <v>592</v>
      </c>
      <c r="F19914" s="3">
        <v>1419</v>
      </c>
      <c r="G19914" s="3">
        <v>532</v>
      </c>
      <c r="H19914">
        <v>2.5733000000000001</v>
      </c>
      <c r="I19914" s="2">
        <v>88800</v>
      </c>
      <c r="J19914" s="2">
        <f t="shared" si="311"/>
        <v>2.6672932330827068</v>
      </c>
    </row>
    <row r="19915" spans="1:10" x14ac:dyDescent="0.25">
      <c r="A19915">
        <v>-119.29</v>
      </c>
      <c r="B19915">
        <v>36.31</v>
      </c>
      <c r="C19915" s="3">
        <v>14</v>
      </c>
      <c r="D19915" s="3">
        <v>2382</v>
      </c>
      <c r="E19915" s="3">
        <v>377</v>
      </c>
      <c r="F19915" s="3">
        <v>1278</v>
      </c>
      <c r="G19915" s="3">
        <v>386</v>
      </c>
      <c r="H19915">
        <v>5.1896000000000004</v>
      </c>
      <c r="I19915" s="2">
        <v>101900</v>
      </c>
      <c r="J19915" s="2">
        <f t="shared" si="311"/>
        <v>3.3108808290155443</v>
      </c>
    </row>
    <row r="19916" spans="1:10" x14ac:dyDescent="0.25">
      <c r="A19916">
        <v>-119.29</v>
      </c>
      <c r="B19916">
        <v>36.31</v>
      </c>
      <c r="C19916" s="3">
        <v>34</v>
      </c>
      <c r="D19916" s="3">
        <v>1439</v>
      </c>
      <c r="E19916" s="3">
        <v>253</v>
      </c>
      <c r="F19916" s="3">
        <v>607</v>
      </c>
      <c r="G19916" s="3">
        <v>223</v>
      </c>
      <c r="H19916">
        <v>3.0972</v>
      </c>
      <c r="I19916" s="2">
        <v>82800</v>
      </c>
      <c r="J19916" s="2">
        <f t="shared" si="311"/>
        <v>2.7219730941704037</v>
      </c>
    </row>
    <row r="19917" spans="1:10" x14ac:dyDescent="0.25">
      <c r="A19917">
        <v>-119.3</v>
      </c>
      <c r="B19917">
        <v>36.31</v>
      </c>
      <c r="C19917" s="3">
        <v>16</v>
      </c>
      <c r="D19917" s="3">
        <v>2234</v>
      </c>
      <c r="E19917" s="3">
        <v>357</v>
      </c>
      <c r="F19917" s="3">
        <v>1150</v>
      </c>
      <c r="G19917" s="3">
        <v>361</v>
      </c>
      <c r="H19917">
        <v>4.2778</v>
      </c>
      <c r="I19917" s="2">
        <v>97300</v>
      </c>
      <c r="J19917" s="2">
        <f t="shared" si="311"/>
        <v>3.1855955678670358</v>
      </c>
    </row>
    <row r="19918" spans="1:10" x14ac:dyDescent="0.25">
      <c r="A19918">
        <v>-119.31</v>
      </c>
      <c r="B19918">
        <v>36.31</v>
      </c>
      <c r="C19918" s="3">
        <v>18</v>
      </c>
      <c r="D19918" s="3">
        <v>3860</v>
      </c>
      <c r="E19918" s="3">
        <v>760</v>
      </c>
      <c r="F19918" s="3">
        <v>1643</v>
      </c>
      <c r="G19918" s="3">
        <v>664</v>
      </c>
      <c r="H19918">
        <v>2.0714000000000001</v>
      </c>
      <c r="I19918" s="2">
        <v>92600</v>
      </c>
      <c r="J19918" s="2">
        <f t="shared" si="311"/>
        <v>2.4743975903614457</v>
      </c>
    </row>
    <row r="19919" spans="1:10" x14ac:dyDescent="0.25">
      <c r="A19919">
        <v>-119.31</v>
      </c>
      <c r="B19919">
        <v>36.299999999999997</v>
      </c>
      <c r="C19919" s="3">
        <v>20</v>
      </c>
      <c r="D19919" s="3">
        <v>1256</v>
      </c>
      <c r="E19919" s="3">
        <v>209</v>
      </c>
      <c r="F19919" s="3">
        <v>566</v>
      </c>
      <c r="G19919" s="3">
        <v>195</v>
      </c>
      <c r="H19919">
        <v>4.0221</v>
      </c>
      <c r="I19919" s="2">
        <v>86300</v>
      </c>
      <c r="J19919" s="2">
        <f t="shared" si="311"/>
        <v>2.9025641025641025</v>
      </c>
    </row>
    <row r="19920" spans="1:10" x14ac:dyDescent="0.25">
      <c r="A19920">
        <v>-119.3</v>
      </c>
      <c r="B19920">
        <v>36.299999999999997</v>
      </c>
      <c r="C19920" s="3">
        <v>14</v>
      </c>
      <c r="D19920" s="3">
        <v>3023</v>
      </c>
      <c r="E19920" s="3">
        <v>469</v>
      </c>
      <c r="F19920" s="3">
        <v>1523</v>
      </c>
      <c r="G19920" s="3">
        <v>492</v>
      </c>
      <c r="H19920">
        <v>5.3601999999999999</v>
      </c>
      <c r="I19920" s="2">
        <v>118600</v>
      </c>
      <c r="J19920" s="2">
        <f t="shared" si="311"/>
        <v>3.095528455284553</v>
      </c>
    </row>
    <row r="19921" spans="1:10" x14ac:dyDescent="0.25">
      <c r="A19921">
        <v>-119.29</v>
      </c>
      <c r="B19921">
        <v>36.299999999999997</v>
      </c>
      <c r="C19921" s="3">
        <v>20</v>
      </c>
      <c r="D19921" s="3">
        <v>1157</v>
      </c>
      <c r="E19921" s="3">
        <v>179</v>
      </c>
      <c r="F19921" s="3">
        <v>572</v>
      </c>
      <c r="G19921" s="3">
        <v>191</v>
      </c>
      <c r="H19921">
        <v>5.3494999999999999</v>
      </c>
      <c r="I19921" s="2">
        <v>177300</v>
      </c>
      <c r="J19921" s="2">
        <f t="shared" si="311"/>
        <v>2.994764397905759</v>
      </c>
    </row>
    <row r="19922" spans="1:10" x14ac:dyDescent="0.25">
      <c r="A19922">
        <v>-119.33</v>
      </c>
      <c r="B19922">
        <v>36.32</v>
      </c>
      <c r="C19922" s="3">
        <v>16</v>
      </c>
      <c r="D19922" s="3">
        <v>3331</v>
      </c>
      <c r="E19922" s="3">
        <v>839</v>
      </c>
      <c r="F19922" s="3">
        <v>1955</v>
      </c>
      <c r="G19922" s="3">
        <v>763</v>
      </c>
      <c r="H19922">
        <v>1.6148</v>
      </c>
      <c r="I19922" s="2">
        <v>86600</v>
      </c>
      <c r="J19922" s="2">
        <f t="shared" si="311"/>
        <v>2.5622542595019659</v>
      </c>
    </row>
    <row r="19923" spans="1:10" x14ac:dyDescent="0.25">
      <c r="A19923">
        <v>-119.34</v>
      </c>
      <c r="B19923">
        <v>36.32</v>
      </c>
      <c r="C19923" s="3">
        <v>14</v>
      </c>
      <c r="D19923" s="3">
        <v>1204</v>
      </c>
      <c r="E19923" s="3">
        <v>227</v>
      </c>
      <c r="F19923" s="3">
        <v>633</v>
      </c>
      <c r="G19923" s="3">
        <v>247</v>
      </c>
      <c r="H19923">
        <v>3.9249999999999998</v>
      </c>
      <c r="I19923" s="2">
        <v>83800</v>
      </c>
      <c r="J19923" s="2">
        <f t="shared" si="311"/>
        <v>2.5627530364372468</v>
      </c>
    </row>
    <row r="19924" spans="1:10" x14ac:dyDescent="0.25">
      <c r="A19924">
        <v>-119.35</v>
      </c>
      <c r="B19924">
        <v>36.32</v>
      </c>
      <c r="C19924" s="3">
        <v>10</v>
      </c>
      <c r="D19924" s="3">
        <v>3817</v>
      </c>
      <c r="E19924" s="3">
        <v>719</v>
      </c>
      <c r="F19924" s="3">
        <v>1686</v>
      </c>
      <c r="G19924" s="3">
        <v>714</v>
      </c>
      <c r="H19924">
        <v>3.8235000000000001</v>
      </c>
      <c r="I19924" s="2">
        <v>94600</v>
      </c>
      <c r="J19924" s="2">
        <f t="shared" si="311"/>
        <v>2.3613445378151261</v>
      </c>
    </row>
    <row r="19925" spans="1:10" x14ac:dyDescent="0.25">
      <c r="A19925">
        <v>-119.34</v>
      </c>
      <c r="B19925">
        <v>36.32</v>
      </c>
      <c r="C19925" s="3">
        <v>6</v>
      </c>
      <c r="D19925" s="3">
        <v>3266</v>
      </c>
      <c r="E19925" s="3">
        <v>604</v>
      </c>
      <c r="F19925" s="3">
        <v>1769</v>
      </c>
      <c r="G19925" s="3">
        <v>580</v>
      </c>
      <c r="H19925">
        <v>3.1574</v>
      </c>
      <c r="I19925" s="2">
        <v>89200</v>
      </c>
      <c r="J19925" s="2">
        <f t="shared" si="311"/>
        <v>3.05</v>
      </c>
    </row>
    <row r="19926" spans="1:10" x14ac:dyDescent="0.25">
      <c r="A19926">
        <v>-119.33</v>
      </c>
      <c r="B19926">
        <v>36.32</v>
      </c>
      <c r="C19926" s="3">
        <v>20</v>
      </c>
      <c r="D19926" s="3">
        <v>2025</v>
      </c>
      <c r="E19926" s="3">
        <v>328</v>
      </c>
      <c r="F19926" s="3">
        <v>1039</v>
      </c>
      <c r="G19926" s="3">
        <v>346</v>
      </c>
      <c r="H19926">
        <v>3.5312999999999999</v>
      </c>
      <c r="I19926" s="2">
        <v>82800</v>
      </c>
      <c r="J19926" s="2">
        <f t="shared" si="311"/>
        <v>3.0028901734104045</v>
      </c>
    </row>
    <row r="19927" spans="1:10" x14ac:dyDescent="0.25">
      <c r="A19927">
        <v>-119.32</v>
      </c>
      <c r="B19927">
        <v>36.32</v>
      </c>
      <c r="C19927" s="3">
        <v>35</v>
      </c>
      <c r="D19927" s="3">
        <v>2316</v>
      </c>
      <c r="E19927" s="3">
        <v>387</v>
      </c>
      <c r="F19927" s="3">
        <v>849</v>
      </c>
      <c r="G19927" s="3">
        <v>378</v>
      </c>
      <c r="H19927">
        <v>4.3815999999999997</v>
      </c>
      <c r="I19927" s="2">
        <v>88600</v>
      </c>
      <c r="J19927" s="2">
        <f t="shared" si="311"/>
        <v>2.246031746031746</v>
      </c>
    </row>
    <row r="19928" spans="1:10" x14ac:dyDescent="0.25">
      <c r="A19928">
        <v>-119.33</v>
      </c>
      <c r="B19928">
        <v>36.32</v>
      </c>
      <c r="C19928" s="3">
        <v>23</v>
      </c>
      <c r="D19928" s="3">
        <v>3137</v>
      </c>
      <c r="E19928" s="3">
        <v>628</v>
      </c>
      <c r="F19928" s="3">
        <v>1446</v>
      </c>
      <c r="G19928" s="3">
        <v>548</v>
      </c>
      <c r="H19928">
        <v>2.5</v>
      </c>
      <c r="I19928" s="2">
        <v>85500</v>
      </c>
      <c r="J19928" s="2">
        <f t="shared" si="311"/>
        <v>2.6386861313868613</v>
      </c>
    </row>
    <row r="19929" spans="1:10" x14ac:dyDescent="0.25">
      <c r="A19929">
        <v>-119.33</v>
      </c>
      <c r="B19929">
        <v>36.32</v>
      </c>
      <c r="C19929" s="3">
        <v>19</v>
      </c>
      <c r="D19929" s="3">
        <v>2778</v>
      </c>
      <c r="E19929" s="3">
        <v>431</v>
      </c>
      <c r="F19929" s="3">
        <v>1092</v>
      </c>
      <c r="G19929" s="3">
        <v>451</v>
      </c>
      <c r="H19929">
        <v>5.2561</v>
      </c>
      <c r="I19929" s="2">
        <v>121300</v>
      </c>
      <c r="J19929" s="2">
        <f t="shared" si="311"/>
        <v>2.4212860310421287</v>
      </c>
    </row>
    <row r="19930" spans="1:10" x14ac:dyDescent="0.25">
      <c r="A19930">
        <v>-119.32</v>
      </c>
      <c r="B19930">
        <v>36.32</v>
      </c>
      <c r="C19930" s="3">
        <v>29</v>
      </c>
      <c r="D19930" s="3">
        <v>2409</v>
      </c>
      <c r="E19930" s="3">
        <v>436</v>
      </c>
      <c r="F19930" s="3">
        <v>1142</v>
      </c>
      <c r="G19930" s="3">
        <v>440</v>
      </c>
      <c r="H19930">
        <v>3.6894999999999998</v>
      </c>
      <c r="I19930" s="2">
        <v>87700</v>
      </c>
      <c r="J19930" s="2">
        <f t="shared" si="311"/>
        <v>2.5954545454545452</v>
      </c>
    </row>
    <row r="19931" spans="1:10" x14ac:dyDescent="0.25">
      <c r="A19931">
        <v>-119.32</v>
      </c>
      <c r="B19931">
        <v>36.31</v>
      </c>
      <c r="C19931" s="3">
        <v>21</v>
      </c>
      <c r="D19931" s="3">
        <v>2309</v>
      </c>
      <c r="E19931" s="3">
        <v>424</v>
      </c>
      <c r="F19931" s="3">
        <v>1047</v>
      </c>
      <c r="G19931" s="3">
        <v>453</v>
      </c>
      <c r="H19931">
        <v>2.9885999999999999</v>
      </c>
      <c r="I19931" s="2">
        <v>87500</v>
      </c>
      <c r="J19931" s="2">
        <f t="shared" si="311"/>
        <v>2.3112582781456954</v>
      </c>
    </row>
    <row r="19932" spans="1:10" x14ac:dyDescent="0.25">
      <c r="A19932">
        <v>-119.33</v>
      </c>
      <c r="B19932">
        <v>36.31</v>
      </c>
      <c r="C19932" s="3">
        <v>17</v>
      </c>
      <c r="D19932" s="3">
        <v>2401</v>
      </c>
      <c r="E19932" s="3">
        <v>409</v>
      </c>
      <c r="F19932" s="3">
        <v>1100</v>
      </c>
      <c r="G19932" s="3">
        <v>409</v>
      </c>
      <c r="H19932">
        <v>4.0576999999999996</v>
      </c>
      <c r="I19932" s="2">
        <v>107300</v>
      </c>
      <c r="J19932" s="2">
        <f t="shared" si="311"/>
        <v>2.6894865525672373</v>
      </c>
    </row>
    <row r="19933" spans="1:10" x14ac:dyDescent="0.25">
      <c r="A19933">
        <v>-119.33</v>
      </c>
      <c r="B19933">
        <v>36.31</v>
      </c>
      <c r="C19933" s="3">
        <v>15</v>
      </c>
      <c r="D19933" s="3">
        <v>1472</v>
      </c>
      <c r="E19933" s="3">
        <v>228</v>
      </c>
      <c r="F19933" s="3">
        <v>892</v>
      </c>
      <c r="G19933" s="3">
        <v>257</v>
      </c>
      <c r="H19933">
        <v>5.3909000000000002</v>
      </c>
      <c r="I19933" s="2">
        <v>113000</v>
      </c>
      <c r="J19933" s="2">
        <f t="shared" si="311"/>
        <v>3.4708171206225682</v>
      </c>
    </row>
    <row r="19934" spans="1:10" x14ac:dyDescent="0.25">
      <c r="A19934">
        <v>-119.33</v>
      </c>
      <c r="B19934">
        <v>36.299999999999997</v>
      </c>
      <c r="C19934" s="3">
        <v>11</v>
      </c>
      <c r="D19934" s="3">
        <v>3045</v>
      </c>
      <c r="E19934" s="3">
        <v>522</v>
      </c>
      <c r="F19934" s="3">
        <v>1563</v>
      </c>
      <c r="G19934" s="3">
        <v>516</v>
      </c>
      <c r="H19934">
        <v>5.4337</v>
      </c>
      <c r="I19934" s="2">
        <v>133800</v>
      </c>
      <c r="J19934" s="2">
        <f t="shared" si="311"/>
        <v>3.0290697674418605</v>
      </c>
    </row>
    <row r="19935" spans="1:10" x14ac:dyDescent="0.25">
      <c r="A19935">
        <v>-119.32</v>
      </c>
      <c r="B19935">
        <v>36.299999999999997</v>
      </c>
      <c r="C19935" s="3">
        <v>15</v>
      </c>
      <c r="D19935" s="3">
        <v>2864</v>
      </c>
      <c r="E19935" s="3">
        <v>571</v>
      </c>
      <c r="F19935" s="3">
        <v>1480</v>
      </c>
      <c r="G19935" s="3">
        <v>475</v>
      </c>
      <c r="H19935">
        <v>2.9698000000000002</v>
      </c>
      <c r="I19935" s="2">
        <v>93400</v>
      </c>
      <c r="J19935" s="2">
        <f t="shared" si="311"/>
        <v>3.1157894736842104</v>
      </c>
    </row>
    <row r="19936" spans="1:10" x14ac:dyDescent="0.25">
      <c r="A19936">
        <v>-119.34</v>
      </c>
      <c r="B19936">
        <v>36.31</v>
      </c>
      <c r="C19936" s="3">
        <v>14</v>
      </c>
      <c r="D19936" s="3">
        <v>1635</v>
      </c>
      <c r="E19936" s="3">
        <v>422</v>
      </c>
      <c r="F19936" s="3">
        <v>870</v>
      </c>
      <c r="G19936" s="3">
        <v>399</v>
      </c>
      <c r="H19936">
        <v>2.7</v>
      </c>
      <c r="I19936" s="2">
        <v>88900</v>
      </c>
      <c r="J19936" s="2">
        <f t="shared" si="311"/>
        <v>2.1804511278195489</v>
      </c>
    </row>
    <row r="19937" spans="1:10" x14ac:dyDescent="0.25">
      <c r="A19937">
        <v>-119.34</v>
      </c>
      <c r="B19937">
        <v>36.299999999999997</v>
      </c>
      <c r="C19937" s="3">
        <v>13</v>
      </c>
      <c r="D19937" s="3">
        <v>2394</v>
      </c>
      <c r="E19937" s="3">
        <v>458</v>
      </c>
      <c r="F19937" s="3">
        <v>1177</v>
      </c>
      <c r="G19937" s="3">
        <v>389</v>
      </c>
      <c r="H19937">
        <v>2.6875</v>
      </c>
      <c r="I19937" s="2">
        <v>74400</v>
      </c>
      <c r="J19937" s="2">
        <f t="shared" si="311"/>
        <v>3.025706940874036</v>
      </c>
    </row>
    <row r="19938" spans="1:10" x14ac:dyDescent="0.25">
      <c r="A19938">
        <v>-119.33</v>
      </c>
      <c r="B19938">
        <v>36.299999999999997</v>
      </c>
      <c r="C19938" s="3">
        <v>12</v>
      </c>
      <c r="D19938" s="3">
        <v>2172</v>
      </c>
      <c r="E19938" s="3">
        <v>352</v>
      </c>
      <c r="F19938" s="3">
        <v>1013</v>
      </c>
      <c r="G19938" s="3">
        <v>354</v>
      </c>
      <c r="H19938">
        <v>4.9463999999999997</v>
      </c>
      <c r="I19938" s="2">
        <v>115600</v>
      </c>
      <c r="J19938" s="2">
        <f t="shared" si="311"/>
        <v>2.861581920903955</v>
      </c>
    </row>
    <row r="19939" spans="1:10" x14ac:dyDescent="0.25">
      <c r="A19939">
        <v>-119.38</v>
      </c>
      <c r="B19939">
        <v>36.299999999999997</v>
      </c>
      <c r="C19939" s="3">
        <v>14</v>
      </c>
      <c r="D19939" s="3">
        <v>1932</v>
      </c>
      <c r="E19939" s="3">
        <v>330</v>
      </c>
      <c r="F19939" s="3">
        <v>997</v>
      </c>
      <c r="G19939" s="3">
        <v>291</v>
      </c>
      <c r="H19939">
        <v>3.6875</v>
      </c>
      <c r="I19939" s="2">
        <v>93200</v>
      </c>
      <c r="J19939" s="2">
        <f t="shared" si="311"/>
        <v>3.4261168384879723</v>
      </c>
    </row>
    <row r="19940" spans="1:10" x14ac:dyDescent="0.25">
      <c r="A19940">
        <v>-119.33</v>
      </c>
      <c r="B19940">
        <v>36.28</v>
      </c>
      <c r="C19940" s="3">
        <v>16</v>
      </c>
      <c r="D19940" s="3">
        <v>2624</v>
      </c>
      <c r="E19940" s="3">
        <v>527</v>
      </c>
      <c r="F19940" s="3">
        <v>1077</v>
      </c>
      <c r="G19940" s="3">
        <v>520</v>
      </c>
      <c r="H19940">
        <v>2.125</v>
      </c>
      <c r="I19940" s="2">
        <v>104200</v>
      </c>
      <c r="J19940" s="2">
        <f t="shared" si="311"/>
        <v>2.0711538461538463</v>
      </c>
    </row>
    <row r="19941" spans="1:10" x14ac:dyDescent="0.25">
      <c r="A19941">
        <v>-119.32</v>
      </c>
      <c r="B19941">
        <v>36.299999999999997</v>
      </c>
      <c r="C19941" s="3">
        <v>14</v>
      </c>
      <c r="D19941" s="3">
        <v>1680</v>
      </c>
      <c r="E19941" s="3">
        <v>343</v>
      </c>
      <c r="F19941" s="3">
        <v>931</v>
      </c>
      <c r="G19941" s="3">
        <v>350</v>
      </c>
      <c r="H19941">
        <v>2.7336</v>
      </c>
      <c r="I19941" s="2">
        <v>89200</v>
      </c>
      <c r="J19941" s="2">
        <f t="shared" si="311"/>
        <v>2.66</v>
      </c>
    </row>
    <row r="19942" spans="1:10" x14ac:dyDescent="0.25">
      <c r="A19942">
        <v>-119.29</v>
      </c>
      <c r="B19942">
        <v>36.28</v>
      </c>
      <c r="C19942" s="3">
        <v>23</v>
      </c>
      <c r="D19942" s="3">
        <v>1895</v>
      </c>
      <c r="E19942" s="3">
        <v>340</v>
      </c>
      <c r="F19942" s="3">
        <v>749</v>
      </c>
      <c r="G19942" s="3">
        <v>313</v>
      </c>
      <c r="H19942">
        <v>2.2332999999999998</v>
      </c>
      <c r="I19942" s="2">
        <v>120100</v>
      </c>
      <c r="J19942" s="2">
        <f t="shared" si="311"/>
        <v>2.3929712460063897</v>
      </c>
    </row>
    <row r="19943" spans="1:10" x14ac:dyDescent="0.25">
      <c r="A19943">
        <v>-119.46</v>
      </c>
      <c r="B19943">
        <v>36.25</v>
      </c>
      <c r="C19943" s="3">
        <v>32</v>
      </c>
      <c r="D19943" s="3">
        <v>1702</v>
      </c>
      <c r="E19943" s="3">
        <v>348</v>
      </c>
      <c r="F19943" s="3">
        <v>1016</v>
      </c>
      <c r="G19943" s="3">
        <v>350</v>
      </c>
      <c r="H19943">
        <v>2.5</v>
      </c>
      <c r="I19943" s="2">
        <v>73600</v>
      </c>
      <c r="J19943" s="2">
        <f t="shared" si="311"/>
        <v>2.902857142857143</v>
      </c>
    </row>
    <row r="19944" spans="1:10" x14ac:dyDescent="0.25">
      <c r="A19944">
        <v>-119.4</v>
      </c>
      <c r="B19944">
        <v>36.25</v>
      </c>
      <c r="C19944" s="3">
        <v>25</v>
      </c>
      <c r="D19944" s="3">
        <v>1696</v>
      </c>
      <c r="E19944" s="3">
        <v>279</v>
      </c>
      <c r="F19944" s="3">
        <v>909</v>
      </c>
      <c r="G19944" s="3">
        <v>291</v>
      </c>
      <c r="H19944">
        <v>2.2999999999999998</v>
      </c>
      <c r="I19944" s="2">
        <v>132800</v>
      </c>
      <c r="J19944" s="2">
        <f t="shared" si="311"/>
        <v>3.1237113402061856</v>
      </c>
    </row>
    <row r="19945" spans="1:10" x14ac:dyDescent="0.25">
      <c r="A19945">
        <v>-119.36</v>
      </c>
      <c r="B19945">
        <v>36.22</v>
      </c>
      <c r="C19945" s="3">
        <v>10</v>
      </c>
      <c r="D19945" s="3">
        <v>2445</v>
      </c>
      <c r="E19945" s="3">
        <v>526</v>
      </c>
      <c r="F19945" s="3">
        <v>1262</v>
      </c>
      <c r="G19945" s="3">
        <v>476</v>
      </c>
      <c r="H19945">
        <v>1.9355</v>
      </c>
      <c r="I19945" s="2">
        <v>68300</v>
      </c>
      <c r="J19945" s="2">
        <f t="shared" si="311"/>
        <v>2.6512605042016806</v>
      </c>
    </row>
    <row r="19946" spans="1:10" x14ac:dyDescent="0.25">
      <c r="A19946">
        <v>-119.37</v>
      </c>
      <c r="B19946">
        <v>36.22</v>
      </c>
      <c r="C19946" s="3">
        <v>19</v>
      </c>
      <c r="D19946" s="3">
        <v>1673</v>
      </c>
      <c r="E19946" s="3">
        <v>318</v>
      </c>
      <c r="F19946" s="3">
        <v>1298</v>
      </c>
      <c r="G19946" s="3">
        <v>343</v>
      </c>
      <c r="H19946">
        <v>2.706</v>
      </c>
      <c r="I19946" s="2">
        <v>64800</v>
      </c>
      <c r="J19946" s="2">
        <f t="shared" si="311"/>
        <v>3.7842565597667637</v>
      </c>
    </row>
    <row r="19947" spans="1:10" x14ac:dyDescent="0.25">
      <c r="A19947">
        <v>-119.36</v>
      </c>
      <c r="B19947">
        <v>36.21</v>
      </c>
      <c r="C19947" s="3">
        <v>18</v>
      </c>
      <c r="D19947" s="3">
        <v>1082</v>
      </c>
      <c r="E19947" s="3">
        <v>202</v>
      </c>
      <c r="F19947" s="3">
        <v>793</v>
      </c>
      <c r="G19947" s="3">
        <v>213</v>
      </c>
      <c r="H19947">
        <v>2.4032</v>
      </c>
      <c r="I19947" s="2">
        <v>60000</v>
      </c>
      <c r="J19947" s="2">
        <f t="shared" si="311"/>
        <v>3.723004694835681</v>
      </c>
    </row>
    <row r="19948" spans="1:10" x14ac:dyDescent="0.25">
      <c r="A19948">
        <v>-119.35</v>
      </c>
      <c r="B19948">
        <v>36.22</v>
      </c>
      <c r="C19948" s="3">
        <v>32</v>
      </c>
      <c r="D19948" s="3">
        <v>1290</v>
      </c>
      <c r="E19948" s="3">
        <v>304</v>
      </c>
      <c r="F19948" s="3">
        <v>852</v>
      </c>
      <c r="G19948" s="3">
        <v>309</v>
      </c>
      <c r="H19948">
        <v>1.4429000000000001</v>
      </c>
      <c r="I19948" s="2">
        <v>54600</v>
      </c>
      <c r="J19948" s="2">
        <f t="shared" si="311"/>
        <v>2.7572815533980584</v>
      </c>
    </row>
    <row r="19949" spans="1:10" x14ac:dyDescent="0.25">
      <c r="A19949">
        <v>-119.35</v>
      </c>
      <c r="B19949">
        <v>36.21</v>
      </c>
      <c r="C19949" s="3">
        <v>26</v>
      </c>
      <c r="D19949" s="3">
        <v>2481</v>
      </c>
      <c r="E19949" s="3">
        <v>586</v>
      </c>
      <c r="F19949" s="3">
        <v>1445</v>
      </c>
      <c r="G19949" s="3">
        <v>498</v>
      </c>
      <c r="H19949">
        <v>1.6377999999999999</v>
      </c>
      <c r="I19949" s="2">
        <v>60300</v>
      </c>
      <c r="J19949" s="2">
        <f t="shared" si="311"/>
        <v>2.9016064257028114</v>
      </c>
    </row>
    <row r="19950" spans="1:10" x14ac:dyDescent="0.25">
      <c r="A19950">
        <v>-119.36</v>
      </c>
      <c r="B19950">
        <v>36.21</v>
      </c>
      <c r="C19950" s="3">
        <v>25</v>
      </c>
      <c r="D19950" s="3">
        <v>1170</v>
      </c>
      <c r="E19950" s="3">
        <v>259</v>
      </c>
      <c r="F19950" s="3">
        <v>804</v>
      </c>
      <c r="G19950" s="3">
        <v>257</v>
      </c>
      <c r="H19950">
        <v>1.3889</v>
      </c>
      <c r="I19950" s="2">
        <v>50200</v>
      </c>
      <c r="J19950" s="2">
        <f t="shared" si="311"/>
        <v>3.1284046692607004</v>
      </c>
    </row>
    <row r="19951" spans="1:10" x14ac:dyDescent="0.25">
      <c r="A19951">
        <v>-119.37</v>
      </c>
      <c r="B19951">
        <v>36.21</v>
      </c>
      <c r="C19951" s="3">
        <v>35</v>
      </c>
      <c r="D19951" s="3">
        <v>2228</v>
      </c>
      <c r="E19951" s="3">
        <v>476</v>
      </c>
      <c r="F19951" s="3">
        <v>1567</v>
      </c>
      <c r="G19951" s="3">
        <v>449</v>
      </c>
      <c r="H19951">
        <v>1.4455</v>
      </c>
      <c r="I19951" s="2">
        <v>54100</v>
      </c>
      <c r="J19951" s="2">
        <f t="shared" si="311"/>
        <v>3.4899777282850781</v>
      </c>
    </row>
    <row r="19952" spans="1:10" x14ac:dyDescent="0.25">
      <c r="A19952">
        <v>-119.34</v>
      </c>
      <c r="B19952">
        <v>36.229999999999997</v>
      </c>
      <c r="C19952" s="3">
        <v>12</v>
      </c>
      <c r="D19952" s="3">
        <v>4965</v>
      </c>
      <c r="E19952" s="3">
        <v>872</v>
      </c>
      <c r="F19952" s="3">
        <v>2191</v>
      </c>
      <c r="G19952" s="3">
        <v>804</v>
      </c>
      <c r="H19952">
        <v>3.5611000000000002</v>
      </c>
      <c r="I19952" s="2">
        <v>90200</v>
      </c>
      <c r="J19952" s="2">
        <f t="shared" si="311"/>
        <v>2.7251243781094527</v>
      </c>
    </row>
    <row r="19953" spans="1:10" x14ac:dyDescent="0.25">
      <c r="A19953">
        <v>-119.35</v>
      </c>
      <c r="B19953">
        <v>36.22</v>
      </c>
      <c r="C19953" s="3">
        <v>29</v>
      </c>
      <c r="D19953" s="3">
        <v>2051</v>
      </c>
      <c r="E19953" s="3">
        <v>351</v>
      </c>
      <c r="F19953" s="3">
        <v>915</v>
      </c>
      <c r="G19953" s="3">
        <v>343</v>
      </c>
      <c r="H19953">
        <v>3.1943999999999999</v>
      </c>
      <c r="I19953" s="2">
        <v>106800</v>
      </c>
      <c r="J19953" s="2">
        <f t="shared" si="311"/>
        <v>2.6676384839650145</v>
      </c>
    </row>
    <row r="19954" spans="1:10" x14ac:dyDescent="0.25">
      <c r="A19954">
        <v>-119.34</v>
      </c>
      <c r="B19954">
        <v>36.22</v>
      </c>
      <c r="C19954" s="3">
        <v>38</v>
      </c>
      <c r="D19954" s="3">
        <v>2708</v>
      </c>
      <c r="E19954" s="3">
        <v>460</v>
      </c>
      <c r="F19954" s="3">
        <v>1260</v>
      </c>
      <c r="G19954" s="3">
        <v>455</v>
      </c>
      <c r="H19954">
        <v>3.0905</v>
      </c>
      <c r="I19954" s="2">
        <v>78200</v>
      </c>
      <c r="J19954" s="2">
        <f t="shared" si="311"/>
        <v>2.7692307692307692</v>
      </c>
    </row>
    <row r="19955" spans="1:10" x14ac:dyDescent="0.25">
      <c r="A19955">
        <v>-119.33</v>
      </c>
      <c r="B19955">
        <v>36.22</v>
      </c>
      <c r="C19955" s="3">
        <v>29</v>
      </c>
      <c r="D19955" s="3">
        <v>1735</v>
      </c>
      <c r="E19955" s="3">
        <v>323</v>
      </c>
      <c r="F19955" s="3">
        <v>805</v>
      </c>
      <c r="G19955" s="3">
        <v>293</v>
      </c>
      <c r="H19955">
        <v>3.5038999999999998</v>
      </c>
      <c r="I19955" s="2">
        <v>89900</v>
      </c>
      <c r="J19955" s="2">
        <f t="shared" si="311"/>
        <v>2.7474402730375425</v>
      </c>
    </row>
    <row r="19956" spans="1:10" x14ac:dyDescent="0.25">
      <c r="A19956">
        <v>-119.33</v>
      </c>
      <c r="B19956">
        <v>36.21</v>
      </c>
      <c r="C19956" s="3">
        <v>38</v>
      </c>
      <c r="D19956" s="3">
        <v>3115</v>
      </c>
      <c r="E19956" s="3">
        <v>622</v>
      </c>
      <c r="F19956" s="3">
        <v>1238</v>
      </c>
      <c r="G19956" s="3">
        <v>606</v>
      </c>
      <c r="H19956">
        <v>2.6082999999999998</v>
      </c>
      <c r="I19956" s="2">
        <v>67000</v>
      </c>
      <c r="J19956" s="2">
        <f t="shared" si="311"/>
        <v>2.0429042904290431</v>
      </c>
    </row>
    <row r="19957" spans="1:10" x14ac:dyDescent="0.25">
      <c r="A19957">
        <v>-119.34</v>
      </c>
      <c r="B19957">
        <v>36.21</v>
      </c>
      <c r="C19957" s="3">
        <v>30</v>
      </c>
      <c r="D19957" s="3">
        <v>749</v>
      </c>
      <c r="E19957" s="3">
        <v>214</v>
      </c>
      <c r="F19957" s="3">
        <v>537</v>
      </c>
      <c r="G19957" s="3">
        <v>199</v>
      </c>
      <c r="H19957">
        <v>0.82289999999999996</v>
      </c>
      <c r="I19957" s="2">
        <v>68400</v>
      </c>
      <c r="J19957" s="2">
        <f t="shared" si="311"/>
        <v>2.6984924623115578</v>
      </c>
    </row>
    <row r="19958" spans="1:10" x14ac:dyDescent="0.25">
      <c r="A19958">
        <v>-119.33</v>
      </c>
      <c r="B19958">
        <v>36.22</v>
      </c>
      <c r="C19958" s="3">
        <v>9</v>
      </c>
      <c r="D19958" s="3">
        <v>3748</v>
      </c>
      <c r="E19958" s="3">
        <v>644</v>
      </c>
      <c r="F19958" s="3">
        <v>1955</v>
      </c>
      <c r="G19958" s="3">
        <v>620</v>
      </c>
      <c r="H19958">
        <v>4.2011000000000003</v>
      </c>
      <c r="I19958" s="2">
        <v>108100</v>
      </c>
      <c r="J19958" s="2">
        <f t="shared" si="311"/>
        <v>3.153225806451613</v>
      </c>
    </row>
    <row r="19959" spans="1:10" x14ac:dyDescent="0.25">
      <c r="A19959">
        <v>-119.32</v>
      </c>
      <c r="B19959">
        <v>36.22</v>
      </c>
      <c r="C19959" s="3">
        <v>5</v>
      </c>
      <c r="D19959" s="3">
        <v>2319</v>
      </c>
      <c r="E19959" s="3">
        <v>438</v>
      </c>
      <c r="F19959" s="3">
        <v>1283</v>
      </c>
      <c r="G19959" s="3">
        <v>423</v>
      </c>
      <c r="H19959">
        <v>3.6343000000000001</v>
      </c>
      <c r="I19959" s="2">
        <v>95400</v>
      </c>
      <c r="J19959" s="2">
        <f t="shared" si="311"/>
        <v>3.0330969267139478</v>
      </c>
    </row>
    <row r="19960" spans="1:10" x14ac:dyDescent="0.25">
      <c r="A19960">
        <v>-119.32</v>
      </c>
      <c r="B19960">
        <v>36.21</v>
      </c>
      <c r="C19960" s="3">
        <v>29</v>
      </c>
      <c r="D19960" s="3">
        <v>1220</v>
      </c>
      <c r="E19960" s="3">
        <v>232</v>
      </c>
      <c r="F19960" s="3">
        <v>619</v>
      </c>
      <c r="G19960" s="3">
        <v>246</v>
      </c>
      <c r="H19960">
        <v>3.3125</v>
      </c>
      <c r="I19960" s="2">
        <v>78300</v>
      </c>
      <c r="J19960" s="2">
        <f t="shared" si="311"/>
        <v>2.5162601626016259</v>
      </c>
    </row>
    <row r="19961" spans="1:10" x14ac:dyDescent="0.25">
      <c r="A19961">
        <v>-119.32</v>
      </c>
      <c r="B19961">
        <v>36.25</v>
      </c>
      <c r="C19961" s="3">
        <v>21</v>
      </c>
      <c r="D19961" s="3">
        <v>1231</v>
      </c>
      <c r="E19961" s="3">
        <v>204</v>
      </c>
      <c r="F19961" s="3">
        <v>609</v>
      </c>
      <c r="G19961" s="3">
        <v>206</v>
      </c>
      <c r="H19961">
        <v>2.8365</v>
      </c>
      <c r="I19961" s="2">
        <v>90000</v>
      </c>
      <c r="J19961" s="2">
        <f t="shared" si="311"/>
        <v>2.9563106796116503</v>
      </c>
    </row>
    <row r="19962" spans="1:10" x14ac:dyDescent="0.25">
      <c r="A19962">
        <v>-119.25</v>
      </c>
      <c r="B19962">
        <v>36.229999999999997</v>
      </c>
      <c r="C19962" s="3">
        <v>24</v>
      </c>
      <c r="D19962" s="3">
        <v>2015</v>
      </c>
      <c r="E19962" s="3">
        <v>355</v>
      </c>
      <c r="F19962" s="3">
        <v>1031</v>
      </c>
      <c r="G19962" s="3">
        <v>351</v>
      </c>
      <c r="H19962">
        <v>3.4306000000000001</v>
      </c>
      <c r="I19962" s="2">
        <v>139200</v>
      </c>
      <c r="J19962" s="2">
        <f t="shared" si="311"/>
        <v>2.9373219373219372</v>
      </c>
    </row>
    <row r="19963" spans="1:10" x14ac:dyDescent="0.25">
      <c r="A19963">
        <v>-119.27</v>
      </c>
      <c r="B19963">
        <v>36.18</v>
      </c>
      <c r="C19963" s="3">
        <v>23</v>
      </c>
      <c r="D19963" s="3">
        <v>3180</v>
      </c>
      <c r="E19963" s="3">
        <v>547</v>
      </c>
      <c r="F19963" s="3">
        <v>1829</v>
      </c>
      <c r="G19963" s="3">
        <v>498</v>
      </c>
      <c r="H19963">
        <v>2.6097999999999999</v>
      </c>
      <c r="I19963" s="2">
        <v>66000</v>
      </c>
      <c r="J19963" s="2">
        <f t="shared" si="311"/>
        <v>3.6726907630522088</v>
      </c>
    </row>
    <row r="19964" spans="1:10" x14ac:dyDescent="0.25">
      <c r="A19964">
        <v>-119.29</v>
      </c>
      <c r="B19964">
        <v>36.119999999999997</v>
      </c>
      <c r="C19964" s="3">
        <v>24</v>
      </c>
      <c r="D19964" s="3">
        <v>1248</v>
      </c>
      <c r="E19964" s="3">
        <v>226</v>
      </c>
      <c r="F19964" s="3">
        <v>641</v>
      </c>
      <c r="G19964" s="3">
        <v>200</v>
      </c>
      <c r="H19964">
        <v>2.4722</v>
      </c>
      <c r="I19964" s="2">
        <v>129200</v>
      </c>
      <c r="J19964" s="2">
        <f t="shared" si="311"/>
        <v>3.2050000000000001</v>
      </c>
    </row>
    <row r="19965" spans="1:10" x14ac:dyDescent="0.25">
      <c r="A19965">
        <v>-119.14</v>
      </c>
      <c r="B19965">
        <v>36.229999999999997</v>
      </c>
      <c r="C19965" s="3">
        <v>22</v>
      </c>
      <c r="D19965" s="3">
        <v>2935</v>
      </c>
      <c r="E19965" s="3">
        <v>523</v>
      </c>
      <c r="F19965" s="3">
        <v>1927</v>
      </c>
      <c r="G19965" s="3">
        <v>530</v>
      </c>
      <c r="H19965">
        <v>2.5874999999999999</v>
      </c>
      <c r="I19965" s="2">
        <v>70400</v>
      </c>
      <c r="J19965" s="2">
        <f t="shared" si="311"/>
        <v>3.6358490566037736</v>
      </c>
    </row>
    <row r="19966" spans="1:10" x14ac:dyDescent="0.25">
      <c r="A19966">
        <v>-119.12</v>
      </c>
      <c r="B19966">
        <v>36.19</v>
      </c>
      <c r="C19966" s="3">
        <v>21</v>
      </c>
      <c r="D19966" s="3">
        <v>2645</v>
      </c>
      <c r="E19966" s="3">
        <v>464</v>
      </c>
      <c r="F19966" s="3">
        <v>1245</v>
      </c>
      <c r="G19966" s="3">
        <v>407</v>
      </c>
      <c r="H19966">
        <v>2.9144999999999999</v>
      </c>
      <c r="I19966" s="2">
        <v>114200</v>
      </c>
      <c r="J19966" s="2">
        <f t="shared" si="311"/>
        <v>3.058968058968059</v>
      </c>
    </row>
    <row r="19967" spans="1:10" x14ac:dyDescent="0.25">
      <c r="A19967">
        <v>-119.08</v>
      </c>
      <c r="B19967">
        <v>36.22</v>
      </c>
      <c r="C19967" s="3">
        <v>28</v>
      </c>
      <c r="D19967" s="3">
        <v>1606</v>
      </c>
      <c r="E19967" s="3">
        <v>320</v>
      </c>
      <c r="F19967" s="3">
        <v>1158</v>
      </c>
      <c r="G19967" s="3">
        <v>317</v>
      </c>
      <c r="H19967">
        <v>3.0324</v>
      </c>
      <c r="I19967" s="2">
        <v>55600</v>
      </c>
      <c r="J19967" s="2">
        <f t="shared" si="311"/>
        <v>3.6529968454258674</v>
      </c>
    </row>
    <row r="19968" spans="1:10" x14ac:dyDescent="0.25">
      <c r="A19968">
        <v>-119.08</v>
      </c>
      <c r="B19968">
        <v>36.21</v>
      </c>
      <c r="C19968" s="3">
        <v>20</v>
      </c>
      <c r="D19968" s="3">
        <v>1911</v>
      </c>
      <c r="E19968" s="3">
        <v>389</v>
      </c>
      <c r="F19968" s="3">
        <v>1241</v>
      </c>
      <c r="G19968" s="3">
        <v>348</v>
      </c>
      <c r="H19968">
        <v>2.5156000000000001</v>
      </c>
      <c r="I19968" s="2">
        <v>59300</v>
      </c>
      <c r="J19968" s="2">
        <f t="shared" si="311"/>
        <v>3.5660919540229883</v>
      </c>
    </row>
    <row r="19969" spans="1:10" x14ac:dyDescent="0.25">
      <c r="A19969">
        <v>-119.09</v>
      </c>
      <c r="B19969">
        <v>36.22</v>
      </c>
      <c r="C19969" s="3">
        <v>34</v>
      </c>
      <c r="D19969" s="3">
        <v>1715</v>
      </c>
      <c r="E19969" s="3">
        <v>290</v>
      </c>
      <c r="F19969" s="3">
        <v>780</v>
      </c>
      <c r="G19969" s="3">
        <v>297</v>
      </c>
      <c r="H19969">
        <v>3.4306000000000001</v>
      </c>
      <c r="I19969" s="2">
        <v>74300</v>
      </c>
      <c r="J19969" s="2">
        <f t="shared" si="311"/>
        <v>2.6262626262626263</v>
      </c>
    </row>
    <row r="19970" spans="1:10" x14ac:dyDescent="0.25">
      <c r="A19970">
        <v>-119.09</v>
      </c>
      <c r="B19970">
        <v>36.21</v>
      </c>
      <c r="C19970" s="3">
        <v>43</v>
      </c>
      <c r="D19970" s="3">
        <v>1335</v>
      </c>
      <c r="E19970" s="3">
        <v>280</v>
      </c>
      <c r="F19970" s="3">
        <v>943</v>
      </c>
      <c r="G19970" s="3">
        <v>288</v>
      </c>
      <c r="H19970">
        <v>1.9861</v>
      </c>
      <c r="I19970" s="2">
        <v>47700</v>
      </c>
      <c r="J19970" s="2">
        <f t="shared" si="311"/>
        <v>3.2743055555555554</v>
      </c>
    </row>
    <row r="19971" spans="1:10" x14ac:dyDescent="0.25">
      <c r="A19971">
        <v>-119.09</v>
      </c>
      <c r="B19971">
        <v>36.21</v>
      </c>
      <c r="C19971" s="3">
        <v>38</v>
      </c>
      <c r="D19971" s="3">
        <v>1901</v>
      </c>
      <c r="E19971" s="3">
        <v>453</v>
      </c>
      <c r="F19971" s="3">
        <v>1613</v>
      </c>
      <c r="G19971" s="3">
        <v>400</v>
      </c>
      <c r="H19971">
        <v>1.8828</v>
      </c>
      <c r="I19971" s="2">
        <v>44600</v>
      </c>
      <c r="J19971" s="2">
        <f t="shared" ref="J19971:J20034" si="312">F19971/G19971</f>
        <v>4.0324999999999998</v>
      </c>
    </row>
    <row r="19972" spans="1:10" x14ac:dyDescent="0.25">
      <c r="A19972">
        <v>-119.1</v>
      </c>
      <c r="B19972">
        <v>36.21</v>
      </c>
      <c r="C19972" s="3">
        <v>38</v>
      </c>
      <c r="D19972" s="3">
        <v>727</v>
      </c>
      <c r="E19972" s="3">
        <v>173</v>
      </c>
      <c r="F19972" s="3">
        <v>559</v>
      </c>
      <c r="G19972" s="3">
        <v>176</v>
      </c>
      <c r="H19972">
        <v>2.4653</v>
      </c>
      <c r="I19972" s="2">
        <v>49500</v>
      </c>
      <c r="J19972" s="2">
        <f t="shared" si="312"/>
        <v>3.1761363636363638</v>
      </c>
    </row>
    <row r="19973" spans="1:10" x14ac:dyDescent="0.25">
      <c r="A19973">
        <v>-119.11</v>
      </c>
      <c r="B19973">
        <v>36.21</v>
      </c>
      <c r="C19973" s="3">
        <v>10</v>
      </c>
      <c r="D19973" s="3">
        <v>1972</v>
      </c>
      <c r="E19973" s="3">
        <v>455</v>
      </c>
      <c r="F19973" s="3">
        <v>1469</v>
      </c>
      <c r="G19973" s="3">
        <v>442</v>
      </c>
      <c r="H19973">
        <v>1.5407</v>
      </c>
      <c r="I19973" s="2">
        <v>58400</v>
      </c>
      <c r="J19973" s="2">
        <f t="shared" si="312"/>
        <v>3.3235294117647061</v>
      </c>
    </row>
    <row r="19974" spans="1:10" x14ac:dyDescent="0.25">
      <c r="A19974">
        <v>-118.74</v>
      </c>
      <c r="B19974">
        <v>36.229999999999997</v>
      </c>
      <c r="C19974" s="3">
        <v>22</v>
      </c>
      <c r="D19974" s="3">
        <v>1033</v>
      </c>
      <c r="E19974" s="3">
        <v>232</v>
      </c>
      <c r="F19974" s="3">
        <v>442</v>
      </c>
      <c r="G19974" s="3">
        <v>136</v>
      </c>
      <c r="H19974">
        <v>2.6446999999999998</v>
      </c>
      <c r="I19974" s="2">
        <v>137500</v>
      </c>
      <c r="J19974" s="2">
        <f t="shared" si="312"/>
        <v>3.25</v>
      </c>
    </row>
    <row r="19975" spans="1:10" x14ac:dyDescent="0.25">
      <c r="A19975">
        <v>-118.93</v>
      </c>
      <c r="B19975">
        <v>36.19</v>
      </c>
      <c r="C19975" s="3">
        <v>30</v>
      </c>
      <c r="D19975" s="3">
        <v>2685</v>
      </c>
      <c r="E19975" s="3">
        <v>546</v>
      </c>
      <c r="F19975" s="3">
        <v>951</v>
      </c>
      <c r="G19975" s="3">
        <v>523</v>
      </c>
      <c r="H19975">
        <v>2.6183999999999998</v>
      </c>
      <c r="I19975" s="2">
        <v>113900</v>
      </c>
      <c r="J19975" s="2">
        <f t="shared" si="312"/>
        <v>1.8183556405353729</v>
      </c>
    </row>
    <row r="19976" spans="1:10" x14ac:dyDescent="0.25">
      <c r="A19976">
        <v>-118.82</v>
      </c>
      <c r="B19976">
        <v>36.130000000000003</v>
      </c>
      <c r="C19976" s="3">
        <v>43</v>
      </c>
      <c r="D19976" s="3">
        <v>1281</v>
      </c>
      <c r="E19976" s="3">
        <v>287</v>
      </c>
      <c r="F19976" s="3">
        <v>534</v>
      </c>
      <c r="G19976" s="3">
        <v>231</v>
      </c>
      <c r="H19976">
        <v>2.8906000000000001</v>
      </c>
      <c r="I19976" s="2">
        <v>65700</v>
      </c>
      <c r="J19976" s="2">
        <f t="shared" si="312"/>
        <v>2.3116883116883118</v>
      </c>
    </row>
    <row r="19977" spans="1:10" x14ac:dyDescent="0.25">
      <c r="A19977">
        <v>-118.54</v>
      </c>
      <c r="B19977">
        <v>36.119999999999997</v>
      </c>
      <c r="C19977" s="3">
        <v>11</v>
      </c>
      <c r="D19977" s="3">
        <v>4103</v>
      </c>
      <c r="E19977" s="3">
        <v>882</v>
      </c>
      <c r="F19977" s="3">
        <v>356</v>
      </c>
      <c r="G19977" s="3">
        <v>171</v>
      </c>
      <c r="H19977">
        <v>2.1029</v>
      </c>
      <c r="I19977" s="2">
        <v>99100</v>
      </c>
      <c r="J19977" s="2">
        <f t="shared" si="312"/>
        <v>2.0818713450292399</v>
      </c>
    </row>
    <row r="19978" spans="1:10" x14ac:dyDescent="0.25">
      <c r="A19978">
        <v>-118.37</v>
      </c>
      <c r="B19978">
        <v>36.19</v>
      </c>
      <c r="C19978" s="3">
        <v>10</v>
      </c>
      <c r="D19978" s="3">
        <v>443</v>
      </c>
      <c r="E19978" s="3">
        <v>111</v>
      </c>
      <c r="F19978" s="3">
        <v>48</v>
      </c>
      <c r="G19978" s="3">
        <v>21</v>
      </c>
      <c r="H19978">
        <v>3.125</v>
      </c>
      <c r="I19978" s="2">
        <v>71300</v>
      </c>
      <c r="J19978" s="2">
        <f t="shared" si="312"/>
        <v>2.2857142857142856</v>
      </c>
    </row>
    <row r="19979" spans="1:10" x14ac:dyDescent="0.25">
      <c r="A19979">
        <v>-118.7</v>
      </c>
      <c r="B19979">
        <v>35.82</v>
      </c>
      <c r="C19979" s="3">
        <v>20</v>
      </c>
      <c r="D19979" s="3">
        <v>4642</v>
      </c>
      <c r="E19979" s="3">
        <v>1300</v>
      </c>
      <c r="F19979" s="3">
        <v>658</v>
      </c>
      <c r="G19979" s="3">
        <v>247</v>
      </c>
      <c r="H19979">
        <v>2.3936999999999999</v>
      </c>
      <c r="I19979" s="2">
        <v>82100</v>
      </c>
      <c r="J19979" s="2">
        <f t="shared" si="312"/>
        <v>2.6639676113360324</v>
      </c>
    </row>
    <row r="19980" spans="1:10" x14ac:dyDescent="0.25">
      <c r="A19980">
        <v>-118.86</v>
      </c>
      <c r="B19980">
        <v>35.9</v>
      </c>
      <c r="C19980" s="3">
        <v>38</v>
      </c>
      <c r="D19980" s="3">
        <v>298</v>
      </c>
      <c r="E19980" s="3">
        <v>55</v>
      </c>
      <c r="F19980" s="3">
        <v>161</v>
      </c>
      <c r="G19980" s="3">
        <v>47</v>
      </c>
      <c r="H19980">
        <v>4.125</v>
      </c>
      <c r="I19980" s="2">
        <v>71300</v>
      </c>
      <c r="J19980" s="2">
        <f t="shared" si="312"/>
        <v>3.4255319148936172</v>
      </c>
    </row>
    <row r="19981" spans="1:10" x14ac:dyDescent="0.25">
      <c r="A19981">
        <v>-118.73</v>
      </c>
      <c r="B19981">
        <v>36.01</v>
      </c>
      <c r="C19981" s="3">
        <v>14</v>
      </c>
      <c r="D19981" s="3">
        <v>3263</v>
      </c>
      <c r="E19981" s="3">
        <v>651</v>
      </c>
      <c r="F19981" s="3">
        <v>1910</v>
      </c>
      <c r="G19981" s="3">
        <v>594</v>
      </c>
      <c r="H19981">
        <v>2.8603000000000001</v>
      </c>
      <c r="I19981" s="2">
        <v>128900</v>
      </c>
      <c r="J19981" s="2">
        <f t="shared" si="312"/>
        <v>3.2154882154882154</v>
      </c>
    </row>
    <row r="19982" spans="1:10" x14ac:dyDescent="0.25">
      <c r="A19982">
        <v>-119.08</v>
      </c>
      <c r="B19982">
        <v>36.200000000000003</v>
      </c>
      <c r="C19982" s="3">
        <v>30</v>
      </c>
      <c r="D19982" s="3">
        <v>1677</v>
      </c>
      <c r="E19982" s="3">
        <v>358</v>
      </c>
      <c r="F19982" s="3">
        <v>1159</v>
      </c>
      <c r="G19982" s="3">
        <v>365</v>
      </c>
      <c r="H19982">
        <v>2.4554</v>
      </c>
      <c r="I19982" s="2">
        <v>61200</v>
      </c>
      <c r="J19982" s="2">
        <f t="shared" si="312"/>
        <v>3.1753424657534248</v>
      </c>
    </row>
    <row r="19983" spans="1:10" x14ac:dyDescent="0.25">
      <c r="A19983">
        <v>-119.1</v>
      </c>
      <c r="B19983">
        <v>36.19</v>
      </c>
      <c r="C19983" s="3">
        <v>17</v>
      </c>
      <c r="D19983" s="3">
        <v>1564</v>
      </c>
      <c r="E19983" s="3">
        <v>396</v>
      </c>
      <c r="F19983" s="3">
        <v>713</v>
      </c>
      <c r="G19983" s="3">
        <v>362</v>
      </c>
      <c r="H19983">
        <v>1.6186</v>
      </c>
      <c r="I19983" s="2">
        <v>77100</v>
      </c>
      <c r="J19983" s="2">
        <f t="shared" si="312"/>
        <v>1.9696132596685083</v>
      </c>
    </row>
    <row r="19984" spans="1:10" x14ac:dyDescent="0.25">
      <c r="A19984">
        <v>-119.34</v>
      </c>
      <c r="B19984">
        <v>36.21</v>
      </c>
      <c r="C19984" s="3">
        <v>22</v>
      </c>
      <c r="D19984" s="3">
        <v>3065</v>
      </c>
      <c r="E19984" s="3">
        <v>726</v>
      </c>
      <c r="F19984" s="3">
        <v>2165</v>
      </c>
      <c r="G19984" s="3">
        <v>738</v>
      </c>
      <c r="H19984">
        <v>1.4792000000000001</v>
      </c>
      <c r="I19984" s="2">
        <v>54400</v>
      </c>
      <c r="J19984" s="2">
        <f t="shared" si="312"/>
        <v>2.9336043360433606</v>
      </c>
    </row>
    <row r="19985" spans="1:10" x14ac:dyDescent="0.25">
      <c r="A19985">
        <v>-119.34</v>
      </c>
      <c r="B19985">
        <v>36.200000000000003</v>
      </c>
      <c r="C19985" s="3">
        <v>12</v>
      </c>
      <c r="D19985" s="3">
        <v>1632</v>
      </c>
      <c r="E19985" s="3">
        <v>378</v>
      </c>
      <c r="F19985" s="3">
        <v>1303</v>
      </c>
      <c r="G19985" s="3">
        <v>315</v>
      </c>
      <c r="H19985">
        <v>2.0333000000000001</v>
      </c>
      <c r="I19985" s="2">
        <v>54400</v>
      </c>
      <c r="J19985" s="2">
        <f t="shared" si="312"/>
        <v>4.1365079365079369</v>
      </c>
    </row>
    <row r="19986" spans="1:10" x14ac:dyDescent="0.25">
      <c r="A19986">
        <v>-119.33</v>
      </c>
      <c r="B19986">
        <v>36.19</v>
      </c>
      <c r="C19986" s="3">
        <v>27</v>
      </c>
      <c r="D19986" s="3">
        <v>418</v>
      </c>
      <c r="E19986" s="3">
        <v>163</v>
      </c>
      <c r="F19986" s="3">
        <v>332</v>
      </c>
      <c r="G19986" s="3">
        <v>141</v>
      </c>
      <c r="H19986">
        <v>1.0713999999999999</v>
      </c>
      <c r="I19986" s="2">
        <v>63800</v>
      </c>
      <c r="J19986" s="2">
        <f t="shared" si="312"/>
        <v>2.354609929078014</v>
      </c>
    </row>
    <row r="19987" spans="1:10" x14ac:dyDescent="0.25">
      <c r="A19987">
        <v>-119.31</v>
      </c>
      <c r="B19987">
        <v>36.200000000000003</v>
      </c>
      <c r="C19987" s="3">
        <v>23</v>
      </c>
      <c r="D19987" s="3">
        <v>1837</v>
      </c>
      <c r="E19987" s="3">
        <v>332</v>
      </c>
      <c r="F19987" s="3">
        <v>1064</v>
      </c>
      <c r="G19987" s="3">
        <v>335</v>
      </c>
      <c r="H19987">
        <v>3.1453000000000002</v>
      </c>
      <c r="I19987" s="2">
        <v>74500</v>
      </c>
      <c r="J19987" s="2">
        <f t="shared" si="312"/>
        <v>3.1761194029850746</v>
      </c>
    </row>
    <row r="19988" spans="1:10" x14ac:dyDescent="0.25">
      <c r="A19988">
        <v>-119.32</v>
      </c>
      <c r="B19988">
        <v>36.21</v>
      </c>
      <c r="C19988" s="3">
        <v>25</v>
      </c>
      <c r="D19988" s="3">
        <v>2360</v>
      </c>
      <c r="E19988" s="3">
        <v>460</v>
      </c>
      <c r="F19988" s="3">
        <v>1424</v>
      </c>
      <c r="G19988" s="3">
        <v>436</v>
      </c>
      <c r="H19988">
        <v>2.3151999999999999</v>
      </c>
      <c r="I19988" s="2">
        <v>63100</v>
      </c>
      <c r="J19988" s="2">
        <f t="shared" si="312"/>
        <v>3.2660550458715596</v>
      </c>
    </row>
    <row r="19989" spans="1:10" x14ac:dyDescent="0.25">
      <c r="A19989">
        <v>-119.32</v>
      </c>
      <c r="B19989">
        <v>36.200000000000003</v>
      </c>
      <c r="C19989" s="3">
        <v>25</v>
      </c>
      <c r="D19989" s="3">
        <v>1427</v>
      </c>
      <c r="E19989" s="3">
        <v>246</v>
      </c>
      <c r="F19989" s="3">
        <v>772</v>
      </c>
      <c r="G19989" s="3">
        <v>221</v>
      </c>
      <c r="H19989">
        <v>2.2262</v>
      </c>
      <c r="I19989" s="2">
        <v>64500</v>
      </c>
      <c r="J19989" s="2">
        <f t="shared" si="312"/>
        <v>3.4932126696832579</v>
      </c>
    </row>
    <row r="19990" spans="1:10" x14ac:dyDescent="0.25">
      <c r="A19990">
        <v>-119.32</v>
      </c>
      <c r="B19990">
        <v>36.200000000000003</v>
      </c>
      <c r="C19990" s="3">
        <v>15</v>
      </c>
      <c r="D19990" s="3">
        <v>1562</v>
      </c>
      <c r="E19990" s="3">
        <v>275</v>
      </c>
      <c r="F19990" s="3">
        <v>961</v>
      </c>
      <c r="G19990" s="3">
        <v>287</v>
      </c>
      <c r="H19990">
        <v>3.4230999999999998</v>
      </c>
      <c r="I19990" s="2">
        <v>83300</v>
      </c>
      <c r="J19990" s="2">
        <f t="shared" si="312"/>
        <v>3.3484320557491287</v>
      </c>
    </row>
    <row r="19991" spans="1:10" x14ac:dyDescent="0.25">
      <c r="A19991">
        <v>-119.32</v>
      </c>
      <c r="B19991">
        <v>36.19</v>
      </c>
      <c r="C19991" s="3">
        <v>11</v>
      </c>
      <c r="D19991" s="3">
        <v>1281</v>
      </c>
      <c r="E19991" s="3">
        <v>291</v>
      </c>
      <c r="F19991" s="3">
        <v>861</v>
      </c>
      <c r="G19991" s="3">
        <v>313</v>
      </c>
      <c r="H19991">
        <v>1.0962000000000001</v>
      </c>
      <c r="I19991" s="2">
        <v>72300</v>
      </c>
      <c r="J19991" s="2">
        <f t="shared" si="312"/>
        <v>2.7507987220447285</v>
      </c>
    </row>
    <row r="19992" spans="1:10" x14ac:dyDescent="0.25">
      <c r="A19992">
        <v>-119.32</v>
      </c>
      <c r="B19992">
        <v>36.19</v>
      </c>
      <c r="C19992" s="3">
        <v>11</v>
      </c>
      <c r="D19992" s="3">
        <v>3136</v>
      </c>
      <c r="E19992" s="3">
        <v>620</v>
      </c>
      <c r="F19992" s="3">
        <v>2013</v>
      </c>
      <c r="G19992" s="3">
        <v>583</v>
      </c>
      <c r="H19992">
        <v>3.335</v>
      </c>
      <c r="I19992" s="2">
        <v>69700</v>
      </c>
      <c r="J19992" s="2">
        <f t="shared" si="312"/>
        <v>3.4528301886792452</v>
      </c>
    </row>
    <row r="19993" spans="1:10" x14ac:dyDescent="0.25">
      <c r="A19993">
        <v>-119.35</v>
      </c>
      <c r="B19993">
        <v>36.200000000000003</v>
      </c>
      <c r="C19993" s="3">
        <v>31</v>
      </c>
      <c r="D19993" s="3">
        <v>1783</v>
      </c>
      <c r="E19993" s="3">
        <v>382</v>
      </c>
      <c r="F19993" s="3">
        <v>1266</v>
      </c>
      <c r="G19993" s="3">
        <v>358</v>
      </c>
      <c r="H19993">
        <v>2.2263999999999999</v>
      </c>
      <c r="I19993" s="2">
        <v>50800</v>
      </c>
      <c r="J19993" s="2">
        <f t="shared" si="312"/>
        <v>3.5363128491620111</v>
      </c>
    </row>
    <row r="19994" spans="1:10" x14ac:dyDescent="0.25">
      <c r="A19994">
        <v>-119.35</v>
      </c>
      <c r="B19994">
        <v>36.200000000000003</v>
      </c>
      <c r="C19994" s="3">
        <v>29</v>
      </c>
      <c r="D19994" s="3">
        <v>1938</v>
      </c>
      <c r="E19994" s="3">
        <v>404</v>
      </c>
      <c r="F19994" s="3">
        <v>1487</v>
      </c>
      <c r="G19994" s="3">
        <v>414</v>
      </c>
      <c r="H19994">
        <v>1.7462</v>
      </c>
      <c r="I19994" s="2">
        <v>51100</v>
      </c>
      <c r="J19994" s="2">
        <f t="shared" si="312"/>
        <v>3.5917874396135265</v>
      </c>
    </row>
    <row r="19995" spans="1:10" x14ac:dyDescent="0.25">
      <c r="A19995">
        <v>-119.36</v>
      </c>
      <c r="B19995">
        <v>36.200000000000003</v>
      </c>
      <c r="C19995" s="3">
        <v>33</v>
      </c>
      <c r="D19995" s="3">
        <v>1955</v>
      </c>
      <c r="E19995" s="3">
        <v>398</v>
      </c>
      <c r="F19995" s="3">
        <v>1412</v>
      </c>
      <c r="G19995" s="3">
        <v>397</v>
      </c>
      <c r="H19995">
        <v>2.25</v>
      </c>
      <c r="I19995" s="2">
        <v>51500</v>
      </c>
      <c r="J19995" s="2">
        <f t="shared" si="312"/>
        <v>3.5566750629722921</v>
      </c>
    </row>
    <row r="19996" spans="1:10" x14ac:dyDescent="0.25">
      <c r="A19996">
        <v>-119.37</v>
      </c>
      <c r="B19996">
        <v>36.19</v>
      </c>
      <c r="C19996" s="3">
        <v>24</v>
      </c>
      <c r="D19996" s="3">
        <v>1306</v>
      </c>
      <c r="E19996" s="3">
        <v>266</v>
      </c>
      <c r="F19996" s="3">
        <v>889</v>
      </c>
      <c r="G19996" s="3">
        <v>276</v>
      </c>
      <c r="H19996">
        <v>2.4922</v>
      </c>
      <c r="I19996" s="2">
        <v>66100</v>
      </c>
      <c r="J19996" s="2">
        <f t="shared" si="312"/>
        <v>3.2210144927536231</v>
      </c>
    </row>
    <row r="19997" spans="1:10" x14ac:dyDescent="0.25">
      <c r="A19997">
        <v>-119.35</v>
      </c>
      <c r="B19997">
        <v>36.19</v>
      </c>
      <c r="C19997" s="3">
        <v>6</v>
      </c>
      <c r="D19997" s="3">
        <v>958</v>
      </c>
      <c r="E19997" s="3">
        <v>226</v>
      </c>
      <c r="F19997" s="3">
        <v>734</v>
      </c>
      <c r="G19997" s="3">
        <v>230</v>
      </c>
      <c r="H19997">
        <v>1.0348999999999999</v>
      </c>
      <c r="I19997" s="2">
        <v>67800</v>
      </c>
      <c r="J19997" s="2">
        <f t="shared" si="312"/>
        <v>3.1913043478260867</v>
      </c>
    </row>
    <row r="19998" spans="1:10" x14ac:dyDescent="0.25">
      <c r="A19998">
        <v>-119.45</v>
      </c>
      <c r="B19998">
        <v>36.159999999999997</v>
      </c>
      <c r="C19998" s="3">
        <v>27</v>
      </c>
      <c r="D19998" s="3">
        <v>2119</v>
      </c>
      <c r="E19998" s="3">
        <v>373</v>
      </c>
      <c r="F19998" s="3">
        <v>1268</v>
      </c>
      <c r="G19998" s="3">
        <v>345</v>
      </c>
      <c r="H19998">
        <v>2.8151999999999999</v>
      </c>
      <c r="I19998" s="2">
        <v>106900</v>
      </c>
      <c r="J19998" s="2">
        <f t="shared" si="312"/>
        <v>3.6753623188405795</v>
      </c>
    </row>
    <row r="19999" spans="1:10" x14ac:dyDescent="0.25">
      <c r="A19999">
        <v>-119.35</v>
      </c>
      <c r="B19999">
        <v>36.159999999999997</v>
      </c>
      <c r="C19999" s="3">
        <v>21</v>
      </c>
      <c r="D19999" s="3">
        <v>2751</v>
      </c>
      <c r="E19999" s="3">
        <v>602</v>
      </c>
      <c r="F19999" s="3">
        <v>1496</v>
      </c>
      <c r="G19999" s="3">
        <v>489</v>
      </c>
      <c r="H19999">
        <v>2.3881999999999999</v>
      </c>
      <c r="I19999" s="2">
        <v>49200</v>
      </c>
      <c r="J19999" s="2">
        <f t="shared" si="312"/>
        <v>3.0593047034764824</v>
      </c>
    </row>
    <row r="20000" spans="1:10" x14ac:dyDescent="0.25">
      <c r="A20000">
        <v>-119.45</v>
      </c>
      <c r="B20000">
        <v>36.090000000000003</v>
      </c>
      <c r="C20000" s="3">
        <v>18</v>
      </c>
      <c r="D20000" s="3">
        <v>408</v>
      </c>
      <c r="E20000" s="3">
        <v>82</v>
      </c>
      <c r="F20000" s="3">
        <v>253</v>
      </c>
      <c r="G20000" s="3">
        <v>75</v>
      </c>
      <c r="H20000">
        <v>2.0312999999999999</v>
      </c>
      <c r="I20000" s="2">
        <v>112500</v>
      </c>
      <c r="J20000" s="2">
        <f t="shared" si="312"/>
        <v>3.3733333333333335</v>
      </c>
    </row>
    <row r="20001" spans="1:10" x14ac:dyDescent="0.25">
      <c r="A20001">
        <v>-119.31</v>
      </c>
      <c r="B20001">
        <v>36.06</v>
      </c>
      <c r="C20001" s="3">
        <v>20</v>
      </c>
      <c r="D20001" s="3">
        <v>2236</v>
      </c>
      <c r="E20001" s="3">
        <v>434</v>
      </c>
      <c r="F20001" s="3">
        <v>1405</v>
      </c>
      <c r="G20001" s="3">
        <v>412</v>
      </c>
      <c r="H20001">
        <v>1.8827</v>
      </c>
      <c r="I20001" s="2">
        <v>48700</v>
      </c>
      <c r="J20001" s="2">
        <f t="shared" si="312"/>
        <v>3.4101941747572817</v>
      </c>
    </row>
    <row r="20002" spans="1:10" x14ac:dyDescent="0.25">
      <c r="A20002">
        <v>-119.4</v>
      </c>
      <c r="B20002">
        <v>36.04</v>
      </c>
      <c r="C20002" s="3">
        <v>39</v>
      </c>
      <c r="D20002" s="3">
        <v>915</v>
      </c>
      <c r="E20002" s="3">
        <v>199</v>
      </c>
      <c r="F20002" s="3">
        <v>580</v>
      </c>
      <c r="G20002" s="3">
        <v>175</v>
      </c>
      <c r="H20002">
        <v>1.8894</v>
      </c>
      <c r="I20002" s="2">
        <v>112500</v>
      </c>
      <c r="J20002" s="2">
        <f t="shared" si="312"/>
        <v>3.3142857142857145</v>
      </c>
    </row>
    <row r="20003" spans="1:10" x14ac:dyDescent="0.25">
      <c r="A20003">
        <v>-119.27</v>
      </c>
      <c r="B20003">
        <v>36.049999999999997</v>
      </c>
      <c r="C20003" s="3">
        <v>29</v>
      </c>
      <c r="D20003" s="3">
        <v>1016</v>
      </c>
      <c r="E20003" s="3">
        <v>174</v>
      </c>
      <c r="F20003" s="3">
        <v>481</v>
      </c>
      <c r="G20003" s="3">
        <v>140</v>
      </c>
      <c r="H20003">
        <v>2.2917000000000001</v>
      </c>
      <c r="I20003" s="2">
        <v>112500</v>
      </c>
      <c r="J20003" s="2">
        <f t="shared" si="312"/>
        <v>3.4357142857142855</v>
      </c>
    </row>
    <row r="20004" spans="1:10" x14ac:dyDescent="0.25">
      <c r="A20004">
        <v>-119.21</v>
      </c>
      <c r="B20004">
        <v>36.1</v>
      </c>
      <c r="C20004" s="3">
        <v>30</v>
      </c>
      <c r="D20004" s="3">
        <v>1471</v>
      </c>
      <c r="E20004" s="3">
        <v>373</v>
      </c>
      <c r="F20004" s="3">
        <v>1418</v>
      </c>
      <c r="G20004" s="3">
        <v>357</v>
      </c>
      <c r="H20004">
        <v>1.7432000000000001</v>
      </c>
      <c r="I20004" s="2">
        <v>42500</v>
      </c>
      <c r="J20004" s="2">
        <f t="shared" si="312"/>
        <v>3.9719887955182074</v>
      </c>
    </row>
    <row r="20005" spans="1:10" x14ac:dyDescent="0.25">
      <c r="A20005">
        <v>-119.19</v>
      </c>
      <c r="B20005">
        <v>36.06</v>
      </c>
      <c r="C20005" s="3">
        <v>29</v>
      </c>
      <c r="D20005" s="3">
        <v>1815</v>
      </c>
      <c r="E20005" s="3">
        <v>376</v>
      </c>
      <c r="F20005" s="3">
        <v>1421</v>
      </c>
      <c r="G20005" s="3">
        <v>339</v>
      </c>
      <c r="H20005">
        <v>1.9091</v>
      </c>
      <c r="I20005" s="2">
        <v>71300</v>
      </c>
      <c r="J20005" s="2">
        <f t="shared" si="312"/>
        <v>4.1917404129793514</v>
      </c>
    </row>
    <row r="20006" spans="1:10" x14ac:dyDescent="0.25">
      <c r="A20006">
        <v>-119.19</v>
      </c>
      <c r="B20006">
        <v>36.14</v>
      </c>
      <c r="C20006" s="3">
        <v>41</v>
      </c>
      <c r="D20006" s="3">
        <v>759</v>
      </c>
      <c r="E20006" s="3">
        <v>140</v>
      </c>
      <c r="F20006" s="3">
        <v>408</v>
      </c>
      <c r="G20006" s="3">
        <v>129</v>
      </c>
      <c r="H20006">
        <v>3.9</v>
      </c>
      <c r="I20006" s="2">
        <v>85900</v>
      </c>
      <c r="J20006" s="2">
        <f t="shared" si="312"/>
        <v>3.1627906976744184</v>
      </c>
    </row>
    <row r="20007" spans="1:10" x14ac:dyDescent="0.25">
      <c r="A20007">
        <v>-119.13</v>
      </c>
      <c r="B20007">
        <v>36.130000000000003</v>
      </c>
      <c r="C20007" s="3">
        <v>28</v>
      </c>
      <c r="D20007" s="3">
        <v>1673</v>
      </c>
      <c r="E20007" s="3">
        <v>385</v>
      </c>
      <c r="F20007" s="3">
        <v>1434</v>
      </c>
      <c r="G20007" s="3">
        <v>371</v>
      </c>
      <c r="H20007">
        <v>2.0586000000000002</v>
      </c>
      <c r="I20007" s="2">
        <v>40900</v>
      </c>
      <c r="J20007" s="2">
        <f t="shared" si="312"/>
        <v>3.8652291105121295</v>
      </c>
    </row>
    <row r="20008" spans="1:10" x14ac:dyDescent="0.25">
      <c r="A20008">
        <v>-119.08</v>
      </c>
      <c r="B20008">
        <v>36.130000000000003</v>
      </c>
      <c r="C20008" s="3">
        <v>21</v>
      </c>
      <c r="D20008" s="3">
        <v>2271</v>
      </c>
      <c r="E20008" s="3">
        <v>376</v>
      </c>
      <c r="F20008" s="3">
        <v>1145</v>
      </c>
      <c r="G20008" s="3">
        <v>372</v>
      </c>
      <c r="H20008">
        <v>3.1528</v>
      </c>
      <c r="I20008" s="2">
        <v>113700</v>
      </c>
      <c r="J20008" s="2">
        <f t="shared" si="312"/>
        <v>3.077956989247312</v>
      </c>
    </row>
    <row r="20009" spans="1:10" x14ac:dyDescent="0.25">
      <c r="A20009">
        <v>-119.03</v>
      </c>
      <c r="B20009">
        <v>36.130000000000003</v>
      </c>
      <c r="C20009" s="3">
        <v>24</v>
      </c>
      <c r="D20009" s="3">
        <v>2259</v>
      </c>
      <c r="E20009" s="3">
        <v>408</v>
      </c>
      <c r="F20009" s="3">
        <v>1169</v>
      </c>
      <c r="G20009" s="3">
        <v>395</v>
      </c>
      <c r="H20009">
        <v>1.7105999999999999</v>
      </c>
      <c r="I20009" s="2">
        <v>95500</v>
      </c>
      <c r="J20009" s="2">
        <f t="shared" si="312"/>
        <v>2.9594936708860757</v>
      </c>
    </row>
    <row r="20010" spans="1:10" x14ac:dyDescent="0.25">
      <c r="A20010">
        <v>-119.06</v>
      </c>
      <c r="B20010">
        <v>36.15</v>
      </c>
      <c r="C20010" s="3">
        <v>20</v>
      </c>
      <c r="D20010" s="3">
        <v>1282</v>
      </c>
      <c r="E20010" s="3">
        <v>273</v>
      </c>
      <c r="F20010" s="3">
        <v>852</v>
      </c>
      <c r="G20010" s="3">
        <v>247</v>
      </c>
      <c r="H20010">
        <v>1.6354</v>
      </c>
      <c r="I20010" s="2">
        <v>49000</v>
      </c>
      <c r="J20010" s="2">
        <f t="shared" si="312"/>
        <v>3.4493927125506074</v>
      </c>
    </row>
    <row r="20011" spans="1:10" x14ac:dyDescent="0.25">
      <c r="A20011">
        <v>-119.06</v>
      </c>
      <c r="B20011">
        <v>36.15</v>
      </c>
      <c r="C20011" s="3">
        <v>25</v>
      </c>
      <c r="D20011" s="3">
        <v>2402</v>
      </c>
      <c r="E20011" s="3">
        <v>478</v>
      </c>
      <c r="F20011" s="3">
        <v>1527</v>
      </c>
      <c r="G20011" s="3">
        <v>461</v>
      </c>
      <c r="H20011">
        <v>2.3193999999999999</v>
      </c>
      <c r="I20011" s="2">
        <v>52900</v>
      </c>
      <c r="J20011" s="2">
        <f t="shared" si="312"/>
        <v>3.3123644251626896</v>
      </c>
    </row>
    <row r="20012" spans="1:10" x14ac:dyDescent="0.25">
      <c r="A20012">
        <v>-119.14</v>
      </c>
      <c r="B20012">
        <v>36.06</v>
      </c>
      <c r="C20012" s="3">
        <v>32</v>
      </c>
      <c r="D20012" s="3">
        <v>1838</v>
      </c>
      <c r="E20012" s="3">
        <v>441</v>
      </c>
      <c r="F20012" s="3">
        <v>1628</v>
      </c>
      <c r="G20012" s="3">
        <v>425</v>
      </c>
      <c r="H20012">
        <v>1.6452</v>
      </c>
      <c r="I20012" s="2">
        <v>41500</v>
      </c>
      <c r="J20012" s="2">
        <f t="shared" si="312"/>
        <v>3.8305882352941176</v>
      </c>
    </row>
    <row r="20013" spans="1:10" x14ac:dyDescent="0.25">
      <c r="A20013">
        <v>-119.12</v>
      </c>
      <c r="B20013">
        <v>36.049999999999997</v>
      </c>
      <c r="C20013" s="3">
        <v>27</v>
      </c>
      <c r="D20013" s="3">
        <v>1575</v>
      </c>
      <c r="E20013" s="3">
        <v>321</v>
      </c>
      <c r="F20013" s="3">
        <v>1063</v>
      </c>
      <c r="G20013" s="3">
        <v>317</v>
      </c>
      <c r="H20013">
        <v>2.1476999999999999</v>
      </c>
      <c r="I20013" s="2">
        <v>53900</v>
      </c>
      <c r="J20013" s="2">
        <f t="shared" si="312"/>
        <v>3.3533123028391167</v>
      </c>
    </row>
    <row r="20014" spans="1:10" x14ac:dyDescent="0.25">
      <c r="A20014">
        <v>-119.08</v>
      </c>
      <c r="B20014">
        <v>36.020000000000003</v>
      </c>
      <c r="C20014" s="3">
        <v>26</v>
      </c>
      <c r="D20014" s="3">
        <v>1748</v>
      </c>
      <c r="E20014" s="3">
        <v>346</v>
      </c>
      <c r="F20014" s="3">
        <v>891</v>
      </c>
      <c r="G20014" s="3">
        <v>303</v>
      </c>
      <c r="H20014">
        <v>1.9439</v>
      </c>
      <c r="I20014" s="2">
        <v>62100</v>
      </c>
      <c r="J20014" s="2">
        <f t="shared" si="312"/>
        <v>2.9405940594059405</v>
      </c>
    </row>
    <row r="20015" spans="1:10" x14ac:dyDescent="0.25">
      <c r="A20015">
        <v>-119.01</v>
      </c>
      <c r="B20015">
        <v>36.020000000000003</v>
      </c>
      <c r="C20015" s="3">
        <v>17</v>
      </c>
      <c r="D20015" s="3">
        <v>3915</v>
      </c>
      <c r="E20015" s="3">
        <v>742</v>
      </c>
      <c r="F20015" s="3">
        <v>1768</v>
      </c>
      <c r="G20015" s="3">
        <v>688</v>
      </c>
      <c r="H20015">
        <v>2.375</v>
      </c>
      <c r="I20015" s="2">
        <v>79800</v>
      </c>
      <c r="J20015" s="2">
        <f t="shared" si="312"/>
        <v>2.5697674418604652</v>
      </c>
    </row>
    <row r="20016" spans="1:10" x14ac:dyDescent="0.25">
      <c r="A20016">
        <v>-118.92</v>
      </c>
      <c r="B20016">
        <v>36.04</v>
      </c>
      <c r="C20016" s="3">
        <v>28</v>
      </c>
      <c r="D20016" s="3">
        <v>1148</v>
      </c>
      <c r="E20016" s="3">
        <v>233</v>
      </c>
      <c r="F20016" s="3">
        <v>521</v>
      </c>
      <c r="G20016" s="3">
        <v>212</v>
      </c>
      <c r="H20016">
        <v>2.9207999999999998</v>
      </c>
      <c r="I20016" s="2">
        <v>98500</v>
      </c>
      <c r="J20016" s="2">
        <f t="shared" si="312"/>
        <v>2.4575471698113209</v>
      </c>
    </row>
    <row r="20017" spans="1:10" x14ac:dyDescent="0.25">
      <c r="A20017">
        <v>-119.08</v>
      </c>
      <c r="B20017">
        <v>36.090000000000003</v>
      </c>
      <c r="C20017" s="3">
        <v>25</v>
      </c>
      <c r="D20017" s="3">
        <v>1880</v>
      </c>
      <c r="E20017" s="3">
        <v>339</v>
      </c>
      <c r="F20017" s="3">
        <v>1003</v>
      </c>
      <c r="G20017" s="3">
        <v>315</v>
      </c>
      <c r="H20017">
        <v>2.7298</v>
      </c>
      <c r="I20017" s="2">
        <v>103400</v>
      </c>
      <c r="J20017" s="2">
        <f t="shared" si="312"/>
        <v>3.1841269841269839</v>
      </c>
    </row>
    <row r="20018" spans="1:10" x14ac:dyDescent="0.25">
      <c r="A20018">
        <v>-119.06</v>
      </c>
      <c r="B20018">
        <v>36.1</v>
      </c>
      <c r="C20018" s="3">
        <v>21</v>
      </c>
      <c r="D20018" s="3">
        <v>1344</v>
      </c>
      <c r="E20018" s="3">
        <v>249</v>
      </c>
      <c r="F20018" s="3">
        <v>868</v>
      </c>
      <c r="G20018" s="3">
        <v>221</v>
      </c>
      <c r="H20018">
        <v>2.5893000000000002</v>
      </c>
      <c r="I20018" s="2">
        <v>63600</v>
      </c>
      <c r="J20018" s="2">
        <f t="shared" si="312"/>
        <v>3.9276018099547509</v>
      </c>
    </row>
    <row r="20019" spans="1:10" x14ac:dyDescent="0.25">
      <c r="A20019">
        <v>-119.06</v>
      </c>
      <c r="B20019">
        <v>36.090000000000003</v>
      </c>
      <c r="C20019" s="3">
        <v>11</v>
      </c>
      <c r="D20019" s="3">
        <v>2572</v>
      </c>
      <c r="E20019" s="3">
        <v>454</v>
      </c>
      <c r="F20019" s="3">
        <v>1402</v>
      </c>
      <c r="G20019" s="3">
        <v>415</v>
      </c>
      <c r="H20019">
        <v>3.6785999999999999</v>
      </c>
      <c r="I20019" s="2">
        <v>72900</v>
      </c>
      <c r="J20019" s="2">
        <f t="shared" si="312"/>
        <v>3.3783132530120481</v>
      </c>
    </row>
    <row r="20020" spans="1:10" x14ac:dyDescent="0.25">
      <c r="A20020">
        <v>-119.04</v>
      </c>
      <c r="B20020">
        <v>36.090000000000003</v>
      </c>
      <c r="C20020" s="3">
        <v>15</v>
      </c>
      <c r="D20020" s="3">
        <v>2288</v>
      </c>
      <c r="E20020" s="3">
        <v>401</v>
      </c>
      <c r="F20020" s="3">
        <v>1238</v>
      </c>
      <c r="G20020" s="3">
        <v>429</v>
      </c>
      <c r="H20020">
        <v>3.0278</v>
      </c>
      <c r="I20020" s="2">
        <v>77400</v>
      </c>
      <c r="J20020" s="2">
        <f t="shared" si="312"/>
        <v>2.885780885780886</v>
      </c>
    </row>
    <row r="20021" spans="1:10" x14ac:dyDescent="0.25">
      <c r="A20021">
        <v>-119.05</v>
      </c>
      <c r="B20021">
        <v>36.090000000000003</v>
      </c>
      <c r="C20021" s="3">
        <v>9</v>
      </c>
      <c r="D20021" s="3">
        <v>3297</v>
      </c>
      <c r="E20021" s="3">
        <v>568</v>
      </c>
      <c r="F20021" s="3">
        <v>1749</v>
      </c>
      <c r="G20021" s="3">
        <v>568</v>
      </c>
      <c r="H20021">
        <v>4.0217000000000001</v>
      </c>
      <c r="I20021" s="2">
        <v>99200</v>
      </c>
      <c r="J20021" s="2">
        <f t="shared" si="312"/>
        <v>3.079225352112676</v>
      </c>
    </row>
    <row r="20022" spans="1:10" x14ac:dyDescent="0.25">
      <c r="A20022">
        <v>-119.04</v>
      </c>
      <c r="B20022">
        <v>36.07</v>
      </c>
      <c r="C20022" s="3">
        <v>17</v>
      </c>
      <c r="D20022" s="3">
        <v>2623</v>
      </c>
      <c r="E20022" s="3">
        <v>659</v>
      </c>
      <c r="F20022" s="3">
        <v>1912</v>
      </c>
      <c r="G20022" s="3">
        <v>618</v>
      </c>
      <c r="H20022">
        <v>1.5892999999999999</v>
      </c>
      <c r="I20022" s="2">
        <v>52000</v>
      </c>
      <c r="J20022" s="2">
        <f t="shared" si="312"/>
        <v>3.0938511326860842</v>
      </c>
    </row>
    <row r="20023" spans="1:10" x14ac:dyDescent="0.25">
      <c r="A20023">
        <v>-119.06</v>
      </c>
      <c r="B20023">
        <v>36.08</v>
      </c>
      <c r="C20023" s="3">
        <v>19</v>
      </c>
      <c r="D20023" s="3">
        <v>2554</v>
      </c>
      <c r="E20023" s="3">
        <v>443</v>
      </c>
      <c r="F20023" s="3">
        <v>1301</v>
      </c>
      <c r="G20023" s="3">
        <v>419</v>
      </c>
      <c r="H20023">
        <v>4.1856</v>
      </c>
      <c r="I20023" s="2">
        <v>72100</v>
      </c>
      <c r="J20023" s="2">
        <f t="shared" si="312"/>
        <v>3.1050119331742243</v>
      </c>
    </row>
    <row r="20024" spans="1:10" x14ac:dyDescent="0.25">
      <c r="A20024">
        <v>-119.07</v>
      </c>
      <c r="B20024">
        <v>36.08</v>
      </c>
      <c r="C20024" s="3">
        <v>5</v>
      </c>
      <c r="D20024" s="3">
        <v>2693</v>
      </c>
      <c r="E20024" s="3">
        <v>508</v>
      </c>
      <c r="F20024" s="3">
        <v>1785</v>
      </c>
      <c r="G20024" s="3">
        <v>491</v>
      </c>
      <c r="H20024">
        <v>3</v>
      </c>
      <c r="I20024" s="2">
        <v>71000</v>
      </c>
      <c r="J20024" s="2">
        <f t="shared" si="312"/>
        <v>3.635437881873727</v>
      </c>
    </row>
    <row r="20025" spans="1:10" x14ac:dyDescent="0.25">
      <c r="A20025">
        <v>-119.07</v>
      </c>
      <c r="B20025">
        <v>36.07</v>
      </c>
      <c r="C20025" s="3">
        <v>11</v>
      </c>
      <c r="D20025" s="3">
        <v>2265</v>
      </c>
      <c r="E20025" s="3">
        <v>382</v>
      </c>
      <c r="F20025" s="3">
        <v>1285</v>
      </c>
      <c r="G20025" s="3">
        <v>387</v>
      </c>
      <c r="H20025">
        <v>3.2042000000000002</v>
      </c>
      <c r="I20025" s="2">
        <v>76200</v>
      </c>
      <c r="J20025" s="2">
        <f t="shared" si="312"/>
        <v>3.3204134366925064</v>
      </c>
    </row>
    <row r="20026" spans="1:10" x14ac:dyDescent="0.25">
      <c r="A20026">
        <v>-119.06</v>
      </c>
      <c r="B20026">
        <v>36.07</v>
      </c>
      <c r="C20026" s="3">
        <v>20</v>
      </c>
      <c r="D20026" s="3">
        <v>2683</v>
      </c>
      <c r="E20026" s="3">
        <v>553</v>
      </c>
      <c r="F20026" s="3">
        <v>1497</v>
      </c>
      <c r="G20026" s="3">
        <v>548</v>
      </c>
      <c r="H20026">
        <v>1.7031000000000001</v>
      </c>
      <c r="I20026" s="2">
        <v>64600</v>
      </c>
      <c r="J20026" s="2">
        <f t="shared" si="312"/>
        <v>2.7317518248175183</v>
      </c>
    </row>
    <row r="20027" spans="1:10" x14ac:dyDescent="0.25">
      <c r="A20027">
        <v>-119.05</v>
      </c>
      <c r="B20027">
        <v>36.07</v>
      </c>
      <c r="C20027" s="3">
        <v>21</v>
      </c>
      <c r="D20027" s="3">
        <v>2472</v>
      </c>
      <c r="E20027" s="3">
        <v>523</v>
      </c>
      <c r="F20027" s="3">
        <v>1238</v>
      </c>
      <c r="G20027" s="3">
        <v>504</v>
      </c>
      <c r="H20027">
        <v>1.7756000000000001</v>
      </c>
      <c r="I20027" s="2">
        <v>62900</v>
      </c>
      <c r="J20027" s="2">
        <f t="shared" si="312"/>
        <v>2.4563492063492065</v>
      </c>
    </row>
    <row r="20028" spans="1:10" x14ac:dyDescent="0.25">
      <c r="A20028">
        <v>-119.05</v>
      </c>
      <c r="B20028">
        <v>36.06</v>
      </c>
      <c r="C20028" s="3">
        <v>23</v>
      </c>
      <c r="D20028" s="3">
        <v>2344</v>
      </c>
      <c r="E20028" s="3">
        <v>407</v>
      </c>
      <c r="F20028" s="3">
        <v>1184</v>
      </c>
      <c r="G20028" s="3">
        <v>406</v>
      </c>
      <c r="H20028">
        <v>3.1625000000000001</v>
      </c>
      <c r="I20028" s="2">
        <v>70600</v>
      </c>
      <c r="J20028" s="2">
        <f t="shared" si="312"/>
        <v>2.916256157635468</v>
      </c>
    </row>
    <row r="20029" spans="1:10" x14ac:dyDescent="0.25">
      <c r="A20029">
        <v>-119.02</v>
      </c>
      <c r="B20029">
        <v>36.090000000000003</v>
      </c>
      <c r="C20029" s="3">
        <v>15</v>
      </c>
      <c r="D20029" s="3">
        <v>2234</v>
      </c>
      <c r="E20029" s="3">
        <v>415</v>
      </c>
      <c r="F20029" s="3">
        <v>1254</v>
      </c>
      <c r="G20029" s="3">
        <v>420</v>
      </c>
      <c r="H20029">
        <v>3.0234000000000001</v>
      </c>
      <c r="I20029" s="2">
        <v>88600</v>
      </c>
      <c r="J20029" s="2">
        <f t="shared" si="312"/>
        <v>2.9857142857142858</v>
      </c>
    </row>
    <row r="20030" spans="1:10" x14ac:dyDescent="0.25">
      <c r="A20030">
        <v>-119.01</v>
      </c>
      <c r="B20030">
        <v>36.08</v>
      </c>
      <c r="C20030" s="3">
        <v>31</v>
      </c>
      <c r="D20030" s="3">
        <v>1620</v>
      </c>
      <c r="E20030" s="3">
        <v>366</v>
      </c>
      <c r="F20030" s="3">
        <v>1154</v>
      </c>
      <c r="G20030" s="3">
        <v>348</v>
      </c>
      <c r="H20030">
        <v>1.8856999999999999</v>
      </c>
      <c r="I20030" s="2">
        <v>55500</v>
      </c>
      <c r="J20030" s="2">
        <f t="shared" si="312"/>
        <v>3.3160919540229883</v>
      </c>
    </row>
    <row r="20031" spans="1:10" x14ac:dyDescent="0.25">
      <c r="A20031">
        <v>-119.03</v>
      </c>
      <c r="B20031">
        <v>36.08</v>
      </c>
      <c r="C20031" s="3">
        <v>19</v>
      </c>
      <c r="D20031" s="3">
        <v>2736</v>
      </c>
      <c r="E20031" s="3">
        <v>549</v>
      </c>
      <c r="F20031" s="3">
        <v>1432</v>
      </c>
      <c r="G20031" s="3">
        <v>503</v>
      </c>
      <c r="H20031">
        <v>2.6943999999999999</v>
      </c>
      <c r="I20031" s="2">
        <v>67700</v>
      </c>
      <c r="J20031" s="2">
        <f t="shared" si="312"/>
        <v>2.8469184890656063</v>
      </c>
    </row>
    <row r="20032" spans="1:10" x14ac:dyDescent="0.25">
      <c r="A20032">
        <v>-119.03</v>
      </c>
      <c r="B20032">
        <v>36.08</v>
      </c>
      <c r="C20032" s="3">
        <v>19</v>
      </c>
      <c r="D20032" s="3">
        <v>2471</v>
      </c>
      <c r="E20032" s="3">
        <v>431</v>
      </c>
      <c r="F20032" s="3">
        <v>1040</v>
      </c>
      <c r="G20032" s="3">
        <v>426</v>
      </c>
      <c r="H20032">
        <v>3.25</v>
      </c>
      <c r="I20032" s="2">
        <v>80600</v>
      </c>
      <c r="J20032" s="2">
        <f t="shared" si="312"/>
        <v>2.4413145539906105</v>
      </c>
    </row>
    <row r="20033" spans="1:10" x14ac:dyDescent="0.25">
      <c r="A20033">
        <v>-119.04</v>
      </c>
      <c r="B20033">
        <v>36.07</v>
      </c>
      <c r="C20033" s="3">
        <v>26</v>
      </c>
      <c r="D20033" s="3">
        <v>2185</v>
      </c>
      <c r="E20033" s="3">
        <v>435</v>
      </c>
      <c r="F20033" s="3">
        <v>1108</v>
      </c>
      <c r="G20033" s="3">
        <v>419</v>
      </c>
      <c r="H20033">
        <v>2.2277</v>
      </c>
      <c r="I20033" s="2">
        <v>78000</v>
      </c>
      <c r="J20033" s="2">
        <f t="shared" si="312"/>
        <v>2.6443914081145583</v>
      </c>
    </row>
    <row r="20034" spans="1:10" x14ac:dyDescent="0.25">
      <c r="A20034">
        <v>-119.03</v>
      </c>
      <c r="B20034">
        <v>36.07</v>
      </c>
      <c r="C20034" s="3">
        <v>26</v>
      </c>
      <c r="D20034" s="3">
        <v>3210</v>
      </c>
      <c r="E20034" s="3">
        <v>646</v>
      </c>
      <c r="F20034" s="3">
        <v>1908</v>
      </c>
      <c r="G20034" s="3">
        <v>642</v>
      </c>
      <c r="H20034">
        <v>2.4167000000000001</v>
      </c>
      <c r="I20034" s="2">
        <v>77600</v>
      </c>
      <c r="J20034" s="2">
        <f t="shared" si="312"/>
        <v>2.97196261682243</v>
      </c>
    </row>
    <row r="20035" spans="1:10" x14ac:dyDescent="0.25">
      <c r="A20035">
        <v>-119.02</v>
      </c>
      <c r="B20035">
        <v>36.07</v>
      </c>
      <c r="C20035" s="3">
        <v>29</v>
      </c>
      <c r="D20035" s="3">
        <v>2610</v>
      </c>
      <c r="E20035" s="3">
        <v>597</v>
      </c>
      <c r="F20035" s="3">
        <v>1659</v>
      </c>
      <c r="G20035" s="3">
        <v>571</v>
      </c>
      <c r="H20035">
        <v>1.5911</v>
      </c>
      <c r="I20035" s="2">
        <v>60800</v>
      </c>
      <c r="J20035" s="2">
        <f t="shared" ref="J20035:J20098" si="313">F20035/G20035</f>
        <v>2.9054290718038529</v>
      </c>
    </row>
    <row r="20036" spans="1:10" x14ac:dyDescent="0.25">
      <c r="A20036">
        <v>-119.02</v>
      </c>
      <c r="B20036">
        <v>36.07</v>
      </c>
      <c r="C20036" s="3">
        <v>39</v>
      </c>
      <c r="D20036" s="3">
        <v>1173</v>
      </c>
      <c r="E20036" s="3">
        <v>269</v>
      </c>
      <c r="F20036" s="3">
        <v>702</v>
      </c>
      <c r="G20036" s="3">
        <v>232</v>
      </c>
      <c r="H20036">
        <v>1.6146</v>
      </c>
      <c r="I20036" s="2">
        <v>53100</v>
      </c>
      <c r="J20036" s="2">
        <f t="shared" si="313"/>
        <v>3.0258620689655173</v>
      </c>
    </row>
    <row r="20037" spans="1:10" x14ac:dyDescent="0.25">
      <c r="A20037">
        <v>-119.01</v>
      </c>
      <c r="B20037">
        <v>36.07</v>
      </c>
      <c r="C20037" s="3">
        <v>44</v>
      </c>
      <c r="D20037" s="3">
        <v>2450</v>
      </c>
      <c r="E20037" s="3">
        <v>575</v>
      </c>
      <c r="F20037" s="3">
        <v>1330</v>
      </c>
      <c r="G20037" s="3">
        <v>508</v>
      </c>
      <c r="H20037">
        <v>1.6103000000000001</v>
      </c>
      <c r="I20037" s="2">
        <v>50900</v>
      </c>
      <c r="J20037" s="2">
        <f t="shared" si="313"/>
        <v>2.6181102362204722</v>
      </c>
    </row>
    <row r="20038" spans="1:10" x14ac:dyDescent="0.25">
      <c r="A20038">
        <v>-118.93</v>
      </c>
      <c r="B20038">
        <v>36.1</v>
      </c>
      <c r="C20038" s="3">
        <v>19</v>
      </c>
      <c r="D20038" s="3">
        <v>2988</v>
      </c>
      <c r="E20038" s="3">
        <v>681</v>
      </c>
      <c r="F20038" s="3">
        <v>1654</v>
      </c>
      <c r="G20038" s="3">
        <v>576</v>
      </c>
      <c r="H20038">
        <v>2.3792</v>
      </c>
      <c r="I20038" s="2">
        <v>90000</v>
      </c>
      <c r="J20038" s="2">
        <f t="shared" si="313"/>
        <v>2.8715277777777777</v>
      </c>
    </row>
    <row r="20039" spans="1:10" x14ac:dyDescent="0.25">
      <c r="A20039">
        <v>-118.98</v>
      </c>
      <c r="B20039">
        <v>36.06</v>
      </c>
      <c r="C20039" s="3">
        <v>33</v>
      </c>
      <c r="D20039" s="3">
        <v>2043</v>
      </c>
      <c r="E20039" s="3">
        <v>443</v>
      </c>
      <c r="F20039" s="3">
        <v>1497</v>
      </c>
      <c r="G20039" s="3">
        <v>417</v>
      </c>
      <c r="H20039">
        <v>2.343</v>
      </c>
      <c r="I20039" s="2">
        <v>47400</v>
      </c>
      <c r="J20039" s="2">
        <f t="shared" si="313"/>
        <v>3.5899280575539567</v>
      </c>
    </row>
    <row r="20040" spans="1:10" x14ac:dyDescent="0.25">
      <c r="A20040">
        <v>-119</v>
      </c>
      <c r="B20040">
        <v>36.049999999999997</v>
      </c>
      <c r="C20040" s="3">
        <v>24</v>
      </c>
      <c r="D20040" s="3">
        <v>3208</v>
      </c>
      <c r="E20040" s="3">
        <v>691</v>
      </c>
      <c r="F20040" s="3">
        <v>1986</v>
      </c>
      <c r="G20040" s="3">
        <v>662</v>
      </c>
      <c r="H20040">
        <v>1.5506</v>
      </c>
      <c r="I20040" s="2">
        <v>52300</v>
      </c>
      <c r="J20040" s="2">
        <f t="shared" si="313"/>
        <v>3</v>
      </c>
    </row>
    <row r="20041" spans="1:10" x14ac:dyDescent="0.25">
      <c r="A20041">
        <v>-118.97</v>
      </c>
      <c r="B20041">
        <v>36.06</v>
      </c>
      <c r="C20041" s="3">
        <v>26</v>
      </c>
      <c r="D20041" s="3">
        <v>1289</v>
      </c>
      <c r="E20041" s="3">
        <v>262</v>
      </c>
      <c r="F20041" s="3">
        <v>1100</v>
      </c>
      <c r="G20041" s="3">
        <v>244</v>
      </c>
      <c r="H20041">
        <v>1.9750000000000001</v>
      </c>
      <c r="I20041" s="2">
        <v>51400</v>
      </c>
      <c r="J20041" s="2">
        <f t="shared" si="313"/>
        <v>4.5081967213114753</v>
      </c>
    </row>
    <row r="20042" spans="1:10" x14ac:dyDescent="0.25">
      <c r="A20042">
        <v>-118.99</v>
      </c>
      <c r="B20042">
        <v>36.07</v>
      </c>
      <c r="C20042" s="3">
        <v>21</v>
      </c>
      <c r="D20042" s="3">
        <v>983</v>
      </c>
      <c r="E20042" s="3">
        <v>165</v>
      </c>
      <c r="F20042" s="3">
        <v>672</v>
      </c>
      <c r="G20042" s="3">
        <v>169</v>
      </c>
      <c r="H20042">
        <v>2.9750000000000001</v>
      </c>
      <c r="I20042" s="2">
        <v>63900</v>
      </c>
      <c r="J20042" s="2">
        <f t="shared" si="313"/>
        <v>3.9763313609467454</v>
      </c>
    </row>
    <row r="20043" spans="1:10" x14ac:dyDescent="0.25">
      <c r="A20043">
        <v>-118.99</v>
      </c>
      <c r="B20043">
        <v>36.06</v>
      </c>
      <c r="C20043" s="3">
        <v>19</v>
      </c>
      <c r="D20043" s="3">
        <v>2153</v>
      </c>
      <c r="E20043" s="3">
        <v>458</v>
      </c>
      <c r="F20043" s="3">
        <v>1317</v>
      </c>
      <c r="G20043" s="3">
        <v>386</v>
      </c>
      <c r="H20043">
        <v>1.7564</v>
      </c>
      <c r="I20043" s="2">
        <v>42600</v>
      </c>
      <c r="J20043" s="2">
        <f t="shared" si="313"/>
        <v>3.411917098445596</v>
      </c>
    </row>
    <row r="20044" spans="1:10" x14ac:dyDescent="0.25">
      <c r="A20044">
        <v>-119</v>
      </c>
      <c r="B20044">
        <v>36.06</v>
      </c>
      <c r="C20044" s="3">
        <v>41</v>
      </c>
      <c r="D20044" s="3">
        <v>937</v>
      </c>
      <c r="E20044" s="3">
        <v>158</v>
      </c>
      <c r="F20044" s="3">
        <v>396</v>
      </c>
      <c r="G20044" s="3">
        <v>142</v>
      </c>
      <c r="H20044">
        <v>4.0833000000000004</v>
      </c>
      <c r="I20044" s="2">
        <v>81300</v>
      </c>
      <c r="J20044" s="2">
        <f t="shared" si="313"/>
        <v>2.788732394366197</v>
      </c>
    </row>
    <row r="20045" spans="1:10" x14ac:dyDescent="0.25">
      <c r="A20045">
        <v>-119</v>
      </c>
      <c r="B20045">
        <v>36.07</v>
      </c>
      <c r="C20045" s="3">
        <v>20</v>
      </c>
      <c r="D20045" s="3">
        <v>1042</v>
      </c>
      <c r="E20045" s="3">
        <v>183</v>
      </c>
      <c r="F20045" s="3">
        <v>509</v>
      </c>
      <c r="G20045" s="3">
        <v>175</v>
      </c>
      <c r="H20045">
        <v>2.9815</v>
      </c>
      <c r="I20045" s="2">
        <v>73000</v>
      </c>
      <c r="J20045" s="2">
        <f t="shared" si="313"/>
        <v>2.9085714285714284</v>
      </c>
    </row>
    <row r="20046" spans="1:10" x14ac:dyDescent="0.25">
      <c r="A20046">
        <v>-119.03</v>
      </c>
      <c r="B20046">
        <v>36.06</v>
      </c>
      <c r="C20046" s="3">
        <v>36</v>
      </c>
      <c r="D20046" s="3">
        <v>1925</v>
      </c>
      <c r="E20046" s="3">
        <v>443</v>
      </c>
      <c r="F20046" s="3">
        <v>1405</v>
      </c>
      <c r="G20046" s="3">
        <v>422</v>
      </c>
      <c r="H20046">
        <v>2.1619999999999999</v>
      </c>
      <c r="I20046" s="2">
        <v>51900</v>
      </c>
      <c r="J20046" s="2">
        <f t="shared" si="313"/>
        <v>3.3293838862559242</v>
      </c>
    </row>
    <row r="20047" spans="1:10" x14ac:dyDescent="0.25">
      <c r="A20047">
        <v>-119.02</v>
      </c>
      <c r="B20047">
        <v>36.06</v>
      </c>
      <c r="C20047" s="3">
        <v>41</v>
      </c>
      <c r="D20047" s="3">
        <v>2279</v>
      </c>
      <c r="E20047" s="3">
        <v>538</v>
      </c>
      <c r="F20047" s="3">
        <v>1908</v>
      </c>
      <c r="G20047" s="3">
        <v>511</v>
      </c>
      <c r="H20047">
        <v>1.3952</v>
      </c>
      <c r="I20047" s="2">
        <v>43100</v>
      </c>
      <c r="J20047" s="2">
        <f t="shared" si="313"/>
        <v>3.7338551859099804</v>
      </c>
    </row>
    <row r="20048" spans="1:10" x14ac:dyDescent="0.25">
      <c r="A20048">
        <v>-119.01</v>
      </c>
      <c r="B20048">
        <v>36.06</v>
      </c>
      <c r="C20048" s="3">
        <v>25</v>
      </c>
      <c r="D20048" s="3">
        <v>1505</v>
      </c>
      <c r="E20048" s="3">
        <v>367</v>
      </c>
      <c r="F20048" s="3">
        <v>1392</v>
      </c>
      <c r="G20048" s="3">
        <v>359</v>
      </c>
      <c r="H20048">
        <v>1.6812</v>
      </c>
      <c r="I20048" s="2">
        <v>47700</v>
      </c>
      <c r="J20048" s="2">
        <f t="shared" si="313"/>
        <v>3.8774373259052926</v>
      </c>
    </row>
    <row r="20049" spans="1:10" x14ac:dyDescent="0.25">
      <c r="A20049">
        <v>-119.01</v>
      </c>
      <c r="B20049">
        <v>36.049999999999997</v>
      </c>
      <c r="C20049" s="3">
        <v>27</v>
      </c>
      <c r="D20049" s="3">
        <v>1127</v>
      </c>
      <c r="E20049" s="3">
        <v>294</v>
      </c>
      <c r="F20049" s="3">
        <v>839</v>
      </c>
      <c r="G20049" s="3">
        <v>276</v>
      </c>
      <c r="H20049">
        <v>1.3807</v>
      </c>
      <c r="I20049" s="2">
        <v>53100</v>
      </c>
      <c r="J20049" s="2">
        <f t="shared" si="313"/>
        <v>3.0398550724637681</v>
      </c>
    </row>
    <row r="20050" spans="1:10" x14ac:dyDescent="0.25">
      <c r="A20050">
        <v>-119.02</v>
      </c>
      <c r="B20050">
        <v>36.049999999999997</v>
      </c>
      <c r="C20050" s="3">
        <v>22</v>
      </c>
      <c r="D20050" s="3">
        <v>2078</v>
      </c>
      <c r="E20050" s="3">
        <v>431</v>
      </c>
      <c r="F20050" s="3">
        <v>1336</v>
      </c>
      <c r="G20050" s="3">
        <v>456</v>
      </c>
      <c r="H20050">
        <v>2.2202000000000002</v>
      </c>
      <c r="I20050" s="2">
        <v>65200</v>
      </c>
      <c r="J20050" s="2">
        <f t="shared" si="313"/>
        <v>2.9298245614035086</v>
      </c>
    </row>
    <row r="20051" spans="1:10" x14ac:dyDescent="0.25">
      <c r="A20051">
        <v>-119.42</v>
      </c>
      <c r="B20051">
        <v>35.97</v>
      </c>
      <c r="C20051" s="3">
        <v>21</v>
      </c>
      <c r="D20051" s="3">
        <v>554</v>
      </c>
      <c r="E20051" s="3">
        <v>121</v>
      </c>
      <c r="F20051" s="3">
        <v>426</v>
      </c>
      <c r="G20051" s="3">
        <v>122</v>
      </c>
      <c r="H20051">
        <v>2.3515999999999999</v>
      </c>
      <c r="I20051" s="2">
        <v>47500</v>
      </c>
      <c r="J20051" s="2">
        <f t="shared" si="313"/>
        <v>3.4918032786885247</v>
      </c>
    </row>
    <row r="20052" spans="1:10" x14ac:dyDescent="0.25">
      <c r="A20052">
        <v>-119.31</v>
      </c>
      <c r="B20052">
        <v>35.99</v>
      </c>
      <c r="C20052" s="3">
        <v>26</v>
      </c>
      <c r="D20052" s="3">
        <v>1460</v>
      </c>
      <c r="E20052" s="3">
        <v>316</v>
      </c>
      <c r="F20052" s="3">
        <v>880</v>
      </c>
      <c r="G20052" s="3">
        <v>286</v>
      </c>
      <c r="H20052">
        <v>1.3675999999999999</v>
      </c>
      <c r="I20052" s="2">
        <v>47800</v>
      </c>
      <c r="J20052" s="2">
        <f t="shared" si="313"/>
        <v>3.0769230769230771</v>
      </c>
    </row>
    <row r="20053" spans="1:10" x14ac:dyDescent="0.25">
      <c r="A20053">
        <v>-119.28</v>
      </c>
      <c r="B20053">
        <v>35.99</v>
      </c>
      <c r="C20053" s="3">
        <v>20</v>
      </c>
      <c r="D20053" s="3">
        <v>2911</v>
      </c>
      <c r="E20053" s="3">
        <v>597</v>
      </c>
      <c r="F20053" s="3">
        <v>1746</v>
      </c>
      <c r="G20053" s="3">
        <v>588</v>
      </c>
      <c r="H20053">
        <v>1.7372000000000001</v>
      </c>
      <c r="I20053" s="2">
        <v>51000</v>
      </c>
      <c r="J20053" s="2">
        <f t="shared" si="313"/>
        <v>2.9693877551020407</v>
      </c>
    </row>
    <row r="20054" spans="1:10" x14ac:dyDescent="0.25">
      <c r="A20054">
        <v>-119.19</v>
      </c>
      <c r="B20054">
        <v>35.96</v>
      </c>
      <c r="C20054" s="3">
        <v>25</v>
      </c>
      <c r="D20054" s="3">
        <v>2014</v>
      </c>
      <c r="E20054" s="3">
        <v>402</v>
      </c>
      <c r="F20054" s="3">
        <v>1160</v>
      </c>
      <c r="G20054" s="3">
        <v>362</v>
      </c>
      <c r="H20054">
        <v>1.881</v>
      </c>
      <c r="I20054" s="2">
        <v>52500</v>
      </c>
      <c r="J20054" s="2">
        <f t="shared" si="313"/>
        <v>3.2044198895027622</v>
      </c>
    </row>
    <row r="20055" spans="1:10" x14ac:dyDescent="0.25">
      <c r="A20055">
        <v>-119.46</v>
      </c>
      <c r="B20055">
        <v>35.86</v>
      </c>
      <c r="C20055" s="3">
        <v>22</v>
      </c>
      <c r="D20055" s="3">
        <v>1750</v>
      </c>
      <c r="E20055" s="3">
        <v>374</v>
      </c>
      <c r="F20055" s="3">
        <v>1113</v>
      </c>
      <c r="G20055" s="3">
        <v>338</v>
      </c>
      <c r="H20055">
        <v>1.5049999999999999</v>
      </c>
      <c r="I20055" s="2">
        <v>42700</v>
      </c>
      <c r="J20055" s="2">
        <f t="shared" si="313"/>
        <v>3.2928994082840237</v>
      </c>
    </row>
    <row r="20056" spans="1:10" x14ac:dyDescent="0.25">
      <c r="A20056">
        <v>-119.3</v>
      </c>
      <c r="B20056">
        <v>35.869999999999997</v>
      </c>
      <c r="C20056" s="3">
        <v>20</v>
      </c>
      <c r="D20056" s="3">
        <v>1934</v>
      </c>
      <c r="E20056" s="3">
        <v>377</v>
      </c>
      <c r="F20056" s="3">
        <v>1341</v>
      </c>
      <c r="G20056" s="3">
        <v>336</v>
      </c>
      <c r="H20056">
        <v>2.1434000000000002</v>
      </c>
      <c r="I20056" s="2">
        <v>62600</v>
      </c>
      <c r="J20056" s="2">
        <f t="shared" si="313"/>
        <v>3.9910714285714284</v>
      </c>
    </row>
    <row r="20057" spans="1:10" x14ac:dyDescent="0.25">
      <c r="A20057">
        <v>-119.12</v>
      </c>
      <c r="B20057">
        <v>35.85</v>
      </c>
      <c r="C20057" s="3">
        <v>37</v>
      </c>
      <c r="D20057" s="3">
        <v>736</v>
      </c>
      <c r="E20057" s="3">
        <v>166</v>
      </c>
      <c r="F20057" s="3">
        <v>564</v>
      </c>
      <c r="G20057" s="3">
        <v>138</v>
      </c>
      <c r="H20057">
        <v>2.4167000000000001</v>
      </c>
      <c r="I20057" s="2">
        <v>58300</v>
      </c>
      <c r="J20057" s="2">
        <f t="shared" si="313"/>
        <v>4.0869565217391308</v>
      </c>
    </row>
    <row r="20058" spans="1:10" x14ac:dyDescent="0.25">
      <c r="A20058">
        <v>-119.1</v>
      </c>
      <c r="B20058">
        <v>35.79</v>
      </c>
      <c r="C20058" s="3">
        <v>19</v>
      </c>
      <c r="D20058" s="3">
        <v>1809</v>
      </c>
      <c r="E20058" s="3">
        <v>477</v>
      </c>
      <c r="F20058" s="3">
        <v>2051</v>
      </c>
      <c r="G20058" s="3">
        <v>416</v>
      </c>
      <c r="H20058">
        <v>1.8144</v>
      </c>
      <c r="I20058" s="2">
        <v>49800</v>
      </c>
      <c r="J20058" s="2">
        <f t="shared" si="313"/>
        <v>4.9302884615384617</v>
      </c>
    </row>
    <row r="20059" spans="1:10" x14ac:dyDescent="0.25">
      <c r="A20059">
        <v>-119.27</v>
      </c>
      <c r="B20059">
        <v>35.89</v>
      </c>
      <c r="C20059" s="3">
        <v>18</v>
      </c>
      <c r="D20059" s="3">
        <v>1855</v>
      </c>
      <c r="E20059" s="3">
        <v>424</v>
      </c>
      <c r="F20059" s="3">
        <v>1839</v>
      </c>
      <c r="G20059" s="3">
        <v>392</v>
      </c>
      <c r="H20059">
        <v>1.7572000000000001</v>
      </c>
      <c r="I20059" s="2">
        <v>53300</v>
      </c>
      <c r="J20059" s="2">
        <f t="shared" si="313"/>
        <v>4.6913265306122449</v>
      </c>
    </row>
    <row r="20060" spans="1:10" x14ac:dyDescent="0.25">
      <c r="A20060">
        <v>-119.27</v>
      </c>
      <c r="B20060">
        <v>35.880000000000003</v>
      </c>
      <c r="C20060" s="3">
        <v>32</v>
      </c>
      <c r="D20060" s="3">
        <v>1393</v>
      </c>
      <c r="E20060" s="3">
        <v>343</v>
      </c>
      <c r="F20060" s="3">
        <v>1282</v>
      </c>
      <c r="G20060" s="3">
        <v>336</v>
      </c>
      <c r="H20060">
        <v>1.5068999999999999</v>
      </c>
      <c r="I20060" s="2">
        <v>43700</v>
      </c>
      <c r="J20060" s="2">
        <f t="shared" si="313"/>
        <v>3.8154761904761907</v>
      </c>
    </row>
    <row r="20061" spans="1:10" x14ac:dyDescent="0.25">
      <c r="A20061">
        <v>-119.27</v>
      </c>
      <c r="B20061">
        <v>35.869999999999997</v>
      </c>
      <c r="C20061" s="3">
        <v>12</v>
      </c>
      <c r="D20061" s="3">
        <v>972</v>
      </c>
      <c r="E20061" s="3">
        <v>269</v>
      </c>
      <c r="F20061" s="3">
        <v>1134</v>
      </c>
      <c r="G20061" s="3">
        <v>286</v>
      </c>
      <c r="H20061">
        <v>1.63</v>
      </c>
      <c r="I20061" s="2">
        <v>49500</v>
      </c>
      <c r="J20061" s="2">
        <f t="shared" si="313"/>
        <v>3.965034965034965</v>
      </c>
    </row>
    <row r="20062" spans="1:10" x14ac:dyDescent="0.25">
      <c r="A20062">
        <v>-119.26</v>
      </c>
      <c r="B20062">
        <v>35.869999999999997</v>
      </c>
      <c r="C20062" s="3">
        <v>24</v>
      </c>
      <c r="D20062" s="3">
        <v>1590</v>
      </c>
      <c r="E20062" s="3">
        <v>390</v>
      </c>
      <c r="F20062" s="3">
        <v>1686</v>
      </c>
      <c r="G20062" s="3">
        <v>372</v>
      </c>
      <c r="H20062">
        <v>1.6469</v>
      </c>
      <c r="I20062" s="2">
        <v>47600</v>
      </c>
      <c r="J20062" s="2">
        <f t="shared" si="313"/>
        <v>4.532258064516129</v>
      </c>
    </row>
    <row r="20063" spans="1:10" x14ac:dyDescent="0.25">
      <c r="A20063">
        <v>-119.06</v>
      </c>
      <c r="B20063">
        <v>35.94</v>
      </c>
      <c r="C20063" s="3">
        <v>18</v>
      </c>
      <c r="D20063" s="3">
        <v>3501</v>
      </c>
      <c r="E20063" s="3">
        <v>721</v>
      </c>
      <c r="F20063" s="3">
        <v>2009</v>
      </c>
      <c r="G20063" s="3">
        <v>660</v>
      </c>
      <c r="H20063">
        <v>2.6576</v>
      </c>
      <c r="I20063" s="2">
        <v>65700</v>
      </c>
      <c r="J20063" s="2">
        <f t="shared" si="313"/>
        <v>3.0439393939393939</v>
      </c>
    </row>
    <row r="20064" spans="1:10" x14ac:dyDescent="0.25">
      <c r="A20064">
        <v>-119.04</v>
      </c>
      <c r="B20064">
        <v>35.96</v>
      </c>
      <c r="C20064" s="3">
        <v>18</v>
      </c>
      <c r="D20064" s="3">
        <v>1187</v>
      </c>
      <c r="E20064" s="3">
        <v>308</v>
      </c>
      <c r="F20064" s="3">
        <v>1343</v>
      </c>
      <c r="G20064" s="3">
        <v>277</v>
      </c>
      <c r="H20064">
        <v>1.875</v>
      </c>
      <c r="I20064" s="2">
        <v>51700</v>
      </c>
      <c r="J20064" s="2">
        <f t="shared" si="313"/>
        <v>4.8483754512635375</v>
      </c>
    </row>
    <row r="20065" spans="1:10" x14ac:dyDescent="0.25">
      <c r="A20065">
        <v>-119.04</v>
      </c>
      <c r="B20065">
        <v>35.950000000000003</v>
      </c>
      <c r="C20065" s="3">
        <v>25</v>
      </c>
      <c r="D20065" s="3">
        <v>1009</v>
      </c>
      <c r="E20065" s="3">
        <v>246</v>
      </c>
      <c r="F20065" s="3">
        <v>994</v>
      </c>
      <c r="G20065" s="3">
        <v>222</v>
      </c>
      <c r="H20065">
        <v>1.8462000000000001</v>
      </c>
      <c r="I20065" s="2">
        <v>55800</v>
      </c>
      <c r="J20065" s="2">
        <f t="shared" si="313"/>
        <v>4.4774774774774775</v>
      </c>
    </row>
    <row r="20066" spans="1:10" x14ac:dyDescent="0.25">
      <c r="A20066">
        <v>-118.96</v>
      </c>
      <c r="B20066">
        <v>35.869999999999997</v>
      </c>
      <c r="C20066" s="3">
        <v>17</v>
      </c>
      <c r="D20066" s="3">
        <v>1668</v>
      </c>
      <c r="E20066" s="3">
        <v>307</v>
      </c>
      <c r="F20066" s="3">
        <v>888</v>
      </c>
      <c r="G20066" s="3">
        <v>277</v>
      </c>
      <c r="H20066">
        <v>3.7793999999999999</v>
      </c>
      <c r="I20066" s="2">
        <v>96200</v>
      </c>
      <c r="J20066" s="2">
        <f t="shared" si="313"/>
        <v>3.2057761732851984</v>
      </c>
    </row>
    <row r="20067" spans="1:10" x14ac:dyDescent="0.25">
      <c r="A20067">
        <v>-120.4</v>
      </c>
      <c r="B20067">
        <v>38</v>
      </c>
      <c r="C20067" s="3">
        <v>17</v>
      </c>
      <c r="D20067" s="3">
        <v>2098</v>
      </c>
      <c r="E20067" s="3">
        <v>370</v>
      </c>
      <c r="F20067" s="3">
        <v>912</v>
      </c>
      <c r="G20067" s="3">
        <v>354</v>
      </c>
      <c r="H20067">
        <v>2.6543999999999999</v>
      </c>
      <c r="I20067" s="2">
        <v>112600</v>
      </c>
      <c r="J20067" s="2">
        <f t="shared" si="313"/>
        <v>2.5762711864406778</v>
      </c>
    </row>
    <row r="20068" spans="1:10" x14ac:dyDescent="0.25">
      <c r="A20068">
        <v>-120.39</v>
      </c>
      <c r="B20068">
        <v>38</v>
      </c>
      <c r="C20068" s="3">
        <v>33</v>
      </c>
      <c r="D20068" s="3">
        <v>2177</v>
      </c>
      <c r="E20068" s="3">
        <v>404</v>
      </c>
      <c r="F20068" s="3">
        <v>891</v>
      </c>
      <c r="G20068" s="3">
        <v>383</v>
      </c>
      <c r="H20068">
        <v>3.2120000000000002</v>
      </c>
      <c r="I20068" s="2">
        <v>105200</v>
      </c>
      <c r="J20068" s="2">
        <f t="shared" si="313"/>
        <v>2.3263707571801566</v>
      </c>
    </row>
    <row r="20069" spans="1:10" x14ac:dyDescent="0.25">
      <c r="A20069">
        <v>-120.4</v>
      </c>
      <c r="B20069">
        <v>37.979999999999997</v>
      </c>
      <c r="C20069" s="3">
        <v>19</v>
      </c>
      <c r="D20069" s="3">
        <v>2010</v>
      </c>
      <c r="E20069" s="3">
        <v>433</v>
      </c>
      <c r="F20069" s="3">
        <v>910</v>
      </c>
      <c r="G20069" s="3">
        <v>390</v>
      </c>
      <c r="H20069">
        <v>2.6696</v>
      </c>
      <c r="I20069" s="2">
        <v>121200</v>
      </c>
      <c r="J20069" s="2">
        <f t="shared" si="313"/>
        <v>2.3333333333333335</v>
      </c>
    </row>
    <row r="20070" spans="1:10" x14ac:dyDescent="0.25">
      <c r="A20070">
        <v>-120.39</v>
      </c>
      <c r="B20070">
        <v>37.979999999999997</v>
      </c>
      <c r="C20070" s="3">
        <v>52</v>
      </c>
      <c r="D20070" s="3">
        <v>1056</v>
      </c>
      <c r="E20070" s="3">
        <v>274</v>
      </c>
      <c r="F20070" s="3">
        <v>584</v>
      </c>
      <c r="G20070" s="3">
        <v>255</v>
      </c>
      <c r="H20070">
        <v>2.1513</v>
      </c>
      <c r="I20070" s="2">
        <v>86700</v>
      </c>
      <c r="J20070" s="2">
        <f t="shared" si="313"/>
        <v>2.2901960784313724</v>
      </c>
    </row>
    <row r="20071" spans="1:10" x14ac:dyDescent="0.25">
      <c r="A20071">
        <v>-120.37</v>
      </c>
      <c r="B20071">
        <v>38.01</v>
      </c>
      <c r="C20071" s="3">
        <v>30</v>
      </c>
      <c r="D20071" s="3">
        <v>473</v>
      </c>
      <c r="E20071" s="3">
        <v>109</v>
      </c>
      <c r="F20071" s="3">
        <v>242</v>
      </c>
      <c r="G20071" s="3">
        <v>93</v>
      </c>
      <c r="H20071">
        <v>2.5417000000000001</v>
      </c>
      <c r="I20071" s="2">
        <v>123200</v>
      </c>
      <c r="J20071" s="2">
        <f t="shared" si="313"/>
        <v>2.6021505376344085</v>
      </c>
    </row>
    <row r="20072" spans="1:10" x14ac:dyDescent="0.25">
      <c r="A20072">
        <v>-120.35</v>
      </c>
      <c r="B20072">
        <v>37.99</v>
      </c>
      <c r="C20072" s="3">
        <v>3</v>
      </c>
      <c r="D20072" s="3">
        <v>1167</v>
      </c>
      <c r="E20072" s="3">
        <v>306</v>
      </c>
      <c r="F20072" s="3">
        <v>422</v>
      </c>
      <c r="G20072" s="3">
        <v>186</v>
      </c>
      <c r="H20072">
        <v>2.4190999999999998</v>
      </c>
      <c r="I20072" s="2">
        <v>217500</v>
      </c>
      <c r="J20072" s="2">
        <f t="shared" si="313"/>
        <v>2.2688172043010755</v>
      </c>
    </row>
    <row r="20073" spans="1:10" x14ac:dyDescent="0.25">
      <c r="A20073">
        <v>-120.38</v>
      </c>
      <c r="B20073">
        <v>37.99</v>
      </c>
      <c r="C20073" s="3">
        <v>36</v>
      </c>
      <c r="D20073" s="3">
        <v>2864</v>
      </c>
      <c r="E20073" s="3">
        <v>603</v>
      </c>
      <c r="F20073" s="3">
        <v>1155</v>
      </c>
      <c r="G20073" s="3">
        <v>565</v>
      </c>
      <c r="H20073">
        <v>2.3571</v>
      </c>
      <c r="I20073" s="2">
        <v>113400</v>
      </c>
      <c r="J20073" s="2">
        <f t="shared" si="313"/>
        <v>2.0442477876106193</v>
      </c>
    </row>
    <row r="20074" spans="1:10" x14ac:dyDescent="0.25">
      <c r="A20074">
        <v>-120.37</v>
      </c>
      <c r="B20074">
        <v>37.979999999999997</v>
      </c>
      <c r="C20074" s="3">
        <v>29</v>
      </c>
      <c r="D20074" s="3">
        <v>2508</v>
      </c>
      <c r="E20074" s="3">
        <v>591</v>
      </c>
      <c r="F20074" s="3">
        <v>1112</v>
      </c>
      <c r="G20074" s="3">
        <v>550</v>
      </c>
      <c r="H20074">
        <v>1.6021000000000001</v>
      </c>
      <c r="I20074" s="2">
        <v>91400</v>
      </c>
      <c r="J20074" s="2">
        <f t="shared" si="313"/>
        <v>2.021818181818182</v>
      </c>
    </row>
    <row r="20075" spans="1:10" x14ac:dyDescent="0.25">
      <c r="A20075">
        <v>-120.38</v>
      </c>
      <c r="B20075">
        <v>37.97</v>
      </c>
      <c r="C20075" s="3">
        <v>47</v>
      </c>
      <c r="D20075" s="3">
        <v>1060</v>
      </c>
      <c r="E20075" s="3">
        <v>219</v>
      </c>
      <c r="F20075" s="3">
        <v>496</v>
      </c>
      <c r="G20075" s="3">
        <v>205</v>
      </c>
      <c r="H20075">
        <v>2.5781000000000001</v>
      </c>
      <c r="I20075" s="2">
        <v>104800</v>
      </c>
      <c r="J20075" s="2">
        <f t="shared" si="313"/>
        <v>2.4195121951219511</v>
      </c>
    </row>
    <row r="20076" spans="1:10" x14ac:dyDescent="0.25">
      <c r="A20076">
        <v>-120.26</v>
      </c>
      <c r="B20076">
        <v>38.130000000000003</v>
      </c>
      <c r="C20076" s="3">
        <v>17</v>
      </c>
      <c r="D20076" s="3">
        <v>301</v>
      </c>
      <c r="E20076" s="3">
        <v>94</v>
      </c>
      <c r="F20076" s="3">
        <v>122</v>
      </c>
      <c r="G20076" s="3">
        <v>47</v>
      </c>
      <c r="H20076">
        <v>4.0583</v>
      </c>
      <c r="I20076" s="2">
        <v>87500</v>
      </c>
      <c r="J20076" s="2">
        <f t="shared" si="313"/>
        <v>2.5957446808510638</v>
      </c>
    </row>
    <row r="20077" spans="1:10" x14ac:dyDescent="0.25">
      <c r="A20077">
        <v>-120.28</v>
      </c>
      <c r="B20077">
        <v>38.07</v>
      </c>
      <c r="C20077" s="3">
        <v>13</v>
      </c>
      <c r="D20077" s="3">
        <v>1996</v>
      </c>
      <c r="E20077" s="3">
        <v>410</v>
      </c>
      <c r="F20077" s="3">
        <v>618</v>
      </c>
      <c r="G20077" s="3">
        <v>218</v>
      </c>
      <c r="H20077">
        <v>2.9083000000000001</v>
      </c>
      <c r="I20077" s="2">
        <v>104600</v>
      </c>
      <c r="J20077" s="2">
        <f t="shared" si="313"/>
        <v>2.834862385321101</v>
      </c>
    </row>
    <row r="20078" spans="1:10" x14ac:dyDescent="0.25">
      <c r="A20078">
        <v>-120.4</v>
      </c>
      <c r="B20078">
        <v>38.06</v>
      </c>
      <c r="C20078" s="3">
        <v>12</v>
      </c>
      <c r="D20078" s="3">
        <v>1430</v>
      </c>
      <c r="E20078" s="3">
        <v>310</v>
      </c>
      <c r="F20078" s="3">
        <v>517</v>
      </c>
      <c r="G20078" s="3">
        <v>240</v>
      </c>
      <c r="H20078">
        <v>2.6543999999999999</v>
      </c>
      <c r="I20078" s="2">
        <v>128100</v>
      </c>
      <c r="J20078" s="2">
        <f t="shared" si="313"/>
        <v>2.1541666666666668</v>
      </c>
    </row>
    <row r="20079" spans="1:10" x14ac:dyDescent="0.25">
      <c r="A20079">
        <v>-120.35</v>
      </c>
      <c r="B20079">
        <v>38.04</v>
      </c>
      <c r="C20079" s="3">
        <v>16</v>
      </c>
      <c r="D20079" s="3">
        <v>1499</v>
      </c>
      <c r="E20079" s="3">
        <v>326</v>
      </c>
      <c r="F20079" s="3">
        <v>733</v>
      </c>
      <c r="G20079" s="3">
        <v>286</v>
      </c>
      <c r="H20079">
        <v>2.5729000000000002</v>
      </c>
      <c r="I20079" s="2">
        <v>118800</v>
      </c>
      <c r="J20079" s="2">
        <f t="shared" si="313"/>
        <v>2.5629370629370629</v>
      </c>
    </row>
    <row r="20080" spans="1:10" x14ac:dyDescent="0.25">
      <c r="A20080">
        <v>-120.39</v>
      </c>
      <c r="B20080">
        <v>38.03</v>
      </c>
      <c r="C20080" s="3">
        <v>20</v>
      </c>
      <c r="D20080" s="3">
        <v>1551</v>
      </c>
      <c r="E20080" s="3">
        <v>309</v>
      </c>
      <c r="F20080" s="3">
        <v>647</v>
      </c>
      <c r="G20080" s="3">
        <v>228</v>
      </c>
      <c r="H20080">
        <v>2.6093999999999999</v>
      </c>
      <c r="I20080" s="2">
        <v>139100</v>
      </c>
      <c r="J20080" s="2">
        <f t="shared" si="313"/>
        <v>2.8377192982456139</v>
      </c>
    </row>
    <row r="20081" spans="1:10" x14ac:dyDescent="0.25">
      <c r="A20081">
        <v>-120.41</v>
      </c>
      <c r="B20081">
        <v>38.03</v>
      </c>
      <c r="C20081" s="3">
        <v>14</v>
      </c>
      <c r="D20081" s="3">
        <v>2061</v>
      </c>
      <c r="E20081" s="3">
        <v>465</v>
      </c>
      <c r="F20081" s="3">
        <v>859</v>
      </c>
      <c r="G20081" s="3">
        <v>462</v>
      </c>
      <c r="H20081">
        <v>2.1288999999999998</v>
      </c>
      <c r="I20081" s="2">
        <v>115300</v>
      </c>
      <c r="J20081" s="2">
        <f t="shared" si="313"/>
        <v>1.8593073593073592</v>
      </c>
    </row>
    <row r="20082" spans="1:10" x14ac:dyDescent="0.25">
      <c r="A20082">
        <v>-120.43</v>
      </c>
      <c r="B20082">
        <v>38.020000000000003</v>
      </c>
      <c r="C20082" s="3">
        <v>15</v>
      </c>
      <c r="D20082" s="3">
        <v>1613</v>
      </c>
      <c r="E20082" s="3">
        <v>299</v>
      </c>
      <c r="F20082" s="3">
        <v>655</v>
      </c>
      <c r="G20082" s="3">
        <v>251</v>
      </c>
      <c r="H20082">
        <v>3.6875</v>
      </c>
      <c r="I20082" s="2">
        <v>186000</v>
      </c>
      <c r="J20082" s="2">
        <f t="shared" si="313"/>
        <v>2.6095617529880477</v>
      </c>
    </row>
    <row r="20083" spans="1:10" x14ac:dyDescent="0.25">
      <c r="A20083">
        <v>-120.31</v>
      </c>
      <c r="B20083">
        <v>38.020000000000003</v>
      </c>
      <c r="C20083" s="3">
        <v>11</v>
      </c>
      <c r="D20083" s="3">
        <v>2366</v>
      </c>
      <c r="E20083" s="3">
        <v>398</v>
      </c>
      <c r="F20083" s="3">
        <v>1046</v>
      </c>
      <c r="G20083" s="3">
        <v>387</v>
      </c>
      <c r="H20083">
        <v>3.8203</v>
      </c>
      <c r="I20083" s="2">
        <v>139700</v>
      </c>
      <c r="J20083" s="2">
        <f t="shared" si="313"/>
        <v>2.702842377260982</v>
      </c>
    </row>
    <row r="20084" spans="1:10" x14ac:dyDescent="0.25">
      <c r="A20084">
        <v>-120.3</v>
      </c>
      <c r="B20084">
        <v>38.04</v>
      </c>
      <c r="C20084" s="3">
        <v>6</v>
      </c>
      <c r="D20084" s="3">
        <v>1281</v>
      </c>
      <c r="E20084" s="3">
        <v>245</v>
      </c>
      <c r="F20084" s="3">
        <v>422</v>
      </c>
      <c r="G20084" s="3">
        <v>160</v>
      </c>
      <c r="H20084">
        <v>3.2875000000000001</v>
      </c>
      <c r="I20084" s="2">
        <v>111300</v>
      </c>
      <c r="J20084" s="2">
        <f t="shared" si="313"/>
        <v>2.6375000000000002</v>
      </c>
    </row>
    <row r="20085" spans="1:10" x14ac:dyDescent="0.25">
      <c r="A20085">
        <v>-120.28</v>
      </c>
      <c r="B20085">
        <v>38.03</v>
      </c>
      <c r="C20085" s="3">
        <v>13</v>
      </c>
      <c r="D20085" s="3">
        <v>2095</v>
      </c>
      <c r="E20085" s="3">
        <v>391</v>
      </c>
      <c r="F20085" s="3">
        <v>860</v>
      </c>
      <c r="G20085" s="3">
        <v>331</v>
      </c>
      <c r="H20085">
        <v>3.6838000000000002</v>
      </c>
      <c r="I20085" s="2">
        <v>145700</v>
      </c>
      <c r="J20085" s="2">
        <f t="shared" si="313"/>
        <v>2.5981873111782479</v>
      </c>
    </row>
    <row r="20086" spans="1:10" x14ac:dyDescent="0.25">
      <c r="A20086">
        <v>-120.27</v>
      </c>
      <c r="B20086">
        <v>38.020000000000003</v>
      </c>
      <c r="C20086" s="3">
        <v>13</v>
      </c>
      <c r="D20086" s="3">
        <v>3839</v>
      </c>
      <c r="E20086" s="3">
        <v>715</v>
      </c>
      <c r="F20086" s="3">
        <v>1486</v>
      </c>
      <c r="G20086" s="3">
        <v>532</v>
      </c>
      <c r="H20086">
        <v>3.1875</v>
      </c>
      <c r="I20086" s="2">
        <v>99800</v>
      </c>
      <c r="J20086" s="2">
        <f t="shared" si="313"/>
        <v>2.7932330827067671</v>
      </c>
    </row>
    <row r="20087" spans="1:10" x14ac:dyDescent="0.25">
      <c r="A20087">
        <v>-120.29</v>
      </c>
      <c r="B20087">
        <v>38.01</v>
      </c>
      <c r="C20087" s="3">
        <v>12</v>
      </c>
      <c r="D20087" s="3">
        <v>3014</v>
      </c>
      <c r="E20087" s="3">
        <v>560</v>
      </c>
      <c r="F20087" s="3">
        <v>1424</v>
      </c>
      <c r="G20087" s="3">
        <v>485</v>
      </c>
      <c r="H20087">
        <v>3.0729000000000002</v>
      </c>
      <c r="I20087" s="2">
        <v>105100</v>
      </c>
      <c r="J20087" s="2">
        <f t="shared" si="313"/>
        <v>2.9360824742268039</v>
      </c>
    </row>
    <row r="20088" spans="1:10" x14ac:dyDescent="0.25">
      <c r="A20088">
        <v>-120.3</v>
      </c>
      <c r="B20088">
        <v>37.99</v>
      </c>
      <c r="C20088" s="3">
        <v>23</v>
      </c>
      <c r="D20088" s="3">
        <v>1908</v>
      </c>
      <c r="E20088" s="3">
        <v>383</v>
      </c>
      <c r="F20088" s="3">
        <v>984</v>
      </c>
      <c r="G20088" s="3">
        <v>374</v>
      </c>
      <c r="H20088">
        <v>2.5169999999999999</v>
      </c>
      <c r="I20088" s="2">
        <v>153500</v>
      </c>
      <c r="J20088" s="2">
        <f t="shared" si="313"/>
        <v>2.6310160427807485</v>
      </c>
    </row>
    <row r="20089" spans="1:10" x14ac:dyDescent="0.25">
      <c r="A20089">
        <v>-120.33</v>
      </c>
      <c r="B20089">
        <v>38</v>
      </c>
      <c r="C20089" s="3">
        <v>14</v>
      </c>
      <c r="D20089" s="3">
        <v>1944</v>
      </c>
      <c r="E20089" s="3">
        <v>330</v>
      </c>
      <c r="F20089" s="3">
        <v>822</v>
      </c>
      <c r="G20089" s="3">
        <v>314</v>
      </c>
      <c r="H20089">
        <v>3.5</v>
      </c>
      <c r="I20089" s="2">
        <v>170700</v>
      </c>
      <c r="J20089" s="2">
        <f t="shared" si="313"/>
        <v>2.6178343949044587</v>
      </c>
    </row>
    <row r="20090" spans="1:10" x14ac:dyDescent="0.25">
      <c r="A20090">
        <v>-120.25</v>
      </c>
      <c r="B20090">
        <v>38.04</v>
      </c>
      <c r="C20090" s="3">
        <v>22</v>
      </c>
      <c r="D20090" s="3">
        <v>4173</v>
      </c>
      <c r="E20090" s="3">
        <v>763</v>
      </c>
      <c r="F20090" s="3">
        <v>1086</v>
      </c>
      <c r="G20090" s="3">
        <v>444</v>
      </c>
      <c r="H20090">
        <v>2.5562</v>
      </c>
      <c r="I20090" s="2">
        <v>136200</v>
      </c>
      <c r="J20090" s="2">
        <f t="shared" si="313"/>
        <v>2.4459459459459461</v>
      </c>
    </row>
    <row r="20091" spans="1:10" x14ac:dyDescent="0.25">
      <c r="A20091">
        <v>-120.25</v>
      </c>
      <c r="B20091">
        <v>38.03</v>
      </c>
      <c r="C20091" s="3">
        <v>21</v>
      </c>
      <c r="D20091" s="3">
        <v>4924</v>
      </c>
      <c r="E20091" s="3">
        <v>966</v>
      </c>
      <c r="F20091" s="3">
        <v>1175</v>
      </c>
      <c r="G20091" s="3">
        <v>454</v>
      </c>
      <c r="H20091">
        <v>2.9457</v>
      </c>
      <c r="I20091" s="2">
        <v>116500</v>
      </c>
      <c r="J20091" s="2">
        <f t="shared" si="313"/>
        <v>2.5881057268722465</v>
      </c>
    </row>
    <row r="20092" spans="1:10" x14ac:dyDescent="0.25">
      <c r="A20092">
        <v>-120.22</v>
      </c>
      <c r="B20092">
        <v>38.049999999999997</v>
      </c>
      <c r="C20092" s="3">
        <v>14</v>
      </c>
      <c r="D20092" s="3">
        <v>3803</v>
      </c>
      <c r="E20092" s="3">
        <v>689</v>
      </c>
      <c r="F20092" s="3">
        <v>1129</v>
      </c>
      <c r="G20092" s="3">
        <v>477</v>
      </c>
      <c r="H20092">
        <v>2.7187999999999999</v>
      </c>
      <c r="I20092" s="2">
        <v>137000</v>
      </c>
      <c r="J20092" s="2">
        <f t="shared" si="313"/>
        <v>2.3668763102725365</v>
      </c>
    </row>
    <row r="20093" spans="1:10" x14ac:dyDescent="0.25">
      <c r="A20093">
        <v>-120.19</v>
      </c>
      <c r="B20093">
        <v>38.07</v>
      </c>
      <c r="C20093" s="3">
        <v>43</v>
      </c>
      <c r="D20093" s="3">
        <v>102</v>
      </c>
      <c r="E20093" s="3">
        <v>19</v>
      </c>
      <c r="F20093" s="3">
        <v>44</v>
      </c>
      <c r="G20093" s="3">
        <v>13</v>
      </c>
      <c r="H20093">
        <v>0.49990000000000001</v>
      </c>
      <c r="I20093" s="2">
        <v>162500</v>
      </c>
      <c r="J20093" s="2">
        <f t="shared" si="313"/>
        <v>3.3846153846153846</v>
      </c>
    </row>
    <row r="20094" spans="1:10" x14ac:dyDescent="0.25">
      <c r="A20094">
        <v>-120.19</v>
      </c>
      <c r="B20094">
        <v>38.03</v>
      </c>
      <c r="C20094" s="3">
        <v>17</v>
      </c>
      <c r="D20094" s="3">
        <v>8651</v>
      </c>
      <c r="E20094" s="3">
        <v>1579</v>
      </c>
      <c r="F20094" s="3">
        <v>2071</v>
      </c>
      <c r="G20094" s="3">
        <v>757</v>
      </c>
      <c r="H20094">
        <v>3.1076000000000001</v>
      </c>
      <c r="I20094" s="2">
        <v>115800</v>
      </c>
      <c r="J20094" s="2">
        <f t="shared" si="313"/>
        <v>2.7357992073976223</v>
      </c>
    </row>
    <row r="20095" spans="1:10" x14ac:dyDescent="0.25">
      <c r="A20095">
        <v>-120.12</v>
      </c>
      <c r="B20095">
        <v>38.119999999999997</v>
      </c>
      <c r="C20095" s="3">
        <v>37</v>
      </c>
      <c r="D20095" s="3">
        <v>3355</v>
      </c>
      <c r="E20095" s="3">
        <v>666</v>
      </c>
      <c r="F20095" s="3">
        <v>338</v>
      </c>
      <c r="G20095" s="3">
        <v>136</v>
      </c>
      <c r="H20095">
        <v>2.0625</v>
      </c>
      <c r="I20095" s="2">
        <v>88900</v>
      </c>
      <c r="J20095" s="2">
        <f t="shared" si="313"/>
        <v>2.4852941176470589</v>
      </c>
    </row>
    <row r="20096" spans="1:10" x14ac:dyDescent="0.25">
      <c r="A20096">
        <v>-120.03</v>
      </c>
      <c r="B20096">
        <v>38.19</v>
      </c>
      <c r="C20096" s="3">
        <v>26</v>
      </c>
      <c r="D20096" s="3">
        <v>7005</v>
      </c>
      <c r="E20096" s="3">
        <v>1358</v>
      </c>
      <c r="F20096" s="3">
        <v>416</v>
      </c>
      <c r="G20096" s="3">
        <v>189</v>
      </c>
      <c r="H20096">
        <v>2.125</v>
      </c>
      <c r="I20096" s="2">
        <v>132500</v>
      </c>
      <c r="J20096" s="2">
        <f t="shared" si="313"/>
        <v>2.2010582010582009</v>
      </c>
    </row>
    <row r="20097" spans="1:10" x14ac:dyDescent="0.25">
      <c r="A20097">
        <v>-120.26</v>
      </c>
      <c r="B20097">
        <v>37.99</v>
      </c>
      <c r="C20097" s="3">
        <v>12</v>
      </c>
      <c r="D20097" s="3">
        <v>2726</v>
      </c>
      <c r="E20097" s="3">
        <v>517</v>
      </c>
      <c r="F20097" s="3">
        <v>1351</v>
      </c>
      <c r="G20097" s="3">
        <v>474</v>
      </c>
      <c r="H20097">
        <v>3.5</v>
      </c>
      <c r="I20097" s="2">
        <v>107100</v>
      </c>
      <c r="J20097" s="2">
        <f t="shared" si="313"/>
        <v>2.850210970464135</v>
      </c>
    </row>
    <row r="20098" spans="1:10" x14ac:dyDescent="0.25">
      <c r="A20098">
        <v>-120.24</v>
      </c>
      <c r="B20098">
        <v>38.01</v>
      </c>
      <c r="C20098" s="3">
        <v>11</v>
      </c>
      <c r="D20098" s="3">
        <v>1214</v>
      </c>
      <c r="E20098" s="3">
        <v>228</v>
      </c>
      <c r="F20098" s="3">
        <v>633</v>
      </c>
      <c r="G20098" s="3">
        <v>199</v>
      </c>
      <c r="H20098">
        <v>3.125</v>
      </c>
      <c r="I20098" s="2">
        <v>148600</v>
      </c>
      <c r="J20098" s="2">
        <f t="shared" si="313"/>
        <v>3.1809045226130652</v>
      </c>
    </row>
    <row r="20099" spans="1:10" x14ac:dyDescent="0.25">
      <c r="A20099">
        <v>-120.23</v>
      </c>
      <c r="B20099">
        <v>37.979999999999997</v>
      </c>
      <c r="C20099" s="3">
        <v>14</v>
      </c>
      <c r="D20099" s="3">
        <v>1954</v>
      </c>
      <c r="E20099" s="3">
        <v>368</v>
      </c>
      <c r="F20099" s="3">
        <v>917</v>
      </c>
      <c r="G20099" s="3">
        <v>316</v>
      </c>
      <c r="H20099">
        <v>3.1522999999999999</v>
      </c>
      <c r="I20099" s="2">
        <v>93300</v>
      </c>
      <c r="J20099" s="2">
        <f t="shared" ref="J20099:J20162" si="314">F20099/G20099</f>
        <v>2.9018987341772151</v>
      </c>
    </row>
    <row r="20100" spans="1:10" x14ac:dyDescent="0.25">
      <c r="A20100">
        <v>-120.28</v>
      </c>
      <c r="B20100">
        <v>37.9</v>
      </c>
      <c r="C20100" s="3">
        <v>17</v>
      </c>
      <c r="D20100" s="3">
        <v>1047</v>
      </c>
      <c r="E20100" s="3">
        <v>212</v>
      </c>
      <c r="F20100" s="3">
        <v>530</v>
      </c>
      <c r="G20100" s="3">
        <v>196</v>
      </c>
      <c r="H20100">
        <v>2.1537999999999999</v>
      </c>
      <c r="I20100" s="2">
        <v>153300</v>
      </c>
      <c r="J20100" s="2">
        <f t="shared" si="314"/>
        <v>2.704081632653061</v>
      </c>
    </row>
    <row r="20101" spans="1:10" x14ac:dyDescent="0.25">
      <c r="A20101">
        <v>-120.24</v>
      </c>
      <c r="B20101">
        <v>37.96</v>
      </c>
      <c r="C20101" s="3">
        <v>34</v>
      </c>
      <c r="D20101" s="3">
        <v>1747</v>
      </c>
      <c r="E20101" s="3">
        <v>395</v>
      </c>
      <c r="F20101" s="3">
        <v>935</v>
      </c>
      <c r="G20101" s="3">
        <v>362</v>
      </c>
      <c r="H20101">
        <v>1.625</v>
      </c>
      <c r="I20101" s="2">
        <v>79400</v>
      </c>
      <c r="J20101" s="2">
        <f t="shared" si="314"/>
        <v>2.5828729281767955</v>
      </c>
    </row>
    <row r="20102" spans="1:10" x14ac:dyDescent="0.25">
      <c r="A20102">
        <v>-120.23</v>
      </c>
      <c r="B20102">
        <v>37.96</v>
      </c>
      <c r="C20102" s="3">
        <v>52</v>
      </c>
      <c r="D20102" s="3">
        <v>1230</v>
      </c>
      <c r="E20102" s="3">
        <v>262</v>
      </c>
      <c r="F20102" s="3">
        <v>609</v>
      </c>
      <c r="G20102" s="3">
        <v>243</v>
      </c>
      <c r="H20102">
        <v>2.0057</v>
      </c>
      <c r="I20102" s="2">
        <v>68200</v>
      </c>
      <c r="J20102" s="2">
        <f t="shared" si="314"/>
        <v>2.5061728395061729</v>
      </c>
    </row>
    <row r="20103" spans="1:10" x14ac:dyDescent="0.25">
      <c r="A20103">
        <v>-120.25</v>
      </c>
      <c r="B20103">
        <v>37.93</v>
      </c>
      <c r="C20103" s="3">
        <v>13</v>
      </c>
      <c r="D20103" s="3">
        <v>493</v>
      </c>
      <c r="E20103" s="3">
        <v>76</v>
      </c>
      <c r="F20103" s="3">
        <v>196</v>
      </c>
      <c r="G20103" s="3">
        <v>68</v>
      </c>
      <c r="H20103">
        <v>3.375</v>
      </c>
      <c r="I20103" s="2">
        <v>134100</v>
      </c>
      <c r="J20103" s="2">
        <f t="shared" si="314"/>
        <v>2.8823529411764706</v>
      </c>
    </row>
    <row r="20104" spans="1:10" x14ac:dyDescent="0.25">
      <c r="A20104">
        <v>-120.13</v>
      </c>
      <c r="B20104">
        <v>37.93</v>
      </c>
      <c r="C20104" s="3">
        <v>5</v>
      </c>
      <c r="D20104" s="3">
        <v>111</v>
      </c>
      <c r="E20104" s="3">
        <v>26</v>
      </c>
      <c r="F20104" s="3">
        <v>58</v>
      </c>
      <c r="G20104" s="3">
        <v>25</v>
      </c>
      <c r="H20104">
        <v>1.675</v>
      </c>
      <c r="I20104" s="2">
        <v>112500</v>
      </c>
      <c r="J20104" s="2">
        <f t="shared" si="314"/>
        <v>2.3199999999999998</v>
      </c>
    </row>
    <row r="20105" spans="1:10" x14ac:dyDescent="0.25">
      <c r="A20105">
        <v>-120.35</v>
      </c>
      <c r="B20105">
        <v>37.979999999999997</v>
      </c>
      <c r="C20105" s="3">
        <v>4</v>
      </c>
      <c r="D20105" s="3">
        <v>1658</v>
      </c>
      <c r="E20105" s="3">
        <v>301</v>
      </c>
      <c r="F20105" s="3">
        <v>676</v>
      </c>
      <c r="G20105" s="3">
        <v>278</v>
      </c>
      <c r="H20105">
        <v>3.5714000000000001</v>
      </c>
      <c r="I20105" s="2">
        <v>149500</v>
      </c>
      <c r="J20105" s="2">
        <f t="shared" si="314"/>
        <v>2.4316546762589928</v>
      </c>
    </row>
    <row r="20106" spans="1:10" x14ac:dyDescent="0.25">
      <c r="A20106">
        <v>-120.33</v>
      </c>
      <c r="B20106">
        <v>37.97</v>
      </c>
      <c r="C20106" s="3">
        <v>17</v>
      </c>
      <c r="D20106" s="3">
        <v>2530</v>
      </c>
      <c r="E20106" s="3">
        <v>526</v>
      </c>
      <c r="F20106" s="3">
        <v>1024</v>
      </c>
      <c r="G20106" s="3">
        <v>496</v>
      </c>
      <c r="H20106">
        <v>2.0057</v>
      </c>
      <c r="I20106" s="2">
        <v>118900</v>
      </c>
      <c r="J20106" s="2">
        <f t="shared" si="314"/>
        <v>2.064516129032258</v>
      </c>
    </row>
    <row r="20107" spans="1:10" x14ac:dyDescent="0.25">
      <c r="A20107">
        <v>-120.3</v>
      </c>
      <c r="B20107">
        <v>37.97</v>
      </c>
      <c r="C20107" s="3">
        <v>17</v>
      </c>
      <c r="D20107" s="3">
        <v>3243</v>
      </c>
      <c r="E20107" s="3">
        <v>619</v>
      </c>
      <c r="F20107" s="3">
        <v>1408</v>
      </c>
      <c r="G20107" s="3">
        <v>566</v>
      </c>
      <c r="H20107">
        <v>2.4740000000000002</v>
      </c>
      <c r="I20107" s="2">
        <v>120100</v>
      </c>
      <c r="J20107" s="2">
        <f t="shared" si="314"/>
        <v>2.4876325088339222</v>
      </c>
    </row>
    <row r="20108" spans="1:10" x14ac:dyDescent="0.25">
      <c r="A20108">
        <v>-120.29</v>
      </c>
      <c r="B20108">
        <v>37.94</v>
      </c>
      <c r="C20108" s="3">
        <v>17</v>
      </c>
      <c r="D20108" s="3">
        <v>1459</v>
      </c>
      <c r="E20108" s="3">
        <v>297</v>
      </c>
      <c r="F20108" s="3">
        <v>753</v>
      </c>
      <c r="G20108" s="3">
        <v>271</v>
      </c>
      <c r="H20108">
        <v>3.05</v>
      </c>
      <c r="I20108" s="2">
        <v>144800</v>
      </c>
      <c r="J20108" s="2">
        <f t="shared" si="314"/>
        <v>2.7785977859778597</v>
      </c>
    </row>
    <row r="20109" spans="1:10" x14ac:dyDescent="0.25">
      <c r="A20109">
        <v>-120.32</v>
      </c>
      <c r="B20109">
        <v>37.909999999999997</v>
      </c>
      <c r="C20109" s="3">
        <v>16</v>
      </c>
      <c r="D20109" s="3">
        <v>108</v>
      </c>
      <c r="E20109" s="3">
        <v>18</v>
      </c>
      <c r="F20109" s="3">
        <v>54</v>
      </c>
      <c r="G20109" s="3">
        <v>22</v>
      </c>
      <c r="H20109">
        <v>4.375</v>
      </c>
      <c r="I20109" s="2">
        <v>100000</v>
      </c>
      <c r="J20109" s="2">
        <f t="shared" si="314"/>
        <v>2.4545454545454546</v>
      </c>
    </row>
    <row r="20110" spans="1:10" x14ac:dyDescent="0.25">
      <c r="A20110">
        <v>-120.35</v>
      </c>
      <c r="B20110">
        <v>37.86</v>
      </c>
      <c r="C20110" s="3">
        <v>25</v>
      </c>
      <c r="D20110" s="3">
        <v>287</v>
      </c>
      <c r="E20110" s="3">
        <v>57</v>
      </c>
      <c r="F20110" s="3">
        <v>118</v>
      </c>
      <c r="G20110" s="3">
        <v>50</v>
      </c>
      <c r="H20110">
        <v>2.3056000000000001</v>
      </c>
      <c r="I20110" s="2">
        <v>162500</v>
      </c>
      <c r="J20110" s="2">
        <f t="shared" si="314"/>
        <v>2.36</v>
      </c>
    </row>
    <row r="20111" spans="1:10" x14ac:dyDescent="0.25">
      <c r="A20111">
        <v>-120.23</v>
      </c>
      <c r="B20111">
        <v>37.86</v>
      </c>
      <c r="C20111" s="3">
        <v>16</v>
      </c>
      <c r="D20111" s="3">
        <v>324</v>
      </c>
      <c r="E20111" s="3">
        <v>61</v>
      </c>
      <c r="F20111" s="3">
        <v>135</v>
      </c>
      <c r="G20111" s="3">
        <v>61</v>
      </c>
      <c r="H20111">
        <v>2.4615</v>
      </c>
      <c r="I20111" s="2">
        <v>137500</v>
      </c>
      <c r="J20111" s="2">
        <f t="shared" si="314"/>
        <v>2.2131147540983607</v>
      </c>
    </row>
    <row r="20112" spans="1:10" x14ac:dyDescent="0.25">
      <c r="A20112">
        <v>-120.2</v>
      </c>
      <c r="B20112">
        <v>37.840000000000003</v>
      </c>
      <c r="C20112" s="3">
        <v>9</v>
      </c>
      <c r="D20112" s="3">
        <v>13670</v>
      </c>
      <c r="E20112" s="3">
        <v>2453</v>
      </c>
      <c r="F20112" s="3">
        <v>2811</v>
      </c>
      <c r="G20112" s="3">
        <v>1193</v>
      </c>
      <c r="H20112">
        <v>3.2589000000000001</v>
      </c>
      <c r="I20112" s="2">
        <v>137900</v>
      </c>
      <c r="J20112" s="2">
        <f t="shared" si="314"/>
        <v>2.3562447611064545</v>
      </c>
    </row>
    <row r="20113" spans="1:10" x14ac:dyDescent="0.25">
      <c r="A20113">
        <v>-120.2</v>
      </c>
      <c r="B20113">
        <v>37.799999999999997</v>
      </c>
      <c r="C20113" s="3">
        <v>30</v>
      </c>
      <c r="D20113" s="3">
        <v>1189</v>
      </c>
      <c r="E20113" s="3">
        <v>255</v>
      </c>
      <c r="F20113" s="3">
        <v>446</v>
      </c>
      <c r="G20113" s="3">
        <v>165</v>
      </c>
      <c r="H20113">
        <v>3.4838</v>
      </c>
      <c r="I20113" s="2">
        <v>112500</v>
      </c>
      <c r="J20113" s="2">
        <f t="shared" si="314"/>
        <v>2.7030303030303031</v>
      </c>
    </row>
    <row r="20114" spans="1:10" x14ac:dyDescent="0.25">
      <c r="A20114">
        <v>-119.93</v>
      </c>
      <c r="B20114">
        <v>37.85</v>
      </c>
      <c r="C20114" s="3">
        <v>18</v>
      </c>
      <c r="D20114" s="3">
        <v>473</v>
      </c>
      <c r="E20114" s="3">
        <v>115</v>
      </c>
      <c r="F20114" s="3">
        <v>88</v>
      </c>
      <c r="G20114" s="3">
        <v>41</v>
      </c>
      <c r="H20114">
        <v>4.0833000000000004</v>
      </c>
      <c r="I20114" s="2">
        <v>137500</v>
      </c>
      <c r="J20114" s="2">
        <f t="shared" si="314"/>
        <v>2.1463414634146343</v>
      </c>
    </row>
    <row r="20115" spans="1:10" x14ac:dyDescent="0.25">
      <c r="A20115">
        <v>-119.57</v>
      </c>
      <c r="B20115">
        <v>37.94</v>
      </c>
      <c r="C20115" s="3">
        <v>17</v>
      </c>
      <c r="D20115" s="3">
        <v>346</v>
      </c>
      <c r="E20115" s="3">
        <v>130</v>
      </c>
      <c r="F20115" s="3">
        <v>51</v>
      </c>
      <c r="G20115" s="3">
        <v>20</v>
      </c>
      <c r="H20115">
        <v>3.4861</v>
      </c>
      <c r="I20115" s="2">
        <v>137500</v>
      </c>
      <c r="J20115" s="2">
        <f t="shared" si="314"/>
        <v>2.5499999999999998</v>
      </c>
    </row>
    <row r="20116" spans="1:10" x14ac:dyDescent="0.25">
      <c r="A20116">
        <v>-120.47</v>
      </c>
      <c r="B20116">
        <v>37.96</v>
      </c>
      <c r="C20116" s="3">
        <v>25</v>
      </c>
      <c r="D20116" s="3">
        <v>2505</v>
      </c>
      <c r="E20116" s="3">
        <v>529</v>
      </c>
      <c r="F20116" s="3">
        <v>1145</v>
      </c>
      <c r="G20116" s="3">
        <v>483</v>
      </c>
      <c r="H20116">
        <v>2.0059999999999998</v>
      </c>
      <c r="I20116" s="2">
        <v>103000</v>
      </c>
      <c r="J20116" s="2">
        <f t="shared" si="314"/>
        <v>2.3706004140786749</v>
      </c>
    </row>
    <row r="20117" spans="1:10" x14ac:dyDescent="0.25">
      <c r="A20117">
        <v>-120.42</v>
      </c>
      <c r="B20117">
        <v>37.979999999999997</v>
      </c>
      <c r="C20117" s="3">
        <v>18</v>
      </c>
      <c r="D20117" s="3">
        <v>3059</v>
      </c>
      <c r="E20117" s="3">
        <v>609</v>
      </c>
      <c r="F20117" s="3">
        <v>1335</v>
      </c>
      <c r="G20117" s="3">
        <v>581</v>
      </c>
      <c r="H20117">
        <v>2.5129000000000001</v>
      </c>
      <c r="I20117" s="2">
        <v>115900</v>
      </c>
      <c r="J20117" s="2">
        <f t="shared" si="314"/>
        <v>2.2977624784853701</v>
      </c>
    </row>
    <row r="20118" spans="1:10" x14ac:dyDescent="0.25">
      <c r="A20118">
        <v>-120.42</v>
      </c>
      <c r="B20118">
        <v>37.950000000000003</v>
      </c>
      <c r="C20118" s="3">
        <v>19</v>
      </c>
      <c r="D20118" s="3">
        <v>2787</v>
      </c>
      <c r="E20118" s="3">
        <v>578</v>
      </c>
      <c r="F20118" s="3">
        <v>1208</v>
      </c>
      <c r="G20118" s="3">
        <v>532</v>
      </c>
      <c r="H20118">
        <v>2.4922</v>
      </c>
      <c r="I20118" s="2">
        <v>98700</v>
      </c>
      <c r="J20118" s="2">
        <f t="shared" si="314"/>
        <v>2.2706766917293235</v>
      </c>
    </row>
    <row r="20119" spans="1:10" x14ac:dyDescent="0.25">
      <c r="A20119">
        <v>-120.39</v>
      </c>
      <c r="B20119">
        <v>37.96</v>
      </c>
      <c r="C20119" s="3">
        <v>10</v>
      </c>
      <c r="D20119" s="3">
        <v>2554</v>
      </c>
      <c r="E20119" s="3">
        <v>501</v>
      </c>
      <c r="F20119" s="3">
        <v>922</v>
      </c>
      <c r="G20119" s="3">
        <v>439</v>
      </c>
      <c r="H20119">
        <v>2.1093999999999999</v>
      </c>
      <c r="I20119" s="2">
        <v>164000</v>
      </c>
      <c r="J20119" s="2">
        <f t="shared" si="314"/>
        <v>2.1002277904328017</v>
      </c>
    </row>
    <row r="20120" spans="1:10" x14ac:dyDescent="0.25">
      <c r="A20120">
        <v>-120.4</v>
      </c>
      <c r="B20120">
        <v>37.92</v>
      </c>
      <c r="C20120" s="3">
        <v>22</v>
      </c>
      <c r="D20120" s="3">
        <v>1022</v>
      </c>
      <c r="E20120" s="3">
        <v>194</v>
      </c>
      <c r="F20120" s="3">
        <v>517</v>
      </c>
      <c r="G20120" s="3">
        <v>198</v>
      </c>
      <c r="H20120">
        <v>3.625</v>
      </c>
      <c r="I20120" s="2">
        <v>99400</v>
      </c>
      <c r="J20120" s="2">
        <f t="shared" si="314"/>
        <v>2.6111111111111112</v>
      </c>
    </row>
    <row r="20121" spans="1:10" x14ac:dyDescent="0.25">
      <c r="A20121">
        <v>-120.35</v>
      </c>
      <c r="B20121">
        <v>37.950000000000003</v>
      </c>
      <c r="C20121" s="3">
        <v>13</v>
      </c>
      <c r="D20121" s="3">
        <v>2104</v>
      </c>
      <c r="E20121" s="3">
        <v>407</v>
      </c>
      <c r="F20121" s="3">
        <v>960</v>
      </c>
      <c r="G20121" s="3">
        <v>401</v>
      </c>
      <c r="H20121">
        <v>2.4</v>
      </c>
      <c r="I20121" s="2">
        <v>177000</v>
      </c>
      <c r="J20121" s="2">
        <f t="shared" si="314"/>
        <v>2.3940149625935163</v>
      </c>
    </row>
    <row r="20122" spans="1:10" x14ac:dyDescent="0.25">
      <c r="A20122">
        <v>-120.41</v>
      </c>
      <c r="B20122">
        <v>37.880000000000003</v>
      </c>
      <c r="C20122" s="3">
        <v>16</v>
      </c>
      <c r="D20122" s="3">
        <v>744</v>
      </c>
      <c r="E20122" s="3">
        <v>141</v>
      </c>
      <c r="F20122" s="3">
        <v>311</v>
      </c>
      <c r="G20122" s="3">
        <v>122</v>
      </c>
      <c r="H20122">
        <v>4.4230999999999998</v>
      </c>
      <c r="I20122" s="2">
        <v>87500</v>
      </c>
      <c r="J20122" s="2">
        <f t="shared" si="314"/>
        <v>2.5491803278688523</v>
      </c>
    </row>
    <row r="20123" spans="1:10" x14ac:dyDescent="0.25">
      <c r="A20123">
        <v>-120.45</v>
      </c>
      <c r="B20123">
        <v>37.79</v>
      </c>
      <c r="C20123" s="3">
        <v>8</v>
      </c>
      <c r="D20123" s="3">
        <v>2687</v>
      </c>
      <c r="E20123" s="3">
        <v>495</v>
      </c>
      <c r="F20123" s="3">
        <v>5087</v>
      </c>
      <c r="G20123" s="3">
        <v>385</v>
      </c>
      <c r="H20123">
        <v>3.1718999999999999</v>
      </c>
      <c r="I20123" s="2">
        <v>115400</v>
      </c>
      <c r="J20123" s="2">
        <f t="shared" si="314"/>
        <v>13.212987012987012</v>
      </c>
    </row>
    <row r="20124" spans="1:10" x14ac:dyDescent="0.25">
      <c r="A20124">
        <v>-119.31</v>
      </c>
      <c r="B20124">
        <v>34.700000000000003</v>
      </c>
      <c r="C20124" s="3">
        <v>19</v>
      </c>
      <c r="D20124" s="3">
        <v>961</v>
      </c>
      <c r="E20124" s="3">
        <v>218</v>
      </c>
      <c r="F20124" s="3">
        <v>479</v>
      </c>
      <c r="G20124" s="3">
        <v>138</v>
      </c>
      <c r="H20124">
        <v>3.3437999999999999</v>
      </c>
      <c r="I20124" s="2">
        <v>156300</v>
      </c>
      <c r="J20124" s="2">
        <f t="shared" si="314"/>
        <v>3.4710144927536231</v>
      </c>
    </row>
    <row r="20125" spans="1:10" x14ac:dyDescent="0.25">
      <c r="A20125">
        <v>-119.06</v>
      </c>
      <c r="B20125">
        <v>34.619999999999997</v>
      </c>
      <c r="C20125" s="3">
        <v>10</v>
      </c>
      <c r="D20125" s="3">
        <v>416</v>
      </c>
      <c r="E20125" s="3">
        <v>110</v>
      </c>
      <c r="F20125" s="3">
        <v>436</v>
      </c>
      <c r="G20125" s="3">
        <v>70</v>
      </c>
      <c r="H20125">
        <v>2.2222</v>
      </c>
      <c r="I20125" s="2">
        <v>262500</v>
      </c>
      <c r="J20125" s="2">
        <f t="shared" si="314"/>
        <v>6.2285714285714286</v>
      </c>
    </row>
    <row r="20126" spans="1:10" x14ac:dyDescent="0.25">
      <c r="A20126">
        <v>-118.75</v>
      </c>
      <c r="B20126">
        <v>34.42</v>
      </c>
      <c r="C20126" s="3">
        <v>28</v>
      </c>
      <c r="D20126" s="3">
        <v>1000</v>
      </c>
      <c r="E20126" s="3">
        <v>206</v>
      </c>
      <c r="F20126" s="3">
        <v>545</v>
      </c>
      <c r="G20126" s="3">
        <v>154</v>
      </c>
      <c r="H20126">
        <v>2.4167000000000001</v>
      </c>
      <c r="I20126" s="2">
        <v>191700</v>
      </c>
      <c r="J20126" s="2">
        <f t="shared" si="314"/>
        <v>3.5389610389610389</v>
      </c>
    </row>
    <row r="20127" spans="1:10" x14ac:dyDescent="0.25">
      <c r="A20127">
        <v>-118.8</v>
      </c>
      <c r="B20127">
        <v>34.409999999999997</v>
      </c>
      <c r="C20127" s="3">
        <v>45</v>
      </c>
      <c r="D20127" s="3">
        <v>1610</v>
      </c>
      <c r="E20127" s="3">
        <v>406</v>
      </c>
      <c r="F20127" s="3">
        <v>1148</v>
      </c>
      <c r="G20127" s="3">
        <v>347</v>
      </c>
      <c r="H20127">
        <v>2.7</v>
      </c>
      <c r="I20127" s="2">
        <v>120400</v>
      </c>
      <c r="J20127" s="2">
        <f t="shared" si="314"/>
        <v>3.3083573487031699</v>
      </c>
    </row>
    <row r="20128" spans="1:10" x14ac:dyDescent="0.25">
      <c r="A20128">
        <v>-118.88</v>
      </c>
      <c r="B20128">
        <v>34.42</v>
      </c>
      <c r="C20128" s="3">
        <v>20</v>
      </c>
      <c r="D20128" s="3">
        <v>728</v>
      </c>
      <c r="E20128" s="3">
        <v>120</v>
      </c>
      <c r="F20128" s="3">
        <v>360</v>
      </c>
      <c r="G20128" s="3">
        <v>115</v>
      </c>
      <c r="H20128">
        <v>6.1243999999999996</v>
      </c>
      <c r="I20128" s="2">
        <v>375000</v>
      </c>
      <c r="J20128" s="2">
        <f t="shared" si="314"/>
        <v>3.1304347826086958</v>
      </c>
    </row>
    <row r="20129" spans="1:10" x14ac:dyDescent="0.25">
      <c r="A20129">
        <v>-118.98</v>
      </c>
      <c r="B20129">
        <v>34.4</v>
      </c>
      <c r="C20129" s="3">
        <v>34</v>
      </c>
      <c r="D20129" s="3">
        <v>1328</v>
      </c>
      <c r="E20129" s="3">
        <v>244</v>
      </c>
      <c r="F20129" s="3">
        <v>795</v>
      </c>
      <c r="G20129" s="3">
        <v>227</v>
      </c>
      <c r="H20129">
        <v>4.4218999999999999</v>
      </c>
      <c r="I20129" s="2">
        <v>338100</v>
      </c>
      <c r="J20129" s="2">
        <f t="shared" si="314"/>
        <v>3.5022026431718061</v>
      </c>
    </row>
    <row r="20130" spans="1:10" x14ac:dyDescent="0.25">
      <c r="A20130">
        <v>-118.93</v>
      </c>
      <c r="B20130">
        <v>34.36</v>
      </c>
      <c r="C20130" s="3">
        <v>33</v>
      </c>
      <c r="D20130" s="3">
        <v>1775</v>
      </c>
      <c r="E20130" s="3">
        <v>309</v>
      </c>
      <c r="F20130" s="3">
        <v>1071</v>
      </c>
      <c r="G20130" s="3">
        <v>296</v>
      </c>
      <c r="H20130">
        <v>4.6607000000000003</v>
      </c>
      <c r="I20130" s="2">
        <v>187900</v>
      </c>
      <c r="J20130" s="2">
        <f t="shared" si="314"/>
        <v>3.6182432432432434</v>
      </c>
    </row>
    <row r="20131" spans="1:10" x14ac:dyDescent="0.25">
      <c r="A20131">
        <v>-118.93</v>
      </c>
      <c r="B20131">
        <v>34.4</v>
      </c>
      <c r="C20131" s="3">
        <v>17</v>
      </c>
      <c r="D20131" s="3">
        <v>3275</v>
      </c>
      <c r="E20131" s="3">
        <v>599</v>
      </c>
      <c r="F20131" s="3">
        <v>2422</v>
      </c>
      <c r="G20131" s="3">
        <v>637</v>
      </c>
      <c r="H20131">
        <v>3.7092000000000001</v>
      </c>
      <c r="I20131" s="2">
        <v>190500</v>
      </c>
      <c r="J20131" s="2">
        <f t="shared" si="314"/>
        <v>3.802197802197802</v>
      </c>
    </row>
    <row r="20132" spans="1:10" x14ac:dyDescent="0.25">
      <c r="A20132">
        <v>-118.92</v>
      </c>
      <c r="B20132">
        <v>34.4</v>
      </c>
      <c r="C20132" s="3">
        <v>23</v>
      </c>
      <c r="D20132" s="3">
        <v>1290</v>
      </c>
      <c r="E20132" s="3">
        <v>283</v>
      </c>
      <c r="F20132" s="3">
        <v>1060</v>
      </c>
      <c r="G20132" s="3">
        <v>279</v>
      </c>
      <c r="H20132">
        <v>3.3151999999999999</v>
      </c>
      <c r="I20132" s="2">
        <v>198000</v>
      </c>
      <c r="J20132" s="2">
        <f t="shared" si="314"/>
        <v>3.7992831541218637</v>
      </c>
    </row>
    <row r="20133" spans="1:10" x14ac:dyDescent="0.25">
      <c r="A20133">
        <v>-118.92</v>
      </c>
      <c r="B20133">
        <v>34.409999999999997</v>
      </c>
      <c r="C20133" s="3">
        <v>22</v>
      </c>
      <c r="D20133" s="3">
        <v>2702</v>
      </c>
      <c r="E20133" s="3">
        <v>655</v>
      </c>
      <c r="F20133" s="3">
        <v>2664</v>
      </c>
      <c r="G20133" s="3">
        <v>571</v>
      </c>
      <c r="H20133">
        <v>3.0893000000000002</v>
      </c>
      <c r="I20133" s="2">
        <v>173400</v>
      </c>
      <c r="J20133" s="2">
        <f t="shared" si="314"/>
        <v>4.6654991243432571</v>
      </c>
    </row>
    <row r="20134" spans="1:10" x14ac:dyDescent="0.25">
      <c r="A20134">
        <v>-118.9</v>
      </c>
      <c r="B20134">
        <v>34.409999999999997</v>
      </c>
      <c r="C20134" s="3">
        <v>35</v>
      </c>
      <c r="D20134" s="3">
        <v>4431</v>
      </c>
      <c r="E20134" s="3">
        <v>739</v>
      </c>
      <c r="F20134" s="3">
        <v>2304</v>
      </c>
      <c r="G20134" s="3">
        <v>720</v>
      </c>
      <c r="H20134">
        <v>4.2599</v>
      </c>
      <c r="I20134" s="2">
        <v>209100</v>
      </c>
      <c r="J20134" s="2">
        <f t="shared" si="314"/>
        <v>3.2</v>
      </c>
    </row>
    <row r="20135" spans="1:10" x14ac:dyDescent="0.25">
      <c r="A20135">
        <v>-118.91</v>
      </c>
      <c r="B20135">
        <v>34.4</v>
      </c>
      <c r="C20135" s="3">
        <v>30</v>
      </c>
      <c r="D20135" s="3">
        <v>2861</v>
      </c>
      <c r="E20135" s="3">
        <v>613</v>
      </c>
      <c r="F20135" s="3">
        <v>2065</v>
      </c>
      <c r="G20135" s="3">
        <v>586</v>
      </c>
      <c r="H20135">
        <v>3.2023999999999999</v>
      </c>
      <c r="I20135" s="2">
        <v>176100</v>
      </c>
      <c r="J20135" s="2">
        <f t="shared" si="314"/>
        <v>3.5238907849829353</v>
      </c>
    </row>
    <row r="20136" spans="1:10" x14ac:dyDescent="0.25">
      <c r="A20136">
        <v>-118.9</v>
      </c>
      <c r="B20136">
        <v>34.4</v>
      </c>
      <c r="C20136" s="3">
        <v>16</v>
      </c>
      <c r="D20136" s="3">
        <v>2614</v>
      </c>
      <c r="E20136" s="3">
        <v>575</v>
      </c>
      <c r="F20136" s="3">
        <v>1163</v>
      </c>
      <c r="G20136" s="3">
        <v>524</v>
      </c>
      <c r="H20136">
        <v>1.5781000000000001</v>
      </c>
      <c r="I20136" s="2">
        <v>134400</v>
      </c>
      <c r="J20136" s="2">
        <f t="shared" si="314"/>
        <v>2.2194656488549618</v>
      </c>
    </row>
    <row r="20137" spans="1:10" x14ac:dyDescent="0.25">
      <c r="A20137">
        <v>-119.06</v>
      </c>
      <c r="B20137">
        <v>34.380000000000003</v>
      </c>
      <c r="C20137" s="3">
        <v>33</v>
      </c>
      <c r="D20137" s="3">
        <v>1465</v>
      </c>
      <c r="E20137" s="3">
        <v>262</v>
      </c>
      <c r="F20137" s="3">
        <v>731</v>
      </c>
      <c r="G20137" s="3">
        <v>266</v>
      </c>
      <c r="H20137">
        <v>3.9464000000000001</v>
      </c>
      <c r="I20137" s="2">
        <v>230300</v>
      </c>
      <c r="J20137" s="2">
        <f t="shared" si="314"/>
        <v>2.7481203007518795</v>
      </c>
    </row>
    <row r="20138" spans="1:10" x14ac:dyDescent="0.25">
      <c r="A20138">
        <v>-119.06</v>
      </c>
      <c r="B20138">
        <v>34.369999999999997</v>
      </c>
      <c r="C20138" s="3">
        <v>32</v>
      </c>
      <c r="D20138" s="3">
        <v>3885</v>
      </c>
      <c r="E20138" s="3">
        <v>759</v>
      </c>
      <c r="F20138" s="3">
        <v>2504</v>
      </c>
      <c r="G20138" s="3">
        <v>736</v>
      </c>
      <c r="H20138">
        <v>3.6453000000000002</v>
      </c>
      <c r="I20138" s="2">
        <v>201700</v>
      </c>
      <c r="J20138" s="2">
        <f t="shared" si="314"/>
        <v>3.402173913043478</v>
      </c>
    </row>
    <row r="20139" spans="1:10" x14ac:dyDescent="0.25">
      <c r="A20139">
        <v>-119.05</v>
      </c>
      <c r="B20139">
        <v>34.36</v>
      </c>
      <c r="C20139" s="3">
        <v>22</v>
      </c>
      <c r="D20139" s="3">
        <v>1815</v>
      </c>
      <c r="E20139" s="3">
        <v>506</v>
      </c>
      <c r="F20139" s="3">
        <v>2428</v>
      </c>
      <c r="G20139" s="3">
        <v>473</v>
      </c>
      <c r="H20139">
        <v>2.8416999999999999</v>
      </c>
      <c r="I20139" s="2">
        <v>162500</v>
      </c>
      <c r="J20139" s="2">
        <f t="shared" si="314"/>
        <v>5.1331923890063429</v>
      </c>
    </row>
    <row r="20140" spans="1:10" x14ac:dyDescent="0.25">
      <c r="A20140">
        <v>-119.05</v>
      </c>
      <c r="B20140">
        <v>34.4</v>
      </c>
      <c r="C20140" s="3">
        <v>50</v>
      </c>
      <c r="D20140" s="3">
        <v>1236</v>
      </c>
      <c r="E20140" s="3">
        <v>282</v>
      </c>
      <c r="F20140" s="3">
        <v>1079</v>
      </c>
      <c r="G20140" s="3">
        <v>257</v>
      </c>
      <c r="H20140">
        <v>2.6991000000000001</v>
      </c>
      <c r="I20140" s="2">
        <v>181300</v>
      </c>
      <c r="J20140" s="2">
        <f t="shared" si="314"/>
        <v>4.1984435797665371</v>
      </c>
    </row>
    <row r="20141" spans="1:10" x14ac:dyDescent="0.25">
      <c r="A20141">
        <v>-119.1</v>
      </c>
      <c r="B20141">
        <v>34.31</v>
      </c>
      <c r="C20141" s="3">
        <v>21</v>
      </c>
      <c r="D20141" s="3">
        <v>2424</v>
      </c>
      <c r="E20141" s="3">
        <v>527</v>
      </c>
      <c r="F20141" s="3">
        <v>1379</v>
      </c>
      <c r="G20141" s="3">
        <v>484</v>
      </c>
      <c r="H20141">
        <v>2.6785999999999999</v>
      </c>
      <c r="I20141" s="2">
        <v>184000</v>
      </c>
      <c r="J20141" s="2">
        <f t="shared" si="314"/>
        <v>2.8491735537190084</v>
      </c>
    </row>
    <row r="20142" spans="1:10" x14ac:dyDescent="0.25">
      <c r="A20142">
        <v>-119.04</v>
      </c>
      <c r="B20142">
        <v>34.340000000000003</v>
      </c>
      <c r="C20142" s="3">
        <v>35</v>
      </c>
      <c r="D20142" s="3">
        <v>462</v>
      </c>
      <c r="E20142" s="3">
        <v>90</v>
      </c>
      <c r="F20142" s="3">
        <v>334</v>
      </c>
      <c r="G20142" s="3">
        <v>96</v>
      </c>
      <c r="H20142">
        <v>5.3582000000000001</v>
      </c>
      <c r="I20142" s="2">
        <v>281300</v>
      </c>
      <c r="J20142" s="2">
        <f t="shared" si="314"/>
        <v>3.4791666666666665</v>
      </c>
    </row>
    <row r="20143" spans="1:10" x14ac:dyDescent="0.25">
      <c r="A20143">
        <v>-119.06</v>
      </c>
      <c r="B20143">
        <v>34.36</v>
      </c>
      <c r="C20143" s="3">
        <v>52</v>
      </c>
      <c r="D20143" s="3">
        <v>1409</v>
      </c>
      <c r="E20143" s="3">
        <v>359</v>
      </c>
      <c r="F20143" s="3">
        <v>981</v>
      </c>
      <c r="G20143" s="3">
        <v>304</v>
      </c>
      <c r="H20143">
        <v>2.7951000000000001</v>
      </c>
      <c r="I20143" s="2">
        <v>199300</v>
      </c>
      <c r="J20143" s="2">
        <f t="shared" si="314"/>
        <v>3.2269736842105261</v>
      </c>
    </row>
    <row r="20144" spans="1:10" x14ac:dyDescent="0.25">
      <c r="A20144">
        <v>-119.06</v>
      </c>
      <c r="B20144">
        <v>34.36</v>
      </c>
      <c r="C20144" s="3">
        <v>52</v>
      </c>
      <c r="D20144" s="3">
        <v>1239</v>
      </c>
      <c r="E20144" s="3">
        <v>320</v>
      </c>
      <c r="F20144" s="3">
        <v>934</v>
      </c>
      <c r="G20144" s="3">
        <v>298</v>
      </c>
      <c r="H20144">
        <v>1.8617999999999999</v>
      </c>
      <c r="I20144" s="2">
        <v>183300</v>
      </c>
      <c r="J20144" s="2">
        <f t="shared" si="314"/>
        <v>3.1342281879194629</v>
      </c>
    </row>
    <row r="20145" spans="1:10" x14ac:dyDescent="0.25">
      <c r="A20145">
        <v>-119.06</v>
      </c>
      <c r="B20145">
        <v>34.35</v>
      </c>
      <c r="C20145" s="3">
        <v>34</v>
      </c>
      <c r="D20145" s="3">
        <v>2426</v>
      </c>
      <c r="E20145" s="3">
        <v>646</v>
      </c>
      <c r="F20145" s="3">
        <v>2116</v>
      </c>
      <c r="G20145" s="3">
        <v>631</v>
      </c>
      <c r="H20145">
        <v>2.0682</v>
      </c>
      <c r="I20145" s="2">
        <v>158300</v>
      </c>
      <c r="J20145" s="2">
        <f t="shared" si="314"/>
        <v>3.353407290015848</v>
      </c>
    </row>
    <row r="20146" spans="1:10" x14ac:dyDescent="0.25">
      <c r="A20146">
        <v>-119.05</v>
      </c>
      <c r="B20146">
        <v>34.35</v>
      </c>
      <c r="C20146" s="3">
        <v>39</v>
      </c>
      <c r="D20146" s="3">
        <v>950</v>
      </c>
      <c r="E20146" s="3">
        <v>300</v>
      </c>
      <c r="F20146" s="3">
        <v>1366</v>
      </c>
      <c r="G20146" s="3">
        <v>312</v>
      </c>
      <c r="H20146">
        <v>2.2443</v>
      </c>
      <c r="I20146" s="2">
        <v>146600</v>
      </c>
      <c r="J20146" s="2">
        <f t="shared" si="314"/>
        <v>4.3782051282051286</v>
      </c>
    </row>
    <row r="20147" spans="1:10" x14ac:dyDescent="0.25">
      <c r="A20147">
        <v>-119.09</v>
      </c>
      <c r="B20147">
        <v>34.35</v>
      </c>
      <c r="C20147" s="3">
        <v>20</v>
      </c>
      <c r="D20147" s="3">
        <v>4725</v>
      </c>
      <c r="E20147" s="3">
        <v>881</v>
      </c>
      <c r="F20147" s="3">
        <v>2823</v>
      </c>
      <c r="G20147" s="3">
        <v>869</v>
      </c>
      <c r="H20147">
        <v>4.0122</v>
      </c>
      <c r="I20147" s="2">
        <v>214800</v>
      </c>
      <c r="J20147" s="2">
        <f t="shared" si="314"/>
        <v>3.248561565017261</v>
      </c>
    </row>
    <row r="20148" spans="1:10" x14ac:dyDescent="0.25">
      <c r="A20148">
        <v>-119.08</v>
      </c>
      <c r="B20148">
        <v>34.35</v>
      </c>
      <c r="C20148" s="3">
        <v>24</v>
      </c>
      <c r="D20148" s="3">
        <v>3663</v>
      </c>
      <c r="E20148" s="3">
        <v>828</v>
      </c>
      <c r="F20148" s="3">
        <v>2718</v>
      </c>
      <c r="G20148" s="3">
        <v>778</v>
      </c>
      <c r="H20148">
        <v>3.2757000000000001</v>
      </c>
      <c r="I20148" s="2">
        <v>186000</v>
      </c>
      <c r="J20148" s="2">
        <f t="shared" si="314"/>
        <v>3.493573264781491</v>
      </c>
    </row>
    <row r="20149" spans="1:10" x14ac:dyDescent="0.25">
      <c r="A20149">
        <v>-119.08</v>
      </c>
      <c r="B20149">
        <v>34.340000000000003</v>
      </c>
      <c r="C20149" s="3">
        <v>23</v>
      </c>
      <c r="D20149" s="3">
        <v>3065</v>
      </c>
      <c r="E20149" s="3">
        <v>723</v>
      </c>
      <c r="F20149" s="3">
        <v>2042</v>
      </c>
      <c r="G20149" s="3">
        <v>698</v>
      </c>
      <c r="H20149">
        <v>2.7593000000000001</v>
      </c>
      <c r="I20149" s="2">
        <v>194800</v>
      </c>
      <c r="J20149" s="2">
        <f t="shared" si="314"/>
        <v>2.9255014326647566</v>
      </c>
    </row>
    <row r="20150" spans="1:10" x14ac:dyDescent="0.25">
      <c r="A20150">
        <v>-119.11</v>
      </c>
      <c r="B20150">
        <v>34.33</v>
      </c>
      <c r="C20150" s="3">
        <v>14</v>
      </c>
      <c r="D20150" s="3">
        <v>4026</v>
      </c>
      <c r="E20150" s="3">
        <v>769</v>
      </c>
      <c r="F20150" s="3">
        <v>1825</v>
      </c>
      <c r="G20150" s="3">
        <v>671</v>
      </c>
      <c r="H20150">
        <v>3.5541</v>
      </c>
      <c r="I20150" s="2">
        <v>191800</v>
      </c>
      <c r="J20150" s="2">
        <f t="shared" si="314"/>
        <v>2.7198211624441133</v>
      </c>
    </row>
    <row r="20151" spans="1:10" x14ac:dyDescent="0.25">
      <c r="A20151">
        <v>-119.12</v>
      </c>
      <c r="B20151">
        <v>34.380000000000003</v>
      </c>
      <c r="C20151" s="3">
        <v>28</v>
      </c>
      <c r="D20151" s="3">
        <v>7200</v>
      </c>
      <c r="E20151" s="3">
        <v>1281</v>
      </c>
      <c r="F20151" s="3">
        <v>3793</v>
      </c>
      <c r="G20151" s="3">
        <v>1238</v>
      </c>
      <c r="H20151">
        <v>4.0750000000000002</v>
      </c>
      <c r="I20151" s="2">
        <v>237900</v>
      </c>
      <c r="J20151" s="2">
        <f t="shared" si="314"/>
        <v>3.0638126009693054</v>
      </c>
    </row>
    <row r="20152" spans="1:10" x14ac:dyDescent="0.25">
      <c r="A20152">
        <v>-119.06</v>
      </c>
      <c r="B20152">
        <v>34.36</v>
      </c>
      <c r="C20152" s="3">
        <v>48</v>
      </c>
      <c r="D20152" s="3">
        <v>1459</v>
      </c>
      <c r="E20152" s="3">
        <v>324</v>
      </c>
      <c r="F20152" s="3">
        <v>902</v>
      </c>
      <c r="G20152" s="3">
        <v>350</v>
      </c>
      <c r="H20152">
        <v>2.4184999999999999</v>
      </c>
      <c r="I20152" s="2">
        <v>189900</v>
      </c>
      <c r="J20152" s="2">
        <f t="shared" si="314"/>
        <v>2.577142857142857</v>
      </c>
    </row>
    <row r="20153" spans="1:10" x14ac:dyDescent="0.25">
      <c r="A20153">
        <v>-119.23</v>
      </c>
      <c r="B20153">
        <v>34.44</v>
      </c>
      <c r="C20153" s="3">
        <v>34</v>
      </c>
      <c r="D20153" s="3">
        <v>3193</v>
      </c>
      <c r="E20153" s="3">
        <v>664</v>
      </c>
      <c r="F20153" s="3">
        <v>1434</v>
      </c>
      <c r="G20153" s="3">
        <v>627</v>
      </c>
      <c r="H20153">
        <v>2.4777</v>
      </c>
      <c r="I20153" s="2">
        <v>260300</v>
      </c>
      <c r="J20153" s="2">
        <f t="shared" si="314"/>
        <v>2.2870813397129188</v>
      </c>
    </row>
    <row r="20154" spans="1:10" x14ac:dyDescent="0.25">
      <c r="A20154">
        <v>-119.26</v>
      </c>
      <c r="B20154">
        <v>34.46</v>
      </c>
      <c r="C20154" s="3">
        <v>30</v>
      </c>
      <c r="D20154" s="3">
        <v>3826</v>
      </c>
      <c r="E20154" s="3">
        <v>691</v>
      </c>
      <c r="F20154" s="3">
        <v>1656</v>
      </c>
      <c r="G20154" s="3">
        <v>657</v>
      </c>
      <c r="H20154">
        <v>4.0073999999999996</v>
      </c>
      <c r="I20154" s="2">
        <v>434700</v>
      </c>
      <c r="J20154" s="2">
        <f t="shared" si="314"/>
        <v>2.5205479452054793</v>
      </c>
    </row>
    <row r="20155" spans="1:10" x14ac:dyDescent="0.25">
      <c r="A20155">
        <v>-119.23</v>
      </c>
      <c r="B20155">
        <v>34.46</v>
      </c>
      <c r="C20155" s="3">
        <v>34</v>
      </c>
      <c r="D20155" s="3">
        <v>9280</v>
      </c>
      <c r="E20155" s="3">
        <v>1765</v>
      </c>
      <c r="F20155" s="3">
        <v>4514</v>
      </c>
      <c r="G20155" s="3">
        <v>1693</v>
      </c>
      <c r="H20155">
        <v>3.2025999999999999</v>
      </c>
      <c r="I20155" s="2">
        <v>227600</v>
      </c>
      <c r="J20155" s="2">
        <f t="shared" si="314"/>
        <v>2.6662728883638511</v>
      </c>
    </row>
    <row r="20156" spans="1:10" x14ac:dyDescent="0.25">
      <c r="A20156">
        <v>-119.19</v>
      </c>
      <c r="B20156">
        <v>34.46</v>
      </c>
      <c r="C20156" s="3">
        <v>39</v>
      </c>
      <c r="D20156" s="3">
        <v>2056</v>
      </c>
      <c r="E20156" s="3">
        <v>381</v>
      </c>
      <c r="F20156" s="3">
        <v>939</v>
      </c>
      <c r="G20156" s="3">
        <v>371</v>
      </c>
      <c r="H20156">
        <v>6.6257000000000001</v>
      </c>
      <c r="I20156" s="2">
        <v>427600</v>
      </c>
      <c r="J20156" s="2">
        <f t="shared" si="314"/>
        <v>2.5309973045822103</v>
      </c>
    </row>
    <row r="20157" spans="1:10" x14ac:dyDescent="0.25">
      <c r="A20157">
        <v>-119.23</v>
      </c>
      <c r="B20157">
        <v>34.42</v>
      </c>
      <c r="C20157" s="3">
        <v>16</v>
      </c>
      <c r="D20157" s="3">
        <v>630</v>
      </c>
      <c r="E20157" s="3">
        <v>117</v>
      </c>
      <c r="F20157" s="3">
        <v>343</v>
      </c>
      <c r="G20157" s="3">
        <v>100</v>
      </c>
      <c r="H20157">
        <v>5.75</v>
      </c>
      <c r="I20157" s="2">
        <v>325000</v>
      </c>
      <c r="J20157" s="2">
        <f t="shared" si="314"/>
        <v>3.43</v>
      </c>
    </row>
    <row r="20158" spans="1:10" x14ac:dyDescent="0.25">
      <c r="A20158">
        <v>-119.27</v>
      </c>
      <c r="B20158">
        <v>34.450000000000003</v>
      </c>
      <c r="C20158" s="3">
        <v>15</v>
      </c>
      <c r="D20158" s="3">
        <v>1659</v>
      </c>
      <c r="E20158" s="3">
        <v>274</v>
      </c>
      <c r="F20158" s="3">
        <v>679</v>
      </c>
      <c r="G20158" s="3">
        <v>253</v>
      </c>
      <c r="H20158">
        <v>5</v>
      </c>
      <c r="I20158" s="2">
        <v>357900</v>
      </c>
      <c r="J20158" s="2">
        <f t="shared" si="314"/>
        <v>2.6837944664031621</v>
      </c>
    </row>
    <row r="20159" spans="1:10" x14ac:dyDescent="0.25">
      <c r="A20159">
        <v>-119.15</v>
      </c>
      <c r="B20159">
        <v>34.44</v>
      </c>
      <c r="C20159" s="3">
        <v>33</v>
      </c>
      <c r="D20159" s="3">
        <v>2005</v>
      </c>
      <c r="E20159" s="3">
        <v>392</v>
      </c>
      <c r="F20159" s="3">
        <v>1043</v>
      </c>
      <c r="G20159" s="3">
        <v>351</v>
      </c>
      <c r="H20159">
        <v>5.3079999999999998</v>
      </c>
      <c r="I20159" s="2">
        <v>297900</v>
      </c>
      <c r="J20159" s="2">
        <f t="shared" si="314"/>
        <v>2.9715099715099713</v>
      </c>
    </row>
    <row r="20160" spans="1:10" x14ac:dyDescent="0.25">
      <c r="A20160">
        <v>-119.14</v>
      </c>
      <c r="B20160">
        <v>34.49</v>
      </c>
      <c r="C20160" s="3">
        <v>17</v>
      </c>
      <c r="D20160" s="3">
        <v>321</v>
      </c>
      <c r="E20160" s="3">
        <v>44</v>
      </c>
      <c r="F20160" s="3">
        <v>92</v>
      </c>
      <c r="G20160" s="3">
        <v>39</v>
      </c>
      <c r="H20160">
        <v>7.75</v>
      </c>
      <c r="I20160" s="2">
        <v>375000</v>
      </c>
      <c r="J20160" s="2">
        <f t="shared" si="314"/>
        <v>2.358974358974359</v>
      </c>
    </row>
    <row r="20161" spans="1:10" x14ac:dyDescent="0.25">
      <c r="A20161">
        <v>-119.31</v>
      </c>
      <c r="B20161">
        <v>34.409999999999997</v>
      </c>
      <c r="C20161" s="3">
        <v>22</v>
      </c>
      <c r="D20161" s="3">
        <v>2612</v>
      </c>
      <c r="E20161" s="3">
        <v>494</v>
      </c>
      <c r="F20161" s="3">
        <v>1361</v>
      </c>
      <c r="G20161" s="3">
        <v>439</v>
      </c>
      <c r="H20161">
        <v>4.1318999999999999</v>
      </c>
      <c r="I20161" s="2">
        <v>245000</v>
      </c>
      <c r="J20161" s="2">
        <f t="shared" si="314"/>
        <v>3.1002277904328017</v>
      </c>
    </row>
    <row r="20162" spans="1:10" x14ac:dyDescent="0.25">
      <c r="A20162">
        <v>-119.31</v>
      </c>
      <c r="B20162">
        <v>34.380000000000003</v>
      </c>
      <c r="C20162" s="3">
        <v>23</v>
      </c>
      <c r="D20162" s="3">
        <v>282</v>
      </c>
      <c r="E20162" s="3">
        <v>69</v>
      </c>
      <c r="F20162" s="3">
        <v>130</v>
      </c>
      <c r="G20162" s="3">
        <v>57</v>
      </c>
      <c r="H20162">
        <v>2.4375</v>
      </c>
      <c r="I20162" s="2">
        <v>225000</v>
      </c>
      <c r="J20162" s="2">
        <f t="shared" si="314"/>
        <v>2.2807017543859649</v>
      </c>
    </row>
    <row r="20163" spans="1:10" x14ac:dyDescent="0.25">
      <c r="A20163">
        <v>-119.29</v>
      </c>
      <c r="B20163">
        <v>34.369999999999997</v>
      </c>
      <c r="C20163" s="3">
        <v>41</v>
      </c>
      <c r="D20163" s="3">
        <v>1408</v>
      </c>
      <c r="E20163" s="3">
        <v>311</v>
      </c>
      <c r="F20163" s="3">
        <v>793</v>
      </c>
      <c r="G20163" s="3">
        <v>264</v>
      </c>
      <c r="H20163">
        <v>2.5440999999999998</v>
      </c>
      <c r="I20163" s="2">
        <v>161200</v>
      </c>
      <c r="J20163" s="2">
        <f t="shared" ref="J20163:J20226" si="315">F20163/G20163</f>
        <v>3.0037878787878789</v>
      </c>
    </row>
    <row r="20164" spans="1:10" x14ac:dyDescent="0.25">
      <c r="A20164">
        <v>-119.34</v>
      </c>
      <c r="B20164">
        <v>34.39</v>
      </c>
      <c r="C20164" s="3">
        <v>27</v>
      </c>
      <c r="D20164" s="3">
        <v>669</v>
      </c>
      <c r="E20164" s="3">
        <v>131</v>
      </c>
      <c r="F20164" s="3">
        <v>314</v>
      </c>
      <c r="G20164" s="3">
        <v>106</v>
      </c>
      <c r="H20164">
        <v>2.4659</v>
      </c>
      <c r="I20164" s="2">
        <v>231300</v>
      </c>
      <c r="J20164" s="2">
        <f t="shared" si="315"/>
        <v>2.9622641509433962</v>
      </c>
    </row>
    <row r="20165" spans="1:10" x14ac:dyDescent="0.25">
      <c r="A20165">
        <v>-119.31</v>
      </c>
      <c r="B20165">
        <v>34.44</v>
      </c>
      <c r="C20165" s="3">
        <v>5</v>
      </c>
      <c r="D20165" s="3">
        <v>403</v>
      </c>
      <c r="E20165" s="3">
        <v>48</v>
      </c>
      <c r="F20165" s="3">
        <v>208</v>
      </c>
      <c r="G20165" s="3">
        <v>54</v>
      </c>
      <c r="H20165">
        <v>12.632</v>
      </c>
      <c r="I20165" s="2">
        <v>500001</v>
      </c>
      <c r="J20165" s="2">
        <f t="shared" si="315"/>
        <v>3.8518518518518516</v>
      </c>
    </row>
    <row r="20166" spans="1:10" x14ac:dyDescent="0.25">
      <c r="A20166">
        <v>-119.28</v>
      </c>
      <c r="B20166">
        <v>34.450000000000003</v>
      </c>
      <c r="C20166" s="3">
        <v>36</v>
      </c>
      <c r="D20166" s="3">
        <v>2376</v>
      </c>
      <c r="E20166" s="3">
        <v>541</v>
      </c>
      <c r="F20166" s="3">
        <v>1505</v>
      </c>
      <c r="G20166" s="3">
        <v>547</v>
      </c>
      <c r="H20166">
        <v>2.4594999999999998</v>
      </c>
      <c r="I20166" s="2">
        <v>197600</v>
      </c>
      <c r="J20166" s="2">
        <f t="shared" si="315"/>
        <v>2.7513711151736744</v>
      </c>
    </row>
    <row r="20167" spans="1:10" x14ac:dyDescent="0.25">
      <c r="A20167">
        <v>-119.29</v>
      </c>
      <c r="B20167">
        <v>34.450000000000003</v>
      </c>
      <c r="C20167" s="3">
        <v>26</v>
      </c>
      <c r="D20167" s="3">
        <v>2849</v>
      </c>
      <c r="E20167" s="3">
        <v>535</v>
      </c>
      <c r="F20167" s="3">
        <v>1383</v>
      </c>
      <c r="G20167" s="3">
        <v>532</v>
      </c>
      <c r="H20167">
        <v>2.6892999999999998</v>
      </c>
      <c r="I20167" s="2">
        <v>230800</v>
      </c>
      <c r="J20167" s="2">
        <f t="shared" si="315"/>
        <v>2.5996240601503757</v>
      </c>
    </row>
    <row r="20168" spans="1:10" x14ac:dyDescent="0.25">
      <c r="A20168">
        <v>-119.29</v>
      </c>
      <c r="B20168">
        <v>34.44</v>
      </c>
      <c r="C20168" s="3">
        <v>34</v>
      </c>
      <c r="D20168" s="3">
        <v>4314</v>
      </c>
      <c r="E20168" s="3">
        <v>878</v>
      </c>
      <c r="F20168" s="3">
        <v>2361</v>
      </c>
      <c r="G20168" s="3">
        <v>831</v>
      </c>
      <c r="H20168">
        <v>3.2279</v>
      </c>
      <c r="I20168" s="2">
        <v>243100</v>
      </c>
      <c r="J20168" s="2">
        <f t="shared" si="315"/>
        <v>2.8411552346570397</v>
      </c>
    </row>
    <row r="20169" spans="1:10" x14ac:dyDescent="0.25">
      <c r="A20169">
        <v>-119.27</v>
      </c>
      <c r="B20169">
        <v>34.44</v>
      </c>
      <c r="C20169" s="3">
        <v>22</v>
      </c>
      <c r="D20169" s="3">
        <v>3527</v>
      </c>
      <c r="E20169" s="3">
        <v>711</v>
      </c>
      <c r="F20169" s="3">
        <v>1483</v>
      </c>
      <c r="G20169" s="3">
        <v>640</v>
      </c>
      <c r="H20169">
        <v>2.7019000000000002</v>
      </c>
      <c r="I20169" s="2">
        <v>234700</v>
      </c>
      <c r="J20169" s="2">
        <f t="shared" si="315"/>
        <v>2.3171875000000002</v>
      </c>
    </row>
    <row r="20170" spans="1:10" x14ac:dyDescent="0.25">
      <c r="A20170">
        <v>-119.28</v>
      </c>
      <c r="B20170">
        <v>34.42</v>
      </c>
      <c r="C20170" s="3">
        <v>23</v>
      </c>
      <c r="D20170" s="3">
        <v>4763</v>
      </c>
      <c r="E20170" s="3">
        <v>828</v>
      </c>
      <c r="F20170" s="3">
        <v>2198</v>
      </c>
      <c r="G20170" s="3">
        <v>771</v>
      </c>
      <c r="H20170">
        <v>4.8105000000000002</v>
      </c>
      <c r="I20170" s="2">
        <v>313000</v>
      </c>
      <c r="J20170" s="2">
        <f t="shared" si="315"/>
        <v>2.8508430609597926</v>
      </c>
    </row>
    <row r="20171" spans="1:10" x14ac:dyDescent="0.25">
      <c r="A20171">
        <v>-119.3</v>
      </c>
      <c r="B20171">
        <v>34.42</v>
      </c>
      <c r="C20171" s="3">
        <v>18</v>
      </c>
      <c r="D20171" s="3">
        <v>5591</v>
      </c>
      <c r="E20171" s="3">
        <v>1042</v>
      </c>
      <c r="F20171" s="3">
        <v>2860</v>
      </c>
      <c r="G20171" s="3">
        <v>1026</v>
      </c>
      <c r="H20171">
        <v>3.5821999999999998</v>
      </c>
      <c r="I20171" s="2">
        <v>219900</v>
      </c>
      <c r="J20171" s="2">
        <f t="shared" si="315"/>
        <v>2.7875243664717351</v>
      </c>
    </row>
    <row r="20172" spans="1:10" x14ac:dyDescent="0.25">
      <c r="A20172">
        <v>-119.29</v>
      </c>
      <c r="B20172">
        <v>34.4</v>
      </c>
      <c r="C20172" s="3">
        <v>22</v>
      </c>
      <c r="D20172" s="3">
        <v>3891</v>
      </c>
      <c r="E20172" s="3">
        <v>657</v>
      </c>
      <c r="F20172" s="3">
        <v>1727</v>
      </c>
      <c r="G20172" s="3">
        <v>581</v>
      </c>
      <c r="H20172">
        <v>4.2656000000000001</v>
      </c>
      <c r="I20172" s="2">
        <v>241400</v>
      </c>
      <c r="J20172" s="2">
        <f t="shared" si="315"/>
        <v>2.9724612736660929</v>
      </c>
    </row>
    <row r="20173" spans="1:10" x14ac:dyDescent="0.25">
      <c r="A20173">
        <v>-119.3</v>
      </c>
      <c r="B20173">
        <v>34.39</v>
      </c>
      <c r="C20173" s="3">
        <v>35</v>
      </c>
      <c r="D20173" s="3">
        <v>3079</v>
      </c>
      <c r="E20173" s="3">
        <v>579</v>
      </c>
      <c r="F20173" s="3">
        <v>1807</v>
      </c>
      <c r="G20173" s="3">
        <v>589</v>
      </c>
      <c r="H20173">
        <v>4.6900000000000004</v>
      </c>
      <c r="I20173" s="2">
        <v>199300</v>
      </c>
      <c r="J20173" s="2">
        <f t="shared" si="315"/>
        <v>3.0679117147707982</v>
      </c>
    </row>
    <row r="20174" spans="1:10" x14ac:dyDescent="0.25">
      <c r="A20174">
        <v>-119.17</v>
      </c>
      <c r="B20174">
        <v>34.29</v>
      </c>
      <c r="C20174" s="3">
        <v>28</v>
      </c>
      <c r="D20174" s="3">
        <v>731</v>
      </c>
      <c r="E20174" s="3">
        <v>155</v>
      </c>
      <c r="F20174" s="3">
        <v>285</v>
      </c>
      <c r="G20174" s="3">
        <v>162</v>
      </c>
      <c r="H20174">
        <v>3.2917000000000001</v>
      </c>
      <c r="I20174" s="2">
        <v>225000</v>
      </c>
      <c r="J20174" s="2">
        <f t="shared" si="315"/>
        <v>1.7592592592592593</v>
      </c>
    </row>
    <row r="20175" spans="1:10" x14ac:dyDescent="0.25">
      <c r="A20175">
        <v>-119.17</v>
      </c>
      <c r="B20175">
        <v>34.29</v>
      </c>
      <c r="C20175" s="3">
        <v>18</v>
      </c>
      <c r="D20175" s="3">
        <v>3932</v>
      </c>
      <c r="E20175" s="3">
        <v>724</v>
      </c>
      <c r="F20175" s="3">
        <v>1896</v>
      </c>
      <c r="G20175" s="3">
        <v>680</v>
      </c>
      <c r="H20175">
        <v>5.2953000000000001</v>
      </c>
      <c r="I20175" s="2">
        <v>279400</v>
      </c>
      <c r="J20175" s="2">
        <f t="shared" si="315"/>
        <v>2.7882352941176469</v>
      </c>
    </row>
    <row r="20176" spans="1:10" x14ac:dyDescent="0.25">
      <c r="A20176">
        <v>-119.17</v>
      </c>
      <c r="B20176">
        <v>34.31</v>
      </c>
      <c r="C20176" s="3">
        <v>21</v>
      </c>
      <c r="D20176" s="3">
        <v>259</v>
      </c>
      <c r="E20176" s="3">
        <v>38</v>
      </c>
      <c r="F20176" s="3">
        <v>142</v>
      </c>
      <c r="G20176" s="3">
        <v>45</v>
      </c>
      <c r="H20176">
        <v>5.2680999999999996</v>
      </c>
      <c r="I20176" s="2">
        <v>500001</v>
      </c>
      <c r="J20176" s="2">
        <f t="shared" si="315"/>
        <v>3.1555555555555554</v>
      </c>
    </row>
    <row r="20177" spans="1:10" x14ac:dyDescent="0.25">
      <c r="A20177">
        <v>-119.15</v>
      </c>
      <c r="B20177">
        <v>34.299999999999997</v>
      </c>
      <c r="C20177" s="3">
        <v>21</v>
      </c>
      <c r="D20177" s="3">
        <v>2475</v>
      </c>
      <c r="E20177" s="3">
        <v>502</v>
      </c>
      <c r="F20177" s="3">
        <v>1269</v>
      </c>
      <c r="G20177" s="3">
        <v>505</v>
      </c>
      <c r="H20177">
        <v>2.98</v>
      </c>
      <c r="I20177" s="2">
        <v>259200</v>
      </c>
      <c r="J20177" s="2">
        <f t="shared" si="315"/>
        <v>2.5128712871287129</v>
      </c>
    </row>
    <row r="20178" spans="1:10" x14ac:dyDescent="0.25">
      <c r="A20178">
        <v>-119.19</v>
      </c>
      <c r="B20178">
        <v>34.28</v>
      </c>
      <c r="C20178" s="3">
        <v>28</v>
      </c>
      <c r="D20178" s="3">
        <v>3231</v>
      </c>
      <c r="E20178" s="3">
        <v>524</v>
      </c>
      <c r="F20178" s="3">
        <v>1665</v>
      </c>
      <c r="G20178" s="3">
        <v>540</v>
      </c>
      <c r="H20178">
        <v>4.8582999999999998</v>
      </c>
      <c r="I20178" s="2">
        <v>224200</v>
      </c>
      <c r="J20178" s="2">
        <f t="shared" si="315"/>
        <v>3.0833333333333335</v>
      </c>
    </row>
    <row r="20179" spans="1:10" x14ac:dyDescent="0.25">
      <c r="A20179">
        <v>-119.18</v>
      </c>
      <c r="B20179">
        <v>34.28</v>
      </c>
      <c r="C20179" s="3">
        <v>17</v>
      </c>
      <c r="D20179" s="3">
        <v>4526</v>
      </c>
      <c r="E20179" s="3">
        <v>717</v>
      </c>
      <c r="F20179" s="3">
        <v>2088</v>
      </c>
      <c r="G20179" s="3">
        <v>655</v>
      </c>
      <c r="H20179">
        <v>5.6885000000000003</v>
      </c>
      <c r="I20179" s="2">
        <v>268200</v>
      </c>
      <c r="J20179" s="2">
        <f t="shared" si="315"/>
        <v>3.1877862595419848</v>
      </c>
    </row>
    <row r="20180" spans="1:10" x14ac:dyDescent="0.25">
      <c r="A20180">
        <v>-119.19</v>
      </c>
      <c r="B20180">
        <v>34.299999999999997</v>
      </c>
      <c r="C20180" s="3">
        <v>25</v>
      </c>
      <c r="D20180" s="3">
        <v>2197</v>
      </c>
      <c r="E20180" s="3">
        <v>320</v>
      </c>
      <c r="F20180" s="3">
        <v>934</v>
      </c>
      <c r="G20180" s="3">
        <v>330</v>
      </c>
      <c r="H20180">
        <v>6.3109999999999999</v>
      </c>
      <c r="I20180" s="2">
        <v>283200</v>
      </c>
      <c r="J20180" s="2">
        <f t="shared" si="315"/>
        <v>2.8303030303030301</v>
      </c>
    </row>
    <row r="20181" spans="1:10" x14ac:dyDescent="0.25">
      <c r="A20181">
        <v>-119.22</v>
      </c>
      <c r="B20181">
        <v>34.340000000000003</v>
      </c>
      <c r="C20181" s="3">
        <v>29</v>
      </c>
      <c r="D20181" s="3">
        <v>3128</v>
      </c>
      <c r="E20181" s="3">
        <v>672</v>
      </c>
      <c r="F20181" s="3">
        <v>1815</v>
      </c>
      <c r="G20181" s="3">
        <v>648</v>
      </c>
      <c r="H20181">
        <v>2.9821</v>
      </c>
      <c r="I20181" s="2">
        <v>175700</v>
      </c>
      <c r="J20181" s="2">
        <f t="shared" si="315"/>
        <v>2.800925925925926</v>
      </c>
    </row>
    <row r="20182" spans="1:10" x14ac:dyDescent="0.25">
      <c r="A20182">
        <v>-119.39</v>
      </c>
      <c r="B20182">
        <v>34.32</v>
      </c>
      <c r="C20182" s="3">
        <v>19</v>
      </c>
      <c r="D20182" s="3">
        <v>3238</v>
      </c>
      <c r="E20182" s="3">
        <v>629</v>
      </c>
      <c r="F20182" s="3">
        <v>1195</v>
      </c>
      <c r="G20182" s="3">
        <v>443</v>
      </c>
      <c r="H20182">
        <v>4.8472</v>
      </c>
      <c r="I20182" s="2">
        <v>500001</v>
      </c>
      <c r="J20182" s="2">
        <f t="shared" si="315"/>
        <v>2.6975169300225734</v>
      </c>
    </row>
    <row r="20183" spans="1:10" x14ac:dyDescent="0.25">
      <c r="A20183">
        <v>-119.32</v>
      </c>
      <c r="B20183">
        <v>34.35</v>
      </c>
      <c r="C20183" s="3">
        <v>16</v>
      </c>
      <c r="D20183" s="3">
        <v>52</v>
      </c>
      <c r="E20183" s="3">
        <v>16</v>
      </c>
      <c r="F20183" s="3">
        <v>51</v>
      </c>
      <c r="G20183" s="3">
        <v>15</v>
      </c>
      <c r="H20183">
        <v>2.4750000000000001</v>
      </c>
      <c r="I20183" s="2">
        <v>225000</v>
      </c>
      <c r="J20183" s="2">
        <f t="shared" si="315"/>
        <v>3.4</v>
      </c>
    </row>
    <row r="20184" spans="1:10" x14ac:dyDescent="0.25">
      <c r="A20184">
        <v>-119.14</v>
      </c>
      <c r="B20184">
        <v>34.29</v>
      </c>
      <c r="C20184" s="3">
        <v>17</v>
      </c>
      <c r="D20184" s="3">
        <v>2754</v>
      </c>
      <c r="E20184" s="3">
        <v>577</v>
      </c>
      <c r="F20184" s="3">
        <v>1349</v>
      </c>
      <c r="G20184" s="3">
        <v>533</v>
      </c>
      <c r="H20184">
        <v>3.1617999999999999</v>
      </c>
      <c r="I20184" s="2">
        <v>154200</v>
      </c>
      <c r="J20184" s="2">
        <f t="shared" si="315"/>
        <v>2.5309568480300189</v>
      </c>
    </row>
    <row r="20185" spans="1:10" x14ac:dyDescent="0.25">
      <c r="A20185">
        <v>-119.16</v>
      </c>
      <c r="B20185">
        <v>34.28</v>
      </c>
      <c r="C20185" s="3">
        <v>30</v>
      </c>
      <c r="D20185" s="3">
        <v>413</v>
      </c>
      <c r="E20185" s="3">
        <v>98</v>
      </c>
      <c r="F20185" s="3">
        <v>400</v>
      </c>
      <c r="G20185" s="3">
        <v>112</v>
      </c>
      <c r="H20185">
        <v>4</v>
      </c>
      <c r="I20185" s="2">
        <v>219200</v>
      </c>
      <c r="J20185" s="2">
        <f t="shared" si="315"/>
        <v>3.5714285714285716</v>
      </c>
    </row>
    <row r="20186" spans="1:10" x14ac:dyDescent="0.25">
      <c r="A20186">
        <v>-119.16</v>
      </c>
      <c r="B20186">
        <v>34.28</v>
      </c>
      <c r="C20186" s="3">
        <v>11</v>
      </c>
      <c r="D20186" s="3">
        <v>5330</v>
      </c>
      <c r="E20186" s="3">
        <v>1056</v>
      </c>
      <c r="F20186" s="3">
        <v>2801</v>
      </c>
      <c r="G20186" s="3">
        <v>1028</v>
      </c>
      <c r="H20186">
        <v>4.7629999999999999</v>
      </c>
      <c r="I20186" s="2">
        <v>232700</v>
      </c>
      <c r="J20186" s="2">
        <f t="shared" si="315"/>
        <v>2.7247081712062258</v>
      </c>
    </row>
    <row r="20187" spans="1:10" x14ac:dyDescent="0.25">
      <c r="A20187">
        <v>-119.16</v>
      </c>
      <c r="B20187">
        <v>34.270000000000003</v>
      </c>
      <c r="C20187" s="3">
        <v>24</v>
      </c>
      <c r="D20187" s="3">
        <v>1824</v>
      </c>
      <c r="E20187" s="3">
        <v>331</v>
      </c>
      <c r="F20187" s="3">
        <v>1049</v>
      </c>
      <c r="G20187" s="3">
        <v>320</v>
      </c>
      <c r="H20187">
        <v>5.9180999999999999</v>
      </c>
      <c r="I20187" s="2">
        <v>221100</v>
      </c>
      <c r="J20187" s="2">
        <f t="shared" si="315"/>
        <v>3.2781250000000002</v>
      </c>
    </row>
    <row r="20188" spans="1:10" x14ac:dyDescent="0.25">
      <c r="A20188">
        <v>-119.14</v>
      </c>
      <c r="B20188">
        <v>34.28</v>
      </c>
      <c r="C20188" s="3">
        <v>31</v>
      </c>
      <c r="D20188" s="3">
        <v>790</v>
      </c>
      <c r="E20188" s="3">
        <v>241</v>
      </c>
      <c r="F20188" s="3">
        <v>1095</v>
      </c>
      <c r="G20188" s="3">
        <v>222</v>
      </c>
      <c r="H20188">
        <v>2.25</v>
      </c>
      <c r="I20188" s="2">
        <v>75000</v>
      </c>
      <c r="J20188" s="2">
        <f t="shared" si="315"/>
        <v>4.9324324324324325</v>
      </c>
    </row>
    <row r="20189" spans="1:10" x14ac:dyDescent="0.25">
      <c r="A20189">
        <v>-119.18</v>
      </c>
      <c r="B20189">
        <v>34.270000000000003</v>
      </c>
      <c r="C20189" s="3">
        <v>6</v>
      </c>
      <c r="D20189" s="3">
        <v>2307</v>
      </c>
      <c r="E20189" s="3">
        <v>386</v>
      </c>
      <c r="F20189" s="3">
        <v>910</v>
      </c>
      <c r="G20189" s="3">
        <v>364</v>
      </c>
      <c r="H20189">
        <v>5.2149999999999999</v>
      </c>
      <c r="I20189" s="2">
        <v>279500</v>
      </c>
      <c r="J20189" s="2">
        <f t="shared" si="315"/>
        <v>2.5</v>
      </c>
    </row>
    <row r="20190" spans="1:10" x14ac:dyDescent="0.25">
      <c r="A20190">
        <v>-119.17</v>
      </c>
      <c r="B20190">
        <v>34.270000000000003</v>
      </c>
      <c r="C20190" s="3">
        <v>24</v>
      </c>
      <c r="D20190" s="3">
        <v>4165</v>
      </c>
      <c r="E20190" s="3">
        <v>646</v>
      </c>
      <c r="F20190" s="3">
        <v>2194</v>
      </c>
      <c r="G20190" s="3">
        <v>658</v>
      </c>
      <c r="H20190">
        <v>6.0660999999999996</v>
      </c>
      <c r="I20190" s="2">
        <v>234800</v>
      </c>
      <c r="J20190" s="2">
        <f t="shared" si="315"/>
        <v>3.3343465045592704</v>
      </c>
    </row>
    <row r="20191" spans="1:10" x14ac:dyDescent="0.25">
      <c r="A20191">
        <v>-119.17</v>
      </c>
      <c r="B20191">
        <v>34.270000000000003</v>
      </c>
      <c r="C20191" s="3">
        <v>18</v>
      </c>
      <c r="D20191" s="3">
        <v>8010</v>
      </c>
      <c r="E20191" s="3">
        <v>1539</v>
      </c>
      <c r="F20191" s="3">
        <v>3982</v>
      </c>
      <c r="G20191" s="3">
        <v>1483</v>
      </c>
      <c r="H20191">
        <v>4.0904999999999996</v>
      </c>
      <c r="I20191" s="2">
        <v>236500</v>
      </c>
      <c r="J20191" s="2">
        <f t="shared" si="315"/>
        <v>2.6850977747808495</v>
      </c>
    </row>
    <row r="20192" spans="1:10" x14ac:dyDescent="0.25">
      <c r="A20192">
        <v>-119.17</v>
      </c>
      <c r="B20192">
        <v>34.26</v>
      </c>
      <c r="C20192" s="3">
        <v>10</v>
      </c>
      <c r="D20192" s="3">
        <v>3654</v>
      </c>
      <c r="E20192" s="3">
        <v>541</v>
      </c>
      <c r="F20192" s="3">
        <v>1638</v>
      </c>
      <c r="G20192" s="3">
        <v>551</v>
      </c>
      <c r="H20192">
        <v>6.1885000000000003</v>
      </c>
      <c r="I20192" s="2">
        <v>267300</v>
      </c>
      <c r="J20192" s="2">
        <f t="shared" si="315"/>
        <v>2.972776769509982</v>
      </c>
    </row>
    <row r="20193" spans="1:10" x14ac:dyDescent="0.25">
      <c r="A20193">
        <v>-119.22</v>
      </c>
      <c r="B20193">
        <v>34.270000000000003</v>
      </c>
      <c r="C20193" s="3">
        <v>11</v>
      </c>
      <c r="D20193" s="3">
        <v>4695</v>
      </c>
      <c r="E20193" s="3">
        <v>955</v>
      </c>
      <c r="F20193" s="3">
        <v>2065</v>
      </c>
      <c r="G20193" s="3">
        <v>982</v>
      </c>
      <c r="H20193">
        <v>3.2158000000000002</v>
      </c>
      <c r="I20193" s="2">
        <v>223600</v>
      </c>
      <c r="J20193" s="2">
        <f t="shared" si="315"/>
        <v>2.1028513238289204</v>
      </c>
    </row>
    <row r="20194" spans="1:10" x14ac:dyDescent="0.25">
      <c r="A20194">
        <v>-119.21</v>
      </c>
      <c r="B20194">
        <v>34.26</v>
      </c>
      <c r="C20194" s="3">
        <v>31</v>
      </c>
      <c r="D20194" s="3">
        <v>224</v>
      </c>
      <c r="E20194" s="3">
        <v>88</v>
      </c>
      <c r="F20194" s="3">
        <v>326</v>
      </c>
      <c r="G20194" s="3">
        <v>88</v>
      </c>
      <c r="H20194">
        <v>2.375</v>
      </c>
      <c r="I20194" s="2">
        <v>55000</v>
      </c>
      <c r="J20194" s="2">
        <f t="shared" si="315"/>
        <v>3.7045454545454546</v>
      </c>
    </row>
    <row r="20195" spans="1:10" x14ac:dyDescent="0.25">
      <c r="A20195">
        <v>-119.21</v>
      </c>
      <c r="B20195">
        <v>34.26</v>
      </c>
      <c r="C20195" s="3">
        <v>10</v>
      </c>
      <c r="D20195" s="3">
        <v>3150</v>
      </c>
      <c r="E20195" s="3">
        <v>781</v>
      </c>
      <c r="F20195" s="3">
        <v>1582</v>
      </c>
      <c r="G20195" s="3">
        <v>653</v>
      </c>
      <c r="H20195">
        <v>4.2447999999999997</v>
      </c>
      <c r="I20195" s="2">
        <v>157300</v>
      </c>
      <c r="J20195" s="2">
        <f t="shared" si="315"/>
        <v>2.4226646248085757</v>
      </c>
    </row>
    <row r="20196" spans="1:10" x14ac:dyDescent="0.25">
      <c r="A20196">
        <v>-119.22</v>
      </c>
      <c r="B20196">
        <v>34.26</v>
      </c>
      <c r="C20196" s="3">
        <v>16</v>
      </c>
      <c r="D20196" s="3">
        <v>2596</v>
      </c>
      <c r="E20196" s="3">
        <v>625</v>
      </c>
      <c r="F20196" s="3">
        <v>1403</v>
      </c>
      <c r="G20196" s="3">
        <v>562</v>
      </c>
      <c r="H20196">
        <v>3.4018000000000002</v>
      </c>
      <c r="I20196" s="2">
        <v>145200</v>
      </c>
      <c r="J20196" s="2">
        <f t="shared" si="315"/>
        <v>2.4964412811387899</v>
      </c>
    </row>
    <row r="20197" spans="1:10" x14ac:dyDescent="0.25">
      <c r="A20197">
        <v>-119.2</v>
      </c>
      <c r="B20197">
        <v>34.270000000000003</v>
      </c>
      <c r="C20197" s="3">
        <v>8</v>
      </c>
      <c r="D20197" s="3">
        <v>4942</v>
      </c>
      <c r="E20197" s="3">
        <v>1173</v>
      </c>
      <c r="F20197" s="3">
        <v>3012</v>
      </c>
      <c r="G20197" s="3">
        <v>1033</v>
      </c>
      <c r="H20197">
        <v>3.4449999999999998</v>
      </c>
      <c r="I20197" s="2">
        <v>203400</v>
      </c>
      <c r="J20197" s="2">
        <f t="shared" si="315"/>
        <v>2.9157792836398837</v>
      </c>
    </row>
    <row r="20198" spans="1:10" x14ac:dyDescent="0.25">
      <c r="A20198">
        <v>-119.21</v>
      </c>
      <c r="B20198">
        <v>34.26</v>
      </c>
      <c r="C20198" s="3">
        <v>23</v>
      </c>
      <c r="D20198" s="3">
        <v>2887</v>
      </c>
      <c r="E20198" s="3">
        <v>540</v>
      </c>
      <c r="F20198" s="3">
        <v>1508</v>
      </c>
      <c r="G20198" s="3">
        <v>518</v>
      </c>
      <c r="H20198">
        <v>3.3452000000000002</v>
      </c>
      <c r="I20198" s="2">
        <v>217600</v>
      </c>
      <c r="J20198" s="2">
        <f t="shared" si="315"/>
        <v>2.9111969111969112</v>
      </c>
    </row>
    <row r="20199" spans="1:10" x14ac:dyDescent="0.25">
      <c r="A20199">
        <v>-119.2</v>
      </c>
      <c r="B20199">
        <v>34.26</v>
      </c>
      <c r="C20199" s="3">
        <v>13</v>
      </c>
      <c r="D20199" s="3">
        <v>3009</v>
      </c>
      <c r="E20199" s="3">
        <v>588</v>
      </c>
      <c r="F20199" s="3">
        <v>1439</v>
      </c>
      <c r="G20199" s="3">
        <v>607</v>
      </c>
      <c r="H20199">
        <v>4.1844999999999999</v>
      </c>
      <c r="I20199" s="2">
        <v>199500</v>
      </c>
      <c r="J20199" s="2">
        <f t="shared" si="315"/>
        <v>2.370675453047776</v>
      </c>
    </row>
    <row r="20200" spans="1:10" x14ac:dyDescent="0.25">
      <c r="A20200">
        <v>-119.19</v>
      </c>
      <c r="B20200">
        <v>34.26</v>
      </c>
      <c r="C20200" s="3">
        <v>16</v>
      </c>
      <c r="D20200" s="3">
        <v>5018</v>
      </c>
      <c r="E20200" s="3">
        <v>853</v>
      </c>
      <c r="F20200" s="3">
        <v>2524</v>
      </c>
      <c r="G20200" s="3">
        <v>830</v>
      </c>
      <c r="H20200">
        <v>5.1752000000000002</v>
      </c>
      <c r="I20200" s="2">
        <v>218000</v>
      </c>
      <c r="J20200" s="2">
        <f t="shared" si="315"/>
        <v>3.0409638554216869</v>
      </c>
    </row>
    <row r="20201" spans="1:10" x14ac:dyDescent="0.25">
      <c r="A20201">
        <v>-119.18</v>
      </c>
      <c r="B20201">
        <v>34.26</v>
      </c>
      <c r="C20201" s="3">
        <v>22</v>
      </c>
      <c r="D20201" s="3">
        <v>2334</v>
      </c>
      <c r="E20201" s="3">
        <v>359</v>
      </c>
      <c r="F20201" s="3">
        <v>1298</v>
      </c>
      <c r="G20201" s="3">
        <v>363</v>
      </c>
      <c r="H20201">
        <v>5.5274999999999999</v>
      </c>
      <c r="I20201" s="2">
        <v>228900</v>
      </c>
      <c r="J20201" s="2">
        <f t="shared" si="315"/>
        <v>3.5757575757575757</v>
      </c>
    </row>
    <row r="20202" spans="1:10" x14ac:dyDescent="0.25">
      <c r="A20202">
        <v>-119.19</v>
      </c>
      <c r="B20202">
        <v>34.25</v>
      </c>
      <c r="C20202" s="3">
        <v>12</v>
      </c>
      <c r="D20202" s="3">
        <v>232</v>
      </c>
      <c r="E20202" s="3">
        <v>37</v>
      </c>
      <c r="F20202" s="3">
        <v>79</v>
      </c>
      <c r="G20202" s="3">
        <v>35</v>
      </c>
      <c r="H20202">
        <v>4.1666999999999996</v>
      </c>
      <c r="I20202" s="2">
        <v>214600</v>
      </c>
      <c r="J20202" s="2">
        <f t="shared" si="315"/>
        <v>2.2571428571428571</v>
      </c>
    </row>
    <row r="20203" spans="1:10" x14ac:dyDescent="0.25">
      <c r="A20203">
        <v>-119.21</v>
      </c>
      <c r="B20203">
        <v>34.26</v>
      </c>
      <c r="C20203" s="3">
        <v>26</v>
      </c>
      <c r="D20203" s="3">
        <v>2406</v>
      </c>
      <c r="E20203" s="3">
        <v>411</v>
      </c>
      <c r="F20203" s="3">
        <v>1313</v>
      </c>
      <c r="G20203" s="3">
        <v>391</v>
      </c>
      <c r="H20203">
        <v>4.9078999999999997</v>
      </c>
      <c r="I20203" s="2">
        <v>234100</v>
      </c>
      <c r="J20203" s="2">
        <f t="shared" si="315"/>
        <v>3.3580562659846547</v>
      </c>
    </row>
    <row r="20204" spans="1:10" x14ac:dyDescent="0.25">
      <c r="A20204">
        <v>-119.2</v>
      </c>
      <c r="B20204">
        <v>34.26</v>
      </c>
      <c r="C20204" s="3">
        <v>25</v>
      </c>
      <c r="D20204" s="3">
        <v>2203</v>
      </c>
      <c r="E20204" s="3">
        <v>367</v>
      </c>
      <c r="F20204" s="3">
        <v>1194</v>
      </c>
      <c r="G20204" s="3">
        <v>377</v>
      </c>
      <c r="H20204">
        <v>5.4086999999999996</v>
      </c>
      <c r="I20204" s="2">
        <v>223200</v>
      </c>
      <c r="J20204" s="2">
        <f t="shared" si="315"/>
        <v>3.1671087533156497</v>
      </c>
    </row>
    <row r="20205" spans="1:10" x14ac:dyDescent="0.25">
      <c r="A20205">
        <v>-119.2</v>
      </c>
      <c r="B20205">
        <v>34.25</v>
      </c>
      <c r="C20205" s="3">
        <v>18</v>
      </c>
      <c r="D20205" s="3">
        <v>3208</v>
      </c>
      <c r="E20205" s="3">
        <v>643</v>
      </c>
      <c r="F20205" s="3">
        <v>1973</v>
      </c>
      <c r="G20205" s="3">
        <v>614</v>
      </c>
      <c r="H20205">
        <v>3.8161999999999998</v>
      </c>
      <c r="I20205" s="2">
        <v>235000</v>
      </c>
      <c r="J20205" s="2">
        <f t="shared" si="315"/>
        <v>3.2133550488599347</v>
      </c>
    </row>
    <row r="20206" spans="1:10" x14ac:dyDescent="0.25">
      <c r="A20206">
        <v>-119.2</v>
      </c>
      <c r="B20206">
        <v>34.25</v>
      </c>
      <c r="C20206" s="3">
        <v>25</v>
      </c>
      <c r="D20206" s="3">
        <v>195</v>
      </c>
      <c r="E20206" s="3">
        <v>59</v>
      </c>
      <c r="F20206" s="3">
        <v>140</v>
      </c>
      <c r="G20206" s="3">
        <v>43</v>
      </c>
      <c r="H20206">
        <v>3.8889</v>
      </c>
      <c r="I20206" s="2">
        <v>187500</v>
      </c>
      <c r="J20206" s="2">
        <f t="shared" si="315"/>
        <v>3.2558139534883721</v>
      </c>
    </row>
    <row r="20207" spans="1:10" x14ac:dyDescent="0.25">
      <c r="A20207">
        <v>-119.2</v>
      </c>
      <c r="B20207">
        <v>34.28</v>
      </c>
      <c r="C20207" s="3">
        <v>22</v>
      </c>
      <c r="D20207" s="3">
        <v>2362</v>
      </c>
      <c r="E20207" s="3">
        <v>601</v>
      </c>
      <c r="F20207" s="3">
        <v>1127</v>
      </c>
      <c r="G20207" s="3">
        <v>499</v>
      </c>
      <c r="H20207">
        <v>3.4005999999999998</v>
      </c>
      <c r="I20207" s="2">
        <v>219400</v>
      </c>
      <c r="J20207" s="2">
        <f t="shared" si="315"/>
        <v>2.2585170340681362</v>
      </c>
    </row>
    <row r="20208" spans="1:10" x14ac:dyDescent="0.25">
      <c r="A20208">
        <v>-119.22</v>
      </c>
      <c r="B20208">
        <v>34.270000000000003</v>
      </c>
      <c r="C20208" s="3">
        <v>30</v>
      </c>
      <c r="D20208" s="3">
        <v>1937</v>
      </c>
      <c r="E20208" s="3">
        <v>295</v>
      </c>
      <c r="F20208" s="3">
        <v>695</v>
      </c>
      <c r="G20208" s="3">
        <v>313</v>
      </c>
      <c r="H20208">
        <v>5.0678999999999998</v>
      </c>
      <c r="I20208" s="2">
        <v>234300</v>
      </c>
      <c r="J20208" s="2">
        <f t="shared" si="315"/>
        <v>2.220447284345048</v>
      </c>
    </row>
    <row r="20209" spans="1:10" x14ac:dyDescent="0.25">
      <c r="A20209">
        <v>-119.23</v>
      </c>
      <c r="B20209">
        <v>34.270000000000003</v>
      </c>
      <c r="C20209" s="3">
        <v>22</v>
      </c>
      <c r="D20209" s="3">
        <v>3536</v>
      </c>
      <c r="E20209" s="3">
        <v>615</v>
      </c>
      <c r="F20209" s="3">
        <v>1650</v>
      </c>
      <c r="G20209" s="3">
        <v>612</v>
      </c>
      <c r="H20209">
        <v>4.2381000000000002</v>
      </c>
      <c r="I20209" s="2">
        <v>229300</v>
      </c>
      <c r="J20209" s="2">
        <f t="shared" si="315"/>
        <v>2.6960784313725492</v>
      </c>
    </row>
    <row r="20210" spans="1:10" x14ac:dyDescent="0.25">
      <c r="A20210">
        <v>-119.21</v>
      </c>
      <c r="B20210">
        <v>34.31</v>
      </c>
      <c r="C20210" s="3">
        <v>22</v>
      </c>
      <c r="D20210" s="3">
        <v>7548</v>
      </c>
      <c r="E20210" s="3">
        <v>1038</v>
      </c>
      <c r="F20210" s="3">
        <v>2855</v>
      </c>
      <c r="G20210" s="3">
        <v>1008</v>
      </c>
      <c r="H20210">
        <v>6.7290000000000001</v>
      </c>
      <c r="I20210" s="2">
        <v>409300</v>
      </c>
      <c r="J20210" s="2">
        <f t="shared" si="315"/>
        <v>2.8323412698412698</v>
      </c>
    </row>
    <row r="20211" spans="1:10" x14ac:dyDescent="0.25">
      <c r="A20211">
        <v>-119.21</v>
      </c>
      <c r="B20211">
        <v>34.28</v>
      </c>
      <c r="C20211" s="3">
        <v>27</v>
      </c>
      <c r="D20211" s="3">
        <v>2219</v>
      </c>
      <c r="E20211" s="3">
        <v>312</v>
      </c>
      <c r="F20211" s="3">
        <v>937</v>
      </c>
      <c r="G20211" s="3">
        <v>315</v>
      </c>
      <c r="H20211">
        <v>5.7601000000000004</v>
      </c>
      <c r="I20211" s="2">
        <v>281100</v>
      </c>
      <c r="J20211" s="2">
        <f t="shared" si="315"/>
        <v>2.9746031746031747</v>
      </c>
    </row>
    <row r="20212" spans="1:10" x14ac:dyDescent="0.25">
      <c r="A20212">
        <v>-119.23</v>
      </c>
      <c r="B20212">
        <v>34.299999999999997</v>
      </c>
      <c r="C20212" s="3">
        <v>18</v>
      </c>
      <c r="D20212" s="3">
        <v>1713</v>
      </c>
      <c r="E20212" s="3">
        <v>244</v>
      </c>
      <c r="F20212" s="3">
        <v>690</v>
      </c>
      <c r="G20212" s="3">
        <v>239</v>
      </c>
      <c r="H20212">
        <v>6.9482999999999997</v>
      </c>
      <c r="I20212" s="2">
        <v>404300</v>
      </c>
      <c r="J20212" s="2">
        <f t="shared" si="315"/>
        <v>2.8870292887029287</v>
      </c>
    </row>
    <row r="20213" spans="1:10" x14ac:dyDescent="0.25">
      <c r="A20213">
        <v>-119.23</v>
      </c>
      <c r="B20213">
        <v>34.28</v>
      </c>
      <c r="C20213" s="3">
        <v>24</v>
      </c>
      <c r="D20213" s="3">
        <v>4260</v>
      </c>
      <c r="E20213" s="3">
        <v>691</v>
      </c>
      <c r="F20213" s="3">
        <v>1581</v>
      </c>
      <c r="G20213" s="3">
        <v>607</v>
      </c>
      <c r="H20213">
        <v>5.5048000000000004</v>
      </c>
      <c r="I20213" s="2">
        <v>303600</v>
      </c>
      <c r="J20213" s="2">
        <f t="shared" si="315"/>
        <v>2.6046128500823724</v>
      </c>
    </row>
    <row r="20214" spans="1:10" x14ac:dyDescent="0.25">
      <c r="A20214">
        <v>-119.22</v>
      </c>
      <c r="B20214">
        <v>34.28</v>
      </c>
      <c r="C20214" s="3">
        <v>24</v>
      </c>
      <c r="D20214" s="3">
        <v>2212</v>
      </c>
      <c r="E20214" s="3">
        <v>332</v>
      </c>
      <c r="F20214" s="3">
        <v>899</v>
      </c>
      <c r="G20214" s="3">
        <v>331</v>
      </c>
      <c r="H20214">
        <v>5.5330000000000004</v>
      </c>
      <c r="I20214" s="2">
        <v>299700</v>
      </c>
      <c r="J20214" s="2">
        <f t="shared" si="315"/>
        <v>2.7160120845921449</v>
      </c>
    </row>
    <row r="20215" spans="1:10" x14ac:dyDescent="0.25">
      <c r="A20215">
        <v>-119.22</v>
      </c>
      <c r="B20215">
        <v>34.28</v>
      </c>
      <c r="C20215" s="3">
        <v>33</v>
      </c>
      <c r="D20215" s="3">
        <v>2467</v>
      </c>
      <c r="E20215" s="3">
        <v>377</v>
      </c>
      <c r="F20215" s="3">
        <v>1052</v>
      </c>
      <c r="G20215" s="3">
        <v>363</v>
      </c>
      <c r="H20215">
        <v>4.7332999999999998</v>
      </c>
      <c r="I20215" s="2">
        <v>257500</v>
      </c>
      <c r="J20215" s="2">
        <f t="shared" si="315"/>
        <v>2.8980716253443526</v>
      </c>
    </row>
    <row r="20216" spans="1:10" x14ac:dyDescent="0.25">
      <c r="A20216">
        <v>-119.25</v>
      </c>
      <c r="B20216">
        <v>34.28</v>
      </c>
      <c r="C20216" s="3">
        <v>36</v>
      </c>
      <c r="D20216" s="3">
        <v>1530</v>
      </c>
      <c r="E20216" s="3">
        <v>341</v>
      </c>
      <c r="F20216" s="3">
        <v>703</v>
      </c>
      <c r="G20216" s="3">
        <v>317</v>
      </c>
      <c r="H20216">
        <v>3.5819000000000001</v>
      </c>
      <c r="I20216" s="2">
        <v>231900</v>
      </c>
      <c r="J20216" s="2">
        <f t="shared" si="315"/>
        <v>2.2176656151419558</v>
      </c>
    </row>
    <row r="20217" spans="1:10" x14ac:dyDescent="0.25">
      <c r="A20217">
        <v>-119.26</v>
      </c>
      <c r="B20217">
        <v>34.28</v>
      </c>
      <c r="C20217" s="3">
        <v>41</v>
      </c>
      <c r="D20217" s="3">
        <v>2822</v>
      </c>
      <c r="E20217" s="3">
        <v>564</v>
      </c>
      <c r="F20217" s="3">
        <v>1288</v>
      </c>
      <c r="G20217" s="3">
        <v>541</v>
      </c>
      <c r="H20217">
        <v>3.0798999999999999</v>
      </c>
      <c r="I20217" s="2">
        <v>254100</v>
      </c>
      <c r="J20217" s="2">
        <f t="shared" si="315"/>
        <v>2.3807763401109057</v>
      </c>
    </row>
    <row r="20218" spans="1:10" x14ac:dyDescent="0.25">
      <c r="A20218">
        <v>-119.25</v>
      </c>
      <c r="B20218">
        <v>34.299999999999997</v>
      </c>
      <c r="C20218" s="3">
        <v>34</v>
      </c>
      <c r="D20218" s="3">
        <v>1189</v>
      </c>
      <c r="E20218" s="3">
        <v>220</v>
      </c>
      <c r="F20218" s="3">
        <v>445</v>
      </c>
      <c r="G20218" s="3">
        <v>203</v>
      </c>
      <c r="H20218">
        <v>4.8823999999999996</v>
      </c>
      <c r="I20218" s="2">
        <v>396400</v>
      </c>
      <c r="J20218" s="2">
        <f t="shared" si="315"/>
        <v>2.1921182266009853</v>
      </c>
    </row>
    <row r="20219" spans="1:10" x14ac:dyDescent="0.25">
      <c r="A20219">
        <v>-119.25</v>
      </c>
      <c r="B20219">
        <v>34.28</v>
      </c>
      <c r="C20219" s="3">
        <v>36</v>
      </c>
      <c r="D20219" s="3">
        <v>2232</v>
      </c>
      <c r="E20219" s="3">
        <v>373</v>
      </c>
      <c r="F20219" s="3">
        <v>951</v>
      </c>
      <c r="G20219" s="3">
        <v>368</v>
      </c>
      <c r="H20219">
        <v>5.2260999999999997</v>
      </c>
      <c r="I20219" s="2">
        <v>303200</v>
      </c>
      <c r="J20219" s="2">
        <f t="shared" si="315"/>
        <v>2.5842391304347827</v>
      </c>
    </row>
    <row r="20220" spans="1:10" x14ac:dyDescent="0.25">
      <c r="A20220">
        <v>-119.24</v>
      </c>
      <c r="B20220">
        <v>34.28</v>
      </c>
      <c r="C20220" s="3">
        <v>41</v>
      </c>
      <c r="D20220" s="3">
        <v>1280</v>
      </c>
      <c r="E20220" s="3">
        <v>240</v>
      </c>
      <c r="F20220" s="3">
        <v>608</v>
      </c>
      <c r="G20220" s="3">
        <v>252</v>
      </c>
      <c r="H20220">
        <v>4.4038000000000004</v>
      </c>
      <c r="I20220" s="2">
        <v>229100</v>
      </c>
      <c r="J20220" s="2">
        <f t="shared" si="315"/>
        <v>2.4126984126984126</v>
      </c>
    </row>
    <row r="20221" spans="1:10" x14ac:dyDescent="0.25">
      <c r="A20221">
        <v>-119.26</v>
      </c>
      <c r="B20221">
        <v>34.28</v>
      </c>
      <c r="C20221" s="3">
        <v>41</v>
      </c>
      <c r="D20221" s="3">
        <v>1835</v>
      </c>
      <c r="E20221" s="3">
        <v>311</v>
      </c>
      <c r="F20221" s="3">
        <v>683</v>
      </c>
      <c r="G20221" s="3">
        <v>308</v>
      </c>
      <c r="H20221">
        <v>4.8977000000000004</v>
      </c>
      <c r="I20221" s="2">
        <v>358200</v>
      </c>
      <c r="J20221" s="2">
        <f t="shared" si="315"/>
        <v>2.2175324675324677</v>
      </c>
    </row>
    <row r="20222" spans="1:10" x14ac:dyDescent="0.25">
      <c r="A20222">
        <v>-119.27</v>
      </c>
      <c r="B20222">
        <v>34.28</v>
      </c>
      <c r="C20222" s="3">
        <v>52</v>
      </c>
      <c r="D20222" s="3">
        <v>2239</v>
      </c>
      <c r="E20222" s="3">
        <v>420</v>
      </c>
      <c r="F20222" s="3">
        <v>941</v>
      </c>
      <c r="G20222" s="3">
        <v>397</v>
      </c>
      <c r="H20222">
        <v>4.125</v>
      </c>
      <c r="I20222" s="2">
        <v>349000</v>
      </c>
      <c r="J20222" s="2">
        <f t="shared" si="315"/>
        <v>2.3702770780856421</v>
      </c>
    </row>
    <row r="20223" spans="1:10" x14ac:dyDescent="0.25">
      <c r="A20223">
        <v>-119.27</v>
      </c>
      <c r="B20223">
        <v>34.29</v>
      </c>
      <c r="C20223" s="3">
        <v>32</v>
      </c>
      <c r="D20223" s="3">
        <v>2274</v>
      </c>
      <c r="E20223" s="3">
        <v>406</v>
      </c>
      <c r="F20223" s="3">
        <v>982</v>
      </c>
      <c r="G20223" s="3">
        <v>393</v>
      </c>
      <c r="H20223">
        <v>5.3254000000000001</v>
      </c>
      <c r="I20223" s="2">
        <v>385200</v>
      </c>
      <c r="J20223" s="2">
        <f t="shared" si="315"/>
        <v>2.4987277353689565</v>
      </c>
    </row>
    <row r="20224" spans="1:10" x14ac:dyDescent="0.25">
      <c r="A20224">
        <v>-119.29</v>
      </c>
      <c r="B20224">
        <v>34.29</v>
      </c>
      <c r="C20224" s="3">
        <v>33</v>
      </c>
      <c r="D20224" s="3">
        <v>3854</v>
      </c>
      <c r="E20224" s="3">
        <v>982</v>
      </c>
      <c r="F20224" s="3">
        <v>1835</v>
      </c>
      <c r="G20224" s="3">
        <v>894</v>
      </c>
      <c r="H20224">
        <v>3.5293999999999999</v>
      </c>
      <c r="I20224" s="2">
        <v>323900</v>
      </c>
      <c r="J20224" s="2">
        <f t="shared" si="315"/>
        <v>2.0525727069351229</v>
      </c>
    </row>
    <row r="20225" spans="1:10" x14ac:dyDescent="0.25">
      <c r="A20225">
        <v>-119.29</v>
      </c>
      <c r="B20225">
        <v>34.299999999999997</v>
      </c>
      <c r="C20225" s="3">
        <v>24</v>
      </c>
      <c r="D20225" s="3">
        <v>7637</v>
      </c>
      <c r="E20225" s="3">
        <v>1705</v>
      </c>
      <c r="F20225" s="3">
        <v>4647</v>
      </c>
      <c r="G20225" s="3">
        <v>1623</v>
      </c>
      <c r="H20225">
        <v>3.5385</v>
      </c>
      <c r="I20225" s="2">
        <v>186800</v>
      </c>
      <c r="J20225" s="2">
        <f t="shared" si="315"/>
        <v>2.8632162661737524</v>
      </c>
    </row>
    <row r="20226" spans="1:10" x14ac:dyDescent="0.25">
      <c r="A20226">
        <v>-119.3</v>
      </c>
      <c r="B20226">
        <v>34.29</v>
      </c>
      <c r="C20226" s="3">
        <v>41</v>
      </c>
      <c r="D20226" s="3">
        <v>1445</v>
      </c>
      <c r="E20226" s="3">
        <v>410</v>
      </c>
      <c r="F20226" s="3">
        <v>1052</v>
      </c>
      <c r="G20226" s="3">
        <v>388</v>
      </c>
      <c r="H20226">
        <v>2.6333000000000002</v>
      </c>
      <c r="I20226" s="2">
        <v>170800</v>
      </c>
      <c r="J20226" s="2">
        <f t="shared" si="315"/>
        <v>2.7113402061855671</v>
      </c>
    </row>
    <row r="20227" spans="1:10" x14ac:dyDescent="0.25">
      <c r="A20227">
        <v>-119.3</v>
      </c>
      <c r="B20227">
        <v>34.29</v>
      </c>
      <c r="C20227" s="3">
        <v>50</v>
      </c>
      <c r="D20227" s="3">
        <v>3128</v>
      </c>
      <c r="E20227" s="3">
        <v>825</v>
      </c>
      <c r="F20227" s="3">
        <v>2535</v>
      </c>
      <c r="G20227" s="3">
        <v>783</v>
      </c>
      <c r="H20227">
        <v>2.3668999999999998</v>
      </c>
      <c r="I20227" s="2">
        <v>165300</v>
      </c>
      <c r="J20227" s="2">
        <f t="shared" ref="J20227:J20290" si="316">F20227/G20227</f>
        <v>3.2375478927203063</v>
      </c>
    </row>
    <row r="20228" spans="1:10" x14ac:dyDescent="0.25">
      <c r="A20228">
        <v>-119.3</v>
      </c>
      <c r="B20228">
        <v>34.29</v>
      </c>
      <c r="C20228" s="3">
        <v>26</v>
      </c>
      <c r="D20228" s="3">
        <v>3665</v>
      </c>
      <c r="E20228" s="3">
        <v>932</v>
      </c>
      <c r="F20228" s="3">
        <v>2775</v>
      </c>
      <c r="G20228" s="3">
        <v>870</v>
      </c>
      <c r="H20228">
        <v>1.9286000000000001</v>
      </c>
      <c r="I20228" s="2">
        <v>160500</v>
      </c>
      <c r="J20228" s="2">
        <f t="shared" si="316"/>
        <v>3.1896551724137931</v>
      </c>
    </row>
    <row r="20229" spans="1:10" x14ac:dyDescent="0.25">
      <c r="A20229">
        <v>-119.29</v>
      </c>
      <c r="B20229">
        <v>34.31</v>
      </c>
      <c r="C20229" s="3">
        <v>25</v>
      </c>
      <c r="D20229" s="3">
        <v>1092</v>
      </c>
      <c r="E20229" s="3">
        <v>190</v>
      </c>
      <c r="F20229" s="3">
        <v>702</v>
      </c>
      <c r="G20229" s="3">
        <v>215</v>
      </c>
      <c r="H20229">
        <v>3.9062999999999999</v>
      </c>
      <c r="I20229" s="2">
        <v>192700</v>
      </c>
      <c r="J20229" s="2">
        <f t="shared" si="316"/>
        <v>3.2651162790697676</v>
      </c>
    </row>
    <row r="20230" spans="1:10" x14ac:dyDescent="0.25">
      <c r="A20230">
        <v>-119.29</v>
      </c>
      <c r="B20230">
        <v>34.28</v>
      </c>
      <c r="C20230" s="3">
        <v>38</v>
      </c>
      <c r="D20230" s="3">
        <v>2387</v>
      </c>
      <c r="E20230" s="3">
        <v>748</v>
      </c>
      <c r="F20230" s="3">
        <v>1537</v>
      </c>
      <c r="G20230" s="3">
        <v>741</v>
      </c>
      <c r="H20230">
        <v>2.3147000000000002</v>
      </c>
      <c r="I20230" s="2">
        <v>192500</v>
      </c>
      <c r="J20230" s="2">
        <f t="shared" si="316"/>
        <v>2.0742240215924426</v>
      </c>
    </row>
    <row r="20231" spans="1:10" x14ac:dyDescent="0.25">
      <c r="A20231">
        <v>-119.3</v>
      </c>
      <c r="B20231">
        <v>34.270000000000003</v>
      </c>
      <c r="C20231" s="3">
        <v>17</v>
      </c>
      <c r="D20231" s="3">
        <v>1527</v>
      </c>
      <c r="E20231" s="3">
        <v>503</v>
      </c>
      <c r="F20231" s="3">
        <v>688</v>
      </c>
      <c r="G20231" s="3">
        <v>423</v>
      </c>
      <c r="H20231">
        <v>1.6007</v>
      </c>
      <c r="I20231" s="2">
        <v>187500</v>
      </c>
      <c r="J20231" s="2">
        <f t="shared" si="316"/>
        <v>1.6264775413711583</v>
      </c>
    </row>
    <row r="20232" spans="1:10" x14ac:dyDescent="0.25">
      <c r="A20232">
        <v>-119.29</v>
      </c>
      <c r="B20232">
        <v>34.26</v>
      </c>
      <c r="C20232" s="3">
        <v>32</v>
      </c>
      <c r="D20232" s="3">
        <v>3295</v>
      </c>
      <c r="E20232" s="3">
        <v>764</v>
      </c>
      <c r="F20232" s="3">
        <v>1344</v>
      </c>
      <c r="G20232" s="3">
        <v>600</v>
      </c>
      <c r="H20232">
        <v>3.6006999999999998</v>
      </c>
      <c r="I20232" s="2">
        <v>395500</v>
      </c>
      <c r="J20232" s="2">
        <f t="shared" si="316"/>
        <v>2.2400000000000002</v>
      </c>
    </row>
    <row r="20233" spans="1:10" x14ac:dyDescent="0.25">
      <c r="A20233">
        <v>-119.27</v>
      </c>
      <c r="B20233">
        <v>34.26</v>
      </c>
      <c r="C20233" s="3">
        <v>23</v>
      </c>
      <c r="D20233" s="3">
        <v>3578</v>
      </c>
      <c r="E20233" s="3">
        <v>753</v>
      </c>
      <c r="F20233" s="3">
        <v>1455</v>
      </c>
      <c r="G20233" s="3">
        <v>649</v>
      </c>
      <c r="H20233">
        <v>4.1898</v>
      </c>
      <c r="I20233" s="2">
        <v>359100</v>
      </c>
      <c r="J20233" s="2">
        <f t="shared" si="316"/>
        <v>2.2419106317411401</v>
      </c>
    </row>
    <row r="20234" spans="1:10" x14ac:dyDescent="0.25">
      <c r="A20234">
        <v>-119.29</v>
      </c>
      <c r="B20234">
        <v>34.229999999999997</v>
      </c>
      <c r="C20234" s="3">
        <v>22</v>
      </c>
      <c r="D20234" s="3">
        <v>2486</v>
      </c>
      <c r="E20234" s="3">
        <v>608</v>
      </c>
      <c r="F20234" s="3">
        <v>709</v>
      </c>
      <c r="G20234" s="3">
        <v>523</v>
      </c>
      <c r="H20234">
        <v>2.9018000000000002</v>
      </c>
      <c r="I20234" s="2">
        <v>275000</v>
      </c>
      <c r="J20234" s="2">
        <f t="shared" si="316"/>
        <v>1.3556405353728489</v>
      </c>
    </row>
    <row r="20235" spans="1:10" x14ac:dyDescent="0.25">
      <c r="A20235">
        <v>-119.29</v>
      </c>
      <c r="B20235">
        <v>34.24</v>
      </c>
      <c r="C20235" s="3">
        <v>27</v>
      </c>
      <c r="D20235" s="3">
        <v>4742</v>
      </c>
      <c r="E20235" s="3">
        <v>775</v>
      </c>
      <c r="F20235" s="3">
        <v>1682</v>
      </c>
      <c r="G20235" s="3">
        <v>696</v>
      </c>
      <c r="H20235">
        <v>6.194</v>
      </c>
      <c r="I20235" s="2">
        <v>500001</v>
      </c>
      <c r="J20235" s="2">
        <f t="shared" si="316"/>
        <v>2.4166666666666665</v>
      </c>
    </row>
    <row r="20236" spans="1:10" x14ac:dyDescent="0.25">
      <c r="A20236">
        <v>-119.27</v>
      </c>
      <c r="B20236">
        <v>34.270000000000003</v>
      </c>
      <c r="C20236" s="3">
        <v>44</v>
      </c>
      <c r="D20236" s="3">
        <v>1312</v>
      </c>
      <c r="E20236" s="3">
        <v>279</v>
      </c>
      <c r="F20236" s="3">
        <v>668</v>
      </c>
      <c r="G20236" s="3">
        <v>278</v>
      </c>
      <c r="H20236">
        <v>4.09</v>
      </c>
      <c r="I20236" s="2">
        <v>203800</v>
      </c>
      <c r="J20236" s="2">
        <f t="shared" si="316"/>
        <v>2.4028776978417268</v>
      </c>
    </row>
    <row r="20237" spans="1:10" x14ac:dyDescent="0.25">
      <c r="A20237">
        <v>-119.27</v>
      </c>
      <c r="B20237">
        <v>34.28</v>
      </c>
      <c r="C20237" s="3">
        <v>50</v>
      </c>
      <c r="D20237" s="3">
        <v>1710</v>
      </c>
      <c r="E20237" s="3">
        <v>412</v>
      </c>
      <c r="F20237" s="3">
        <v>915</v>
      </c>
      <c r="G20237" s="3">
        <v>380</v>
      </c>
      <c r="H20237">
        <v>3.1757</v>
      </c>
      <c r="I20237" s="2">
        <v>206300</v>
      </c>
      <c r="J20237" s="2">
        <f t="shared" si="316"/>
        <v>2.4078947368421053</v>
      </c>
    </row>
    <row r="20238" spans="1:10" x14ac:dyDescent="0.25">
      <c r="A20238">
        <v>-119.27</v>
      </c>
      <c r="B20238">
        <v>34.270000000000003</v>
      </c>
      <c r="C20238" s="3">
        <v>52</v>
      </c>
      <c r="D20238" s="3">
        <v>459</v>
      </c>
      <c r="E20238" s="3">
        <v>112</v>
      </c>
      <c r="F20238" s="3">
        <v>276</v>
      </c>
      <c r="G20238" s="3">
        <v>107</v>
      </c>
      <c r="H20238">
        <v>2.375</v>
      </c>
      <c r="I20238" s="2">
        <v>198400</v>
      </c>
      <c r="J20238" s="2">
        <f t="shared" si="316"/>
        <v>2.5794392523364484</v>
      </c>
    </row>
    <row r="20239" spans="1:10" x14ac:dyDescent="0.25">
      <c r="A20239">
        <v>-119.27</v>
      </c>
      <c r="B20239">
        <v>34.270000000000003</v>
      </c>
      <c r="C20239" s="3">
        <v>52</v>
      </c>
      <c r="D20239" s="3">
        <v>1577</v>
      </c>
      <c r="E20239" s="3">
        <v>343</v>
      </c>
      <c r="F20239" s="3">
        <v>836</v>
      </c>
      <c r="G20239" s="3">
        <v>335</v>
      </c>
      <c r="H20239">
        <v>3.5893000000000002</v>
      </c>
      <c r="I20239" s="2">
        <v>206600</v>
      </c>
      <c r="J20239" s="2">
        <f t="shared" si="316"/>
        <v>2.4955223880597015</v>
      </c>
    </row>
    <row r="20240" spans="1:10" x14ac:dyDescent="0.25">
      <c r="A20240">
        <v>-119.28</v>
      </c>
      <c r="B20240">
        <v>34.270000000000003</v>
      </c>
      <c r="C20240" s="3">
        <v>43</v>
      </c>
      <c r="D20240" s="3">
        <v>403</v>
      </c>
      <c r="E20240" s="3">
        <v>77</v>
      </c>
      <c r="F20240" s="3">
        <v>156</v>
      </c>
      <c r="G20240" s="3">
        <v>85</v>
      </c>
      <c r="H20240">
        <v>4.6666999999999996</v>
      </c>
      <c r="I20240" s="2">
        <v>384600</v>
      </c>
      <c r="J20240" s="2">
        <f t="shared" si="316"/>
        <v>1.8352941176470587</v>
      </c>
    </row>
    <row r="20241" spans="1:10" x14ac:dyDescent="0.25">
      <c r="A20241">
        <v>-119.28</v>
      </c>
      <c r="B20241">
        <v>34.270000000000003</v>
      </c>
      <c r="C20241" s="3">
        <v>44</v>
      </c>
      <c r="D20241" s="3">
        <v>706</v>
      </c>
      <c r="E20241" s="3">
        <v>176</v>
      </c>
      <c r="F20241" s="3">
        <v>399</v>
      </c>
      <c r="G20241" s="3">
        <v>149</v>
      </c>
      <c r="H20241">
        <v>3.0089000000000001</v>
      </c>
      <c r="I20241" s="2">
        <v>166700</v>
      </c>
      <c r="J20241" s="2">
        <f t="shared" si="316"/>
        <v>2.6778523489932886</v>
      </c>
    </row>
    <row r="20242" spans="1:10" x14ac:dyDescent="0.25">
      <c r="A20242">
        <v>-119.25</v>
      </c>
      <c r="B20242">
        <v>34.270000000000003</v>
      </c>
      <c r="C20242" s="3">
        <v>46</v>
      </c>
      <c r="D20242" s="3">
        <v>679</v>
      </c>
      <c r="E20242" s="3">
        <v>159</v>
      </c>
      <c r="F20242" s="3">
        <v>382</v>
      </c>
      <c r="G20242" s="3">
        <v>143</v>
      </c>
      <c r="H20242">
        <v>3.5</v>
      </c>
      <c r="I20242" s="2">
        <v>221200</v>
      </c>
      <c r="J20242" s="2">
        <f t="shared" si="316"/>
        <v>2.6713286713286712</v>
      </c>
    </row>
    <row r="20243" spans="1:10" x14ac:dyDescent="0.25">
      <c r="A20243">
        <v>-119.24</v>
      </c>
      <c r="B20243">
        <v>34.270000000000003</v>
      </c>
      <c r="C20243" s="3">
        <v>32</v>
      </c>
      <c r="D20243" s="3">
        <v>4071</v>
      </c>
      <c r="E20243" s="3">
        <v>888</v>
      </c>
      <c r="F20243" s="3">
        <v>1900</v>
      </c>
      <c r="G20243" s="3">
        <v>874</v>
      </c>
      <c r="H20243">
        <v>3.2791999999999999</v>
      </c>
      <c r="I20243" s="2">
        <v>220500</v>
      </c>
      <c r="J20243" s="2">
        <f t="shared" si="316"/>
        <v>2.1739130434782608</v>
      </c>
    </row>
    <row r="20244" spans="1:10" x14ac:dyDescent="0.25">
      <c r="A20244">
        <v>-119.23</v>
      </c>
      <c r="B20244">
        <v>34.270000000000003</v>
      </c>
      <c r="C20244" s="3">
        <v>29</v>
      </c>
      <c r="D20244" s="3">
        <v>3298</v>
      </c>
      <c r="E20244" s="3">
        <v>804</v>
      </c>
      <c r="F20244" s="3">
        <v>1509</v>
      </c>
      <c r="G20244" s="3">
        <v>711</v>
      </c>
      <c r="H20244">
        <v>3.8125</v>
      </c>
      <c r="I20244" s="2">
        <v>244500</v>
      </c>
      <c r="J20244" s="2">
        <f t="shared" si="316"/>
        <v>2.1223628691983123</v>
      </c>
    </row>
    <row r="20245" spans="1:10" x14ac:dyDescent="0.25">
      <c r="A20245">
        <v>-119.25</v>
      </c>
      <c r="B20245">
        <v>34.26</v>
      </c>
      <c r="C20245" s="3">
        <v>30</v>
      </c>
      <c r="D20245" s="3">
        <v>2948</v>
      </c>
      <c r="E20245" s="3">
        <v>827</v>
      </c>
      <c r="F20245" s="3">
        <v>1635</v>
      </c>
      <c r="G20245" s="3">
        <v>750</v>
      </c>
      <c r="H20245">
        <v>2.67</v>
      </c>
      <c r="I20245" s="2">
        <v>214900</v>
      </c>
      <c r="J20245" s="2">
        <f t="shared" si="316"/>
        <v>2.1800000000000002</v>
      </c>
    </row>
    <row r="20246" spans="1:10" x14ac:dyDescent="0.25">
      <c r="A20246">
        <v>-119.25</v>
      </c>
      <c r="B20246">
        <v>34.270000000000003</v>
      </c>
      <c r="C20246" s="3">
        <v>35</v>
      </c>
      <c r="D20246" s="3">
        <v>2532</v>
      </c>
      <c r="E20246" s="3">
        <v>407</v>
      </c>
      <c r="F20246" s="3">
        <v>1338</v>
      </c>
      <c r="G20246" s="3">
        <v>422</v>
      </c>
      <c r="H20246">
        <v>4.7727000000000004</v>
      </c>
      <c r="I20246" s="2">
        <v>219000</v>
      </c>
      <c r="J20246" s="2">
        <f t="shared" si="316"/>
        <v>3.1706161137440758</v>
      </c>
    </row>
    <row r="20247" spans="1:10" x14ac:dyDescent="0.25">
      <c r="A20247">
        <v>-119.26</v>
      </c>
      <c r="B20247">
        <v>34.270000000000003</v>
      </c>
      <c r="C20247" s="3">
        <v>36</v>
      </c>
      <c r="D20247" s="3">
        <v>1972</v>
      </c>
      <c r="E20247" s="3">
        <v>382</v>
      </c>
      <c r="F20247" s="3">
        <v>1029</v>
      </c>
      <c r="G20247" s="3">
        <v>411</v>
      </c>
      <c r="H20247">
        <v>3.7336999999999998</v>
      </c>
      <c r="I20247" s="2">
        <v>209000</v>
      </c>
      <c r="J20247" s="2">
        <f t="shared" si="316"/>
        <v>2.5036496350364965</v>
      </c>
    </row>
    <row r="20248" spans="1:10" x14ac:dyDescent="0.25">
      <c r="A20248">
        <v>-119.26</v>
      </c>
      <c r="B20248">
        <v>34.270000000000003</v>
      </c>
      <c r="C20248" s="3">
        <v>40</v>
      </c>
      <c r="D20248" s="3">
        <v>2528</v>
      </c>
      <c r="E20248" s="3">
        <v>572</v>
      </c>
      <c r="F20248" s="3">
        <v>1318</v>
      </c>
      <c r="G20248" s="3">
        <v>549</v>
      </c>
      <c r="H20248">
        <v>3.6413000000000002</v>
      </c>
      <c r="I20248" s="2">
        <v>212700</v>
      </c>
      <c r="J20248" s="2">
        <f t="shared" si="316"/>
        <v>2.4007285974499091</v>
      </c>
    </row>
    <row r="20249" spans="1:10" x14ac:dyDescent="0.25">
      <c r="A20249">
        <v>-119.26</v>
      </c>
      <c r="B20249">
        <v>34.270000000000003</v>
      </c>
      <c r="C20249" s="3">
        <v>42</v>
      </c>
      <c r="D20249" s="3">
        <v>918</v>
      </c>
      <c r="E20249" s="3">
        <v>204</v>
      </c>
      <c r="F20249" s="3">
        <v>394</v>
      </c>
      <c r="G20249" s="3">
        <v>204</v>
      </c>
      <c r="H20249">
        <v>4.0068999999999999</v>
      </c>
      <c r="I20249" s="2">
        <v>214300</v>
      </c>
      <c r="J20249" s="2">
        <f t="shared" si="316"/>
        <v>1.9313725490196079</v>
      </c>
    </row>
    <row r="20250" spans="1:10" x14ac:dyDescent="0.25">
      <c r="A20250">
        <v>-119.23</v>
      </c>
      <c r="B20250">
        <v>34.25</v>
      </c>
      <c r="C20250" s="3">
        <v>28</v>
      </c>
      <c r="D20250" s="3">
        <v>26</v>
      </c>
      <c r="E20250" s="3">
        <v>3</v>
      </c>
      <c r="F20250" s="3">
        <v>29</v>
      </c>
      <c r="G20250" s="3">
        <v>9</v>
      </c>
      <c r="H20250">
        <v>8</v>
      </c>
      <c r="I20250" s="2">
        <v>275000</v>
      </c>
      <c r="J20250" s="2">
        <f t="shared" si="316"/>
        <v>3.2222222222222223</v>
      </c>
    </row>
    <row r="20251" spans="1:10" x14ac:dyDescent="0.25">
      <c r="A20251">
        <v>-119.25</v>
      </c>
      <c r="B20251">
        <v>34.21</v>
      </c>
      <c r="C20251" s="3">
        <v>12</v>
      </c>
      <c r="D20251" s="3">
        <v>15201</v>
      </c>
      <c r="E20251" s="3">
        <v>2418</v>
      </c>
      <c r="F20251" s="3">
        <v>7132</v>
      </c>
      <c r="G20251" s="3">
        <v>2251</v>
      </c>
      <c r="H20251">
        <v>5.6756000000000002</v>
      </c>
      <c r="I20251" s="2">
        <v>301800</v>
      </c>
      <c r="J20251" s="2">
        <f t="shared" si="316"/>
        <v>3.1683696135051087</v>
      </c>
    </row>
    <row r="20252" spans="1:10" x14ac:dyDescent="0.25">
      <c r="A20252">
        <v>-119.18</v>
      </c>
      <c r="B20252">
        <v>34.24</v>
      </c>
      <c r="C20252" s="3">
        <v>17</v>
      </c>
      <c r="D20252" s="3">
        <v>629</v>
      </c>
      <c r="E20252" s="3">
        <v>221</v>
      </c>
      <c r="F20252" s="3">
        <v>514</v>
      </c>
      <c r="G20252" s="3">
        <v>186</v>
      </c>
      <c r="H20252">
        <v>3.2847</v>
      </c>
      <c r="I20252" s="2">
        <v>112500</v>
      </c>
      <c r="J20252" s="2">
        <f t="shared" si="316"/>
        <v>2.763440860215054</v>
      </c>
    </row>
    <row r="20253" spans="1:10" x14ac:dyDescent="0.25">
      <c r="A20253">
        <v>-119.18</v>
      </c>
      <c r="B20253">
        <v>34.229999999999997</v>
      </c>
      <c r="C20253" s="3">
        <v>16</v>
      </c>
      <c r="D20253" s="3">
        <v>4609</v>
      </c>
      <c r="E20253" s="3">
        <v>1220</v>
      </c>
      <c r="F20253" s="3">
        <v>2147</v>
      </c>
      <c r="G20253" s="3">
        <v>1007</v>
      </c>
      <c r="H20253">
        <v>3.375</v>
      </c>
      <c r="I20253" s="2">
        <v>218800</v>
      </c>
      <c r="J20253" s="2">
        <f t="shared" si="316"/>
        <v>2.1320754716981134</v>
      </c>
    </row>
    <row r="20254" spans="1:10" x14ac:dyDescent="0.25">
      <c r="A20254">
        <v>-119.19</v>
      </c>
      <c r="B20254">
        <v>34.22</v>
      </c>
      <c r="C20254" s="3">
        <v>26</v>
      </c>
      <c r="D20254" s="3">
        <v>3175</v>
      </c>
      <c r="E20254" s="3">
        <v>736</v>
      </c>
      <c r="F20254" s="3">
        <v>2460</v>
      </c>
      <c r="G20254" s="3">
        <v>775</v>
      </c>
      <c r="H20254">
        <v>3.125</v>
      </c>
      <c r="I20254" s="2">
        <v>219900</v>
      </c>
      <c r="J20254" s="2">
        <f t="shared" si="316"/>
        <v>3.1741935483870969</v>
      </c>
    </row>
    <row r="20255" spans="1:10" x14ac:dyDescent="0.25">
      <c r="A20255">
        <v>-119.19</v>
      </c>
      <c r="B20255">
        <v>34.229999999999997</v>
      </c>
      <c r="C20255" s="3">
        <v>17</v>
      </c>
      <c r="D20255" s="3">
        <v>3889</v>
      </c>
      <c r="E20255" s="3">
        <v>748</v>
      </c>
      <c r="F20255" s="3">
        <v>2415</v>
      </c>
      <c r="G20255" s="3">
        <v>739</v>
      </c>
      <c r="H20255">
        <v>4.5</v>
      </c>
      <c r="I20255" s="2">
        <v>234300</v>
      </c>
      <c r="J20255" s="2">
        <f t="shared" si="316"/>
        <v>3.2679296346414075</v>
      </c>
    </row>
    <row r="20256" spans="1:10" x14ac:dyDescent="0.25">
      <c r="A20256">
        <v>-119.18</v>
      </c>
      <c r="B20256">
        <v>34.22</v>
      </c>
      <c r="C20256" s="3">
        <v>15</v>
      </c>
      <c r="D20256" s="3">
        <v>4615</v>
      </c>
      <c r="E20256" s="3">
        <v>1008</v>
      </c>
      <c r="F20256" s="3">
        <v>2549</v>
      </c>
      <c r="G20256" s="3">
        <v>973</v>
      </c>
      <c r="H20256">
        <v>3.9062999999999999</v>
      </c>
      <c r="I20256" s="2">
        <v>198700</v>
      </c>
      <c r="J20256" s="2">
        <f t="shared" si="316"/>
        <v>2.6197327852004113</v>
      </c>
    </row>
    <row r="20257" spans="1:10" x14ac:dyDescent="0.25">
      <c r="A20257">
        <v>-119.17</v>
      </c>
      <c r="B20257">
        <v>34.22</v>
      </c>
      <c r="C20257" s="3">
        <v>29</v>
      </c>
      <c r="D20257" s="3">
        <v>4188</v>
      </c>
      <c r="E20257" s="3">
        <v>816</v>
      </c>
      <c r="F20257" s="3">
        <v>2783</v>
      </c>
      <c r="G20257" s="3">
        <v>790</v>
      </c>
      <c r="H20257">
        <v>4.1948999999999996</v>
      </c>
      <c r="I20257" s="2">
        <v>197100</v>
      </c>
      <c r="J20257" s="2">
        <f t="shared" si="316"/>
        <v>3.5227848101265824</v>
      </c>
    </row>
    <row r="20258" spans="1:10" x14ac:dyDescent="0.25">
      <c r="A20258">
        <v>-119.17</v>
      </c>
      <c r="B20258">
        <v>34.21</v>
      </c>
      <c r="C20258" s="3">
        <v>33</v>
      </c>
      <c r="D20258" s="3">
        <v>1039</v>
      </c>
      <c r="E20258" s="3">
        <v>256</v>
      </c>
      <c r="F20258" s="3">
        <v>1432</v>
      </c>
      <c r="G20258" s="3">
        <v>272</v>
      </c>
      <c r="H20258">
        <v>3.1103000000000001</v>
      </c>
      <c r="I20258" s="2">
        <v>143500</v>
      </c>
      <c r="J20258" s="2">
        <f t="shared" si="316"/>
        <v>5.2647058823529411</v>
      </c>
    </row>
    <row r="20259" spans="1:10" x14ac:dyDescent="0.25">
      <c r="A20259">
        <v>-119.16</v>
      </c>
      <c r="B20259">
        <v>34.200000000000003</v>
      </c>
      <c r="C20259" s="3">
        <v>35</v>
      </c>
      <c r="D20259" s="3">
        <v>2183</v>
      </c>
      <c r="E20259" s="3">
        <v>636</v>
      </c>
      <c r="F20259" s="3">
        <v>3504</v>
      </c>
      <c r="G20259" s="3">
        <v>623</v>
      </c>
      <c r="H20259">
        <v>1.9703999999999999</v>
      </c>
      <c r="I20259" s="2">
        <v>160300</v>
      </c>
      <c r="J20259" s="2">
        <f t="shared" si="316"/>
        <v>5.624398073836276</v>
      </c>
    </row>
    <row r="20260" spans="1:10" x14ac:dyDescent="0.25">
      <c r="A20260">
        <v>-119.17</v>
      </c>
      <c r="B20260">
        <v>34.200000000000003</v>
      </c>
      <c r="C20260" s="3">
        <v>36</v>
      </c>
      <c r="D20260" s="3">
        <v>2028</v>
      </c>
      <c r="E20260" s="3">
        <v>523</v>
      </c>
      <c r="F20260" s="3">
        <v>2751</v>
      </c>
      <c r="G20260" s="3">
        <v>496</v>
      </c>
      <c r="H20260">
        <v>3.0150000000000001</v>
      </c>
      <c r="I20260" s="2">
        <v>149300</v>
      </c>
      <c r="J20260" s="2">
        <f t="shared" si="316"/>
        <v>5.5463709677419351</v>
      </c>
    </row>
    <row r="20261" spans="1:10" x14ac:dyDescent="0.25">
      <c r="A20261">
        <v>-119.17</v>
      </c>
      <c r="B20261">
        <v>34.200000000000003</v>
      </c>
      <c r="C20261" s="3">
        <v>40</v>
      </c>
      <c r="D20261" s="3">
        <v>1083</v>
      </c>
      <c r="E20261" s="3">
        <v>319</v>
      </c>
      <c r="F20261" s="3">
        <v>1843</v>
      </c>
      <c r="G20261" s="3">
        <v>349</v>
      </c>
      <c r="H20261">
        <v>2.3077000000000001</v>
      </c>
      <c r="I20261" s="2">
        <v>106900</v>
      </c>
      <c r="J20261" s="2">
        <f t="shared" si="316"/>
        <v>5.2808022922636102</v>
      </c>
    </row>
    <row r="20262" spans="1:10" x14ac:dyDescent="0.25">
      <c r="A20262">
        <v>-119.18</v>
      </c>
      <c r="B20262">
        <v>34.21</v>
      </c>
      <c r="C20262" s="3">
        <v>30</v>
      </c>
      <c r="D20262" s="3">
        <v>1096</v>
      </c>
      <c r="E20262" s="3">
        <v>231</v>
      </c>
      <c r="F20262" s="3">
        <v>741</v>
      </c>
      <c r="G20262" s="3">
        <v>229</v>
      </c>
      <c r="H20262">
        <v>3.8624999999999998</v>
      </c>
      <c r="I20262" s="2">
        <v>234700</v>
      </c>
      <c r="J20262" s="2">
        <f t="shared" si="316"/>
        <v>3.2358078602620086</v>
      </c>
    </row>
    <row r="20263" spans="1:10" x14ac:dyDescent="0.25">
      <c r="A20263">
        <v>-119.18</v>
      </c>
      <c r="B20263">
        <v>34.21</v>
      </c>
      <c r="C20263" s="3">
        <v>29</v>
      </c>
      <c r="D20263" s="3">
        <v>4039</v>
      </c>
      <c r="E20263" s="3">
        <v>680</v>
      </c>
      <c r="F20263" s="3">
        <v>1677</v>
      </c>
      <c r="G20263" s="3">
        <v>644</v>
      </c>
      <c r="H20263">
        <v>4.3897000000000004</v>
      </c>
      <c r="I20263" s="2">
        <v>257600</v>
      </c>
      <c r="J20263" s="2">
        <f t="shared" si="316"/>
        <v>2.6040372670807455</v>
      </c>
    </row>
    <row r="20264" spans="1:10" x14ac:dyDescent="0.25">
      <c r="A20264">
        <v>-119.19</v>
      </c>
      <c r="B20264">
        <v>34.21</v>
      </c>
      <c r="C20264" s="3">
        <v>28</v>
      </c>
      <c r="D20264" s="3">
        <v>4194</v>
      </c>
      <c r="E20264" s="3">
        <v>811</v>
      </c>
      <c r="F20264" s="3">
        <v>2556</v>
      </c>
      <c r="G20264" s="3">
        <v>856</v>
      </c>
      <c r="H20264">
        <v>4.2226999999999997</v>
      </c>
      <c r="I20264" s="2">
        <v>235400</v>
      </c>
      <c r="J20264" s="2">
        <f t="shared" si="316"/>
        <v>2.985981308411215</v>
      </c>
    </row>
    <row r="20265" spans="1:10" x14ac:dyDescent="0.25">
      <c r="A20265">
        <v>-119.19</v>
      </c>
      <c r="B20265">
        <v>34.21</v>
      </c>
      <c r="C20265" s="3">
        <v>27</v>
      </c>
      <c r="D20265" s="3">
        <v>1887</v>
      </c>
      <c r="E20265" s="3">
        <v>487</v>
      </c>
      <c r="F20265" s="3">
        <v>1339</v>
      </c>
      <c r="G20265" s="3">
        <v>428</v>
      </c>
      <c r="H20265">
        <v>2.9184999999999999</v>
      </c>
      <c r="I20265" s="2">
        <v>224500</v>
      </c>
      <c r="J20265" s="2">
        <f t="shared" si="316"/>
        <v>3.1285046728971961</v>
      </c>
    </row>
    <row r="20266" spans="1:10" x14ac:dyDescent="0.25">
      <c r="A20266">
        <v>-119.19</v>
      </c>
      <c r="B20266">
        <v>34.200000000000003</v>
      </c>
      <c r="C20266" s="3">
        <v>36</v>
      </c>
      <c r="D20266" s="3">
        <v>1293</v>
      </c>
      <c r="E20266" s="3">
        <v>312</v>
      </c>
      <c r="F20266" s="3">
        <v>1128</v>
      </c>
      <c r="G20266" s="3">
        <v>335</v>
      </c>
      <c r="H20266">
        <v>2.1541999999999999</v>
      </c>
      <c r="I20266" s="2">
        <v>253900</v>
      </c>
      <c r="J20266" s="2">
        <f t="shared" si="316"/>
        <v>3.3671641791044777</v>
      </c>
    </row>
    <row r="20267" spans="1:10" x14ac:dyDescent="0.25">
      <c r="A20267">
        <v>-119.19</v>
      </c>
      <c r="B20267">
        <v>34.21</v>
      </c>
      <c r="C20267" s="3">
        <v>34</v>
      </c>
      <c r="D20267" s="3">
        <v>3413</v>
      </c>
      <c r="E20267" s="3">
        <v>693</v>
      </c>
      <c r="F20267" s="3">
        <v>2223</v>
      </c>
      <c r="G20267" s="3">
        <v>651</v>
      </c>
      <c r="H20267">
        <v>3.8239000000000001</v>
      </c>
      <c r="I20267" s="2">
        <v>208200</v>
      </c>
      <c r="J20267" s="2">
        <f t="shared" si="316"/>
        <v>3.414746543778802</v>
      </c>
    </row>
    <row r="20268" spans="1:10" x14ac:dyDescent="0.25">
      <c r="A20268">
        <v>-119.18</v>
      </c>
      <c r="B20268">
        <v>34.21</v>
      </c>
      <c r="C20268" s="3">
        <v>46</v>
      </c>
      <c r="D20268" s="3">
        <v>2062</v>
      </c>
      <c r="E20268" s="3">
        <v>484</v>
      </c>
      <c r="F20268" s="3">
        <v>1522</v>
      </c>
      <c r="G20268" s="3">
        <v>469</v>
      </c>
      <c r="H20268">
        <v>3.0870000000000002</v>
      </c>
      <c r="I20268" s="2">
        <v>213900</v>
      </c>
      <c r="J20268" s="2">
        <f t="shared" si="316"/>
        <v>3.2452025586353943</v>
      </c>
    </row>
    <row r="20269" spans="1:10" x14ac:dyDescent="0.25">
      <c r="A20269">
        <v>-119.19</v>
      </c>
      <c r="B20269">
        <v>34.200000000000003</v>
      </c>
      <c r="C20269" s="3">
        <v>18</v>
      </c>
      <c r="D20269" s="3">
        <v>3620</v>
      </c>
      <c r="E20269" s="3">
        <v>852</v>
      </c>
      <c r="F20269" s="3">
        <v>3171</v>
      </c>
      <c r="G20269" s="3">
        <v>779</v>
      </c>
      <c r="H20269">
        <v>3.3409</v>
      </c>
      <c r="I20269" s="2">
        <v>220500</v>
      </c>
      <c r="J20269" s="2">
        <f t="shared" si="316"/>
        <v>4.0706033376123232</v>
      </c>
    </row>
    <row r="20270" spans="1:10" x14ac:dyDescent="0.25">
      <c r="A20270">
        <v>-119.18</v>
      </c>
      <c r="B20270">
        <v>34.19</v>
      </c>
      <c r="C20270" s="3">
        <v>19</v>
      </c>
      <c r="D20270" s="3">
        <v>2393</v>
      </c>
      <c r="E20270" s="3">
        <v>729</v>
      </c>
      <c r="F20270" s="3">
        <v>1938</v>
      </c>
      <c r="G20270" s="3">
        <v>762</v>
      </c>
      <c r="H20270">
        <v>1.6953</v>
      </c>
      <c r="I20270" s="2">
        <v>167400</v>
      </c>
      <c r="J20270" s="2">
        <f t="shared" si="316"/>
        <v>2.5433070866141732</v>
      </c>
    </row>
    <row r="20271" spans="1:10" x14ac:dyDescent="0.25">
      <c r="A20271">
        <v>-119.18</v>
      </c>
      <c r="B20271">
        <v>34.200000000000003</v>
      </c>
      <c r="C20271" s="3">
        <v>21</v>
      </c>
      <c r="D20271" s="3">
        <v>494</v>
      </c>
      <c r="E20271" s="3">
        <v>127</v>
      </c>
      <c r="F20271" s="3">
        <v>489</v>
      </c>
      <c r="G20271" s="3">
        <v>106</v>
      </c>
      <c r="H20271">
        <v>2.6964000000000001</v>
      </c>
      <c r="I20271" s="2">
        <v>170800</v>
      </c>
      <c r="J20271" s="2">
        <f t="shared" si="316"/>
        <v>4.6132075471698117</v>
      </c>
    </row>
    <row r="20272" spans="1:10" x14ac:dyDescent="0.25">
      <c r="A20272">
        <v>-119.18</v>
      </c>
      <c r="B20272">
        <v>34.19</v>
      </c>
      <c r="C20272" s="3">
        <v>5</v>
      </c>
      <c r="D20272" s="3">
        <v>384</v>
      </c>
      <c r="E20272" s="3">
        <v>131</v>
      </c>
      <c r="F20272" s="3">
        <v>410</v>
      </c>
      <c r="G20272" s="3">
        <v>149</v>
      </c>
      <c r="H20272">
        <v>1.5625</v>
      </c>
      <c r="I20272" s="2">
        <v>87500</v>
      </c>
      <c r="J20272" s="2">
        <f t="shared" si="316"/>
        <v>2.7516778523489931</v>
      </c>
    </row>
    <row r="20273" spans="1:10" x14ac:dyDescent="0.25">
      <c r="A20273">
        <v>-119.27</v>
      </c>
      <c r="B20273">
        <v>34.17</v>
      </c>
      <c r="C20273" s="3">
        <v>15</v>
      </c>
      <c r="D20273" s="3">
        <v>11403</v>
      </c>
      <c r="E20273" s="3">
        <v>2131</v>
      </c>
      <c r="F20273" s="3">
        <v>3327</v>
      </c>
      <c r="G20273" s="3">
        <v>1585</v>
      </c>
      <c r="H20273">
        <v>4.3693</v>
      </c>
      <c r="I20273" s="2">
        <v>423300</v>
      </c>
      <c r="J20273" s="2">
        <f t="shared" si="316"/>
        <v>2.0990536277602523</v>
      </c>
    </row>
    <row r="20274" spans="1:10" x14ac:dyDescent="0.25">
      <c r="A20274">
        <v>-119.23</v>
      </c>
      <c r="B20274">
        <v>34.19</v>
      </c>
      <c r="C20274" s="3">
        <v>16</v>
      </c>
      <c r="D20274" s="3">
        <v>5297</v>
      </c>
      <c r="E20274" s="3">
        <v>810</v>
      </c>
      <c r="F20274" s="3">
        <v>1489</v>
      </c>
      <c r="G20274" s="3">
        <v>667</v>
      </c>
      <c r="H20274">
        <v>6.4522000000000004</v>
      </c>
      <c r="I20274" s="2">
        <v>500001</v>
      </c>
      <c r="J20274" s="2">
        <f t="shared" si="316"/>
        <v>2.2323838080959519</v>
      </c>
    </row>
    <row r="20275" spans="1:10" x14ac:dyDescent="0.25">
      <c r="A20275">
        <v>-119.23</v>
      </c>
      <c r="B20275">
        <v>34.17</v>
      </c>
      <c r="C20275" s="3">
        <v>18</v>
      </c>
      <c r="D20275" s="3">
        <v>6171</v>
      </c>
      <c r="E20275" s="3">
        <v>1490</v>
      </c>
      <c r="F20275" s="3">
        <v>2164</v>
      </c>
      <c r="G20275" s="3">
        <v>1210</v>
      </c>
      <c r="H20275">
        <v>3.6875</v>
      </c>
      <c r="I20275" s="2">
        <v>500001</v>
      </c>
      <c r="J20275" s="2">
        <f t="shared" si="316"/>
        <v>1.7884297520661157</v>
      </c>
    </row>
    <row r="20276" spans="1:10" x14ac:dyDescent="0.25">
      <c r="A20276">
        <v>-119.23</v>
      </c>
      <c r="B20276">
        <v>34.15</v>
      </c>
      <c r="C20276" s="3">
        <v>18</v>
      </c>
      <c r="D20276" s="3">
        <v>6213</v>
      </c>
      <c r="E20276" s="3">
        <v>1188</v>
      </c>
      <c r="F20276" s="3">
        <v>2679</v>
      </c>
      <c r="G20276" s="3">
        <v>1000</v>
      </c>
      <c r="H20276">
        <v>3.7480000000000002</v>
      </c>
      <c r="I20276" s="2">
        <v>380400</v>
      </c>
      <c r="J20276" s="2">
        <f t="shared" si="316"/>
        <v>2.6789999999999998</v>
      </c>
    </row>
    <row r="20277" spans="1:10" x14ac:dyDescent="0.25">
      <c r="A20277">
        <v>-119.21</v>
      </c>
      <c r="B20277">
        <v>34.19</v>
      </c>
      <c r="C20277" s="3">
        <v>15</v>
      </c>
      <c r="D20277" s="3">
        <v>3797</v>
      </c>
      <c r="E20277" s="3">
        <v>692</v>
      </c>
      <c r="F20277" s="3">
        <v>2216</v>
      </c>
      <c r="G20277" s="3">
        <v>675</v>
      </c>
      <c r="H20277">
        <v>4.7443</v>
      </c>
      <c r="I20277" s="2">
        <v>229500</v>
      </c>
      <c r="J20277" s="2">
        <f t="shared" si="316"/>
        <v>3.2829629629629631</v>
      </c>
    </row>
    <row r="20278" spans="1:10" x14ac:dyDescent="0.25">
      <c r="A20278">
        <v>-119.21</v>
      </c>
      <c r="B20278">
        <v>34.19</v>
      </c>
      <c r="C20278" s="3">
        <v>15</v>
      </c>
      <c r="D20278" s="3">
        <v>5614</v>
      </c>
      <c r="E20278" s="3">
        <v>989</v>
      </c>
      <c r="F20278" s="3">
        <v>2754</v>
      </c>
      <c r="G20278" s="3">
        <v>994</v>
      </c>
      <c r="H20278">
        <v>5.0350000000000001</v>
      </c>
      <c r="I20278" s="2">
        <v>242900</v>
      </c>
      <c r="J20278" s="2">
        <f t="shared" si="316"/>
        <v>2.7706237424547284</v>
      </c>
    </row>
    <row r="20279" spans="1:10" x14ac:dyDescent="0.25">
      <c r="A20279">
        <v>-119.22</v>
      </c>
      <c r="B20279">
        <v>34.18</v>
      </c>
      <c r="C20279" s="3">
        <v>17</v>
      </c>
      <c r="D20279" s="3">
        <v>3332</v>
      </c>
      <c r="E20279" s="3">
        <v>762</v>
      </c>
      <c r="F20279" s="3">
        <v>1797</v>
      </c>
      <c r="G20279" s="3">
        <v>673</v>
      </c>
      <c r="H20279">
        <v>4.4291999999999998</v>
      </c>
      <c r="I20279" s="2">
        <v>231200</v>
      </c>
      <c r="J20279" s="2">
        <f t="shared" si="316"/>
        <v>2.6701337295690935</v>
      </c>
    </row>
    <row r="20280" spans="1:10" x14ac:dyDescent="0.25">
      <c r="A20280">
        <v>-119.2</v>
      </c>
      <c r="B20280">
        <v>34.19</v>
      </c>
      <c r="C20280" s="3">
        <v>19</v>
      </c>
      <c r="D20280" s="3">
        <v>9503</v>
      </c>
      <c r="E20280" s="3">
        <v>1769</v>
      </c>
      <c r="F20280" s="3">
        <v>6370</v>
      </c>
      <c r="G20280" s="3">
        <v>1718</v>
      </c>
      <c r="H20280">
        <v>5.0015999999999998</v>
      </c>
      <c r="I20280" s="2">
        <v>218500</v>
      </c>
      <c r="J20280" s="2">
        <f t="shared" si="316"/>
        <v>3.7077997671711294</v>
      </c>
    </row>
    <row r="20281" spans="1:10" x14ac:dyDescent="0.25">
      <c r="A20281">
        <v>-119.2</v>
      </c>
      <c r="B20281">
        <v>34.18</v>
      </c>
      <c r="C20281" s="3">
        <v>27</v>
      </c>
      <c r="D20281" s="3">
        <v>1035</v>
      </c>
      <c r="E20281" s="3">
        <v>229</v>
      </c>
      <c r="F20281" s="3">
        <v>782</v>
      </c>
      <c r="G20281" s="3">
        <v>222</v>
      </c>
      <c r="H20281">
        <v>4.2211999999999996</v>
      </c>
      <c r="I20281" s="2">
        <v>185400</v>
      </c>
      <c r="J20281" s="2">
        <f t="shared" si="316"/>
        <v>3.5225225225225225</v>
      </c>
    </row>
    <row r="20282" spans="1:10" x14ac:dyDescent="0.25">
      <c r="A20282">
        <v>-119.19</v>
      </c>
      <c r="B20282">
        <v>34.19</v>
      </c>
      <c r="C20282" s="3">
        <v>35</v>
      </c>
      <c r="D20282" s="3">
        <v>2599</v>
      </c>
      <c r="E20282" s="3">
        <v>552</v>
      </c>
      <c r="F20282" s="3">
        <v>2726</v>
      </c>
      <c r="G20282" s="3">
        <v>543</v>
      </c>
      <c r="H20282">
        <v>3.2212000000000001</v>
      </c>
      <c r="I20282" s="2">
        <v>180500</v>
      </c>
      <c r="J20282" s="2">
        <f t="shared" si="316"/>
        <v>5.0202578268876614</v>
      </c>
    </row>
    <row r="20283" spans="1:10" x14ac:dyDescent="0.25">
      <c r="A20283">
        <v>-119.19</v>
      </c>
      <c r="B20283">
        <v>34.18</v>
      </c>
      <c r="C20283" s="3">
        <v>32</v>
      </c>
      <c r="D20283" s="3">
        <v>3366</v>
      </c>
      <c r="E20283" s="3">
        <v>677</v>
      </c>
      <c r="F20283" s="3">
        <v>2857</v>
      </c>
      <c r="G20283" s="3">
        <v>669</v>
      </c>
      <c r="H20283">
        <v>4.6185999999999998</v>
      </c>
      <c r="I20283" s="2">
        <v>181100</v>
      </c>
      <c r="J20283" s="2">
        <f t="shared" si="316"/>
        <v>4.2705530642750373</v>
      </c>
    </row>
    <row r="20284" spans="1:10" x14ac:dyDescent="0.25">
      <c r="A20284">
        <v>-119.18</v>
      </c>
      <c r="B20284">
        <v>34.19</v>
      </c>
      <c r="C20284" s="3">
        <v>36</v>
      </c>
      <c r="D20284" s="3">
        <v>4519</v>
      </c>
      <c r="E20284" s="3">
        <v>1081</v>
      </c>
      <c r="F20284" s="3">
        <v>4818</v>
      </c>
      <c r="G20284" s="3">
        <v>1061</v>
      </c>
      <c r="H20284">
        <v>2.8561000000000001</v>
      </c>
      <c r="I20284" s="2">
        <v>179100</v>
      </c>
      <c r="J20284" s="2">
        <f t="shared" si="316"/>
        <v>4.5409990574929315</v>
      </c>
    </row>
    <row r="20285" spans="1:10" x14ac:dyDescent="0.25">
      <c r="A20285">
        <v>-119.18</v>
      </c>
      <c r="B20285">
        <v>34.18</v>
      </c>
      <c r="C20285" s="3">
        <v>31</v>
      </c>
      <c r="D20285" s="3">
        <v>2636</v>
      </c>
      <c r="E20285" s="3">
        <v>638</v>
      </c>
      <c r="F20285" s="3">
        <v>2695</v>
      </c>
      <c r="G20285" s="3">
        <v>614</v>
      </c>
      <c r="H20285">
        <v>3.2195999999999998</v>
      </c>
      <c r="I20285" s="2">
        <v>175800</v>
      </c>
      <c r="J20285" s="2">
        <f t="shared" si="316"/>
        <v>4.3892508143322475</v>
      </c>
    </row>
    <row r="20286" spans="1:10" x14ac:dyDescent="0.25">
      <c r="A20286">
        <v>-119.17</v>
      </c>
      <c r="B20286">
        <v>34.18</v>
      </c>
      <c r="C20286" s="3">
        <v>38</v>
      </c>
      <c r="D20286" s="3">
        <v>3221</v>
      </c>
      <c r="E20286" s="3">
        <v>783</v>
      </c>
      <c r="F20286" s="3">
        <v>2792</v>
      </c>
      <c r="G20286" s="3">
        <v>736</v>
      </c>
      <c r="H20286">
        <v>2.9117999999999999</v>
      </c>
      <c r="I20286" s="2">
        <v>172400</v>
      </c>
      <c r="J20286" s="2">
        <f t="shared" si="316"/>
        <v>3.7934782608695654</v>
      </c>
    </row>
    <row r="20287" spans="1:10" x14ac:dyDescent="0.25">
      <c r="A20287">
        <v>-119.17</v>
      </c>
      <c r="B20287">
        <v>34.17</v>
      </c>
      <c r="C20287" s="3">
        <v>34</v>
      </c>
      <c r="D20287" s="3">
        <v>2749</v>
      </c>
      <c r="E20287" s="3">
        <v>539</v>
      </c>
      <c r="F20287" s="3">
        <v>2330</v>
      </c>
      <c r="G20287" s="3">
        <v>559</v>
      </c>
      <c r="H20287">
        <v>4.2137000000000002</v>
      </c>
      <c r="I20287" s="2">
        <v>185600</v>
      </c>
      <c r="J20287" s="2">
        <f t="shared" si="316"/>
        <v>4.1681574239713779</v>
      </c>
    </row>
    <row r="20288" spans="1:10" x14ac:dyDescent="0.25">
      <c r="A20288">
        <v>-119.17</v>
      </c>
      <c r="B20288">
        <v>34.17</v>
      </c>
      <c r="C20288" s="3">
        <v>32</v>
      </c>
      <c r="D20288" s="3">
        <v>1567</v>
      </c>
      <c r="E20288" s="3">
        <v>304</v>
      </c>
      <c r="F20288" s="3">
        <v>1482</v>
      </c>
      <c r="G20288" s="3">
        <v>308</v>
      </c>
      <c r="H20288">
        <v>3.5867</v>
      </c>
      <c r="I20288" s="2">
        <v>182100</v>
      </c>
      <c r="J20288" s="2">
        <f t="shared" si="316"/>
        <v>4.8116883116883118</v>
      </c>
    </row>
    <row r="20289" spans="1:10" x14ac:dyDescent="0.25">
      <c r="A20289">
        <v>-119.17</v>
      </c>
      <c r="B20289">
        <v>34.17</v>
      </c>
      <c r="C20289" s="3">
        <v>42</v>
      </c>
      <c r="D20289" s="3">
        <v>1411</v>
      </c>
      <c r="E20289" s="3">
        <v>300</v>
      </c>
      <c r="F20289" s="3">
        <v>1295</v>
      </c>
      <c r="G20289" s="3">
        <v>339</v>
      </c>
      <c r="H20289">
        <v>2.6667000000000001</v>
      </c>
      <c r="I20289" s="2">
        <v>164900</v>
      </c>
      <c r="J20289" s="2">
        <f t="shared" si="316"/>
        <v>3.8200589970501473</v>
      </c>
    </row>
    <row r="20290" spans="1:10" x14ac:dyDescent="0.25">
      <c r="A20290">
        <v>-119.17</v>
      </c>
      <c r="B20290">
        <v>34.17</v>
      </c>
      <c r="C20290" s="3">
        <v>25</v>
      </c>
      <c r="D20290" s="3">
        <v>1596</v>
      </c>
      <c r="E20290" s="3">
        <v>321</v>
      </c>
      <c r="F20290" s="3">
        <v>1378</v>
      </c>
      <c r="G20290" s="3">
        <v>308</v>
      </c>
      <c r="H20290">
        <v>4.0073999999999996</v>
      </c>
      <c r="I20290" s="2">
        <v>188000</v>
      </c>
      <c r="J20290" s="2">
        <f t="shared" si="316"/>
        <v>4.4740259740259738</v>
      </c>
    </row>
    <row r="20291" spans="1:10" x14ac:dyDescent="0.25">
      <c r="A20291">
        <v>-119.17</v>
      </c>
      <c r="B20291">
        <v>34.17</v>
      </c>
      <c r="C20291" s="3">
        <v>21</v>
      </c>
      <c r="D20291" s="3">
        <v>2361</v>
      </c>
      <c r="E20291" s="3">
        <v>464</v>
      </c>
      <c r="F20291" s="3">
        <v>1146</v>
      </c>
      <c r="G20291" s="3">
        <v>396</v>
      </c>
      <c r="H20291">
        <v>3.6597</v>
      </c>
      <c r="I20291" s="2">
        <v>195100</v>
      </c>
      <c r="J20291" s="2">
        <f t="shared" ref="J20291:J20354" si="317">F20291/G20291</f>
        <v>2.893939393939394</v>
      </c>
    </row>
    <row r="20292" spans="1:10" x14ac:dyDescent="0.25">
      <c r="A20292">
        <v>-119.19</v>
      </c>
      <c r="B20292">
        <v>34.17</v>
      </c>
      <c r="C20292" s="3">
        <v>31</v>
      </c>
      <c r="D20292" s="3">
        <v>1872</v>
      </c>
      <c r="E20292" s="3">
        <v>434</v>
      </c>
      <c r="F20292" s="3">
        <v>1511</v>
      </c>
      <c r="G20292" s="3">
        <v>405</v>
      </c>
      <c r="H20292">
        <v>3.2313999999999998</v>
      </c>
      <c r="I20292" s="2">
        <v>186800</v>
      </c>
      <c r="J20292" s="2">
        <f t="shared" si="317"/>
        <v>3.7308641975308641</v>
      </c>
    </row>
    <row r="20293" spans="1:10" x14ac:dyDescent="0.25">
      <c r="A20293">
        <v>-119.19</v>
      </c>
      <c r="B20293">
        <v>34.17</v>
      </c>
      <c r="C20293" s="3">
        <v>35</v>
      </c>
      <c r="D20293" s="3">
        <v>4276</v>
      </c>
      <c r="E20293" s="3">
        <v>767</v>
      </c>
      <c r="F20293" s="3">
        <v>3295</v>
      </c>
      <c r="G20293" s="3">
        <v>708</v>
      </c>
      <c r="H20293">
        <v>4.2583000000000002</v>
      </c>
      <c r="I20293" s="2">
        <v>187300</v>
      </c>
      <c r="J20293" s="2">
        <f t="shared" si="317"/>
        <v>4.6539548022598867</v>
      </c>
    </row>
    <row r="20294" spans="1:10" x14ac:dyDescent="0.25">
      <c r="A20294">
        <v>-119.18</v>
      </c>
      <c r="B20294">
        <v>34.17</v>
      </c>
      <c r="C20294" s="3">
        <v>32</v>
      </c>
      <c r="D20294" s="3">
        <v>2388</v>
      </c>
      <c r="E20294" s="3">
        <v>467</v>
      </c>
      <c r="F20294" s="3">
        <v>1746</v>
      </c>
      <c r="G20294" s="3">
        <v>483</v>
      </c>
      <c r="H20294">
        <v>3.9331</v>
      </c>
      <c r="I20294" s="2">
        <v>187600</v>
      </c>
      <c r="J20294" s="2">
        <f t="shared" si="317"/>
        <v>3.6149068322981366</v>
      </c>
    </row>
    <row r="20295" spans="1:10" x14ac:dyDescent="0.25">
      <c r="A20295">
        <v>-119.18</v>
      </c>
      <c r="B20295">
        <v>34.159999999999997</v>
      </c>
      <c r="C20295" s="3">
        <v>30</v>
      </c>
      <c r="D20295" s="3">
        <v>2053</v>
      </c>
      <c r="E20295" s="3">
        <v>368</v>
      </c>
      <c r="F20295" s="3">
        <v>1496</v>
      </c>
      <c r="G20295" s="3">
        <v>391</v>
      </c>
      <c r="H20295">
        <v>3.6545999999999998</v>
      </c>
      <c r="I20295" s="2">
        <v>186200</v>
      </c>
      <c r="J20295" s="2">
        <f t="shared" si="317"/>
        <v>3.8260869565217392</v>
      </c>
    </row>
    <row r="20296" spans="1:10" x14ac:dyDescent="0.25">
      <c r="A20296">
        <v>-119.19</v>
      </c>
      <c r="B20296">
        <v>34.17</v>
      </c>
      <c r="C20296" s="3">
        <v>27</v>
      </c>
      <c r="D20296" s="3">
        <v>2183</v>
      </c>
      <c r="E20296" s="3">
        <v>364</v>
      </c>
      <c r="F20296" s="3">
        <v>1458</v>
      </c>
      <c r="G20296" s="3">
        <v>388</v>
      </c>
      <c r="H20296">
        <v>4.4566999999999997</v>
      </c>
      <c r="I20296" s="2">
        <v>191100</v>
      </c>
      <c r="J20296" s="2">
        <f t="shared" si="317"/>
        <v>3.7577319587628866</v>
      </c>
    </row>
    <row r="20297" spans="1:10" x14ac:dyDescent="0.25">
      <c r="A20297">
        <v>-119.19</v>
      </c>
      <c r="B20297">
        <v>34.159999999999997</v>
      </c>
      <c r="C20297" s="3">
        <v>34</v>
      </c>
      <c r="D20297" s="3">
        <v>2610</v>
      </c>
      <c r="E20297" s="3">
        <v>466</v>
      </c>
      <c r="F20297" s="3">
        <v>1543</v>
      </c>
      <c r="G20297" s="3">
        <v>433</v>
      </c>
      <c r="H20297">
        <v>3.9722</v>
      </c>
      <c r="I20297" s="2">
        <v>189000</v>
      </c>
      <c r="J20297" s="2">
        <f t="shared" si="317"/>
        <v>3.5635103926096998</v>
      </c>
    </row>
    <row r="20298" spans="1:10" x14ac:dyDescent="0.25">
      <c r="A20298">
        <v>-119.19</v>
      </c>
      <c r="B20298">
        <v>34.159999999999997</v>
      </c>
      <c r="C20298" s="3">
        <v>35</v>
      </c>
      <c r="D20298" s="3">
        <v>2733</v>
      </c>
      <c r="E20298" s="3">
        <v>510</v>
      </c>
      <c r="F20298" s="3">
        <v>1814</v>
      </c>
      <c r="G20298" s="3">
        <v>511</v>
      </c>
      <c r="H20298">
        <v>4.4187000000000003</v>
      </c>
      <c r="I20298" s="2">
        <v>183400</v>
      </c>
      <c r="J20298" s="2">
        <f t="shared" si="317"/>
        <v>3.5499021526418786</v>
      </c>
    </row>
    <row r="20299" spans="1:10" x14ac:dyDescent="0.25">
      <c r="A20299">
        <v>-119.22</v>
      </c>
      <c r="B20299">
        <v>34.15</v>
      </c>
      <c r="C20299" s="3">
        <v>32</v>
      </c>
      <c r="D20299" s="3">
        <v>3152</v>
      </c>
      <c r="E20299" s="3">
        <v>596</v>
      </c>
      <c r="F20299" s="3">
        <v>3490</v>
      </c>
      <c r="G20299" s="3">
        <v>526</v>
      </c>
      <c r="H20299">
        <v>2.7250000000000001</v>
      </c>
      <c r="I20299" s="2">
        <v>450000</v>
      </c>
      <c r="J20299" s="2">
        <f t="shared" si="317"/>
        <v>6.6349809885931563</v>
      </c>
    </row>
    <row r="20300" spans="1:10" x14ac:dyDescent="0.25">
      <c r="A20300">
        <v>-119.2</v>
      </c>
      <c r="B20300">
        <v>34.18</v>
      </c>
      <c r="C20300" s="3">
        <v>22</v>
      </c>
      <c r="D20300" s="3">
        <v>6465</v>
      </c>
      <c r="E20300" s="3">
        <v>1397</v>
      </c>
      <c r="F20300" s="3">
        <v>2694</v>
      </c>
      <c r="G20300" s="3">
        <v>1370</v>
      </c>
      <c r="H20300">
        <v>2.9832000000000001</v>
      </c>
      <c r="I20300" s="2">
        <v>165600</v>
      </c>
      <c r="J20300" s="2">
        <f t="shared" si="317"/>
        <v>1.9664233576642336</v>
      </c>
    </row>
    <row r="20301" spans="1:10" x14ac:dyDescent="0.25">
      <c r="A20301">
        <v>-119.21</v>
      </c>
      <c r="B20301">
        <v>34.18</v>
      </c>
      <c r="C20301" s="3">
        <v>13</v>
      </c>
      <c r="D20301" s="3">
        <v>6103</v>
      </c>
      <c r="E20301" s="3">
        <v>1319</v>
      </c>
      <c r="F20301" s="3">
        <v>2986</v>
      </c>
      <c r="G20301" s="3">
        <v>1212</v>
      </c>
      <c r="H20301">
        <v>3.9718</v>
      </c>
      <c r="I20301" s="2">
        <v>215200</v>
      </c>
      <c r="J20301" s="2">
        <f t="shared" si="317"/>
        <v>2.4636963696369638</v>
      </c>
    </row>
    <row r="20302" spans="1:10" x14ac:dyDescent="0.25">
      <c r="A20302">
        <v>-119.19</v>
      </c>
      <c r="B20302">
        <v>34.15</v>
      </c>
      <c r="C20302" s="3">
        <v>31</v>
      </c>
      <c r="D20302" s="3">
        <v>4175</v>
      </c>
      <c r="E20302" s="3">
        <v>1004</v>
      </c>
      <c r="F20302" s="3">
        <v>3310</v>
      </c>
      <c r="G20302" s="3">
        <v>954</v>
      </c>
      <c r="H20302">
        <v>3.1989000000000001</v>
      </c>
      <c r="I20302" s="2">
        <v>185400</v>
      </c>
      <c r="J20302" s="2">
        <f t="shared" si="317"/>
        <v>3.4696016771488472</v>
      </c>
    </row>
    <row r="20303" spans="1:10" x14ac:dyDescent="0.25">
      <c r="A20303">
        <v>-119.2</v>
      </c>
      <c r="B20303">
        <v>34.15</v>
      </c>
      <c r="C20303" s="3">
        <v>27</v>
      </c>
      <c r="D20303" s="3">
        <v>2076</v>
      </c>
      <c r="E20303" s="3">
        <v>681</v>
      </c>
      <c r="F20303" s="3">
        <v>1904</v>
      </c>
      <c r="G20303" s="3">
        <v>647</v>
      </c>
      <c r="H20303">
        <v>1.4773000000000001</v>
      </c>
      <c r="I20303" s="2">
        <v>160800</v>
      </c>
      <c r="J20303" s="2">
        <f t="shared" si="317"/>
        <v>2.9428129829984546</v>
      </c>
    </row>
    <row r="20304" spans="1:10" x14ac:dyDescent="0.25">
      <c r="A20304">
        <v>-119.21</v>
      </c>
      <c r="B20304">
        <v>34.119999999999997</v>
      </c>
      <c r="C20304" s="3">
        <v>15</v>
      </c>
      <c r="D20304" s="3">
        <v>5778</v>
      </c>
      <c r="E20304" s="3">
        <v>1285</v>
      </c>
      <c r="F20304" s="3">
        <v>1722</v>
      </c>
      <c r="G20304" s="3">
        <v>829</v>
      </c>
      <c r="H20304">
        <v>4.3426999999999998</v>
      </c>
      <c r="I20304" s="2">
        <v>305800</v>
      </c>
      <c r="J20304" s="2">
        <f t="shared" si="317"/>
        <v>2.0772014475271412</v>
      </c>
    </row>
    <row r="20305" spans="1:10" x14ac:dyDescent="0.25">
      <c r="A20305">
        <v>-119.18</v>
      </c>
      <c r="B20305">
        <v>34.159999999999997</v>
      </c>
      <c r="C20305" s="3">
        <v>12</v>
      </c>
      <c r="D20305" s="3">
        <v>460</v>
      </c>
      <c r="E20305" s="3">
        <v>101</v>
      </c>
      <c r="F20305" s="3">
        <v>405</v>
      </c>
      <c r="G20305" s="3">
        <v>103</v>
      </c>
      <c r="H20305">
        <v>5.2782999999999998</v>
      </c>
      <c r="I20305" s="2">
        <v>167400</v>
      </c>
      <c r="J20305" s="2">
        <f t="shared" si="317"/>
        <v>3.9320388349514563</v>
      </c>
    </row>
    <row r="20306" spans="1:10" x14ac:dyDescent="0.25">
      <c r="A20306">
        <v>-119.18</v>
      </c>
      <c r="B20306">
        <v>34.159999999999997</v>
      </c>
      <c r="C20306" s="3">
        <v>27</v>
      </c>
      <c r="D20306" s="3">
        <v>1832</v>
      </c>
      <c r="E20306" s="3">
        <v>415</v>
      </c>
      <c r="F20306" s="3">
        <v>1480</v>
      </c>
      <c r="G20306" s="3">
        <v>414</v>
      </c>
      <c r="H20306">
        <v>3.9643000000000002</v>
      </c>
      <c r="I20306" s="2">
        <v>186000</v>
      </c>
      <c r="J20306" s="2">
        <f t="shared" si="317"/>
        <v>3.57487922705314</v>
      </c>
    </row>
    <row r="20307" spans="1:10" x14ac:dyDescent="0.25">
      <c r="A20307">
        <v>-119.18</v>
      </c>
      <c r="B20307">
        <v>34.15</v>
      </c>
      <c r="C20307" s="3">
        <v>22</v>
      </c>
      <c r="D20307" s="3">
        <v>4769</v>
      </c>
      <c r="E20307" s="3">
        <v>1366</v>
      </c>
      <c r="F20307" s="3">
        <v>5534</v>
      </c>
      <c r="G20307" s="3">
        <v>1318</v>
      </c>
      <c r="H20307">
        <v>2.4167000000000001</v>
      </c>
      <c r="I20307" s="2">
        <v>192000</v>
      </c>
      <c r="J20307" s="2">
        <f t="shared" si="317"/>
        <v>4.1987860394537178</v>
      </c>
    </row>
    <row r="20308" spans="1:10" x14ac:dyDescent="0.25">
      <c r="A20308">
        <v>-119.17</v>
      </c>
      <c r="B20308">
        <v>34.159999999999997</v>
      </c>
      <c r="C20308" s="3">
        <v>17</v>
      </c>
      <c r="D20308" s="3">
        <v>5276</v>
      </c>
      <c r="E20308" s="3">
        <v>1020</v>
      </c>
      <c r="F20308" s="3">
        <v>4066</v>
      </c>
      <c r="G20308" s="3">
        <v>984</v>
      </c>
      <c r="H20308">
        <v>4.5827999999999998</v>
      </c>
      <c r="I20308" s="2">
        <v>205400</v>
      </c>
      <c r="J20308" s="2">
        <f t="shared" si="317"/>
        <v>4.1321138211382111</v>
      </c>
    </row>
    <row r="20309" spans="1:10" x14ac:dyDescent="0.25">
      <c r="A20309">
        <v>-119.17</v>
      </c>
      <c r="B20309">
        <v>34.15</v>
      </c>
      <c r="C20309" s="3">
        <v>18</v>
      </c>
      <c r="D20309" s="3">
        <v>2509</v>
      </c>
      <c r="E20309" s="3">
        <v>688</v>
      </c>
      <c r="F20309" s="3">
        <v>3129</v>
      </c>
      <c r="G20309" s="3">
        <v>677</v>
      </c>
      <c r="H20309">
        <v>2.6097999999999999</v>
      </c>
      <c r="I20309" s="2">
        <v>146100</v>
      </c>
      <c r="J20309" s="2">
        <f t="shared" si="317"/>
        <v>4.6218611521418023</v>
      </c>
    </row>
    <row r="20310" spans="1:10" x14ac:dyDescent="0.25">
      <c r="A20310">
        <v>-119.13</v>
      </c>
      <c r="B20310">
        <v>34.19</v>
      </c>
      <c r="C20310" s="3">
        <v>16</v>
      </c>
      <c r="D20310" s="3">
        <v>6389</v>
      </c>
      <c r="E20310" s="3">
        <v>1330</v>
      </c>
      <c r="F20310" s="3">
        <v>6242</v>
      </c>
      <c r="G20310" s="3">
        <v>1340</v>
      </c>
      <c r="H20310">
        <v>4.0221999999999998</v>
      </c>
      <c r="I20310" s="2">
        <v>206800</v>
      </c>
      <c r="J20310" s="2">
        <f t="shared" si="317"/>
        <v>4.6582089552238806</v>
      </c>
    </row>
    <row r="20311" spans="1:10" x14ac:dyDescent="0.25">
      <c r="A20311">
        <v>-119.15</v>
      </c>
      <c r="B20311">
        <v>34.17</v>
      </c>
      <c r="C20311" s="3">
        <v>22</v>
      </c>
      <c r="D20311" s="3">
        <v>1612</v>
      </c>
      <c r="E20311" s="3">
        <v>334</v>
      </c>
      <c r="F20311" s="3">
        <v>1431</v>
      </c>
      <c r="G20311" s="3">
        <v>335</v>
      </c>
      <c r="H20311">
        <v>4.8125</v>
      </c>
      <c r="I20311" s="2">
        <v>194400</v>
      </c>
      <c r="J20311" s="2">
        <f t="shared" si="317"/>
        <v>4.2716417910447761</v>
      </c>
    </row>
    <row r="20312" spans="1:10" x14ac:dyDescent="0.25">
      <c r="A20312">
        <v>-119.14</v>
      </c>
      <c r="B20312">
        <v>34.17</v>
      </c>
      <c r="C20312" s="3">
        <v>16</v>
      </c>
      <c r="D20312" s="3">
        <v>1593</v>
      </c>
      <c r="E20312" s="3">
        <v>353</v>
      </c>
      <c r="F20312" s="3">
        <v>836</v>
      </c>
      <c r="G20312" s="3">
        <v>357</v>
      </c>
      <c r="H20312">
        <v>2.726</v>
      </c>
      <c r="I20312" s="2">
        <v>67500</v>
      </c>
      <c r="J20312" s="2">
        <f t="shared" si="317"/>
        <v>2.3417366946778713</v>
      </c>
    </row>
    <row r="20313" spans="1:10" x14ac:dyDescent="0.25">
      <c r="A20313">
        <v>-119.11</v>
      </c>
      <c r="B20313">
        <v>34.17</v>
      </c>
      <c r="C20313" s="3">
        <v>37</v>
      </c>
      <c r="D20313" s="3">
        <v>470</v>
      </c>
      <c r="E20313" s="3">
        <v>105</v>
      </c>
      <c r="F20313" s="3">
        <v>522</v>
      </c>
      <c r="G20313" s="3">
        <v>83</v>
      </c>
      <c r="H20313">
        <v>2.0367999999999999</v>
      </c>
      <c r="I20313" s="2">
        <v>243800</v>
      </c>
      <c r="J20313" s="2">
        <f t="shared" si="317"/>
        <v>6.2891566265060241</v>
      </c>
    </row>
    <row r="20314" spans="1:10" x14ac:dyDescent="0.25">
      <c r="A20314">
        <v>-119.17</v>
      </c>
      <c r="B20314">
        <v>34.19</v>
      </c>
      <c r="C20314" s="3">
        <v>28</v>
      </c>
      <c r="D20314" s="3">
        <v>1444</v>
      </c>
      <c r="E20314" s="3">
        <v>508</v>
      </c>
      <c r="F20314" s="3">
        <v>2145</v>
      </c>
      <c r="G20314" s="3">
        <v>437</v>
      </c>
      <c r="H20314">
        <v>1.6963999999999999</v>
      </c>
      <c r="I20314" s="2">
        <v>175000</v>
      </c>
      <c r="J20314" s="2">
        <f t="shared" si="317"/>
        <v>4.9084668192219683</v>
      </c>
    </row>
    <row r="20315" spans="1:10" x14ac:dyDescent="0.25">
      <c r="A20315">
        <v>-119.14</v>
      </c>
      <c r="B20315">
        <v>34.15</v>
      </c>
      <c r="C20315" s="3">
        <v>25</v>
      </c>
      <c r="D20315" s="3">
        <v>2202</v>
      </c>
      <c r="E20315" s="3">
        <v>390</v>
      </c>
      <c r="F20315" s="3">
        <v>1415</v>
      </c>
      <c r="G20315" s="3">
        <v>412</v>
      </c>
      <c r="H20315">
        <v>4.43</v>
      </c>
      <c r="I20315" s="2">
        <v>207700</v>
      </c>
      <c r="J20315" s="2">
        <f t="shared" si="317"/>
        <v>3.4344660194174756</v>
      </c>
    </row>
    <row r="20316" spans="1:10" x14ac:dyDescent="0.25">
      <c r="A20316">
        <v>-119.16</v>
      </c>
      <c r="B20316">
        <v>34.15</v>
      </c>
      <c r="C20316" s="3">
        <v>23</v>
      </c>
      <c r="D20316" s="3">
        <v>3204</v>
      </c>
      <c r="E20316" s="3">
        <v>644</v>
      </c>
      <c r="F20316" s="3">
        <v>2295</v>
      </c>
      <c r="G20316" s="3">
        <v>614</v>
      </c>
      <c r="H20316">
        <v>3.9485000000000001</v>
      </c>
      <c r="I20316" s="2">
        <v>196600</v>
      </c>
      <c r="J20316" s="2">
        <f t="shared" si="317"/>
        <v>3.7377850162866451</v>
      </c>
    </row>
    <row r="20317" spans="1:10" x14ac:dyDescent="0.25">
      <c r="A20317">
        <v>-119.16</v>
      </c>
      <c r="B20317">
        <v>34.119999999999997</v>
      </c>
      <c r="C20317" s="3">
        <v>17</v>
      </c>
      <c r="D20317" s="3">
        <v>224</v>
      </c>
      <c r="E20317" s="3">
        <v>70</v>
      </c>
      <c r="F20317" s="3">
        <v>147</v>
      </c>
      <c r="G20317" s="3">
        <v>71</v>
      </c>
      <c r="H20317">
        <v>3.6166999999999998</v>
      </c>
      <c r="I20317" s="2">
        <v>280000</v>
      </c>
      <c r="J20317" s="2">
        <f t="shared" si="317"/>
        <v>2.0704225352112675</v>
      </c>
    </row>
    <row r="20318" spans="1:10" x14ac:dyDescent="0.25">
      <c r="A20318">
        <v>-119.16</v>
      </c>
      <c r="B20318">
        <v>34.17</v>
      </c>
      <c r="C20318" s="3">
        <v>17</v>
      </c>
      <c r="D20318" s="3">
        <v>7982</v>
      </c>
      <c r="E20318" s="3">
        <v>1603</v>
      </c>
      <c r="F20318" s="3">
        <v>6437</v>
      </c>
      <c r="G20318" s="3">
        <v>1596</v>
      </c>
      <c r="H20318">
        <v>4.1279000000000003</v>
      </c>
      <c r="I20318" s="2">
        <v>223900</v>
      </c>
      <c r="J20318" s="2">
        <f t="shared" si="317"/>
        <v>4.0332080200501252</v>
      </c>
    </row>
    <row r="20319" spans="1:10" x14ac:dyDescent="0.25">
      <c r="A20319">
        <v>-119.15</v>
      </c>
      <c r="B20319">
        <v>34.17</v>
      </c>
      <c r="C20319" s="3">
        <v>23</v>
      </c>
      <c r="D20319" s="3">
        <v>2239</v>
      </c>
      <c r="E20319" s="3">
        <v>537</v>
      </c>
      <c r="F20319" s="3">
        <v>784</v>
      </c>
      <c r="G20319" s="3">
        <v>497</v>
      </c>
      <c r="H20319">
        <v>1.6037999999999999</v>
      </c>
      <c r="I20319" s="2">
        <v>194300</v>
      </c>
      <c r="J20319" s="2">
        <f t="shared" si="317"/>
        <v>1.5774647887323943</v>
      </c>
    </row>
    <row r="20320" spans="1:10" x14ac:dyDescent="0.25">
      <c r="A20320">
        <v>-119.15</v>
      </c>
      <c r="B20320">
        <v>34.200000000000003</v>
      </c>
      <c r="C20320" s="3">
        <v>25</v>
      </c>
      <c r="D20320" s="3">
        <v>3445</v>
      </c>
      <c r="E20320" s="3">
        <v>898</v>
      </c>
      <c r="F20320" s="3">
        <v>5558</v>
      </c>
      <c r="G20320" s="3">
        <v>894</v>
      </c>
      <c r="H20320">
        <v>3.0972</v>
      </c>
      <c r="I20320" s="2">
        <v>169300</v>
      </c>
      <c r="J20320" s="2">
        <f t="shared" si="317"/>
        <v>6.217002237136465</v>
      </c>
    </row>
    <row r="20321" spans="1:10" x14ac:dyDescent="0.25">
      <c r="A20321">
        <v>-119.17</v>
      </c>
      <c r="B20321">
        <v>34.25</v>
      </c>
      <c r="C20321" s="3">
        <v>15</v>
      </c>
      <c r="D20321" s="3">
        <v>1329</v>
      </c>
      <c r="E20321" s="3">
        <v>282</v>
      </c>
      <c r="F20321" s="3">
        <v>1001</v>
      </c>
      <c r="G20321" s="3">
        <v>284</v>
      </c>
      <c r="H20321">
        <v>3.65</v>
      </c>
      <c r="I20321" s="2">
        <v>189300</v>
      </c>
      <c r="J20321" s="2">
        <f t="shared" si="317"/>
        <v>3.5246478873239435</v>
      </c>
    </row>
    <row r="20322" spans="1:10" x14ac:dyDescent="0.25">
      <c r="A20322">
        <v>-119.15</v>
      </c>
      <c r="B20322">
        <v>34.25</v>
      </c>
      <c r="C20322" s="3">
        <v>36</v>
      </c>
      <c r="D20322" s="3">
        <v>3511</v>
      </c>
      <c r="E20322" s="3">
        <v>664</v>
      </c>
      <c r="F20322" s="3">
        <v>2965</v>
      </c>
      <c r="G20322" s="3">
        <v>695</v>
      </c>
      <c r="H20322">
        <v>4.0877999999999997</v>
      </c>
      <c r="I20322" s="2">
        <v>186800</v>
      </c>
      <c r="J20322" s="2">
        <f t="shared" si="317"/>
        <v>4.2661870503597124</v>
      </c>
    </row>
    <row r="20323" spans="1:10" x14ac:dyDescent="0.25">
      <c r="A20323">
        <v>-119.16</v>
      </c>
      <c r="B20323">
        <v>34.229999999999997</v>
      </c>
      <c r="C20323" s="3">
        <v>26</v>
      </c>
      <c r="D20323" s="3">
        <v>5444</v>
      </c>
      <c r="E20323" s="3">
        <v>1293</v>
      </c>
      <c r="F20323" s="3">
        <v>3700</v>
      </c>
      <c r="G20323" s="3">
        <v>1158</v>
      </c>
      <c r="H20323">
        <v>2.7555999999999998</v>
      </c>
      <c r="I20323" s="2">
        <v>213200</v>
      </c>
      <c r="J20323" s="2">
        <f t="shared" si="317"/>
        <v>3.1951640759930915</v>
      </c>
    </row>
    <row r="20324" spans="1:10" x14ac:dyDescent="0.25">
      <c r="A20324">
        <v>-119.14</v>
      </c>
      <c r="B20324">
        <v>34.229999999999997</v>
      </c>
      <c r="C20324" s="3">
        <v>8</v>
      </c>
      <c r="D20324" s="3">
        <v>243</v>
      </c>
      <c r="E20324" s="3">
        <v>75</v>
      </c>
      <c r="F20324" s="3">
        <v>102</v>
      </c>
      <c r="G20324" s="3">
        <v>80</v>
      </c>
      <c r="H20324">
        <v>2.5714000000000001</v>
      </c>
      <c r="I20324" s="2">
        <v>500001</v>
      </c>
      <c r="J20324" s="2">
        <f t="shared" si="317"/>
        <v>1.2749999999999999</v>
      </c>
    </row>
    <row r="20325" spans="1:10" x14ac:dyDescent="0.25">
      <c r="A20325">
        <v>-119.12</v>
      </c>
      <c r="B20325">
        <v>34.229999999999997</v>
      </c>
      <c r="C20325" s="3">
        <v>35</v>
      </c>
      <c r="D20325" s="3">
        <v>2028</v>
      </c>
      <c r="E20325" s="3">
        <v>554</v>
      </c>
      <c r="F20325" s="3">
        <v>2252</v>
      </c>
      <c r="G20325" s="3">
        <v>521</v>
      </c>
      <c r="H20325">
        <v>2.4643000000000002</v>
      </c>
      <c r="I20325" s="2">
        <v>182000</v>
      </c>
      <c r="J20325" s="2">
        <f t="shared" si="317"/>
        <v>4.3224568138195778</v>
      </c>
    </row>
    <row r="20326" spans="1:10" x14ac:dyDescent="0.25">
      <c r="A20326">
        <v>-119.12</v>
      </c>
      <c r="B20326">
        <v>34.25</v>
      </c>
      <c r="C20326" s="3">
        <v>31</v>
      </c>
      <c r="D20326" s="3">
        <v>737</v>
      </c>
      <c r="E20326" s="3">
        <v>146</v>
      </c>
      <c r="F20326" s="3">
        <v>1436</v>
      </c>
      <c r="G20326" s="3">
        <v>168</v>
      </c>
      <c r="H20326">
        <v>3.5625</v>
      </c>
      <c r="I20326" s="2">
        <v>194100</v>
      </c>
      <c r="J20326" s="2">
        <f t="shared" si="317"/>
        <v>8.5476190476190474</v>
      </c>
    </row>
    <row r="20327" spans="1:10" x14ac:dyDescent="0.25">
      <c r="A20327">
        <v>-119.04</v>
      </c>
      <c r="B20327">
        <v>34.28</v>
      </c>
      <c r="C20327" s="3">
        <v>21</v>
      </c>
      <c r="D20327" s="3">
        <v>1856</v>
      </c>
      <c r="E20327" s="3">
        <v>276</v>
      </c>
      <c r="F20327" s="3">
        <v>863</v>
      </c>
      <c r="G20327" s="3">
        <v>255</v>
      </c>
      <c r="H20327">
        <v>4.5833000000000004</v>
      </c>
      <c r="I20327" s="2">
        <v>500001</v>
      </c>
      <c r="J20327" s="2">
        <f t="shared" si="317"/>
        <v>3.384313725490196</v>
      </c>
    </row>
    <row r="20328" spans="1:10" x14ac:dyDescent="0.25">
      <c r="A20328">
        <v>-118.96</v>
      </c>
      <c r="B20328">
        <v>34.299999999999997</v>
      </c>
      <c r="C20328" s="3">
        <v>16</v>
      </c>
      <c r="D20328" s="3">
        <v>3103</v>
      </c>
      <c r="E20328" s="3">
        <v>482</v>
      </c>
      <c r="F20328" s="3">
        <v>1567</v>
      </c>
      <c r="G20328" s="3">
        <v>467</v>
      </c>
      <c r="H20328">
        <v>6.907</v>
      </c>
      <c r="I20328" s="2">
        <v>500001</v>
      </c>
      <c r="J20328" s="2">
        <f t="shared" si="317"/>
        <v>3.3554603854389722</v>
      </c>
    </row>
    <row r="20329" spans="1:10" x14ac:dyDescent="0.25">
      <c r="A20329">
        <v>-119.06</v>
      </c>
      <c r="B20329">
        <v>34.24</v>
      </c>
      <c r="C20329" s="3">
        <v>21</v>
      </c>
      <c r="D20329" s="3">
        <v>7436</v>
      </c>
      <c r="E20329" s="3">
        <v>984</v>
      </c>
      <c r="F20329" s="3">
        <v>2982</v>
      </c>
      <c r="G20329" s="3">
        <v>988</v>
      </c>
      <c r="H20329">
        <v>7.6775000000000002</v>
      </c>
      <c r="I20329" s="2">
        <v>391200</v>
      </c>
      <c r="J20329" s="2">
        <f t="shared" si="317"/>
        <v>3.0182186234817814</v>
      </c>
    </row>
    <row r="20330" spans="1:10" x14ac:dyDescent="0.25">
      <c r="A20330">
        <v>-119.09</v>
      </c>
      <c r="B20330">
        <v>34.24</v>
      </c>
      <c r="C20330" s="3">
        <v>17</v>
      </c>
      <c r="D20330" s="3">
        <v>10214</v>
      </c>
      <c r="E20330" s="3">
        <v>1589</v>
      </c>
      <c r="F20330" s="3">
        <v>3409</v>
      </c>
      <c r="G20330" s="3">
        <v>1327</v>
      </c>
      <c r="H20330">
        <v>5.3806000000000003</v>
      </c>
      <c r="I20330" s="2">
        <v>452100</v>
      </c>
      <c r="J20330" s="2">
        <f t="shared" si="317"/>
        <v>2.5689525244913338</v>
      </c>
    </row>
    <row r="20331" spans="1:10" x14ac:dyDescent="0.25">
      <c r="A20331">
        <v>-119.02</v>
      </c>
      <c r="B20331">
        <v>34.26</v>
      </c>
      <c r="C20331" s="3">
        <v>40</v>
      </c>
      <c r="D20331" s="3">
        <v>1498</v>
      </c>
      <c r="E20331" s="3">
        <v>292</v>
      </c>
      <c r="F20331" s="3">
        <v>707</v>
      </c>
      <c r="G20331" s="3">
        <v>249</v>
      </c>
      <c r="H20331">
        <v>3.7974000000000001</v>
      </c>
      <c r="I20331" s="2">
        <v>228700</v>
      </c>
      <c r="J20331" s="2">
        <f t="shared" si="317"/>
        <v>2.8393574297188753</v>
      </c>
    </row>
    <row r="20332" spans="1:10" x14ac:dyDescent="0.25">
      <c r="A20332">
        <v>-119.03</v>
      </c>
      <c r="B20332">
        <v>34.25</v>
      </c>
      <c r="C20332" s="3">
        <v>25</v>
      </c>
      <c r="D20332" s="3">
        <v>3344</v>
      </c>
      <c r="E20332" s="3">
        <v>502</v>
      </c>
      <c r="F20332" s="3">
        <v>1483</v>
      </c>
      <c r="G20332" s="3">
        <v>496</v>
      </c>
      <c r="H20332">
        <v>6.1959999999999997</v>
      </c>
      <c r="I20332" s="2">
        <v>340600</v>
      </c>
      <c r="J20332" s="2">
        <f t="shared" si="317"/>
        <v>2.9899193548387095</v>
      </c>
    </row>
    <row r="20333" spans="1:10" x14ac:dyDescent="0.25">
      <c r="A20333">
        <v>-119.04</v>
      </c>
      <c r="B20333">
        <v>34.24</v>
      </c>
      <c r="C20333" s="3">
        <v>20</v>
      </c>
      <c r="D20333" s="3">
        <v>7794</v>
      </c>
      <c r="E20333" s="3">
        <v>1192</v>
      </c>
      <c r="F20333" s="3">
        <v>4169</v>
      </c>
      <c r="G20333" s="3">
        <v>1188</v>
      </c>
      <c r="H20333">
        <v>5.9316000000000004</v>
      </c>
      <c r="I20333" s="2">
        <v>311900</v>
      </c>
      <c r="J20333" s="2">
        <f t="shared" si="317"/>
        <v>3.5092592592592591</v>
      </c>
    </row>
    <row r="20334" spans="1:10" x14ac:dyDescent="0.25">
      <c r="A20334">
        <v>-119.05</v>
      </c>
      <c r="B20334">
        <v>34.24</v>
      </c>
      <c r="C20334" s="3">
        <v>24</v>
      </c>
      <c r="D20334" s="3">
        <v>4341</v>
      </c>
      <c r="E20334" s="3">
        <v>646</v>
      </c>
      <c r="F20334" s="3">
        <v>1929</v>
      </c>
      <c r="G20334" s="3">
        <v>703</v>
      </c>
      <c r="H20334">
        <v>5.4298000000000002</v>
      </c>
      <c r="I20334" s="2">
        <v>279600</v>
      </c>
      <c r="J20334" s="2">
        <f t="shared" si="317"/>
        <v>2.7439544807965861</v>
      </c>
    </row>
    <row r="20335" spans="1:10" x14ac:dyDescent="0.25">
      <c r="A20335">
        <v>-118.99</v>
      </c>
      <c r="B20335">
        <v>34.229999999999997</v>
      </c>
      <c r="C20335" s="3">
        <v>9</v>
      </c>
      <c r="D20335" s="3">
        <v>10618</v>
      </c>
      <c r="E20335" s="3">
        <v>1617</v>
      </c>
      <c r="F20335" s="3">
        <v>4830</v>
      </c>
      <c r="G20335" s="3">
        <v>1606</v>
      </c>
      <c r="H20335">
        <v>6.6246</v>
      </c>
      <c r="I20335" s="2">
        <v>284200</v>
      </c>
      <c r="J20335" s="2">
        <f t="shared" si="317"/>
        <v>3.0074719800747198</v>
      </c>
    </row>
    <row r="20336" spans="1:10" x14ac:dyDescent="0.25">
      <c r="A20336">
        <v>-119.01</v>
      </c>
      <c r="B20336">
        <v>34.229999999999997</v>
      </c>
      <c r="C20336" s="3">
        <v>11</v>
      </c>
      <c r="D20336" s="3">
        <v>5785</v>
      </c>
      <c r="E20336" s="3">
        <v>1035</v>
      </c>
      <c r="F20336" s="3">
        <v>2760</v>
      </c>
      <c r="G20336" s="3">
        <v>985</v>
      </c>
      <c r="H20336">
        <v>4.6929999999999996</v>
      </c>
      <c r="I20336" s="2">
        <v>232200</v>
      </c>
      <c r="J20336" s="2">
        <f t="shared" si="317"/>
        <v>2.8020304568527918</v>
      </c>
    </row>
    <row r="20337" spans="1:10" x14ac:dyDescent="0.25">
      <c r="A20337">
        <v>-118.94</v>
      </c>
      <c r="B20337">
        <v>34.24</v>
      </c>
      <c r="C20337" s="3">
        <v>5</v>
      </c>
      <c r="D20337" s="3">
        <v>10018</v>
      </c>
      <c r="E20337" s="3">
        <v>1233</v>
      </c>
      <c r="F20337" s="3">
        <v>4253</v>
      </c>
      <c r="G20337" s="3">
        <v>1120</v>
      </c>
      <c r="H20337">
        <v>8.9062999999999999</v>
      </c>
      <c r="I20337" s="2">
        <v>500001</v>
      </c>
      <c r="J20337" s="2">
        <f t="shared" si="317"/>
        <v>3.7973214285714287</v>
      </c>
    </row>
    <row r="20338" spans="1:10" x14ac:dyDescent="0.25">
      <c r="A20338">
        <v>-118.96</v>
      </c>
      <c r="B20338">
        <v>34.229999999999997</v>
      </c>
      <c r="C20338" s="3">
        <v>14</v>
      </c>
      <c r="D20338" s="3">
        <v>15207</v>
      </c>
      <c r="E20338" s="3">
        <v>2924</v>
      </c>
      <c r="F20338" s="3">
        <v>6301</v>
      </c>
      <c r="G20338" s="3">
        <v>2829</v>
      </c>
      <c r="H20338">
        <v>3.9699</v>
      </c>
      <c r="I20338" s="2">
        <v>217000</v>
      </c>
      <c r="J20338" s="2">
        <f t="shared" si="317"/>
        <v>2.2272887946270767</v>
      </c>
    </row>
    <row r="20339" spans="1:10" x14ac:dyDescent="0.25">
      <c r="A20339">
        <v>-119.03</v>
      </c>
      <c r="B20339">
        <v>34.24</v>
      </c>
      <c r="C20339" s="3">
        <v>25</v>
      </c>
      <c r="D20339" s="3">
        <v>3655</v>
      </c>
      <c r="E20339" s="3">
        <v>545</v>
      </c>
      <c r="F20339" s="3">
        <v>1776</v>
      </c>
      <c r="G20339" s="3">
        <v>544</v>
      </c>
      <c r="H20339">
        <v>5.6870000000000003</v>
      </c>
      <c r="I20339" s="2">
        <v>238100</v>
      </c>
      <c r="J20339" s="2">
        <f t="shared" si="317"/>
        <v>3.2647058823529411</v>
      </c>
    </row>
    <row r="20340" spans="1:10" x14ac:dyDescent="0.25">
      <c r="A20340">
        <v>-119.03</v>
      </c>
      <c r="B20340">
        <v>34.229999999999997</v>
      </c>
      <c r="C20340" s="3">
        <v>16</v>
      </c>
      <c r="D20340" s="3">
        <v>5323</v>
      </c>
      <c r="E20340" s="3">
        <v>795</v>
      </c>
      <c r="F20340" s="3">
        <v>2493</v>
      </c>
      <c r="G20340" s="3">
        <v>779</v>
      </c>
      <c r="H20340">
        <v>5.6761999999999997</v>
      </c>
      <c r="I20340" s="2">
        <v>271300</v>
      </c>
      <c r="J20340" s="2">
        <f t="shared" si="317"/>
        <v>3.2002567394094994</v>
      </c>
    </row>
    <row r="20341" spans="1:10" x14ac:dyDescent="0.25">
      <c r="A20341">
        <v>-119.02</v>
      </c>
      <c r="B20341">
        <v>34.24</v>
      </c>
      <c r="C20341" s="3">
        <v>24</v>
      </c>
      <c r="D20341" s="3">
        <v>4650</v>
      </c>
      <c r="E20341" s="3">
        <v>748</v>
      </c>
      <c r="F20341" s="3">
        <v>2374</v>
      </c>
      <c r="G20341" s="3">
        <v>702</v>
      </c>
      <c r="H20341">
        <v>5.8837999999999999</v>
      </c>
      <c r="I20341" s="2">
        <v>232600</v>
      </c>
      <c r="J20341" s="2">
        <f t="shared" si="317"/>
        <v>3.3817663817663819</v>
      </c>
    </row>
    <row r="20342" spans="1:10" x14ac:dyDescent="0.25">
      <c r="A20342">
        <v>-119.03</v>
      </c>
      <c r="B20342">
        <v>34.229999999999997</v>
      </c>
      <c r="C20342" s="3">
        <v>21</v>
      </c>
      <c r="D20342" s="3">
        <v>3284</v>
      </c>
      <c r="E20342" s="3">
        <v>487</v>
      </c>
      <c r="F20342" s="3">
        <v>1832</v>
      </c>
      <c r="G20342" s="3">
        <v>521</v>
      </c>
      <c r="H20342">
        <v>5.2773000000000003</v>
      </c>
      <c r="I20342" s="2">
        <v>250800</v>
      </c>
      <c r="J20342" s="2">
        <f t="shared" si="317"/>
        <v>3.5163147792706333</v>
      </c>
    </row>
    <row r="20343" spans="1:10" x14ac:dyDescent="0.25">
      <c r="A20343">
        <v>-119.03</v>
      </c>
      <c r="B20343">
        <v>34.22</v>
      </c>
      <c r="C20343" s="3">
        <v>24</v>
      </c>
      <c r="D20343" s="3">
        <v>3421</v>
      </c>
      <c r="E20343" s="3">
        <v>656</v>
      </c>
      <c r="F20343" s="3">
        <v>2220</v>
      </c>
      <c r="G20343" s="3">
        <v>645</v>
      </c>
      <c r="H20343">
        <v>4.7831000000000001</v>
      </c>
      <c r="I20343" s="2">
        <v>214200</v>
      </c>
      <c r="J20343" s="2">
        <f t="shared" si="317"/>
        <v>3.441860465116279</v>
      </c>
    </row>
    <row r="20344" spans="1:10" x14ac:dyDescent="0.25">
      <c r="A20344">
        <v>-119.04</v>
      </c>
      <c r="B20344">
        <v>34.229999999999997</v>
      </c>
      <c r="C20344" s="3">
        <v>21</v>
      </c>
      <c r="D20344" s="3">
        <v>9807</v>
      </c>
      <c r="E20344" s="3">
        <v>1614</v>
      </c>
      <c r="F20344" s="3">
        <v>4199</v>
      </c>
      <c r="G20344" s="3">
        <v>1554</v>
      </c>
      <c r="H20344">
        <v>5.0145</v>
      </c>
      <c r="I20344" s="2">
        <v>246600</v>
      </c>
      <c r="J20344" s="2">
        <f t="shared" si="317"/>
        <v>2.702059202059202</v>
      </c>
    </row>
    <row r="20345" spans="1:10" x14ac:dyDescent="0.25">
      <c r="A20345">
        <v>-119.06</v>
      </c>
      <c r="B20345">
        <v>34.229999999999997</v>
      </c>
      <c r="C20345" s="3">
        <v>23</v>
      </c>
      <c r="D20345" s="3">
        <v>3471</v>
      </c>
      <c r="E20345" s="3">
        <v>510</v>
      </c>
      <c r="F20345" s="3">
        <v>2002</v>
      </c>
      <c r="G20345" s="3">
        <v>555</v>
      </c>
      <c r="H20345">
        <v>5.2742000000000004</v>
      </c>
      <c r="I20345" s="2">
        <v>257500</v>
      </c>
      <c r="J20345" s="2">
        <f t="shared" si="317"/>
        <v>3.6072072072072072</v>
      </c>
    </row>
    <row r="20346" spans="1:10" x14ac:dyDescent="0.25">
      <c r="A20346">
        <v>-119.06</v>
      </c>
      <c r="B20346">
        <v>34.229999999999997</v>
      </c>
      <c r="C20346" s="3">
        <v>29</v>
      </c>
      <c r="D20346" s="3">
        <v>3511</v>
      </c>
      <c r="E20346" s="3">
        <v>632</v>
      </c>
      <c r="F20346" s="3">
        <v>2591</v>
      </c>
      <c r="G20346" s="3">
        <v>596</v>
      </c>
      <c r="H20346">
        <v>3.0219</v>
      </c>
      <c r="I20346" s="2">
        <v>221700</v>
      </c>
      <c r="J20346" s="2">
        <f t="shared" si="317"/>
        <v>4.3473154362416109</v>
      </c>
    </row>
    <row r="20347" spans="1:10" x14ac:dyDescent="0.25">
      <c r="A20347">
        <v>-119.04</v>
      </c>
      <c r="B20347">
        <v>34.22</v>
      </c>
      <c r="C20347" s="3">
        <v>18</v>
      </c>
      <c r="D20347" s="3">
        <v>3117</v>
      </c>
      <c r="E20347" s="3">
        <v>583</v>
      </c>
      <c r="F20347" s="3">
        <v>2079</v>
      </c>
      <c r="G20347" s="3">
        <v>545</v>
      </c>
      <c r="H20347">
        <v>4.6458000000000004</v>
      </c>
      <c r="I20347" s="2">
        <v>222800</v>
      </c>
      <c r="J20347" s="2">
        <f t="shared" si="317"/>
        <v>3.8146788990825686</v>
      </c>
    </row>
    <row r="20348" spans="1:10" x14ac:dyDescent="0.25">
      <c r="A20348">
        <v>-119.06</v>
      </c>
      <c r="B20348">
        <v>34.22</v>
      </c>
      <c r="C20348" s="3">
        <v>13</v>
      </c>
      <c r="D20348" s="3">
        <v>4175</v>
      </c>
      <c r="E20348" s="3">
        <v>1321</v>
      </c>
      <c r="F20348" s="3">
        <v>2257</v>
      </c>
      <c r="G20348" s="3">
        <v>1271</v>
      </c>
      <c r="H20348">
        <v>3.1446000000000001</v>
      </c>
      <c r="I20348" s="2">
        <v>177100</v>
      </c>
      <c r="J20348" s="2">
        <f t="shared" si="317"/>
        <v>1.7757671125098349</v>
      </c>
    </row>
    <row r="20349" spans="1:10" x14ac:dyDescent="0.25">
      <c r="A20349">
        <v>-119</v>
      </c>
      <c r="B20349">
        <v>34.19</v>
      </c>
      <c r="C20349" s="3">
        <v>5</v>
      </c>
      <c r="D20349" s="3">
        <v>3634</v>
      </c>
      <c r="E20349" s="3">
        <v>718</v>
      </c>
      <c r="F20349" s="3">
        <v>1317</v>
      </c>
      <c r="G20349" s="3">
        <v>743</v>
      </c>
      <c r="H20349">
        <v>4.2916999999999996</v>
      </c>
      <c r="I20349" s="2">
        <v>227900</v>
      </c>
      <c r="J20349" s="2">
        <f t="shared" si="317"/>
        <v>1.7725437415881562</v>
      </c>
    </row>
    <row r="20350" spans="1:10" x14ac:dyDescent="0.25">
      <c r="A20350">
        <v>-119.05</v>
      </c>
      <c r="B20350">
        <v>34.19</v>
      </c>
      <c r="C20350" s="3">
        <v>39</v>
      </c>
      <c r="D20350" s="3">
        <v>143</v>
      </c>
      <c r="E20350" s="3">
        <v>36</v>
      </c>
      <c r="F20350" s="3">
        <v>113</v>
      </c>
      <c r="G20350" s="3">
        <v>33</v>
      </c>
      <c r="H20350">
        <v>2.8942000000000001</v>
      </c>
      <c r="I20350" s="2">
        <v>275000</v>
      </c>
      <c r="J20350" s="2">
        <f t="shared" si="317"/>
        <v>3.4242424242424243</v>
      </c>
    </row>
    <row r="20351" spans="1:10" x14ac:dyDescent="0.25">
      <c r="A20351">
        <v>-119.08</v>
      </c>
      <c r="B20351">
        <v>34.17</v>
      </c>
      <c r="C20351" s="3">
        <v>32</v>
      </c>
      <c r="D20351" s="3">
        <v>166</v>
      </c>
      <c r="E20351" s="3">
        <v>22</v>
      </c>
      <c r="F20351" s="3">
        <v>63</v>
      </c>
      <c r="G20351" s="3">
        <v>29</v>
      </c>
      <c r="H20351">
        <v>7.3003999999999998</v>
      </c>
      <c r="I20351" s="2">
        <v>125000</v>
      </c>
      <c r="J20351" s="2">
        <f t="shared" si="317"/>
        <v>2.1724137931034484</v>
      </c>
    </row>
    <row r="20352" spans="1:10" x14ac:dyDescent="0.25">
      <c r="A20352">
        <v>-119.03</v>
      </c>
      <c r="B20352">
        <v>34.21</v>
      </c>
      <c r="C20352" s="3">
        <v>11</v>
      </c>
      <c r="D20352" s="3">
        <v>4528</v>
      </c>
      <c r="E20352" s="3">
        <v>729</v>
      </c>
      <c r="F20352" s="3">
        <v>2398</v>
      </c>
      <c r="G20352" s="3">
        <v>684</v>
      </c>
      <c r="H20352">
        <v>5.3044000000000002</v>
      </c>
      <c r="I20352" s="2">
        <v>319000</v>
      </c>
      <c r="J20352" s="2">
        <f t="shared" si="317"/>
        <v>3.5058479532163744</v>
      </c>
    </row>
    <row r="20353" spans="1:10" x14ac:dyDescent="0.25">
      <c r="A20353">
        <v>-119.05</v>
      </c>
      <c r="B20353">
        <v>34.21</v>
      </c>
      <c r="C20353" s="3">
        <v>27</v>
      </c>
      <c r="D20353" s="3">
        <v>4357</v>
      </c>
      <c r="E20353" s="3">
        <v>926</v>
      </c>
      <c r="F20353" s="3">
        <v>2110</v>
      </c>
      <c r="G20353" s="3">
        <v>876</v>
      </c>
      <c r="H20353">
        <v>3.0118999999999998</v>
      </c>
      <c r="I20353" s="2">
        <v>218200</v>
      </c>
      <c r="J20353" s="2">
        <f t="shared" si="317"/>
        <v>2.4086757990867578</v>
      </c>
    </row>
    <row r="20354" spans="1:10" x14ac:dyDescent="0.25">
      <c r="A20354">
        <v>-119.09</v>
      </c>
      <c r="B20354">
        <v>34.22</v>
      </c>
      <c r="C20354" s="3">
        <v>8</v>
      </c>
      <c r="D20354" s="3">
        <v>40</v>
      </c>
      <c r="E20354" s="3">
        <v>10</v>
      </c>
      <c r="F20354" s="3">
        <v>309</v>
      </c>
      <c r="G20354" s="3">
        <v>16</v>
      </c>
      <c r="H20354">
        <v>4.0208000000000004</v>
      </c>
      <c r="I20354" s="2">
        <v>52500</v>
      </c>
      <c r="J20354" s="2">
        <f t="shared" si="317"/>
        <v>19.3125</v>
      </c>
    </row>
    <row r="20355" spans="1:10" x14ac:dyDescent="0.25">
      <c r="A20355">
        <v>-119.05</v>
      </c>
      <c r="B20355">
        <v>34.130000000000003</v>
      </c>
      <c r="C20355" s="3">
        <v>12</v>
      </c>
      <c r="D20355" s="3">
        <v>57</v>
      </c>
      <c r="E20355" s="3">
        <v>22</v>
      </c>
      <c r="F20355" s="3">
        <v>69</v>
      </c>
      <c r="G20355" s="3">
        <v>15</v>
      </c>
      <c r="H20355">
        <v>5.0065999999999997</v>
      </c>
      <c r="I20355" s="2">
        <v>275000</v>
      </c>
      <c r="J20355" s="2">
        <f t="shared" ref="J20355:J20418" si="318">F20355/G20355</f>
        <v>4.5999999999999996</v>
      </c>
    </row>
    <row r="20356" spans="1:10" x14ac:dyDescent="0.25">
      <c r="A20356">
        <v>-118.97</v>
      </c>
      <c r="B20356">
        <v>34.18</v>
      </c>
      <c r="C20356" s="3">
        <v>18</v>
      </c>
      <c r="D20356" s="3">
        <v>7338</v>
      </c>
      <c r="E20356" s="3">
        <v>1020</v>
      </c>
      <c r="F20356" s="3">
        <v>3419</v>
      </c>
      <c r="G20356" s="3">
        <v>1058</v>
      </c>
      <c r="H20356">
        <v>7.0242000000000004</v>
      </c>
      <c r="I20356" s="2">
        <v>293100</v>
      </c>
      <c r="J20356" s="2">
        <f t="shared" si="318"/>
        <v>3.2315689981096409</v>
      </c>
    </row>
    <row r="20357" spans="1:10" x14ac:dyDescent="0.25">
      <c r="A20357">
        <v>-118.96</v>
      </c>
      <c r="B20357">
        <v>34.19</v>
      </c>
      <c r="C20357" s="3">
        <v>16</v>
      </c>
      <c r="D20357" s="3">
        <v>1807</v>
      </c>
      <c r="E20357" s="3">
        <v>346</v>
      </c>
      <c r="F20357" s="3">
        <v>587</v>
      </c>
      <c r="G20357" s="3">
        <v>296</v>
      </c>
      <c r="H20357">
        <v>1.9811000000000001</v>
      </c>
      <c r="I20357" s="2">
        <v>162500</v>
      </c>
      <c r="J20357" s="2">
        <f t="shared" si="318"/>
        <v>1.9831081081081081</v>
      </c>
    </row>
    <row r="20358" spans="1:10" x14ac:dyDescent="0.25">
      <c r="A20358">
        <v>-118.96</v>
      </c>
      <c r="B20358">
        <v>34.18</v>
      </c>
      <c r="C20358" s="3">
        <v>16</v>
      </c>
      <c r="D20358" s="3">
        <v>3137</v>
      </c>
      <c r="E20358" s="3">
        <v>462</v>
      </c>
      <c r="F20358" s="3">
        <v>1384</v>
      </c>
      <c r="G20358" s="3">
        <v>436</v>
      </c>
      <c r="H20358">
        <v>6.1306000000000003</v>
      </c>
      <c r="I20358" s="2">
        <v>258200</v>
      </c>
      <c r="J20358" s="2">
        <f t="shared" si="318"/>
        <v>3.1743119266055047</v>
      </c>
    </row>
    <row r="20359" spans="1:10" x14ac:dyDescent="0.25">
      <c r="A20359">
        <v>-118.98</v>
      </c>
      <c r="B20359">
        <v>34.159999999999997</v>
      </c>
      <c r="C20359" s="3">
        <v>16</v>
      </c>
      <c r="D20359" s="3">
        <v>2476</v>
      </c>
      <c r="E20359" s="3">
        <v>402</v>
      </c>
      <c r="F20359" s="3">
        <v>1251</v>
      </c>
      <c r="G20359" s="3">
        <v>387</v>
      </c>
      <c r="H20359">
        <v>5.7675999999999998</v>
      </c>
      <c r="I20359" s="2">
        <v>241300</v>
      </c>
      <c r="J20359" s="2">
        <f t="shared" si="318"/>
        <v>3.2325581395348837</v>
      </c>
    </row>
    <row r="20360" spans="1:10" x14ac:dyDescent="0.25">
      <c r="A20360">
        <v>-118.95</v>
      </c>
      <c r="B20360">
        <v>34.18</v>
      </c>
      <c r="C20360" s="3">
        <v>25</v>
      </c>
      <c r="D20360" s="3">
        <v>2237</v>
      </c>
      <c r="E20360" s="3">
        <v>331</v>
      </c>
      <c r="F20360" s="3">
        <v>1121</v>
      </c>
      <c r="G20360" s="3">
        <v>365</v>
      </c>
      <c r="H20360">
        <v>6.0994000000000002</v>
      </c>
      <c r="I20360" s="2">
        <v>254900</v>
      </c>
      <c r="J20360" s="2">
        <f t="shared" si="318"/>
        <v>3.0712328767123287</v>
      </c>
    </row>
    <row r="20361" spans="1:10" x14ac:dyDescent="0.25">
      <c r="A20361">
        <v>-118.95</v>
      </c>
      <c r="B20361">
        <v>34.17</v>
      </c>
      <c r="C20361" s="3">
        <v>9</v>
      </c>
      <c r="D20361" s="3">
        <v>2372</v>
      </c>
      <c r="E20361" s="3">
        <v>312</v>
      </c>
      <c r="F20361" s="3">
        <v>1039</v>
      </c>
      <c r="G20361" s="3">
        <v>321</v>
      </c>
      <c r="H20361">
        <v>7.6016000000000004</v>
      </c>
      <c r="I20361" s="2">
        <v>344900</v>
      </c>
      <c r="J20361" s="2">
        <f t="shared" si="318"/>
        <v>3.2367601246105919</v>
      </c>
    </row>
    <row r="20362" spans="1:10" x14ac:dyDescent="0.25">
      <c r="A20362">
        <v>-118.94</v>
      </c>
      <c r="B20362">
        <v>34.17</v>
      </c>
      <c r="C20362" s="3">
        <v>16</v>
      </c>
      <c r="D20362" s="3">
        <v>3746</v>
      </c>
      <c r="E20362" s="3">
        <v>508</v>
      </c>
      <c r="F20362" s="3">
        <v>1556</v>
      </c>
      <c r="G20362" s="3">
        <v>452</v>
      </c>
      <c r="H20362">
        <v>6.3303000000000003</v>
      </c>
      <c r="I20362" s="2">
        <v>299400</v>
      </c>
      <c r="J20362" s="2">
        <f t="shared" si="318"/>
        <v>3.4424778761061945</v>
      </c>
    </row>
    <row r="20363" spans="1:10" x14ac:dyDescent="0.25">
      <c r="A20363">
        <v>-118.94</v>
      </c>
      <c r="B20363">
        <v>34.17</v>
      </c>
      <c r="C20363" s="3">
        <v>15</v>
      </c>
      <c r="D20363" s="3">
        <v>1679</v>
      </c>
      <c r="E20363" s="3">
        <v>271</v>
      </c>
      <c r="F20363" s="3">
        <v>928</v>
      </c>
      <c r="G20363" s="3">
        <v>264</v>
      </c>
      <c r="H20363">
        <v>5.5681000000000003</v>
      </c>
      <c r="I20363" s="2">
        <v>235600</v>
      </c>
      <c r="J20363" s="2">
        <f t="shared" si="318"/>
        <v>3.5151515151515151</v>
      </c>
    </row>
    <row r="20364" spans="1:10" x14ac:dyDescent="0.25">
      <c r="A20364">
        <v>-118.95</v>
      </c>
      <c r="B20364">
        <v>34.17</v>
      </c>
      <c r="C20364" s="3">
        <v>23</v>
      </c>
      <c r="D20364" s="3">
        <v>2630</v>
      </c>
      <c r="E20364" s="3">
        <v>404</v>
      </c>
      <c r="F20364" s="3">
        <v>1184</v>
      </c>
      <c r="G20364" s="3">
        <v>385</v>
      </c>
      <c r="H20364">
        <v>5.2954999999999997</v>
      </c>
      <c r="I20364" s="2">
        <v>247600</v>
      </c>
      <c r="J20364" s="2">
        <f t="shared" si="318"/>
        <v>3.0753246753246755</v>
      </c>
    </row>
    <row r="20365" spans="1:10" x14ac:dyDescent="0.25">
      <c r="A20365">
        <v>-118.95</v>
      </c>
      <c r="B20365">
        <v>34.159999999999997</v>
      </c>
      <c r="C20365" s="3">
        <v>21</v>
      </c>
      <c r="D20365" s="3">
        <v>2953</v>
      </c>
      <c r="E20365" s="3">
        <v>419</v>
      </c>
      <c r="F20365" s="3">
        <v>1397</v>
      </c>
      <c r="G20365" s="3">
        <v>410</v>
      </c>
      <c r="H20365">
        <v>6.5410000000000004</v>
      </c>
      <c r="I20365" s="2">
        <v>291500</v>
      </c>
      <c r="J20365" s="2">
        <f t="shared" si="318"/>
        <v>3.4073170731707316</v>
      </c>
    </row>
    <row r="20366" spans="1:10" x14ac:dyDescent="0.25">
      <c r="A20366">
        <v>-118.93</v>
      </c>
      <c r="B20366">
        <v>34.18</v>
      </c>
      <c r="C20366" s="3">
        <v>18</v>
      </c>
      <c r="D20366" s="3">
        <v>2730</v>
      </c>
      <c r="E20366" s="3">
        <v>415</v>
      </c>
      <c r="F20366" s="3">
        <v>1248</v>
      </c>
      <c r="G20366" s="3">
        <v>412</v>
      </c>
      <c r="H20366">
        <v>6.1870000000000003</v>
      </c>
      <c r="I20366" s="2">
        <v>287900</v>
      </c>
      <c r="J20366" s="2">
        <f t="shared" si="318"/>
        <v>3.029126213592233</v>
      </c>
    </row>
    <row r="20367" spans="1:10" x14ac:dyDescent="0.25">
      <c r="A20367">
        <v>-118.92</v>
      </c>
      <c r="B20367">
        <v>34.18</v>
      </c>
      <c r="C20367" s="3">
        <v>17</v>
      </c>
      <c r="D20367" s="3">
        <v>2400</v>
      </c>
      <c r="E20367" s="3">
        <v>352</v>
      </c>
      <c r="F20367" s="3">
        <v>1067</v>
      </c>
      <c r="G20367" s="3">
        <v>323</v>
      </c>
      <c r="H20367">
        <v>6.3521999999999998</v>
      </c>
      <c r="I20367" s="2">
        <v>259300</v>
      </c>
      <c r="J20367" s="2">
        <f t="shared" si="318"/>
        <v>3.3034055727554179</v>
      </c>
    </row>
    <row r="20368" spans="1:10" x14ac:dyDescent="0.25">
      <c r="A20368">
        <v>-118.92</v>
      </c>
      <c r="B20368">
        <v>34.17</v>
      </c>
      <c r="C20368" s="3">
        <v>17</v>
      </c>
      <c r="D20368" s="3">
        <v>1552</v>
      </c>
      <c r="E20368" s="3">
        <v>246</v>
      </c>
      <c r="F20368" s="3">
        <v>685</v>
      </c>
      <c r="G20368" s="3">
        <v>244</v>
      </c>
      <c r="H20368">
        <v>5.9836</v>
      </c>
      <c r="I20368" s="2">
        <v>294800</v>
      </c>
      <c r="J20368" s="2">
        <f t="shared" si="318"/>
        <v>2.807377049180328</v>
      </c>
    </row>
    <row r="20369" spans="1:10" x14ac:dyDescent="0.25">
      <c r="A20369">
        <v>-118.94</v>
      </c>
      <c r="B20369">
        <v>34.159999999999997</v>
      </c>
      <c r="C20369" s="3">
        <v>3</v>
      </c>
      <c r="D20369" s="3">
        <v>1170</v>
      </c>
      <c r="E20369" s="3">
        <v>148</v>
      </c>
      <c r="F20369" s="3">
        <v>493</v>
      </c>
      <c r="G20369" s="3">
        <v>142</v>
      </c>
      <c r="H20369">
        <v>8.0427999999999997</v>
      </c>
      <c r="I20369" s="2">
        <v>500001</v>
      </c>
      <c r="J20369" s="2">
        <f t="shared" si="318"/>
        <v>3.471830985915493</v>
      </c>
    </row>
    <row r="20370" spans="1:10" x14ac:dyDescent="0.25">
      <c r="A20370">
        <v>-118.91</v>
      </c>
      <c r="B20370">
        <v>34.18</v>
      </c>
      <c r="C20370" s="3">
        <v>17</v>
      </c>
      <c r="D20370" s="3">
        <v>3220</v>
      </c>
      <c r="E20370" s="3">
        <v>716</v>
      </c>
      <c r="F20370" s="3">
        <v>1381</v>
      </c>
      <c r="G20370" s="3">
        <v>733</v>
      </c>
      <c r="H20370">
        <v>2.8957999999999999</v>
      </c>
      <c r="I20370" s="2">
        <v>176000</v>
      </c>
      <c r="J20370" s="2">
        <f t="shared" si="318"/>
        <v>1.8840381991814461</v>
      </c>
    </row>
    <row r="20371" spans="1:10" x14ac:dyDescent="0.25">
      <c r="A20371">
        <v>-118.9</v>
      </c>
      <c r="B20371">
        <v>34.18</v>
      </c>
      <c r="C20371" s="3">
        <v>20</v>
      </c>
      <c r="D20371" s="3">
        <v>1288</v>
      </c>
      <c r="E20371" s="3">
        <v>179</v>
      </c>
      <c r="F20371" s="3">
        <v>539</v>
      </c>
      <c r="G20371" s="3">
        <v>181</v>
      </c>
      <c r="H20371">
        <v>5.8651999999999997</v>
      </c>
      <c r="I20371" s="2">
        <v>302600</v>
      </c>
      <c r="J20371" s="2">
        <f t="shared" si="318"/>
        <v>2.9779005524861879</v>
      </c>
    </row>
    <row r="20372" spans="1:10" x14ac:dyDescent="0.25">
      <c r="A20372">
        <v>-118.9</v>
      </c>
      <c r="B20372">
        <v>34.18</v>
      </c>
      <c r="C20372" s="3">
        <v>14</v>
      </c>
      <c r="D20372" s="3">
        <v>2627</v>
      </c>
      <c r="E20372" s="3">
        <v>328</v>
      </c>
      <c r="F20372" s="3">
        <v>1121</v>
      </c>
      <c r="G20372" s="3">
        <v>328</v>
      </c>
      <c r="H20372">
        <v>7.0503999999999998</v>
      </c>
      <c r="I20372" s="2">
        <v>333800</v>
      </c>
      <c r="J20372" s="2">
        <f t="shared" si="318"/>
        <v>3.4176829268292681</v>
      </c>
    </row>
    <row r="20373" spans="1:10" x14ac:dyDescent="0.25">
      <c r="A20373">
        <v>-118.9</v>
      </c>
      <c r="B20373">
        <v>34.17</v>
      </c>
      <c r="C20373" s="3">
        <v>14</v>
      </c>
      <c r="D20373" s="3">
        <v>4719</v>
      </c>
      <c r="E20373" s="3">
        <v>734</v>
      </c>
      <c r="F20373" s="3">
        <v>1880</v>
      </c>
      <c r="G20373" s="3">
        <v>731</v>
      </c>
      <c r="H20373">
        <v>5.3558000000000003</v>
      </c>
      <c r="I20373" s="2">
        <v>313800</v>
      </c>
      <c r="J20373" s="2">
        <f t="shared" si="318"/>
        <v>2.5718194254445965</v>
      </c>
    </row>
    <row r="20374" spans="1:10" x14ac:dyDescent="0.25">
      <c r="A20374">
        <v>-118.88</v>
      </c>
      <c r="B20374">
        <v>34.17</v>
      </c>
      <c r="C20374" s="3">
        <v>15</v>
      </c>
      <c r="D20374" s="3">
        <v>4260</v>
      </c>
      <c r="E20374" s="3">
        <v>746</v>
      </c>
      <c r="F20374" s="3">
        <v>1701</v>
      </c>
      <c r="G20374" s="3">
        <v>669</v>
      </c>
      <c r="H20374">
        <v>5.1032999999999999</v>
      </c>
      <c r="I20374" s="2">
        <v>410700</v>
      </c>
      <c r="J20374" s="2">
        <f t="shared" si="318"/>
        <v>2.5426008968609866</v>
      </c>
    </row>
    <row r="20375" spans="1:10" x14ac:dyDescent="0.25">
      <c r="A20375">
        <v>-118.85</v>
      </c>
      <c r="B20375">
        <v>34.17</v>
      </c>
      <c r="C20375" s="3">
        <v>42</v>
      </c>
      <c r="D20375" s="3">
        <v>564</v>
      </c>
      <c r="E20375" s="3">
        <v>96</v>
      </c>
      <c r="F20375" s="3">
        <v>220</v>
      </c>
      <c r="G20375" s="3">
        <v>81</v>
      </c>
      <c r="H20375">
        <v>4.5625</v>
      </c>
      <c r="I20375" s="2">
        <v>318800</v>
      </c>
      <c r="J20375" s="2">
        <f t="shared" si="318"/>
        <v>2.7160493827160495</v>
      </c>
    </row>
    <row r="20376" spans="1:10" x14ac:dyDescent="0.25">
      <c r="A20376">
        <v>-118.84</v>
      </c>
      <c r="B20376">
        <v>34.159999999999997</v>
      </c>
      <c r="C20376" s="3">
        <v>18</v>
      </c>
      <c r="D20376" s="3">
        <v>6075</v>
      </c>
      <c r="E20376" s="3">
        <v>1056</v>
      </c>
      <c r="F20376" s="3">
        <v>2571</v>
      </c>
      <c r="G20376" s="3">
        <v>1018</v>
      </c>
      <c r="H20376">
        <v>5.22</v>
      </c>
      <c r="I20376" s="2">
        <v>399400</v>
      </c>
      <c r="J20376" s="2">
        <f t="shared" si="318"/>
        <v>2.5255402750491158</v>
      </c>
    </row>
    <row r="20377" spans="1:10" x14ac:dyDescent="0.25">
      <c r="A20377">
        <v>-118.84</v>
      </c>
      <c r="B20377">
        <v>34.15</v>
      </c>
      <c r="C20377" s="3">
        <v>17</v>
      </c>
      <c r="D20377" s="3">
        <v>3785</v>
      </c>
      <c r="E20377" s="3">
        <v>494</v>
      </c>
      <c r="F20377" s="3">
        <v>1527</v>
      </c>
      <c r="G20377" s="3">
        <v>507</v>
      </c>
      <c r="H20377">
        <v>8.4443000000000001</v>
      </c>
      <c r="I20377" s="2">
        <v>358500</v>
      </c>
      <c r="J20377" s="2">
        <f t="shared" si="318"/>
        <v>3.0118343195266273</v>
      </c>
    </row>
    <row r="20378" spans="1:10" x14ac:dyDescent="0.25">
      <c r="A20378">
        <v>-118.86</v>
      </c>
      <c r="B20378">
        <v>34.159999999999997</v>
      </c>
      <c r="C20378" s="3">
        <v>16</v>
      </c>
      <c r="D20378" s="3">
        <v>1509</v>
      </c>
      <c r="E20378" s="3">
        <v>216</v>
      </c>
      <c r="F20378" s="3">
        <v>578</v>
      </c>
      <c r="G20378" s="3">
        <v>235</v>
      </c>
      <c r="H20378">
        <v>10.2614</v>
      </c>
      <c r="I20378" s="2">
        <v>410800</v>
      </c>
      <c r="J20378" s="2">
        <f t="shared" si="318"/>
        <v>2.4595744680851066</v>
      </c>
    </row>
    <row r="20379" spans="1:10" x14ac:dyDescent="0.25">
      <c r="A20379">
        <v>-118.85</v>
      </c>
      <c r="B20379">
        <v>34.14</v>
      </c>
      <c r="C20379" s="3">
        <v>24</v>
      </c>
      <c r="D20379" s="3">
        <v>1999</v>
      </c>
      <c r="E20379" s="3">
        <v>244</v>
      </c>
      <c r="F20379" s="3">
        <v>759</v>
      </c>
      <c r="G20379" s="3">
        <v>247</v>
      </c>
      <c r="H20379">
        <v>8.7657000000000007</v>
      </c>
      <c r="I20379" s="2">
        <v>366300</v>
      </c>
      <c r="J20379" s="2">
        <f t="shared" si="318"/>
        <v>3.0728744939271255</v>
      </c>
    </row>
    <row r="20380" spans="1:10" x14ac:dyDescent="0.25">
      <c r="A20380">
        <v>-118.82</v>
      </c>
      <c r="B20380">
        <v>34.15</v>
      </c>
      <c r="C20380" s="3">
        <v>9</v>
      </c>
      <c r="D20380" s="3">
        <v>655</v>
      </c>
      <c r="E20380" s="3">
        <v>110</v>
      </c>
      <c r="F20380" s="3">
        <v>222</v>
      </c>
      <c r="G20380" s="3">
        <v>109</v>
      </c>
      <c r="H20380">
        <v>7.8528000000000002</v>
      </c>
      <c r="I20380" s="2">
        <v>337500</v>
      </c>
      <c r="J20380" s="2">
        <f t="shared" si="318"/>
        <v>2.0366972477064218</v>
      </c>
    </row>
    <row r="20381" spans="1:10" x14ac:dyDescent="0.25">
      <c r="A20381">
        <v>-118.83</v>
      </c>
      <c r="B20381">
        <v>34.15</v>
      </c>
      <c r="C20381" s="3">
        <v>16</v>
      </c>
      <c r="D20381" s="3">
        <v>3380</v>
      </c>
      <c r="E20381" s="3">
        <v>731</v>
      </c>
      <c r="F20381" s="3">
        <v>1227</v>
      </c>
      <c r="G20381" s="3">
        <v>641</v>
      </c>
      <c r="H20381">
        <v>4.2857000000000003</v>
      </c>
      <c r="I20381" s="2">
        <v>233200</v>
      </c>
      <c r="J20381" s="2">
        <f t="shared" si="318"/>
        <v>1.9141965678627144</v>
      </c>
    </row>
    <row r="20382" spans="1:10" x14ac:dyDescent="0.25">
      <c r="A20382">
        <v>-118.83</v>
      </c>
      <c r="B20382">
        <v>34.14</v>
      </c>
      <c r="C20382" s="3">
        <v>16</v>
      </c>
      <c r="D20382" s="3">
        <v>1316</v>
      </c>
      <c r="E20382" s="3">
        <v>194</v>
      </c>
      <c r="F20382" s="3">
        <v>450</v>
      </c>
      <c r="G20382" s="3">
        <v>173</v>
      </c>
      <c r="H20382">
        <v>10.159700000000001</v>
      </c>
      <c r="I20382" s="2">
        <v>500001</v>
      </c>
      <c r="J20382" s="2">
        <f t="shared" si="318"/>
        <v>2.601156069364162</v>
      </c>
    </row>
    <row r="20383" spans="1:10" x14ac:dyDescent="0.25">
      <c r="A20383">
        <v>-118.83</v>
      </c>
      <c r="B20383">
        <v>34.14</v>
      </c>
      <c r="C20383" s="3">
        <v>16</v>
      </c>
      <c r="D20383" s="3">
        <v>1956</v>
      </c>
      <c r="E20383" s="3">
        <v>312</v>
      </c>
      <c r="F20383" s="3">
        <v>671</v>
      </c>
      <c r="G20383" s="3">
        <v>319</v>
      </c>
      <c r="H20383">
        <v>6.4001000000000001</v>
      </c>
      <c r="I20383" s="2">
        <v>321800</v>
      </c>
      <c r="J20383" s="2">
        <f t="shared" si="318"/>
        <v>2.103448275862069</v>
      </c>
    </row>
    <row r="20384" spans="1:10" x14ac:dyDescent="0.25">
      <c r="A20384">
        <v>-118.85</v>
      </c>
      <c r="B20384">
        <v>34.14</v>
      </c>
      <c r="C20384" s="3">
        <v>16</v>
      </c>
      <c r="D20384" s="3">
        <v>4109</v>
      </c>
      <c r="E20384" s="3">
        <v>543</v>
      </c>
      <c r="F20384" s="3">
        <v>1409</v>
      </c>
      <c r="G20384" s="3">
        <v>560</v>
      </c>
      <c r="H20384">
        <v>8.1064000000000007</v>
      </c>
      <c r="I20384" s="2">
        <v>423400</v>
      </c>
      <c r="J20384" s="2">
        <f t="shared" si="318"/>
        <v>2.5160714285714287</v>
      </c>
    </row>
    <row r="20385" spans="1:10" x14ac:dyDescent="0.25">
      <c r="A20385">
        <v>-118.95</v>
      </c>
      <c r="B20385">
        <v>34.19</v>
      </c>
      <c r="C20385" s="3">
        <v>24</v>
      </c>
      <c r="D20385" s="3">
        <v>2719</v>
      </c>
      <c r="E20385" s="3">
        <v>434</v>
      </c>
      <c r="F20385" s="3">
        <v>1318</v>
      </c>
      <c r="G20385" s="3">
        <v>424</v>
      </c>
      <c r="H20385">
        <v>4.6749999999999998</v>
      </c>
      <c r="I20385" s="2">
        <v>228800</v>
      </c>
      <c r="J20385" s="2">
        <f t="shared" si="318"/>
        <v>3.108490566037736</v>
      </c>
    </row>
    <row r="20386" spans="1:10" x14ac:dyDescent="0.25">
      <c r="A20386">
        <v>-118.94</v>
      </c>
      <c r="B20386">
        <v>34.18</v>
      </c>
      <c r="C20386" s="3">
        <v>24</v>
      </c>
      <c r="D20386" s="3">
        <v>3689</v>
      </c>
      <c r="E20386" s="3">
        <v>585</v>
      </c>
      <c r="F20386" s="3">
        <v>1898</v>
      </c>
      <c r="G20386" s="3">
        <v>581</v>
      </c>
      <c r="H20386">
        <v>5.9223999999999997</v>
      </c>
      <c r="I20386" s="2">
        <v>239400</v>
      </c>
      <c r="J20386" s="2">
        <f t="shared" si="318"/>
        <v>3.2667814113597244</v>
      </c>
    </row>
    <row r="20387" spans="1:10" x14ac:dyDescent="0.25">
      <c r="A20387">
        <v>-118.94</v>
      </c>
      <c r="B20387">
        <v>34.18</v>
      </c>
      <c r="C20387" s="3">
        <v>25</v>
      </c>
      <c r="D20387" s="3">
        <v>3502</v>
      </c>
      <c r="E20387" s="3">
        <v>508</v>
      </c>
      <c r="F20387" s="3">
        <v>1713</v>
      </c>
      <c r="G20387" s="3">
        <v>508</v>
      </c>
      <c r="H20387">
        <v>5.5180999999999996</v>
      </c>
      <c r="I20387" s="2">
        <v>242100</v>
      </c>
      <c r="J20387" s="2">
        <f t="shared" si="318"/>
        <v>3.372047244094488</v>
      </c>
    </row>
    <row r="20388" spans="1:10" x14ac:dyDescent="0.25">
      <c r="A20388">
        <v>-118.93</v>
      </c>
      <c r="B20388">
        <v>34.200000000000003</v>
      </c>
      <c r="C20388" s="3">
        <v>17</v>
      </c>
      <c r="D20388" s="3">
        <v>2619</v>
      </c>
      <c r="E20388" s="3">
        <v>606</v>
      </c>
      <c r="F20388" s="3">
        <v>1655</v>
      </c>
      <c r="G20388" s="3">
        <v>557</v>
      </c>
      <c r="H20388">
        <v>3.8860000000000001</v>
      </c>
      <c r="I20388" s="2">
        <v>281300</v>
      </c>
      <c r="J20388" s="2">
        <f t="shared" si="318"/>
        <v>2.9712746858168759</v>
      </c>
    </row>
    <row r="20389" spans="1:10" x14ac:dyDescent="0.25">
      <c r="A20389">
        <v>-118.92</v>
      </c>
      <c r="B20389">
        <v>34.19</v>
      </c>
      <c r="C20389" s="3">
        <v>16</v>
      </c>
      <c r="D20389" s="3">
        <v>3631</v>
      </c>
      <c r="E20389" s="3">
        <v>974</v>
      </c>
      <c r="F20389" s="3">
        <v>2585</v>
      </c>
      <c r="G20389" s="3">
        <v>923</v>
      </c>
      <c r="H20389">
        <v>3.0691000000000002</v>
      </c>
      <c r="I20389" s="2">
        <v>130400</v>
      </c>
      <c r="J20389" s="2">
        <f t="shared" si="318"/>
        <v>2.800650054171181</v>
      </c>
    </row>
    <row r="20390" spans="1:10" x14ac:dyDescent="0.25">
      <c r="A20390">
        <v>-118.9</v>
      </c>
      <c r="B20390">
        <v>34.200000000000003</v>
      </c>
      <c r="C20390" s="3">
        <v>16</v>
      </c>
      <c r="D20390" s="3">
        <v>6510</v>
      </c>
      <c r="E20390" s="3">
        <v>817</v>
      </c>
      <c r="F20390" s="3">
        <v>2304</v>
      </c>
      <c r="G20390" s="3">
        <v>778</v>
      </c>
      <c r="H20390">
        <v>7.9943</v>
      </c>
      <c r="I20390" s="2">
        <v>452100</v>
      </c>
      <c r="J20390" s="2">
        <f t="shared" si="318"/>
        <v>2.961439588688946</v>
      </c>
    </row>
    <row r="20391" spans="1:10" x14ac:dyDescent="0.25">
      <c r="A20391">
        <v>-118.9</v>
      </c>
      <c r="B20391">
        <v>34.19</v>
      </c>
      <c r="C20391" s="3">
        <v>26</v>
      </c>
      <c r="D20391" s="3">
        <v>1582</v>
      </c>
      <c r="E20391" s="3">
        <v>196</v>
      </c>
      <c r="F20391" s="3">
        <v>573</v>
      </c>
      <c r="G20391" s="3">
        <v>182</v>
      </c>
      <c r="H20391">
        <v>10.0595</v>
      </c>
      <c r="I20391" s="2">
        <v>500001</v>
      </c>
      <c r="J20391" s="2">
        <f t="shared" si="318"/>
        <v>3.1483516483516483</v>
      </c>
    </row>
    <row r="20392" spans="1:10" x14ac:dyDescent="0.25">
      <c r="A20392">
        <v>-118.91</v>
      </c>
      <c r="B20392">
        <v>34.22</v>
      </c>
      <c r="C20392" s="3">
        <v>15</v>
      </c>
      <c r="D20392" s="3">
        <v>5644</v>
      </c>
      <c r="E20392" s="3">
        <v>757</v>
      </c>
      <c r="F20392" s="3">
        <v>2659</v>
      </c>
      <c r="G20392" s="3">
        <v>783</v>
      </c>
      <c r="H20392">
        <v>6.7558999999999996</v>
      </c>
      <c r="I20392" s="2">
        <v>312000</v>
      </c>
      <c r="J20392" s="2">
        <f t="shared" si="318"/>
        <v>3.3959131545338441</v>
      </c>
    </row>
    <row r="20393" spans="1:10" x14ac:dyDescent="0.25">
      <c r="A20393">
        <v>-118.89</v>
      </c>
      <c r="B20393">
        <v>34.22</v>
      </c>
      <c r="C20393" s="3">
        <v>20</v>
      </c>
      <c r="D20393" s="3">
        <v>3878</v>
      </c>
      <c r="E20393" s="3">
        <v>665</v>
      </c>
      <c r="F20393" s="3">
        <v>1651</v>
      </c>
      <c r="G20393" s="3">
        <v>591</v>
      </c>
      <c r="H20393">
        <v>5.5401999999999996</v>
      </c>
      <c r="I20393" s="2">
        <v>264600</v>
      </c>
      <c r="J20393" s="2">
        <f t="shared" si="318"/>
        <v>2.793570219966159</v>
      </c>
    </row>
    <row r="20394" spans="1:10" x14ac:dyDescent="0.25">
      <c r="A20394">
        <v>-118.87</v>
      </c>
      <c r="B20394">
        <v>34.229999999999997</v>
      </c>
      <c r="C20394" s="3">
        <v>14</v>
      </c>
      <c r="D20394" s="3">
        <v>4242</v>
      </c>
      <c r="E20394" s="3">
        <v>746</v>
      </c>
      <c r="F20394" s="3">
        <v>1858</v>
      </c>
      <c r="G20394" s="3">
        <v>689</v>
      </c>
      <c r="H20394">
        <v>6.0145</v>
      </c>
      <c r="I20394" s="2">
        <v>287100</v>
      </c>
      <c r="J20394" s="2">
        <f t="shared" si="318"/>
        <v>2.6966618287373003</v>
      </c>
    </row>
    <row r="20395" spans="1:10" x14ac:dyDescent="0.25">
      <c r="A20395">
        <v>-118.88</v>
      </c>
      <c r="B20395">
        <v>34.22</v>
      </c>
      <c r="C20395" s="3">
        <v>16</v>
      </c>
      <c r="D20395" s="3">
        <v>2343</v>
      </c>
      <c r="E20395" s="3">
        <v>393</v>
      </c>
      <c r="F20395" s="3">
        <v>2007</v>
      </c>
      <c r="G20395" s="3">
        <v>383</v>
      </c>
      <c r="H20395">
        <v>5.7560000000000002</v>
      </c>
      <c r="I20395" s="2">
        <v>302700</v>
      </c>
      <c r="J20395" s="2">
        <f t="shared" si="318"/>
        <v>5.2402088772845952</v>
      </c>
    </row>
    <row r="20396" spans="1:10" x14ac:dyDescent="0.25">
      <c r="A20396">
        <v>-118.87</v>
      </c>
      <c r="B20396">
        <v>34.22</v>
      </c>
      <c r="C20396" s="3">
        <v>14</v>
      </c>
      <c r="D20396" s="3">
        <v>3108</v>
      </c>
      <c r="E20396" s="3">
        <v>451</v>
      </c>
      <c r="F20396" s="3">
        <v>1566</v>
      </c>
      <c r="G20396" s="3">
        <v>434</v>
      </c>
      <c r="H20396">
        <v>6.2423000000000002</v>
      </c>
      <c r="I20396" s="2">
        <v>305400</v>
      </c>
      <c r="J20396" s="2">
        <f t="shared" si="318"/>
        <v>3.6082949308755761</v>
      </c>
    </row>
    <row r="20397" spans="1:10" x14ac:dyDescent="0.25">
      <c r="A20397">
        <v>-118.85</v>
      </c>
      <c r="B20397">
        <v>34.25</v>
      </c>
      <c r="C20397" s="3">
        <v>17</v>
      </c>
      <c r="D20397" s="3">
        <v>5593</v>
      </c>
      <c r="E20397" s="3">
        <v>732</v>
      </c>
      <c r="F20397" s="3">
        <v>1992</v>
      </c>
      <c r="G20397" s="3">
        <v>660</v>
      </c>
      <c r="H20397">
        <v>7.2965</v>
      </c>
      <c r="I20397" s="2">
        <v>342900</v>
      </c>
      <c r="J20397" s="2">
        <f t="shared" si="318"/>
        <v>3.0181818181818181</v>
      </c>
    </row>
    <row r="20398" spans="1:10" x14ac:dyDescent="0.25">
      <c r="A20398">
        <v>-118.85</v>
      </c>
      <c r="B20398">
        <v>34.229999999999997</v>
      </c>
      <c r="C20398" s="3">
        <v>13</v>
      </c>
      <c r="D20398" s="3">
        <v>5094</v>
      </c>
      <c r="E20398" s="3">
        <v>764</v>
      </c>
      <c r="F20398" s="3">
        <v>2230</v>
      </c>
      <c r="G20398" s="3">
        <v>737</v>
      </c>
      <c r="H20398">
        <v>6.4823000000000004</v>
      </c>
      <c r="I20398" s="2">
        <v>290900</v>
      </c>
      <c r="J20398" s="2">
        <f t="shared" si="318"/>
        <v>3.0257801899592947</v>
      </c>
    </row>
    <row r="20399" spans="1:10" x14ac:dyDescent="0.25">
      <c r="A20399">
        <v>-118.86</v>
      </c>
      <c r="B20399">
        <v>34.22</v>
      </c>
      <c r="C20399" s="3">
        <v>26</v>
      </c>
      <c r="D20399" s="3">
        <v>1932</v>
      </c>
      <c r="E20399" s="3">
        <v>280</v>
      </c>
      <c r="F20399" s="3">
        <v>886</v>
      </c>
      <c r="G20399" s="3">
        <v>289</v>
      </c>
      <c r="H20399">
        <v>5.0854999999999997</v>
      </c>
      <c r="I20399" s="2">
        <v>232200</v>
      </c>
      <c r="J20399" s="2">
        <f t="shared" si="318"/>
        <v>3.0657439446366781</v>
      </c>
    </row>
    <row r="20400" spans="1:10" x14ac:dyDescent="0.25">
      <c r="A20400">
        <v>-118.86</v>
      </c>
      <c r="B20400">
        <v>34.22</v>
      </c>
      <c r="C20400" s="3">
        <v>26</v>
      </c>
      <c r="D20400" s="3">
        <v>1775</v>
      </c>
      <c r="E20400" s="3">
        <v>295</v>
      </c>
      <c r="F20400" s="3">
        <v>1004</v>
      </c>
      <c r="G20400" s="3">
        <v>323</v>
      </c>
      <c r="H20400">
        <v>5.5845000000000002</v>
      </c>
      <c r="I20400" s="2">
        <v>251700</v>
      </c>
      <c r="J20400" s="2">
        <f t="shared" si="318"/>
        <v>3.1083591331269349</v>
      </c>
    </row>
    <row r="20401" spans="1:10" x14ac:dyDescent="0.25">
      <c r="A20401">
        <v>-118.86</v>
      </c>
      <c r="B20401">
        <v>34.22</v>
      </c>
      <c r="C20401" s="3">
        <v>22</v>
      </c>
      <c r="D20401" s="3">
        <v>1230</v>
      </c>
      <c r="E20401" s="3">
        <v>200</v>
      </c>
      <c r="F20401" s="3">
        <v>673</v>
      </c>
      <c r="G20401" s="3">
        <v>195</v>
      </c>
      <c r="H20401">
        <v>6.2708000000000004</v>
      </c>
      <c r="I20401" s="2">
        <v>251400</v>
      </c>
      <c r="J20401" s="2">
        <f t="shared" si="318"/>
        <v>3.4512820512820515</v>
      </c>
    </row>
    <row r="20402" spans="1:10" x14ac:dyDescent="0.25">
      <c r="A20402">
        <v>-118.85</v>
      </c>
      <c r="B20402">
        <v>34.21</v>
      </c>
      <c r="C20402" s="3">
        <v>25</v>
      </c>
      <c r="D20402" s="3">
        <v>1328</v>
      </c>
      <c r="E20402" s="3">
        <v>209</v>
      </c>
      <c r="F20402" s="3">
        <v>691</v>
      </c>
      <c r="G20402" s="3">
        <v>228</v>
      </c>
      <c r="H20402">
        <v>4.9234</v>
      </c>
      <c r="I20402" s="2">
        <v>241400</v>
      </c>
      <c r="J20402" s="2">
        <f t="shared" si="318"/>
        <v>3.0307017543859649</v>
      </c>
    </row>
    <row r="20403" spans="1:10" x14ac:dyDescent="0.25">
      <c r="A20403">
        <v>-118.85</v>
      </c>
      <c r="B20403">
        <v>34.21</v>
      </c>
      <c r="C20403" s="3">
        <v>29</v>
      </c>
      <c r="D20403" s="3">
        <v>2195</v>
      </c>
      <c r="E20403" s="3">
        <v>414</v>
      </c>
      <c r="F20403" s="3">
        <v>1360</v>
      </c>
      <c r="G20403" s="3">
        <v>401</v>
      </c>
      <c r="H20403">
        <v>3.4773000000000001</v>
      </c>
      <c r="I20403" s="2">
        <v>206700</v>
      </c>
      <c r="J20403" s="2">
        <f t="shared" si="318"/>
        <v>3.3915211970074814</v>
      </c>
    </row>
    <row r="20404" spans="1:10" x14ac:dyDescent="0.25">
      <c r="A20404">
        <v>-118.86</v>
      </c>
      <c r="B20404">
        <v>34.21</v>
      </c>
      <c r="C20404" s="3">
        <v>26</v>
      </c>
      <c r="D20404" s="3">
        <v>3354</v>
      </c>
      <c r="E20404" s="3">
        <v>659</v>
      </c>
      <c r="F20404" s="3">
        <v>2020</v>
      </c>
      <c r="G20404" s="3">
        <v>648</v>
      </c>
      <c r="H20404">
        <v>4.1576000000000004</v>
      </c>
      <c r="I20404" s="2">
        <v>211800</v>
      </c>
      <c r="J20404" s="2">
        <f t="shared" si="318"/>
        <v>3.117283950617284</v>
      </c>
    </row>
    <row r="20405" spans="1:10" x14ac:dyDescent="0.25">
      <c r="A20405">
        <v>-118.88</v>
      </c>
      <c r="B20405">
        <v>34.22</v>
      </c>
      <c r="C20405" s="3">
        <v>22</v>
      </c>
      <c r="D20405" s="3">
        <v>3654</v>
      </c>
      <c r="E20405" s="3">
        <v>517</v>
      </c>
      <c r="F20405" s="3">
        <v>1565</v>
      </c>
      <c r="G20405" s="3">
        <v>518</v>
      </c>
      <c r="H20405">
        <v>6.2747999999999999</v>
      </c>
      <c r="I20405" s="2">
        <v>274800</v>
      </c>
      <c r="J20405" s="2">
        <f t="shared" si="318"/>
        <v>3.0212355212355213</v>
      </c>
    </row>
    <row r="20406" spans="1:10" x14ac:dyDescent="0.25">
      <c r="A20406">
        <v>-118.87</v>
      </c>
      <c r="B20406">
        <v>34.21</v>
      </c>
      <c r="C20406" s="3">
        <v>26</v>
      </c>
      <c r="D20406" s="3">
        <v>4439</v>
      </c>
      <c r="E20406" s="3">
        <v>616</v>
      </c>
      <c r="F20406" s="3">
        <v>1881</v>
      </c>
      <c r="G20406" s="3">
        <v>592</v>
      </c>
      <c r="H20406">
        <v>6.2934999999999999</v>
      </c>
      <c r="I20406" s="2">
        <v>258000</v>
      </c>
      <c r="J20406" s="2">
        <f t="shared" si="318"/>
        <v>3.1773648648648649</v>
      </c>
    </row>
    <row r="20407" spans="1:10" x14ac:dyDescent="0.25">
      <c r="A20407">
        <v>-118.88</v>
      </c>
      <c r="B20407">
        <v>34.21</v>
      </c>
      <c r="C20407" s="3">
        <v>26</v>
      </c>
      <c r="D20407" s="3">
        <v>1590</v>
      </c>
      <c r="E20407" s="3">
        <v>196</v>
      </c>
      <c r="F20407" s="3">
        <v>654</v>
      </c>
      <c r="G20407" s="3">
        <v>199</v>
      </c>
      <c r="H20407">
        <v>6.5850999999999997</v>
      </c>
      <c r="I20407" s="2">
        <v>300000</v>
      </c>
      <c r="J20407" s="2">
        <f t="shared" si="318"/>
        <v>3.2864321608040199</v>
      </c>
    </row>
    <row r="20408" spans="1:10" x14ac:dyDescent="0.25">
      <c r="A20408">
        <v>-118.87</v>
      </c>
      <c r="B20408">
        <v>34.200000000000003</v>
      </c>
      <c r="C20408" s="3">
        <v>26</v>
      </c>
      <c r="D20408" s="3">
        <v>1924</v>
      </c>
      <c r="E20408" s="3">
        <v>245</v>
      </c>
      <c r="F20408" s="3">
        <v>775</v>
      </c>
      <c r="G20408" s="3">
        <v>244</v>
      </c>
      <c r="H20408">
        <v>7.0010000000000003</v>
      </c>
      <c r="I20408" s="2">
        <v>286800</v>
      </c>
      <c r="J20408" s="2">
        <f t="shared" si="318"/>
        <v>3.1762295081967213</v>
      </c>
    </row>
    <row r="20409" spans="1:10" x14ac:dyDescent="0.25">
      <c r="A20409">
        <v>-118.88</v>
      </c>
      <c r="B20409">
        <v>34.200000000000003</v>
      </c>
      <c r="C20409" s="3">
        <v>23</v>
      </c>
      <c r="D20409" s="3">
        <v>4862</v>
      </c>
      <c r="E20409" s="3">
        <v>597</v>
      </c>
      <c r="F20409" s="3">
        <v>1938</v>
      </c>
      <c r="G20409" s="3">
        <v>594</v>
      </c>
      <c r="H20409">
        <v>7.3409000000000004</v>
      </c>
      <c r="I20409" s="2">
        <v>316000</v>
      </c>
      <c r="J20409" s="2">
        <f t="shared" si="318"/>
        <v>3.2626262626262625</v>
      </c>
    </row>
    <row r="20410" spans="1:10" x14ac:dyDescent="0.25">
      <c r="A20410">
        <v>-118.88</v>
      </c>
      <c r="B20410">
        <v>34.19</v>
      </c>
      <c r="C20410" s="3">
        <v>26</v>
      </c>
      <c r="D20410" s="3">
        <v>2296</v>
      </c>
      <c r="E20410" s="3">
        <v>275</v>
      </c>
      <c r="F20410" s="3">
        <v>842</v>
      </c>
      <c r="G20410" s="3">
        <v>263</v>
      </c>
      <c r="H20410">
        <v>7.7888999999999999</v>
      </c>
      <c r="I20410" s="2">
        <v>309900</v>
      </c>
      <c r="J20410" s="2">
        <f t="shared" si="318"/>
        <v>3.2015209125475286</v>
      </c>
    </row>
    <row r="20411" spans="1:10" x14ac:dyDescent="0.25">
      <c r="A20411">
        <v>-118.86</v>
      </c>
      <c r="B20411">
        <v>34.200000000000003</v>
      </c>
      <c r="C20411" s="3">
        <v>32</v>
      </c>
      <c r="D20411" s="3">
        <v>2399</v>
      </c>
      <c r="E20411" s="3">
        <v>384</v>
      </c>
      <c r="F20411" s="3">
        <v>1199</v>
      </c>
      <c r="G20411" s="3">
        <v>390</v>
      </c>
      <c r="H20411">
        <v>4.125</v>
      </c>
      <c r="I20411" s="2">
        <v>264600</v>
      </c>
      <c r="J20411" s="2">
        <f t="shared" si="318"/>
        <v>3.0743589743589745</v>
      </c>
    </row>
    <row r="20412" spans="1:10" x14ac:dyDescent="0.25">
      <c r="A20412">
        <v>-118.86</v>
      </c>
      <c r="B20412">
        <v>34.19</v>
      </c>
      <c r="C20412" s="3">
        <v>26</v>
      </c>
      <c r="D20412" s="3">
        <v>3135</v>
      </c>
      <c r="E20412" s="3">
        <v>480</v>
      </c>
      <c r="F20412" s="3">
        <v>1474</v>
      </c>
      <c r="G20412" s="3">
        <v>458</v>
      </c>
      <c r="H20412">
        <v>6.1948999999999996</v>
      </c>
      <c r="I20412" s="2">
        <v>243500</v>
      </c>
      <c r="J20412" s="2">
        <f t="shared" si="318"/>
        <v>3.2183406113537116</v>
      </c>
    </row>
    <row r="20413" spans="1:10" x14ac:dyDescent="0.25">
      <c r="A20413">
        <v>-118.87</v>
      </c>
      <c r="B20413">
        <v>34.19</v>
      </c>
      <c r="C20413" s="3">
        <v>23</v>
      </c>
      <c r="D20413" s="3">
        <v>2179</v>
      </c>
      <c r="E20413" s="3">
        <v>423</v>
      </c>
      <c r="F20413" s="3">
        <v>1338</v>
      </c>
      <c r="G20413" s="3">
        <v>406</v>
      </c>
      <c r="H20413">
        <v>5.5224000000000002</v>
      </c>
      <c r="I20413" s="2">
        <v>240700</v>
      </c>
      <c r="J20413" s="2">
        <f t="shared" si="318"/>
        <v>3.2955665024630543</v>
      </c>
    </row>
    <row r="20414" spans="1:10" x14ac:dyDescent="0.25">
      <c r="A20414">
        <v>-118.88</v>
      </c>
      <c r="B20414">
        <v>34.19</v>
      </c>
      <c r="C20414" s="3">
        <v>16</v>
      </c>
      <c r="D20414" s="3">
        <v>7268</v>
      </c>
      <c r="E20414" s="3">
        <v>1729</v>
      </c>
      <c r="F20414" s="3">
        <v>3232</v>
      </c>
      <c r="G20414" s="3">
        <v>1653</v>
      </c>
      <c r="H20414">
        <v>3.3702999999999999</v>
      </c>
      <c r="I20414" s="2">
        <v>228700</v>
      </c>
      <c r="J20414" s="2">
        <f t="shared" si="318"/>
        <v>1.955232909860859</v>
      </c>
    </row>
    <row r="20415" spans="1:10" x14ac:dyDescent="0.25">
      <c r="A20415">
        <v>-118.87</v>
      </c>
      <c r="B20415">
        <v>34.18</v>
      </c>
      <c r="C20415" s="3">
        <v>21</v>
      </c>
      <c r="D20415" s="3">
        <v>5661</v>
      </c>
      <c r="E20415" s="3">
        <v>1369</v>
      </c>
      <c r="F20415" s="3">
        <v>3188</v>
      </c>
      <c r="G20415" s="3">
        <v>1308</v>
      </c>
      <c r="H20415">
        <v>3.4676</v>
      </c>
      <c r="I20415" s="2">
        <v>212800</v>
      </c>
      <c r="J20415" s="2">
        <f t="shared" si="318"/>
        <v>2.4373088685015292</v>
      </c>
    </row>
    <row r="20416" spans="1:10" x14ac:dyDescent="0.25">
      <c r="A20416">
        <v>-118.85</v>
      </c>
      <c r="B20416">
        <v>34.18</v>
      </c>
      <c r="C20416" s="3">
        <v>11</v>
      </c>
      <c r="D20416" s="3">
        <v>5873</v>
      </c>
      <c r="E20416" s="3">
        <v>1455</v>
      </c>
      <c r="F20416" s="3">
        <v>3089</v>
      </c>
      <c r="G20416" s="3">
        <v>1365</v>
      </c>
      <c r="H20416">
        <v>3.5503999999999998</v>
      </c>
      <c r="I20416" s="2">
        <v>173800</v>
      </c>
      <c r="J20416" s="2">
        <f t="shared" si="318"/>
        <v>2.263003663003663</v>
      </c>
    </row>
    <row r="20417" spans="1:10" x14ac:dyDescent="0.25">
      <c r="A20417">
        <v>-118.84</v>
      </c>
      <c r="B20417">
        <v>34.17</v>
      </c>
      <c r="C20417" s="3">
        <v>16</v>
      </c>
      <c r="D20417" s="3">
        <v>3449</v>
      </c>
      <c r="E20417" s="3">
        <v>820</v>
      </c>
      <c r="F20417" s="3">
        <v>1877</v>
      </c>
      <c r="G20417" s="3">
        <v>816</v>
      </c>
      <c r="H20417">
        <v>3.2176</v>
      </c>
      <c r="I20417" s="2">
        <v>187500</v>
      </c>
      <c r="J20417" s="2">
        <f t="shared" si="318"/>
        <v>2.3002450980392157</v>
      </c>
    </row>
    <row r="20418" spans="1:10" x14ac:dyDescent="0.25">
      <c r="A20418">
        <v>-118.85</v>
      </c>
      <c r="B20418">
        <v>34.200000000000003</v>
      </c>
      <c r="C20418" s="3">
        <v>28</v>
      </c>
      <c r="D20418" s="3">
        <v>2040</v>
      </c>
      <c r="E20418" s="3">
        <v>297</v>
      </c>
      <c r="F20418" s="3">
        <v>848</v>
      </c>
      <c r="G20418" s="3">
        <v>280</v>
      </c>
      <c r="H20418">
        <v>6.7611999999999997</v>
      </c>
      <c r="I20418" s="2">
        <v>323700</v>
      </c>
      <c r="J20418" s="2">
        <f t="shared" si="318"/>
        <v>3.0285714285714285</v>
      </c>
    </row>
    <row r="20419" spans="1:10" x14ac:dyDescent="0.25">
      <c r="A20419">
        <v>-118.86</v>
      </c>
      <c r="B20419">
        <v>34.19</v>
      </c>
      <c r="C20419" s="3">
        <v>29</v>
      </c>
      <c r="D20419" s="3">
        <v>1326</v>
      </c>
      <c r="E20419" s="3">
        <v>185</v>
      </c>
      <c r="F20419" s="3">
        <v>586</v>
      </c>
      <c r="G20419" s="3">
        <v>187</v>
      </c>
      <c r="H20419">
        <v>6.5473999999999997</v>
      </c>
      <c r="I20419" s="2">
        <v>422900</v>
      </c>
      <c r="J20419" s="2">
        <f t="shared" ref="J20419:J20482" si="319">F20419/G20419</f>
        <v>3.1336898395721926</v>
      </c>
    </row>
    <row r="20420" spans="1:10" x14ac:dyDescent="0.25">
      <c r="A20420">
        <v>-118.86</v>
      </c>
      <c r="B20420">
        <v>34.19</v>
      </c>
      <c r="C20420" s="3">
        <v>27</v>
      </c>
      <c r="D20420" s="3">
        <v>1931</v>
      </c>
      <c r="E20420" s="3">
        <v>261</v>
      </c>
      <c r="F20420" s="3">
        <v>736</v>
      </c>
      <c r="G20420" s="3">
        <v>244</v>
      </c>
      <c r="H20420">
        <v>6.7805</v>
      </c>
      <c r="I20420" s="2">
        <v>392900</v>
      </c>
      <c r="J20420" s="2">
        <f t="shared" si="319"/>
        <v>3.0163934426229506</v>
      </c>
    </row>
    <row r="20421" spans="1:10" x14ac:dyDescent="0.25">
      <c r="A20421">
        <v>-118.85</v>
      </c>
      <c r="B20421">
        <v>34.19</v>
      </c>
      <c r="C20421" s="3">
        <v>27</v>
      </c>
      <c r="D20421" s="3">
        <v>2287</v>
      </c>
      <c r="E20421" s="3">
        <v>320</v>
      </c>
      <c r="F20421" s="3">
        <v>967</v>
      </c>
      <c r="G20421" s="3">
        <v>321</v>
      </c>
      <c r="H20421">
        <v>6.5162000000000004</v>
      </c>
      <c r="I20421" s="2">
        <v>349400</v>
      </c>
      <c r="J20421" s="2">
        <f t="shared" si="319"/>
        <v>3.0124610591900312</v>
      </c>
    </row>
    <row r="20422" spans="1:10" x14ac:dyDescent="0.25">
      <c r="A20422">
        <v>-118.83</v>
      </c>
      <c r="B20422">
        <v>34.18</v>
      </c>
      <c r="C20422" s="3">
        <v>23</v>
      </c>
      <c r="D20422" s="3">
        <v>5647</v>
      </c>
      <c r="E20422" s="3">
        <v>786</v>
      </c>
      <c r="F20422" s="3">
        <v>2050</v>
      </c>
      <c r="G20422" s="3">
        <v>738</v>
      </c>
      <c r="H20422">
        <v>6.3586</v>
      </c>
      <c r="I20422" s="2">
        <v>348300</v>
      </c>
      <c r="J20422" s="2">
        <f t="shared" si="319"/>
        <v>2.7777777777777777</v>
      </c>
    </row>
    <row r="20423" spans="1:10" x14ac:dyDescent="0.25">
      <c r="A20423">
        <v>-118.83</v>
      </c>
      <c r="B20423">
        <v>34.17</v>
      </c>
      <c r="C20423" s="3">
        <v>17</v>
      </c>
      <c r="D20423" s="3">
        <v>4668</v>
      </c>
      <c r="E20423" s="3">
        <v>628</v>
      </c>
      <c r="F20423" s="3">
        <v>1917</v>
      </c>
      <c r="G20423" s="3">
        <v>624</v>
      </c>
      <c r="H20423">
        <v>8.1396999999999995</v>
      </c>
      <c r="I20423" s="2">
        <v>353900</v>
      </c>
      <c r="J20423" s="2">
        <f t="shared" si="319"/>
        <v>3.0721153846153846</v>
      </c>
    </row>
    <row r="20424" spans="1:10" x14ac:dyDescent="0.25">
      <c r="A20424">
        <v>-118.9</v>
      </c>
      <c r="B20424">
        <v>34.14</v>
      </c>
      <c r="C20424" s="3">
        <v>35</v>
      </c>
      <c r="D20424" s="3">
        <v>1503</v>
      </c>
      <c r="E20424" s="3">
        <v>263</v>
      </c>
      <c r="F20424" s="3">
        <v>576</v>
      </c>
      <c r="G20424" s="3">
        <v>216</v>
      </c>
      <c r="H20424">
        <v>5.1456999999999997</v>
      </c>
      <c r="I20424" s="2">
        <v>500001</v>
      </c>
      <c r="J20424" s="2">
        <f t="shared" si="319"/>
        <v>2.6666666666666665</v>
      </c>
    </row>
    <row r="20425" spans="1:10" x14ac:dyDescent="0.25">
      <c r="A20425">
        <v>-119</v>
      </c>
      <c r="B20425">
        <v>34.08</v>
      </c>
      <c r="C20425" s="3">
        <v>17</v>
      </c>
      <c r="D20425" s="3">
        <v>1822</v>
      </c>
      <c r="E20425" s="3">
        <v>438</v>
      </c>
      <c r="F20425" s="3">
        <v>578</v>
      </c>
      <c r="G20425" s="3">
        <v>291</v>
      </c>
      <c r="H20425">
        <v>5.4345999999999997</v>
      </c>
      <c r="I20425" s="2">
        <v>428600</v>
      </c>
      <c r="J20425" s="2">
        <f t="shared" si="319"/>
        <v>1.9862542955326461</v>
      </c>
    </row>
    <row r="20426" spans="1:10" x14ac:dyDescent="0.25">
      <c r="A20426">
        <v>-118.75</v>
      </c>
      <c r="B20426">
        <v>34.18</v>
      </c>
      <c r="C20426" s="3">
        <v>4</v>
      </c>
      <c r="D20426" s="3">
        <v>16704</v>
      </c>
      <c r="E20426" s="3">
        <v>2704</v>
      </c>
      <c r="F20426" s="3">
        <v>6187</v>
      </c>
      <c r="G20426" s="3">
        <v>2207</v>
      </c>
      <c r="H20426">
        <v>6.6121999999999996</v>
      </c>
      <c r="I20426" s="2">
        <v>357600</v>
      </c>
      <c r="J20426" s="2">
        <f t="shared" si="319"/>
        <v>2.8033529678296332</v>
      </c>
    </row>
    <row r="20427" spans="1:10" x14ac:dyDescent="0.25">
      <c r="A20427">
        <v>-118.75</v>
      </c>
      <c r="B20427">
        <v>34.17</v>
      </c>
      <c r="C20427" s="3">
        <v>18</v>
      </c>
      <c r="D20427" s="3">
        <v>6217</v>
      </c>
      <c r="E20427" s="3">
        <v>858</v>
      </c>
      <c r="F20427" s="3">
        <v>2703</v>
      </c>
      <c r="G20427" s="3">
        <v>834</v>
      </c>
      <c r="H20427">
        <v>6.8075000000000001</v>
      </c>
      <c r="I20427" s="2">
        <v>325900</v>
      </c>
      <c r="J20427" s="2">
        <f t="shared" si="319"/>
        <v>3.2410071942446042</v>
      </c>
    </row>
    <row r="20428" spans="1:10" x14ac:dyDescent="0.25">
      <c r="A20428">
        <v>-118.69</v>
      </c>
      <c r="B20428">
        <v>34.18</v>
      </c>
      <c r="C20428" s="3">
        <v>11</v>
      </c>
      <c r="D20428" s="3">
        <v>1177</v>
      </c>
      <c r="E20428" s="3">
        <v>138</v>
      </c>
      <c r="F20428" s="3">
        <v>415</v>
      </c>
      <c r="G20428" s="3">
        <v>119</v>
      </c>
      <c r="H20428">
        <v>10.0472</v>
      </c>
      <c r="I20428" s="2">
        <v>500001</v>
      </c>
      <c r="J20428" s="2">
        <f t="shared" si="319"/>
        <v>3.4873949579831933</v>
      </c>
    </row>
    <row r="20429" spans="1:10" x14ac:dyDescent="0.25">
      <c r="A20429">
        <v>-118.8</v>
      </c>
      <c r="B20429">
        <v>34.19</v>
      </c>
      <c r="C20429" s="3">
        <v>4</v>
      </c>
      <c r="D20429" s="3">
        <v>15572</v>
      </c>
      <c r="E20429" s="3">
        <v>2222</v>
      </c>
      <c r="F20429" s="3">
        <v>5495</v>
      </c>
      <c r="G20429" s="3">
        <v>2152</v>
      </c>
      <c r="H20429">
        <v>8.6499000000000006</v>
      </c>
      <c r="I20429" s="2">
        <v>500001</v>
      </c>
      <c r="J20429" s="2">
        <f t="shared" si="319"/>
        <v>2.5534386617100373</v>
      </c>
    </row>
    <row r="20430" spans="1:10" x14ac:dyDescent="0.25">
      <c r="A20430">
        <v>-118.83</v>
      </c>
      <c r="B20430">
        <v>34.229999999999997</v>
      </c>
      <c r="C20430" s="3">
        <v>6</v>
      </c>
      <c r="D20430" s="3">
        <v>8803</v>
      </c>
      <c r="E20430" s="3">
        <v>1114</v>
      </c>
      <c r="F20430" s="3">
        <v>3385</v>
      </c>
      <c r="G20430" s="3">
        <v>1010</v>
      </c>
      <c r="H20430">
        <v>8.7287999999999997</v>
      </c>
      <c r="I20430" s="2">
        <v>425800</v>
      </c>
      <c r="J20430" s="2">
        <f t="shared" si="319"/>
        <v>3.3514851485148514</v>
      </c>
    </row>
    <row r="20431" spans="1:10" x14ac:dyDescent="0.25">
      <c r="A20431">
        <v>-118.84</v>
      </c>
      <c r="B20431">
        <v>34.22</v>
      </c>
      <c r="C20431" s="3">
        <v>11</v>
      </c>
      <c r="D20431" s="3">
        <v>3170</v>
      </c>
      <c r="E20431" s="3">
        <v>420</v>
      </c>
      <c r="F20431" s="3">
        <v>1418</v>
      </c>
      <c r="G20431" s="3">
        <v>432</v>
      </c>
      <c r="H20431">
        <v>7.5118</v>
      </c>
      <c r="I20431" s="2">
        <v>361900</v>
      </c>
      <c r="J20431" s="2">
        <f t="shared" si="319"/>
        <v>3.2824074074074074</v>
      </c>
    </row>
    <row r="20432" spans="1:10" x14ac:dyDescent="0.25">
      <c r="A20432">
        <v>-118.84</v>
      </c>
      <c r="B20432">
        <v>34.21</v>
      </c>
      <c r="C20432" s="3">
        <v>16</v>
      </c>
      <c r="D20432" s="3">
        <v>4975</v>
      </c>
      <c r="E20432" s="3">
        <v>949</v>
      </c>
      <c r="F20432" s="3">
        <v>2537</v>
      </c>
      <c r="G20432" s="3">
        <v>971</v>
      </c>
      <c r="H20432">
        <v>5.2361000000000004</v>
      </c>
      <c r="I20432" s="2">
        <v>224700</v>
      </c>
      <c r="J20432" s="2">
        <f t="shared" si="319"/>
        <v>2.6127703398558189</v>
      </c>
    </row>
    <row r="20433" spans="1:10" x14ac:dyDescent="0.25">
      <c r="A20433">
        <v>-118.8</v>
      </c>
      <c r="B20433">
        <v>34.21</v>
      </c>
      <c r="C20433" s="3">
        <v>16</v>
      </c>
      <c r="D20433" s="3">
        <v>1466</v>
      </c>
      <c r="E20433" s="3">
        <v>196</v>
      </c>
      <c r="F20433" s="3">
        <v>661</v>
      </c>
      <c r="G20433" s="3">
        <v>209</v>
      </c>
      <c r="H20433">
        <v>6.2892999999999999</v>
      </c>
      <c r="I20433" s="2">
        <v>282700</v>
      </c>
      <c r="J20433" s="2">
        <f t="shared" si="319"/>
        <v>3.1626794258373208</v>
      </c>
    </row>
    <row r="20434" spans="1:10" x14ac:dyDescent="0.25">
      <c r="A20434">
        <v>-118.74</v>
      </c>
      <c r="B20434">
        <v>34.25</v>
      </c>
      <c r="C20434" s="3">
        <v>25</v>
      </c>
      <c r="D20434" s="3">
        <v>1815</v>
      </c>
      <c r="E20434" s="3">
        <v>281</v>
      </c>
      <c r="F20434" s="3">
        <v>960</v>
      </c>
      <c r="G20434" s="3">
        <v>284</v>
      </c>
      <c r="H20434">
        <v>5.4242999999999997</v>
      </c>
      <c r="I20434" s="2">
        <v>214700</v>
      </c>
      <c r="J20434" s="2">
        <f t="shared" si="319"/>
        <v>3.380281690140845</v>
      </c>
    </row>
    <row r="20435" spans="1:10" x14ac:dyDescent="0.25">
      <c r="A20435">
        <v>-118.74</v>
      </c>
      <c r="B20435">
        <v>34.26</v>
      </c>
      <c r="C20435" s="3">
        <v>22</v>
      </c>
      <c r="D20435" s="3">
        <v>4337</v>
      </c>
      <c r="E20435" s="3">
        <v>673</v>
      </c>
      <c r="F20435" s="3">
        <v>2347</v>
      </c>
      <c r="G20435" s="3">
        <v>636</v>
      </c>
      <c r="H20435">
        <v>5.4090999999999996</v>
      </c>
      <c r="I20435" s="2">
        <v>222400</v>
      </c>
      <c r="J20435" s="2">
        <f t="shared" si="319"/>
        <v>3.6902515723270439</v>
      </c>
    </row>
    <row r="20436" spans="1:10" x14ac:dyDescent="0.25">
      <c r="A20436">
        <v>-118.7</v>
      </c>
      <c r="B20436">
        <v>34.24</v>
      </c>
      <c r="C20436" s="3">
        <v>28</v>
      </c>
      <c r="D20436" s="3">
        <v>2405</v>
      </c>
      <c r="E20436" s="3">
        <v>462</v>
      </c>
      <c r="F20436" s="3">
        <v>1011</v>
      </c>
      <c r="G20436" s="3">
        <v>378</v>
      </c>
      <c r="H20436">
        <v>4.5039999999999996</v>
      </c>
      <c r="I20436" s="2">
        <v>204300</v>
      </c>
      <c r="J20436" s="2">
        <f t="shared" si="319"/>
        <v>2.6746031746031744</v>
      </c>
    </row>
    <row r="20437" spans="1:10" x14ac:dyDescent="0.25">
      <c r="A20437">
        <v>-118.64</v>
      </c>
      <c r="B20437">
        <v>34.25</v>
      </c>
      <c r="C20437" s="3">
        <v>47</v>
      </c>
      <c r="D20437" s="3">
        <v>1315</v>
      </c>
      <c r="E20437" s="3">
        <v>290</v>
      </c>
      <c r="F20437" s="3">
        <v>581</v>
      </c>
      <c r="G20437" s="3">
        <v>268</v>
      </c>
      <c r="H20437">
        <v>5.4024000000000001</v>
      </c>
      <c r="I20437" s="2">
        <v>253000</v>
      </c>
      <c r="J20437" s="2">
        <f t="shared" si="319"/>
        <v>2.1679104477611939</v>
      </c>
    </row>
    <row r="20438" spans="1:10" x14ac:dyDescent="0.25">
      <c r="A20438">
        <v>-118.69</v>
      </c>
      <c r="B20438">
        <v>34.21</v>
      </c>
      <c r="C20438" s="3">
        <v>10</v>
      </c>
      <c r="D20438" s="3">
        <v>3663</v>
      </c>
      <c r="E20438" s="3">
        <v>409</v>
      </c>
      <c r="F20438" s="3">
        <v>1179</v>
      </c>
      <c r="G20438" s="3">
        <v>371</v>
      </c>
      <c r="H20438">
        <v>12.542</v>
      </c>
      <c r="I20438" s="2">
        <v>500001</v>
      </c>
      <c r="J20438" s="2">
        <f t="shared" si="319"/>
        <v>3.1778975741239894</v>
      </c>
    </row>
    <row r="20439" spans="1:10" x14ac:dyDescent="0.25">
      <c r="A20439">
        <v>-118.81</v>
      </c>
      <c r="B20439">
        <v>34.25</v>
      </c>
      <c r="C20439" s="3">
        <v>4</v>
      </c>
      <c r="D20439" s="3">
        <v>9147</v>
      </c>
      <c r="E20439" s="3">
        <v>1827</v>
      </c>
      <c r="F20439" s="3">
        <v>3950</v>
      </c>
      <c r="G20439" s="3">
        <v>1661</v>
      </c>
      <c r="H20439">
        <v>5.7160000000000002</v>
      </c>
      <c r="I20439" s="2">
        <v>320800</v>
      </c>
      <c r="J20439" s="2">
        <f t="shared" si="319"/>
        <v>2.3780854906682722</v>
      </c>
    </row>
    <row r="20440" spans="1:10" x14ac:dyDescent="0.25">
      <c r="A20440">
        <v>-118.79</v>
      </c>
      <c r="B20440">
        <v>34.26</v>
      </c>
      <c r="C20440" s="3">
        <v>17</v>
      </c>
      <c r="D20440" s="3">
        <v>1986</v>
      </c>
      <c r="E20440" s="3">
        <v>249</v>
      </c>
      <c r="F20440" s="3">
        <v>761</v>
      </c>
      <c r="G20440" s="3">
        <v>241</v>
      </c>
      <c r="H20440">
        <v>7.2137000000000002</v>
      </c>
      <c r="I20440" s="2">
        <v>401900</v>
      </c>
      <c r="J20440" s="2">
        <f t="shared" si="319"/>
        <v>3.1576763485477177</v>
      </c>
    </row>
    <row r="20441" spans="1:10" x14ac:dyDescent="0.25">
      <c r="A20441">
        <v>-118.8</v>
      </c>
      <c r="B20441">
        <v>34.270000000000003</v>
      </c>
      <c r="C20441" s="3">
        <v>12</v>
      </c>
      <c r="D20441" s="3">
        <v>3330</v>
      </c>
      <c r="E20441" s="3">
        <v>600</v>
      </c>
      <c r="F20441" s="3">
        <v>1577</v>
      </c>
      <c r="G20441" s="3">
        <v>584</v>
      </c>
      <c r="H20441">
        <v>4.6985000000000001</v>
      </c>
      <c r="I20441" s="2">
        <v>264100</v>
      </c>
      <c r="J20441" s="2">
        <f t="shared" si="319"/>
        <v>2.7003424657534247</v>
      </c>
    </row>
    <row r="20442" spans="1:10" x14ac:dyDescent="0.25">
      <c r="A20442">
        <v>-118.77</v>
      </c>
      <c r="B20442">
        <v>34.24</v>
      </c>
      <c r="C20442" s="3">
        <v>6</v>
      </c>
      <c r="D20442" s="3">
        <v>16222</v>
      </c>
      <c r="E20442" s="3">
        <v>2309</v>
      </c>
      <c r="F20442" s="3">
        <v>6700</v>
      </c>
      <c r="G20442" s="3">
        <v>2080</v>
      </c>
      <c r="H20442">
        <v>6.4962999999999997</v>
      </c>
      <c r="I20442" s="2">
        <v>308100</v>
      </c>
      <c r="J20442" s="2">
        <f t="shared" si="319"/>
        <v>3.2211538461538463</v>
      </c>
    </row>
    <row r="20443" spans="1:10" x14ac:dyDescent="0.25">
      <c r="A20443">
        <v>-118.78</v>
      </c>
      <c r="B20443">
        <v>34.26</v>
      </c>
      <c r="C20443" s="3">
        <v>24</v>
      </c>
      <c r="D20443" s="3">
        <v>4072</v>
      </c>
      <c r="E20443" s="3">
        <v>582</v>
      </c>
      <c r="F20443" s="3">
        <v>1834</v>
      </c>
      <c r="G20443" s="3">
        <v>565</v>
      </c>
      <c r="H20443">
        <v>6.0487000000000002</v>
      </c>
      <c r="I20443" s="2">
        <v>254500</v>
      </c>
      <c r="J20443" s="2">
        <f t="shared" si="319"/>
        <v>3.2460176991150442</v>
      </c>
    </row>
    <row r="20444" spans="1:10" x14ac:dyDescent="0.25">
      <c r="A20444">
        <v>-118.78</v>
      </c>
      <c r="B20444">
        <v>34.25</v>
      </c>
      <c r="C20444" s="3">
        <v>13</v>
      </c>
      <c r="D20444" s="3">
        <v>1841</v>
      </c>
      <c r="E20444" s="3">
        <v>237</v>
      </c>
      <c r="F20444" s="3">
        <v>833</v>
      </c>
      <c r="G20444" s="3">
        <v>231</v>
      </c>
      <c r="H20444">
        <v>7.7785000000000002</v>
      </c>
      <c r="I20444" s="2">
        <v>404700</v>
      </c>
      <c r="J20444" s="2">
        <f t="shared" si="319"/>
        <v>3.606060606060606</v>
      </c>
    </row>
    <row r="20445" spans="1:10" x14ac:dyDescent="0.25">
      <c r="A20445">
        <v>-118.85</v>
      </c>
      <c r="B20445">
        <v>34.270000000000003</v>
      </c>
      <c r="C20445" s="3">
        <v>50</v>
      </c>
      <c r="D20445" s="3">
        <v>187</v>
      </c>
      <c r="E20445" s="3">
        <v>33</v>
      </c>
      <c r="F20445" s="3">
        <v>130</v>
      </c>
      <c r="G20445" s="3">
        <v>35</v>
      </c>
      <c r="H20445">
        <v>3.3437999999999999</v>
      </c>
      <c r="I20445" s="2">
        <v>500001</v>
      </c>
      <c r="J20445" s="2">
        <f t="shared" si="319"/>
        <v>3.7142857142857144</v>
      </c>
    </row>
    <row r="20446" spans="1:10" x14ac:dyDescent="0.25">
      <c r="A20446">
        <v>-118.9</v>
      </c>
      <c r="B20446">
        <v>34.299999999999997</v>
      </c>
      <c r="C20446" s="3">
        <v>13</v>
      </c>
      <c r="D20446" s="3">
        <v>5591</v>
      </c>
      <c r="E20446" s="3">
        <v>1013</v>
      </c>
      <c r="F20446" s="3">
        <v>3188</v>
      </c>
      <c r="G20446" s="3">
        <v>971</v>
      </c>
      <c r="H20446">
        <v>5.5925000000000002</v>
      </c>
      <c r="I20446" s="2">
        <v>208600</v>
      </c>
      <c r="J20446" s="2">
        <f t="shared" si="319"/>
        <v>3.2832131822863029</v>
      </c>
    </row>
    <row r="20447" spans="1:10" x14ac:dyDescent="0.25">
      <c r="A20447">
        <v>-118.83</v>
      </c>
      <c r="B20447">
        <v>34.33</v>
      </c>
      <c r="C20447" s="3">
        <v>6</v>
      </c>
      <c r="D20447" s="3">
        <v>6679</v>
      </c>
      <c r="E20447" s="3">
        <v>1164</v>
      </c>
      <c r="F20447" s="3">
        <v>3196</v>
      </c>
      <c r="G20447" s="3">
        <v>1157</v>
      </c>
      <c r="H20447">
        <v>5.4493</v>
      </c>
      <c r="I20447" s="2">
        <v>242600</v>
      </c>
      <c r="J20447" s="2">
        <f t="shared" si="319"/>
        <v>2.7623163353500431</v>
      </c>
    </row>
    <row r="20448" spans="1:10" x14ac:dyDescent="0.25">
      <c r="A20448">
        <v>-118.89</v>
      </c>
      <c r="B20448">
        <v>34.29</v>
      </c>
      <c r="C20448" s="3">
        <v>28</v>
      </c>
      <c r="D20448" s="3">
        <v>1545</v>
      </c>
      <c r="E20448" s="3">
        <v>371</v>
      </c>
      <c r="F20448" s="3">
        <v>1334</v>
      </c>
      <c r="G20448" s="3">
        <v>318</v>
      </c>
      <c r="H20448">
        <v>3.4375</v>
      </c>
      <c r="I20448" s="2">
        <v>194100</v>
      </c>
      <c r="J20448" s="2">
        <f t="shared" si="319"/>
        <v>4.1949685534591197</v>
      </c>
    </row>
    <row r="20449" spans="1:10" x14ac:dyDescent="0.25">
      <c r="A20449">
        <v>-118.89</v>
      </c>
      <c r="B20449">
        <v>34.33</v>
      </c>
      <c r="C20449" s="3">
        <v>23</v>
      </c>
      <c r="D20449" s="3">
        <v>366</v>
      </c>
      <c r="E20449" s="3">
        <v>62</v>
      </c>
      <c r="F20449" s="3">
        <v>265</v>
      </c>
      <c r="G20449" s="3">
        <v>66</v>
      </c>
      <c r="H20449">
        <v>3.125</v>
      </c>
      <c r="I20449" s="2">
        <v>375000</v>
      </c>
      <c r="J20449" s="2">
        <f t="shared" si="319"/>
        <v>4.0151515151515156</v>
      </c>
    </row>
    <row r="20450" spans="1:10" x14ac:dyDescent="0.25">
      <c r="A20450">
        <v>-118.89</v>
      </c>
      <c r="B20450">
        <v>34.28</v>
      </c>
      <c r="C20450" s="3">
        <v>30</v>
      </c>
      <c r="D20450" s="3">
        <v>917</v>
      </c>
      <c r="E20450" s="3">
        <v>157</v>
      </c>
      <c r="F20450" s="3">
        <v>678</v>
      </c>
      <c r="G20450" s="3">
        <v>171</v>
      </c>
      <c r="H20450">
        <v>5.8132999999999999</v>
      </c>
      <c r="I20450" s="2">
        <v>195700</v>
      </c>
      <c r="J20450" s="2">
        <f t="shared" si="319"/>
        <v>3.9649122807017543</v>
      </c>
    </row>
    <row r="20451" spans="1:10" x14ac:dyDescent="0.25">
      <c r="A20451">
        <v>-118.88</v>
      </c>
      <c r="B20451">
        <v>34.28</v>
      </c>
      <c r="C20451" s="3">
        <v>22</v>
      </c>
      <c r="D20451" s="3">
        <v>3369</v>
      </c>
      <c r="E20451" s="3">
        <v>771</v>
      </c>
      <c r="F20451" s="3">
        <v>2751</v>
      </c>
      <c r="G20451" s="3">
        <v>710</v>
      </c>
      <c r="H20451">
        <v>4.0473999999999997</v>
      </c>
      <c r="I20451" s="2">
        <v>182100</v>
      </c>
      <c r="J20451" s="2">
        <f t="shared" si="319"/>
        <v>3.8746478873239436</v>
      </c>
    </row>
    <row r="20452" spans="1:10" x14ac:dyDescent="0.25">
      <c r="A20452">
        <v>-118.91</v>
      </c>
      <c r="B20452">
        <v>34.28</v>
      </c>
      <c r="C20452" s="3">
        <v>6</v>
      </c>
      <c r="D20452" s="3">
        <v>6106</v>
      </c>
      <c r="E20452" s="3">
        <v>1134</v>
      </c>
      <c r="F20452" s="3">
        <v>3246</v>
      </c>
      <c r="G20452" s="3">
        <v>1062</v>
      </c>
      <c r="H20452">
        <v>5.2206000000000001</v>
      </c>
      <c r="I20452" s="2">
        <v>280200</v>
      </c>
      <c r="J20452" s="2">
        <f t="shared" si="319"/>
        <v>3.0564971751412431</v>
      </c>
    </row>
    <row r="20453" spans="1:10" x14ac:dyDescent="0.25">
      <c r="A20453">
        <v>-118.9</v>
      </c>
      <c r="B20453">
        <v>34.26</v>
      </c>
      <c r="C20453" s="3">
        <v>5</v>
      </c>
      <c r="D20453" s="3">
        <v>25187</v>
      </c>
      <c r="E20453" s="3">
        <v>3521</v>
      </c>
      <c r="F20453" s="3">
        <v>11956</v>
      </c>
      <c r="G20453" s="3">
        <v>3478</v>
      </c>
      <c r="H20453">
        <v>6.9711999999999996</v>
      </c>
      <c r="I20453" s="2">
        <v>321300</v>
      </c>
      <c r="J20453" s="2">
        <f t="shared" si="319"/>
        <v>3.4376078205865439</v>
      </c>
    </row>
    <row r="20454" spans="1:10" x14ac:dyDescent="0.25">
      <c r="A20454">
        <v>-118.81</v>
      </c>
      <c r="B20454">
        <v>34.28</v>
      </c>
      <c r="C20454" s="3">
        <v>20</v>
      </c>
      <c r="D20454" s="3">
        <v>3678</v>
      </c>
      <c r="E20454" s="3">
        <v>684</v>
      </c>
      <c r="F20454" s="3">
        <v>1882</v>
      </c>
      <c r="G20454" s="3">
        <v>694</v>
      </c>
      <c r="H20454">
        <v>4.1607000000000003</v>
      </c>
      <c r="I20454" s="2">
        <v>196800</v>
      </c>
      <c r="J20454" s="2">
        <f t="shared" si="319"/>
        <v>2.711815561959654</v>
      </c>
    </row>
    <row r="20455" spans="1:10" x14ac:dyDescent="0.25">
      <c r="A20455">
        <v>-118.78</v>
      </c>
      <c r="B20455">
        <v>34.270000000000003</v>
      </c>
      <c r="C20455" s="3">
        <v>20</v>
      </c>
      <c r="D20455" s="3">
        <v>2743</v>
      </c>
      <c r="E20455" s="3">
        <v>685</v>
      </c>
      <c r="F20455" s="3">
        <v>1798</v>
      </c>
      <c r="G20455" s="3">
        <v>613</v>
      </c>
      <c r="H20455">
        <v>3.6760999999999999</v>
      </c>
      <c r="I20455" s="2">
        <v>170900</v>
      </c>
      <c r="J20455" s="2">
        <f t="shared" si="319"/>
        <v>2.9331158238172921</v>
      </c>
    </row>
    <row r="20456" spans="1:10" x14ac:dyDescent="0.25">
      <c r="A20456">
        <v>-118.79</v>
      </c>
      <c r="B20456">
        <v>34.270000000000003</v>
      </c>
      <c r="C20456" s="3">
        <v>27</v>
      </c>
      <c r="D20456" s="3">
        <v>1146</v>
      </c>
      <c r="E20456" s="3">
        <v>189</v>
      </c>
      <c r="F20456" s="3">
        <v>595</v>
      </c>
      <c r="G20456" s="3">
        <v>197</v>
      </c>
      <c r="H20456">
        <v>4.5833000000000004</v>
      </c>
      <c r="I20456" s="2">
        <v>198500</v>
      </c>
      <c r="J20456" s="2">
        <f t="shared" si="319"/>
        <v>3.0203045685279188</v>
      </c>
    </row>
    <row r="20457" spans="1:10" x14ac:dyDescent="0.25">
      <c r="A20457">
        <v>-118.77</v>
      </c>
      <c r="B20457">
        <v>34.270000000000003</v>
      </c>
      <c r="C20457" s="3">
        <v>7</v>
      </c>
      <c r="D20457" s="3">
        <v>3074</v>
      </c>
      <c r="E20457" s="3">
        <v>794</v>
      </c>
      <c r="F20457" s="3">
        <v>1816</v>
      </c>
      <c r="G20457" s="3">
        <v>654</v>
      </c>
      <c r="H20457">
        <v>2.7136999999999998</v>
      </c>
      <c r="I20457" s="2">
        <v>196400</v>
      </c>
      <c r="J20457" s="2">
        <f t="shared" si="319"/>
        <v>2.7767584097859328</v>
      </c>
    </row>
    <row r="20458" spans="1:10" x14ac:dyDescent="0.25">
      <c r="A20458">
        <v>-118.77</v>
      </c>
      <c r="B20458">
        <v>34.270000000000003</v>
      </c>
      <c r="C20458" s="3">
        <v>10</v>
      </c>
      <c r="D20458" s="3">
        <v>1658</v>
      </c>
      <c r="E20458" s="3">
        <v>310</v>
      </c>
      <c r="F20458" s="3">
        <v>1053</v>
      </c>
      <c r="G20458" s="3">
        <v>333</v>
      </c>
      <c r="H20458">
        <v>4.7573999999999996</v>
      </c>
      <c r="I20458" s="2">
        <v>209900</v>
      </c>
      <c r="J20458" s="2">
        <f t="shared" si="319"/>
        <v>3.1621621621621623</v>
      </c>
    </row>
    <row r="20459" spans="1:10" x14ac:dyDescent="0.25">
      <c r="A20459">
        <v>-118.77</v>
      </c>
      <c r="B20459">
        <v>34.28</v>
      </c>
      <c r="C20459" s="3">
        <v>6</v>
      </c>
      <c r="D20459" s="3">
        <v>4685</v>
      </c>
      <c r="E20459" s="3">
        <v>965</v>
      </c>
      <c r="F20459" s="3">
        <v>2180</v>
      </c>
      <c r="G20459" s="3">
        <v>909</v>
      </c>
      <c r="H20459">
        <v>4.5457999999999998</v>
      </c>
      <c r="I20459" s="2">
        <v>208200</v>
      </c>
      <c r="J20459" s="2">
        <f t="shared" si="319"/>
        <v>2.3982398239823981</v>
      </c>
    </row>
    <row r="20460" spans="1:10" x14ac:dyDescent="0.25">
      <c r="A20460">
        <v>-118.77</v>
      </c>
      <c r="B20460">
        <v>34.28</v>
      </c>
      <c r="C20460" s="3">
        <v>27</v>
      </c>
      <c r="D20460" s="3">
        <v>1416</v>
      </c>
      <c r="E20460" s="3">
        <v>251</v>
      </c>
      <c r="F20460" s="3">
        <v>1024</v>
      </c>
      <c r="G20460" s="3">
        <v>268</v>
      </c>
      <c r="H20460">
        <v>5.1074000000000002</v>
      </c>
      <c r="I20460" s="2">
        <v>185200</v>
      </c>
      <c r="J20460" s="2">
        <f t="shared" si="319"/>
        <v>3.8208955223880596</v>
      </c>
    </row>
    <row r="20461" spans="1:10" x14ac:dyDescent="0.25">
      <c r="A20461">
        <v>-118.77</v>
      </c>
      <c r="B20461">
        <v>34.28</v>
      </c>
      <c r="C20461" s="3">
        <v>26</v>
      </c>
      <c r="D20461" s="3">
        <v>2873</v>
      </c>
      <c r="E20461" s="3">
        <v>480</v>
      </c>
      <c r="F20461" s="3">
        <v>1915</v>
      </c>
      <c r="G20461" s="3">
        <v>475</v>
      </c>
      <c r="H20461">
        <v>5.3681000000000001</v>
      </c>
      <c r="I20461" s="2">
        <v>187700</v>
      </c>
      <c r="J20461" s="2">
        <f t="shared" si="319"/>
        <v>4.0315789473684207</v>
      </c>
    </row>
    <row r="20462" spans="1:10" x14ac:dyDescent="0.25">
      <c r="A20462">
        <v>-118.75</v>
      </c>
      <c r="B20462">
        <v>34.29</v>
      </c>
      <c r="C20462" s="3">
        <v>17</v>
      </c>
      <c r="D20462" s="3">
        <v>5512</v>
      </c>
      <c r="E20462" s="3">
        <v>765</v>
      </c>
      <c r="F20462" s="3">
        <v>2734</v>
      </c>
      <c r="G20462" s="3">
        <v>814</v>
      </c>
      <c r="H20462">
        <v>6.6073000000000004</v>
      </c>
      <c r="I20462" s="2">
        <v>258100</v>
      </c>
      <c r="J20462" s="2">
        <f t="shared" si="319"/>
        <v>3.3587223587223587</v>
      </c>
    </row>
    <row r="20463" spans="1:10" x14ac:dyDescent="0.25">
      <c r="A20463">
        <v>-118.75</v>
      </c>
      <c r="B20463">
        <v>34.28</v>
      </c>
      <c r="C20463" s="3">
        <v>22</v>
      </c>
      <c r="D20463" s="3">
        <v>3844</v>
      </c>
      <c r="E20463" s="3">
        <v>537</v>
      </c>
      <c r="F20463" s="3">
        <v>1665</v>
      </c>
      <c r="G20463" s="3">
        <v>492</v>
      </c>
      <c r="H20463">
        <v>6.2058999999999997</v>
      </c>
      <c r="I20463" s="2">
        <v>239900</v>
      </c>
      <c r="J20463" s="2">
        <f t="shared" si="319"/>
        <v>3.3841463414634148</v>
      </c>
    </row>
    <row r="20464" spans="1:10" x14ac:dyDescent="0.25">
      <c r="A20464">
        <v>-118.76</v>
      </c>
      <c r="B20464">
        <v>34.28</v>
      </c>
      <c r="C20464" s="3">
        <v>21</v>
      </c>
      <c r="D20464" s="3">
        <v>2786</v>
      </c>
      <c r="E20464" s="3">
        <v>342</v>
      </c>
      <c r="F20464" s="3">
        <v>1114</v>
      </c>
      <c r="G20464" s="3">
        <v>322</v>
      </c>
      <c r="H20464">
        <v>5.8578000000000001</v>
      </c>
      <c r="I20464" s="2">
        <v>266300</v>
      </c>
      <c r="J20464" s="2">
        <f t="shared" si="319"/>
        <v>3.4596273291925468</v>
      </c>
    </row>
    <row r="20465" spans="1:10" x14ac:dyDescent="0.25">
      <c r="A20465">
        <v>-118.75</v>
      </c>
      <c r="B20465">
        <v>34.270000000000003</v>
      </c>
      <c r="C20465" s="3">
        <v>20</v>
      </c>
      <c r="D20465" s="3">
        <v>3495</v>
      </c>
      <c r="E20465" s="3">
        <v>449</v>
      </c>
      <c r="F20465" s="3">
        <v>1629</v>
      </c>
      <c r="G20465" s="3">
        <v>428</v>
      </c>
      <c r="H20465">
        <v>5.8095999999999997</v>
      </c>
      <c r="I20465" s="2">
        <v>264400</v>
      </c>
      <c r="J20465" s="2">
        <f t="shared" si="319"/>
        <v>3.80607476635514</v>
      </c>
    </row>
    <row r="20466" spans="1:10" x14ac:dyDescent="0.25">
      <c r="A20466">
        <v>-118.75</v>
      </c>
      <c r="B20466">
        <v>34.28</v>
      </c>
      <c r="C20466" s="3">
        <v>27</v>
      </c>
      <c r="D20466" s="3">
        <v>1452</v>
      </c>
      <c r="E20466" s="3">
        <v>251</v>
      </c>
      <c r="F20466" s="3">
        <v>928</v>
      </c>
      <c r="G20466" s="3">
        <v>259</v>
      </c>
      <c r="H20466">
        <v>4.6908000000000003</v>
      </c>
      <c r="I20466" s="2">
        <v>186600</v>
      </c>
      <c r="J20466" s="2">
        <f t="shared" si="319"/>
        <v>3.583011583011583</v>
      </c>
    </row>
    <row r="20467" spans="1:10" x14ac:dyDescent="0.25">
      <c r="A20467">
        <v>-118.75</v>
      </c>
      <c r="B20467">
        <v>34.270000000000003</v>
      </c>
      <c r="C20467" s="3">
        <v>26</v>
      </c>
      <c r="D20467" s="3">
        <v>966</v>
      </c>
      <c r="E20467" s="3">
        <v>191</v>
      </c>
      <c r="F20467" s="3">
        <v>690</v>
      </c>
      <c r="G20467" s="3">
        <v>191</v>
      </c>
      <c r="H20467">
        <v>5.1698000000000004</v>
      </c>
      <c r="I20467" s="2">
        <v>188000</v>
      </c>
      <c r="J20467" s="2">
        <f t="shared" si="319"/>
        <v>3.6125654450261782</v>
      </c>
    </row>
    <row r="20468" spans="1:10" x14ac:dyDescent="0.25">
      <c r="A20468">
        <v>-118.75</v>
      </c>
      <c r="B20468">
        <v>34.270000000000003</v>
      </c>
      <c r="C20468" s="3">
        <v>24</v>
      </c>
      <c r="D20468" s="3">
        <v>3241</v>
      </c>
      <c r="E20468" s="3">
        <v>461</v>
      </c>
      <c r="F20468" s="3">
        <v>1567</v>
      </c>
      <c r="G20468" s="3">
        <v>446</v>
      </c>
      <c r="H20468">
        <v>5.5983000000000001</v>
      </c>
      <c r="I20468" s="2">
        <v>233300</v>
      </c>
      <c r="J20468" s="2">
        <f t="shared" si="319"/>
        <v>3.5134529147982061</v>
      </c>
    </row>
    <row r="20469" spans="1:10" x14ac:dyDescent="0.25">
      <c r="A20469">
        <v>-118.75</v>
      </c>
      <c r="B20469">
        <v>34.270000000000003</v>
      </c>
      <c r="C20469" s="3">
        <v>25</v>
      </c>
      <c r="D20469" s="3">
        <v>3371</v>
      </c>
      <c r="E20469" s="3">
        <v>502</v>
      </c>
      <c r="F20469" s="3">
        <v>1717</v>
      </c>
      <c r="G20469" s="3">
        <v>506</v>
      </c>
      <c r="H20469">
        <v>6.1253000000000002</v>
      </c>
      <c r="I20469" s="2">
        <v>225000</v>
      </c>
      <c r="J20469" s="2">
        <f t="shared" si="319"/>
        <v>3.3932806324110674</v>
      </c>
    </row>
    <row r="20470" spans="1:10" x14ac:dyDescent="0.25">
      <c r="A20470">
        <v>-118.71</v>
      </c>
      <c r="B20470">
        <v>34.270000000000003</v>
      </c>
      <c r="C20470" s="3">
        <v>26</v>
      </c>
      <c r="D20470" s="3">
        <v>990</v>
      </c>
      <c r="E20470" s="3">
        <v>223</v>
      </c>
      <c r="F20470" s="3">
        <v>719</v>
      </c>
      <c r="G20470" s="3">
        <v>232</v>
      </c>
      <c r="H20470">
        <v>3.1629999999999998</v>
      </c>
      <c r="I20470" s="2">
        <v>179400</v>
      </c>
      <c r="J20470" s="2">
        <f t="shared" si="319"/>
        <v>3.0991379310344827</v>
      </c>
    </row>
    <row r="20471" spans="1:10" x14ac:dyDescent="0.25">
      <c r="A20471">
        <v>-118.73</v>
      </c>
      <c r="B20471">
        <v>34.270000000000003</v>
      </c>
      <c r="C20471" s="3">
        <v>23</v>
      </c>
      <c r="D20471" s="3">
        <v>4550</v>
      </c>
      <c r="E20471" s="3">
        <v>762</v>
      </c>
      <c r="F20471" s="3">
        <v>2301</v>
      </c>
      <c r="G20471" s="3">
        <v>744</v>
      </c>
      <c r="H20471">
        <v>4.556</v>
      </c>
      <c r="I20471" s="2">
        <v>205300</v>
      </c>
      <c r="J20471" s="2">
        <f t="shared" si="319"/>
        <v>3.092741935483871</v>
      </c>
    </row>
    <row r="20472" spans="1:10" x14ac:dyDescent="0.25">
      <c r="A20472">
        <v>-118.74</v>
      </c>
      <c r="B20472">
        <v>34.270000000000003</v>
      </c>
      <c r="C20472" s="3">
        <v>23</v>
      </c>
      <c r="D20472" s="3">
        <v>2493</v>
      </c>
      <c r="E20472" s="3">
        <v>522</v>
      </c>
      <c r="F20472" s="3">
        <v>1488</v>
      </c>
      <c r="G20472" s="3">
        <v>505</v>
      </c>
      <c r="H20472">
        <v>4.18</v>
      </c>
      <c r="I20472" s="2">
        <v>215000</v>
      </c>
      <c r="J20472" s="2">
        <f t="shared" si="319"/>
        <v>2.9465346534653465</v>
      </c>
    </row>
    <row r="20473" spans="1:10" x14ac:dyDescent="0.25">
      <c r="A20473">
        <v>-118.77</v>
      </c>
      <c r="B20473">
        <v>34.26</v>
      </c>
      <c r="C20473" s="3">
        <v>26</v>
      </c>
      <c r="D20473" s="3">
        <v>3038</v>
      </c>
      <c r="E20473" s="3">
        <v>468</v>
      </c>
      <c r="F20473" s="3">
        <v>1825</v>
      </c>
      <c r="G20473" s="3">
        <v>468</v>
      </c>
      <c r="H20473">
        <v>5.6384999999999996</v>
      </c>
      <c r="I20473" s="2">
        <v>196900</v>
      </c>
      <c r="J20473" s="2">
        <f t="shared" si="319"/>
        <v>3.8995726495726495</v>
      </c>
    </row>
    <row r="20474" spans="1:10" x14ac:dyDescent="0.25">
      <c r="A20474">
        <v>-118.76</v>
      </c>
      <c r="B20474">
        <v>34.26</v>
      </c>
      <c r="C20474" s="3">
        <v>26</v>
      </c>
      <c r="D20474" s="3">
        <v>1750</v>
      </c>
      <c r="E20474" s="3">
        <v>284</v>
      </c>
      <c r="F20474" s="3">
        <v>962</v>
      </c>
      <c r="G20474" s="3">
        <v>278</v>
      </c>
      <c r="H20474">
        <v>4.5673000000000004</v>
      </c>
      <c r="I20474" s="2">
        <v>190400</v>
      </c>
      <c r="J20474" s="2">
        <f t="shared" si="319"/>
        <v>3.4604316546762588</v>
      </c>
    </row>
    <row r="20475" spans="1:10" x14ac:dyDescent="0.25">
      <c r="A20475">
        <v>-118.76</v>
      </c>
      <c r="B20475">
        <v>34.26</v>
      </c>
      <c r="C20475" s="3">
        <v>26</v>
      </c>
      <c r="D20475" s="3">
        <v>1929</v>
      </c>
      <c r="E20475" s="3">
        <v>293</v>
      </c>
      <c r="F20475" s="3">
        <v>1067</v>
      </c>
      <c r="G20475" s="3">
        <v>320</v>
      </c>
      <c r="H20475">
        <v>5.4038000000000004</v>
      </c>
      <c r="I20475" s="2">
        <v>222100</v>
      </c>
      <c r="J20475" s="2">
        <f t="shared" si="319"/>
        <v>3.3343750000000001</v>
      </c>
    </row>
    <row r="20476" spans="1:10" x14ac:dyDescent="0.25">
      <c r="A20476">
        <v>-118.75</v>
      </c>
      <c r="B20476">
        <v>34.26</v>
      </c>
      <c r="C20476" s="3">
        <v>26</v>
      </c>
      <c r="D20476" s="3">
        <v>1767</v>
      </c>
      <c r="E20476" s="3">
        <v>265</v>
      </c>
      <c r="F20476" s="3">
        <v>1040</v>
      </c>
      <c r="G20476" s="3">
        <v>250</v>
      </c>
      <c r="H20476">
        <v>5.4786999999999999</v>
      </c>
      <c r="I20476" s="2">
        <v>198100</v>
      </c>
      <c r="J20476" s="2">
        <f t="shared" si="319"/>
        <v>4.16</v>
      </c>
    </row>
    <row r="20477" spans="1:10" x14ac:dyDescent="0.25">
      <c r="A20477">
        <v>-118.75</v>
      </c>
      <c r="B20477">
        <v>34.26</v>
      </c>
      <c r="C20477" s="3">
        <v>24</v>
      </c>
      <c r="D20477" s="3">
        <v>2234</v>
      </c>
      <c r="E20477" s="3">
        <v>373</v>
      </c>
      <c r="F20477" s="3">
        <v>1325</v>
      </c>
      <c r="G20477" s="3">
        <v>383</v>
      </c>
      <c r="H20477">
        <v>5.4603999999999999</v>
      </c>
      <c r="I20477" s="2">
        <v>193400</v>
      </c>
      <c r="J20477" s="2">
        <f t="shared" si="319"/>
        <v>3.4595300261096606</v>
      </c>
    </row>
    <row r="20478" spans="1:10" x14ac:dyDescent="0.25">
      <c r="A20478">
        <v>-118.74</v>
      </c>
      <c r="B20478">
        <v>34.26</v>
      </c>
      <c r="C20478" s="3">
        <v>27</v>
      </c>
      <c r="D20478" s="3">
        <v>3467</v>
      </c>
      <c r="E20478" s="3">
        <v>545</v>
      </c>
      <c r="F20478" s="3">
        <v>1798</v>
      </c>
      <c r="G20478" s="3">
        <v>493</v>
      </c>
      <c r="H20478">
        <v>4.8716999999999997</v>
      </c>
      <c r="I20478" s="2">
        <v>204100</v>
      </c>
      <c r="J20478" s="2">
        <f t="shared" si="319"/>
        <v>3.6470588235294117</v>
      </c>
    </row>
    <row r="20479" spans="1:10" x14ac:dyDescent="0.25">
      <c r="A20479">
        <v>-118.74</v>
      </c>
      <c r="B20479">
        <v>34.28</v>
      </c>
      <c r="C20479" s="3">
        <v>21</v>
      </c>
      <c r="D20479" s="3">
        <v>4056</v>
      </c>
      <c r="E20479" s="3">
        <v>637</v>
      </c>
      <c r="F20479" s="3">
        <v>1974</v>
      </c>
      <c r="G20479" s="3">
        <v>634</v>
      </c>
      <c r="H20479">
        <v>5.9024000000000001</v>
      </c>
      <c r="I20479" s="2">
        <v>221000</v>
      </c>
      <c r="J20479" s="2">
        <f t="shared" si="319"/>
        <v>3.1135646687697163</v>
      </c>
    </row>
    <row r="20480" spans="1:10" x14ac:dyDescent="0.25">
      <c r="A20480">
        <v>-118.73</v>
      </c>
      <c r="B20480">
        <v>34.270000000000003</v>
      </c>
      <c r="C20480" s="3">
        <v>25</v>
      </c>
      <c r="D20480" s="3">
        <v>3409</v>
      </c>
      <c r="E20480" s="3">
        <v>493</v>
      </c>
      <c r="F20480" s="3">
        <v>1699</v>
      </c>
      <c r="G20480" s="3">
        <v>484</v>
      </c>
      <c r="H20480">
        <v>5.6529999999999996</v>
      </c>
      <c r="I20480" s="2">
        <v>225800</v>
      </c>
      <c r="J20480" s="2">
        <f t="shared" si="319"/>
        <v>3.5103305785123968</v>
      </c>
    </row>
    <row r="20481" spans="1:10" x14ac:dyDescent="0.25">
      <c r="A20481">
        <v>-118.71</v>
      </c>
      <c r="B20481">
        <v>34.28</v>
      </c>
      <c r="C20481" s="3">
        <v>27</v>
      </c>
      <c r="D20481" s="3">
        <v>2911</v>
      </c>
      <c r="E20481" s="3">
        <v>562</v>
      </c>
      <c r="F20481" s="3">
        <v>1773</v>
      </c>
      <c r="G20481" s="3">
        <v>580</v>
      </c>
      <c r="H20481">
        <v>4.6528</v>
      </c>
      <c r="I20481" s="2">
        <v>186600</v>
      </c>
      <c r="J20481" s="2">
        <f t="shared" si="319"/>
        <v>3.056896551724138</v>
      </c>
    </row>
    <row r="20482" spans="1:10" x14ac:dyDescent="0.25">
      <c r="A20482">
        <v>-118.7</v>
      </c>
      <c r="B20482">
        <v>34.28</v>
      </c>
      <c r="C20482" s="3">
        <v>25</v>
      </c>
      <c r="D20482" s="3">
        <v>2377</v>
      </c>
      <c r="E20482" s="3">
        <v>491</v>
      </c>
      <c r="F20482" s="3">
        <v>1200</v>
      </c>
      <c r="G20482" s="3">
        <v>439</v>
      </c>
      <c r="H20482">
        <v>4.7083000000000004</v>
      </c>
      <c r="I20482" s="2">
        <v>196100</v>
      </c>
      <c r="J20482" s="2">
        <f t="shared" si="319"/>
        <v>2.7334851936218678</v>
      </c>
    </row>
    <row r="20483" spans="1:10" x14ac:dyDescent="0.25">
      <c r="A20483">
        <v>-118.7</v>
      </c>
      <c r="B20483">
        <v>34.28</v>
      </c>
      <c r="C20483" s="3">
        <v>27</v>
      </c>
      <c r="D20483" s="3">
        <v>727</v>
      </c>
      <c r="E20483" s="3">
        <v>136</v>
      </c>
      <c r="F20483" s="3">
        <v>467</v>
      </c>
      <c r="G20483" s="3">
        <v>144</v>
      </c>
      <c r="H20483">
        <v>3.7187999999999999</v>
      </c>
      <c r="I20483" s="2">
        <v>250000</v>
      </c>
      <c r="J20483" s="2">
        <f t="shared" ref="J20483:J20546" si="320">F20483/G20483</f>
        <v>3.2430555555555554</v>
      </c>
    </row>
    <row r="20484" spans="1:10" x14ac:dyDescent="0.25">
      <c r="A20484">
        <v>-118.72</v>
      </c>
      <c r="B20484">
        <v>34.28</v>
      </c>
      <c r="C20484" s="3">
        <v>17</v>
      </c>
      <c r="D20484" s="3">
        <v>2654</v>
      </c>
      <c r="E20484" s="3">
        <v>478</v>
      </c>
      <c r="F20484" s="3">
        <v>1392</v>
      </c>
      <c r="G20484" s="3">
        <v>451</v>
      </c>
      <c r="H20484">
        <v>5.4459</v>
      </c>
      <c r="I20484" s="2">
        <v>223900</v>
      </c>
      <c r="J20484" s="2">
        <f t="shared" si="320"/>
        <v>3.0864745011086474</v>
      </c>
    </row>
    <row r="20485" spans="1:10" x14ac:dyDescent="0.25">
      <c r="A20485">
        <v>-118.72</v>
      </c>
      <c r="B20485">
        <v>34.28</v>
      </c>
      <c r="C20485" s="3">
        <v>18</v>
      </c>
      <c r="D20485" s="3">
        <v>2229</v>
      </c>
      <c r="E20485" s="3">
        <v>371</v>
      </c>
      <c r="F20485" s="3">
        <v>1283</v>
      </c>
      <c r="G20485" s="3">
        <v>379</v>
      </c>
      <c r="H20485">
        <v>5.5955000000000004</v>
      </c>
      <c r="I20485" s="2">
        <v>217700</v>
      </c>
      <c r="J20485" s="2">
        <f t="shared" si="320"/>
        <v>3.3852242744063323</v>
      </c>
    </row>
    <row r="20486" spans="1:10" x14ac:dyDescent="0.25">
      <c r="A20486">
        <v>-118.72</v>
      </c>
      <c r="B20486">
        <v>34.28</v>
      </c>
      <c r="C20486" s="3">
        <v>17</v>
      </c>
      <c r="D20486" s="3">
        <v>3051</v>
      </c>
      <c r="E20486" s="3">
        <v>505</v>
      </c>
      <c r="F20486" s="3">
        <v>1705</v>
      </c>
      <c r="G20486" s="3">
        <v>495</v>
      </c>
      <c r="H20486">
        <v>5.7375999999999996</v>
      </c>
      <c r="I20486" s="2">
        <v>218600</v>
      </c>
      <c r="J20486" s="2">
        <f t="shared" si="320"/>
        <v>3.4444444444444446</v>
      </c>
    </row>
    <row r="20487" spans="1:10" x14ac:dyDescent="0.25">
      <c r="A20487">
        <v>-118.67</v>
      </c>
      <c r="B20487">
        <v>34.28</v>
      </c>
      <c r="C20487" s="3">
        <v>21</v>
      </c>
      <c r="D20487" s="3">
        <v>4059</v>
      </c>
      <c r="E20487" s="3">
        <v>598</v>
      </c>
      <c r="F20487" s="3">
        <v>2133</v>
      </c>
      <c r="G20487" s="3">
        <v>634</v>
      </c>
      <c r="H20487">
        <v>5.6948999999999996</v>
      </c>
      <c r="I20487" s="2">
        <v>235300</v>
      </c>
      <c r="J20487" s="2">
        <f t="shared" si="320"/>
        <v>3.3643533123028391</v>
      </c>
    </row>
    <row r="20488" spans="1:10" x14ac:dyDescent="0.25">
      <c r="A20488">
        <v>-118.68</v>
      </c>
      <c r="B20488">
        <v>34.28</v>
      </c>
      <c r="C20488" s="3">
        <v>17</v>
      </c>
      <c r="D20488" s="3">
        <v>6488</v>
      </c>
      <c r="E20488" s="3">
        <v>1102</v>
      </c>
      <c r="F20488" s="3">
        <v>3199</v>
      </c>
      <c r="G20488" s="3">
        <v>1070</v>
      </c>
      <c r="H20488">
        <v>5.0961999999999996</v>
      </c>
      <c r="I20488" s="2">
        <v>238000</v>
      </c>
      <c r="J20488" s="2">
        <f t="shared" si="320"/>
        <v>2.9897196261682244</v>
      </c>
    </row>
    <row r="20489" spans="1:10" x14ac:dyDescent="0.25">
      <c r="A20489">
        <v>-118.67</v>
      </c>
      <c r="B20489">
        <v>34.299999999999997</v>
      </c>
      <c r="C20489" s="3">
        <v>5</v>
      </c>
      <c r="D20489" s="3">
        <v>6123</v>
      </c>
      <c r="E20489" s="3">
        <v>825</v>
      </c>
      <c r="F20489" s="3">
        <v>2440</v>
      </c>
      <c r="G20489" s="3">
        <v>736</v>
      </c>
      <c r="H20489">
        <v>7.9013</v>
      </c>
      <c r="I20489" s="2">
        <v>393000</v>
      </c>
      <c r="J20489" s="2">
        <f t="shared" si="320"/>
        <v>3.3152173913043477</v>
      </c>
    </row>
    <row r="20490" spans="1:10" x14ac:dyDescent="0.25">
      <c r="A20490">
        <v>-118.68</v>
      </c>
      <c r="B20490">
        <v>34.28</v>
      </c>
      <c r="C20490" s="3">
        <v>5</v>
      </c>
      <c r="D20490" s="3">
        <v>6150</v>
      </c>
      <c r="E20490" s="3">
        <v>1265</v>
      </c>
      <c r="F20490" s="3">
        <v>3188</v>
      </c>
      <c r="G20490" s="3">
        <v>1266</v>
      </c>
      <c r="H20490">
        <v>4.7034000000000002</v>
      </c>
      <c r="I20490" s="2">
        <v>223000</v>
      </c>
      <c r="J20490" s="2">
        <f t="shared" si="320"/>
        <v>2.5181674565560823</v>
      </c>
    </row>
    <row r="20491" spans="1:10" x14ac:dyDescent="0.25">
      <c r="A20491">
        <v>-118.68</v>
      </c>
      <c r="B20491">
        <v>34.270000000000003</v>
      </c>
      <c r="C20491" s="3">
        <v>16</v>
      </c>
      <c r="D20491" s="3">
        <v>4637</v>
      </c>
      <c r="E20491" s="3">
        <v>941</v>
      </c>
      <c r="F20491" s="3">
        <v>2476</v>
      </c>
      <c r="G20491" s="3">
        <v>878</v>
      </c>
      <c r="H20491">
        <v>4.0568</v>
      </c>
      <c r="I20491" s="2">
        <v>225200</v>
      </c>
      <c r="J20491" s="2">
        <f t="shared" si="320"/>
        <v>2.8200455580865604</v>
      </c>
    </row>
    <row r="20492" spans="1:10" x14ac:dyDescent="0.25">
      <c r="A20492">
        <v>-118.68</v>
      </c>
      <c r="B20492">
        <v>34.270000000000003</v>
      </c>
      <c r="C20492" s="3">
        <v>26</v>
      </c>
      <c r="D20492" s="3">
        <v>1561</v>
      </c>
      <c r="E20492" s="3">
        <v>212</v>
      </c>
      <c r="F20492" s="3">
        <v>817</v>
      </c>
      <c r="G20492" s="3">
        <v>242</v>
      </c>
      <c r="H20492">
        <v>5.4770000000000003</v>
      </c>
      <c r="I20492" s="2">
        <v>209100</v>
      </c>
      <c r="J20492" s="2">
        <f t="shared" si="320"/>
        <v>3.3760330578512399</v>
      </c>
    </row>
    <row r="20493" spans="1:10" x14ac:dyDescent="0.25">
      <c r="A20493">
        <v>-118.67</v>
      </c>
      <c r="B20493">
        <v>34.270000000000003</v>
      </c>
      <c r="C20493" s="3">
        <v>15</v>
      </c>
      <c r="D20493" s="3">
        <v>3221</v>
      </c>
      <c r="E20493" s="3">
        <v>659</v>
      </c>
      <c r="F20493" s="3">
        <v>1390</v>
      </c>
      <c r="G20493" s="3">
        <v>607</v>
      </c>
      <c r="H20493">
        <v>3.5312999999999999</v>
      </c>
      <c r="I20493" s="2">
        <v>191800</v>
      </c>
      <c r="J20493" s="2">
        <f t="shared" si="320"/>
        <v>2.2899505766062602</v>
      </c>
    </row>
    <row r="20494" spans="1:10" x14ac:dyDescent="0.25">
      <c r="A20494">
        <v>-118.67</v>
      </c>
      <c r="B20494">
        <v>34.270000000000003</v>
      </c>
      <c r="C20494" s="3">
        <v>10</v>
      </c>
      <c r="D20494" s="3">
        <v>3753</v>
      </c>
      <c r="E20494" s="3">
        <v>678</v>
      </c>
      <c r="F20494" s="3">
        <v>1859</v>
      </c>
      <c r="G20494" s="3">
        <v>660</v>
      </c>
      <c r="H20494">
        <v>4.9946000000000002</v>
      </c>
      <c r="I20494" s="2">
        <v>204600</v>
      </c>
      <c r="J20494" s="2">
        <f t="shared" si="320"/>
        <v>2.8166666666666669</v>
      </c>
    </row>
    <row r="20495" spans="1:10" x14ac:dyDescent="0.25">
      <c r="A20495">
        <v>-118.65</v>
      </c>
      <c r="B20495">
        <v>34.270000000000003</v>
      </c>
      <c r="C20495" s="3">
        <v>23</v>
      </c>
      <c r="D20495" s="3">
        <v>1724</v>
      </c>
      <c r="E20495" s="3">
        <v>265</v>
      </c>
      <c r="F20495" s="3">
        <v>934</v>
      </c>
      <c r="G20495" s="3">
        <v>306</v>
      </c>
      <c r="H20495">
        <v>6.0782999999999996</v>
      </c>
      <c r="I20495" s="2">
        <v>229200</v>
      </c>
      <c r="J20495" s="2">
        <f t="shared" si="320"/>
        <v>3.0522875816993462</v>
      </c>
    </row>
    <row r="20496" spans="1:10" x14ac:dyDescent="0.25">
      <c r="A20496">
        <v>-118.71</v>
      </c>
      <c r="B20496">
        <v>34.29</v>
      </c>
      <c r="C20496" s="3">
        <v>24</v>
      </c>
      <c r="D20496" s="3">
        <v>2983</v>
      </c>
      <c r="E20496" s="3">
        <v>406</v>
      </c>
      <c r="F20496" s="3">
        <v>1203</v>
      </c>
      <c r="G20496" s="3">
        <v>381</v>
      </c>
      <c r="H20496">
        <v>6.3235999999999999</v>
      </c>
      <c r="I20496" s="2">
        <v>302000</v>
      </c>
      <c r="J20496" s="2">
        <f t="shared" si="320"/>
        <v>3.1574803149606301</v>
      </c>
    </row>
    <row r="20497" spans="1:10" x14ac:dyDescent="0.25">
      <c r="A20497">
        <v>-118.71</v>
      </c>
      <c r="B20497">
        <v>34.29</v>
      </c>
      <c r="C20497" s="3">
        <v>21</v>
      </c>
      <c r="D20497" s="3">
        <v>2751</v>
      </c>
      <c r="E20497" s="3">
        <v>493</v>
      </c>
      <c r="F20497" s="3">
        <v>1432</v>
      </c>
      <c r="G20497" s="3">
        <v>483</v>
      </c>
      <c r="H20497">
        <v>5.2066999999999997</v>
      </c>
      <c r="I20497" s="2">
        <v>221200</v>
      </c>
      <c r="J20497" s="2">
        <f t="shared" si="320"/>
        <v>2.9648033126293996</v>
      </c>
    </row>
    <row r="20498" spans="1:10" x14ac:dyDescent="0.25">
      <c r="A20498">
        <v>-118.7</v>
      </c>
      <c r="B20498">
        <v>34.28</v>
      </c>
      <c r="C20498" s="3">
        <v>27</v>
      </c>
      <c r="D20498" s="3">
        <v>3536</v>
      </c>
      <c r="E20498" s="3">
        <v>646</v>
      </c>
      <c r="F20498" s="3">
        <v>1837</v>
      </c>
      <c r="G20498" s="3">
        <v>580</v>
      </c>
      <c r="H20498">
        <v>4.4964000000000004</v>
      </c>
      <c r="I20498" s="2">
        <v>238300</v>
      </c>
      <c r="J20498" s="2">
        <f t="shared" si="320"/>
        <v>3.1672413793103447</v>
      </c>
    </row>
    <row r="20499" spans="1:10" x14ac:dyDescent="0.25">
      <c r="A20499">
        <v>-118.7</v>
      </c>
      <c r="B20499">
        <v>34.299999999999997</v>
      </c>
      <c r="C20499" s="3">
        <v>23</v>
      </c>
      <c r="D20499" s="3">
        <v>2831</v>
      </c>
      <c r="E20499" s="3">
        <v>406</v>
      </c>
      <c r="F20499" s="3">
        <v>1284</v>
      </c>
      <c r="G20499" s="3">
        <v>393</v>
      </c>
      <c r="H20499">
        <v>6.1383000000000001</v>
      </c>
      <c r="I20499" s="2">
        <v>244100</v>
      </c>
      <c r="J20499" s="2">
        <f t="shared" si="320"/>
        <v>3.2671755725190841</v>
      </c>
    </row>
    <row r="20500" spans="1:10" x14ac:dyDescent="0.25">
      <c r="A20500">
        <v>-118.7</v>
      </c>
      <c r="B20500">
        <v>34.29</v>
      </c>
      <c r="C20500" s="3">
        <v>25</v>
      </c>
      <c r="D20500" s="3">
        <v>1678</v>
      </c>
      <c r="E20500" s="3">
        <v>252</v>
      </c>
      <c r="F20500" s="3">
        <v>862</v>
      </c>
      <c r="G20500" s="3">
        <v>268</v>
      </c>
      <c r="H20500">
        <v>6.1833999999999998</v>
      </c>
      <c r="I20500" s="2">
        <v>229800</v>
      </c>
      <c r="J20500" s="2">
        <f t="shared" si="320"/>
        <v>3.216417910447761</v>
      </c>
    </row>
    <row r="20501" spans="1:10" x14ac:dyDescent="0.25">
      <c r="A20501">
        <v>-118.71</v>
      </c>
      <c r="B20501">
        <v>34.299999999999997</v>
      </c>
      <c r="C20501" s="3">
        <v>23</v>
      </c>
      <c r="D20501" s="3">
        <v>1983</v>
      </c>
      <c r="E20501" s="3">
        <v>280</v>
      </c>
      <c r="F20501" s="3">
        <v>978</v>
      </c>
      <c r="G20501" s="3">
        <v>287</v>
      </c>
      <c r="H20501">
        <v>6.3198999999999996</v>
      </c>
      <c r="I20501" s="2">
        <v>236700</v>
      </c>
      <c r="J20501" s="2">
        <f t="shared" si="320"/>
        <v>3.4076655052264808</v>
      </c>
    </row>
    <row r="20502" spans="1:10" x14ac:dyDescent="0.25">
      <c r="A20502">
        <v>-118.7</v>
      </c>
      <c r="B20502">
        <v>34.299999999999997</v>
      </c>
      <c r="C20502" s="3">
        <v>27</v>
      </c>
      <c r="D20502" s="3">
        <v>1527</v>
      </c>
      <c r="E20502" s="3">
        <v>220</v>
      </c>
      <c r="F20502" s="3">
        <v>756</v>
      </c>
      <c r="G20502" s="3">
        <v>226</v>
      </c>
      <c r="H20502">
        <v>6.1825000000000001</v>
      </c>
      <c r="I20502" s="2">
        <v>227000</v>
      </c>
      <c r="J20502" s="2">
        <f t="shared" si="320"/>
        <v>3.3451327433628317</v>
      </c>
    </row>
    <row r="20503" spans="1:10" x14ac:dyDescent="0.25">
      <c r="A20503">
        <v>-118.71</v>
      </c>
      <c r="B20503">
        <v>34.299999999999997</v>
      </c>
      <c r="C20503" s="3">
        <v>20</v>
      </c>
      <c r="D20503" s="3">
        <v>1586</v>
      </c>
      <c r="E20503" s="3">
        <v>187</v>
      </c>
      <c r="F20503" s="3">
        <v>699</v>
      </c>
      <c r="G20503" s="3">
        <v>209</v>
      </c>
      <c r="H20503">
        <v>6.5483000000000002</v>
      </c>
      <c r="I20503" s="2">
        <v>335000</v>
      </c>
      <c r="J20503" s="2">
        <f t="shared" si="320"/>
        <v>3.3444976076555024</v>
      </c>
    </row>
    <row r="20504" spans="1:10" x14ac:dyDescent="0.25">
      <c r="A20504">
        <v>-118.68</v>
      </c>
      <c r="B20504">
        <v>34.33</v>
      </c>
      <c r="C20504" s="3">
        <v>45</v>
      </c>
      <c r="D20504" s="3">
        <v>121</v>
      </c>
      <c r="E20504" s="3">
        <v>25</v>
      </c>
      <c r="F20504" s="3">
        <v>67</v>
      </c>
      <c r="G20504" s="3">
        <v>27</v>
      </c>
      <c r="H20504">
        <v>2.9821</v>
      </c>
      <c r="I20504" s="2">
        <v>325000</v>
      </c>
      <c r="J20504" s="2">
        <f t="shared" si="320"/>
        <v>2.4814814814814814</v>
      </c>
    </row>
    <row r="20505" spans="1:10" x14ac:dyDescent="0.25">
      <c r="A20505">
        <v>-118.75</v>
      </c>
      <c r="B20505">
        <v>34.33</v>
      </c>
      <c r="C20505" s="3">
        <v>27</v>
      </c>
      <c r="D20505" s="3">
        <v>534</v>
      </c>
      <c r="E20505" s="3">
        <v>85</v>
      </c>
      <c r="F20505" s="3">
        <v>243</v>
      </c>
      <c r="G20505" s="3">
        <v>77</v>
      </c>
      <c r="H20505">
        <v>8.2787000000000006</v>
      </c>
      <c r="I20505" s="2">
        <v>330000</v>
      </c>
      <c r="J20505" s="2">
        <f t="shared" si="320"/>
        <v>3.1558441558441559</v>
      </c>
    </row>
    <row r="20506" spans="1:10" x14ac:dyDescent="0.25">
      <c r="A20506">
        <v>-118.73</v>
      </c>
      <c r="B20506">
        <v>34.29</v>
      </c>
      <c r="C20506" s="3">
        <v>11</v>
      </c>
      <c r="D20506" s="3">
        <v>5451</v>
      </c>
      <c r="E20506" s="3">
        <v>736</v>
      </c>
      <c r="F20506" s="3">
        <v>2526</v>
      </c>
      <c r="G20506" s="3">
        <v>752</v>
      </c>
      <c r="H20506">
        <v>7.3550000000000004</v>
      </c>
      <c r="I20506" s="2">
        <v>343900</v>
      </c>
      <c r="J20506" s="2">
        <f t="shared" si="320"/>
        <v>3.3590425531914891</v>
      </c>
    </row>
    <row r="20507" spans="1:10" x14ac:dyDescent="0.25">
      <c r="A20507">
        <v>-118.72</v>
      </c>
      <c r="B20507">
        <v>34.29</v>
      </c>
      <c r="C20507" s="3">
        <v>22</v>
      </c>
      <c r="D20507" s="3">
        <v>3266</v>
      </c>
      <c r="E20507" s="3">
        <v>529</v>
      </c>
      <c r="F20507" s="3">
        <v>1595</v>
      </c>
      <c r="G20507" s="3">
        <v>494</v>
      </c>
      <c r="H20507">
        <v>6.0368000000000004</v>
      </c>
      <c r="I20507" s="2">
        <v>248000</v>
      </c>
      <c r="J20507" s="2">
        <f t="shared" si="320"/>
        <v>3.2287449392712553</v>
      </c>
    </row>
    <row r="20508" spans="1:10" x14ac:dyDescent="0.25">
      <c r="A20508">
        <v>-118.73</v>
      </c>
      <c r="B20508">
        <v>34.29</v>
      </c>
      <c r="C20508" s="3">
        <v>8</v>
      </c>
      <c r="D20508" s="3">
        <v>4983</v>
      </c>
      <c r="E20508" s="3">
        <v>754</v>
      </c>
      <c r="F20508" s="3">
        <v>2510</v>
      </c>
      <c r="G20508" s="3">
        <v>725</v>
      </c>
      <c r="H20508">
        <v>6.9454000000000002</v>
      </c>
      <c r="I20508" s="2">
        <v>276500</v>
      </c>
      <c r="J20508" s="2">
        <f t="shared" si="320"/>
        <v>3.4620689655172412</v>
      </c>
    </row>
    <row r="20509" spans="1:10" x14ac:dyDescent="0.25">
      <c r="A20509">
        <v>-121.52</v>
      </c>
      <c r="B20509">
        <v>38.590000000000003</v>
      </c>
      <c r="C20509" s="3">
        <v>35</v>
      </c>
      <c r="D20509" s="3">
        <v>6418</v>
      </c>
      <c r="E20509" s="3">
        <v>1545</v>
      </c>
      <c r="F20509" s="3">
        <v>3814</v>
      </c>
      <c r="G20509" s="3">
        <v>1496</v>
      </c>
      <c r="H20509">
        <v>1.6647000000000001</v>
      </c>
      <c r="I20509" s="2">
        <v>69100</v>
      </c>
      <c r="J20509" s="2">
        <f t="shared" si="320"/>
        <v>2.5494652406417111</v>
      </c>
    </row>
    <row r="20510" spans="1:10" x14ac:dyDescent="0.25">
      <c r="A20510">
        <v>-121.51</v>
      </c>
      <c r="B20510">
        <v>38.58</v>
      </c>
      <c r="C20510" s="3">
        <v>42</v>
      </c>
      <c r="D20510" s="3">
        <v>1822</v>
      </c>
      <c r="E20510" s="3">
        <v>636</v>
      </c>
      <c r="F20510" s="3">
        <v>1372</v>
      </c>
      <c r="G20510" s="3">
        <v>560</v>
      </c>
      <c r="H20510">
        <v>1.2542</v>
      </c>
      <c r="I20510" s="2">
        <v>76000</v>
      </c>
      <c r="J20510" s="2">
        <f t="shared" si="320"/>
        <v>2.4500000000000002</v>
      </c>
    </row>
    <row r="20511" spans="1:10" x14ac:dyDescent="0.25">
      <c r="A20511">
        <v>-121.53</v>
      </c>
      <c r="B20511">
        <v>38.6</v>
      </c>
      <c r="C20511" s="3">
        <v>25</v>
      </c>
      <c r="D20511" s="3">
        <v>5154</v>
      </c>
      <c r="E20511" s="3">
        <v>1105</v>
      </c>
      <c r="F20511" s="3">
        <v>3196</v>
      </c>
      <c r="G20511" s="3">
        <v>1073</v>
      </c>
      <c r="H20511">
        <v>2.7566000000000002</v>
      </c>
      <c r="I20511" s="2">
        <v>80200</v>
      </c>
      <c r="J20511" s="2">
        <f t="shared" si="320"/>
        <v>2.97856477166822</v>
      </c>
    </row>
    <row r="20512" spans="1:10" x14ac:dyDescent="0.25">
      <c r="A20512">
        <v>-121.54</v>
      </c>
      <c r="B20512">
        <v>38.590000000000003</v>
      </c>
      <c r="C20512" s="3">
        <v>29</v>
      </c>
      <c r="D20512" s="3">
        <v>2242</v>
      </c>
      <c r="E20512" s="3">
        <v>493</v>
      </c>
      <c r="F20512" s="3">
        <v>1481</v>
      </c>
      <c r="G20512" s="3">
        <v>478</v>
      </c>
      <c r="H20512">
        <v>2.0781000000000001</v>
      </c>
      <c r="I20512" s="2">
        <v>74800</v>
      </c>
      <c r="J20512" s="2">
        <f t="shared" si="320"/>
        <v>3.0983263598326358</v>
      </c>
    </row>
    <row r="20513" spans="1:10" x14ac:dyDescent="0.25">
      <c r="A20513">
        <v>-121.54</v>
      </c>
      <c r="B20513">
        <v>38.590000000000003</v>
      </c>
      <c r="C20513" s="3">
        <v>40</v>
      </c>
      <c r="D20513" s="3">
        <v>2120</v>
      </c>
      <c r="E20513" s="3">
        <v>504</v>
      </c>
      <c r="F20513" s="3">
        <v>1304</v>
      </c>
      <c r="G20513" s="3">
        <v>464</v>
      </c>
      <c r="H20513">
        <v>2.0367999999999999</v>
      </c>
      <c r="I20513" s="2">
        <v>67800</v>
      </c>
      <c r="J20513" s="2">
        <f t="shared" si="320"/>
        <v>2.8103448275862069</v>
      </c>
    </row>
    <row r="20514" spans="1:10" x14ac:dyDescent="0.25">
      <c r="A20514">
        <v>-121.55</v>
      </c>
      <c r="B20514">
        <v>38.590000000000003</v>
      </c>
      <c r="C20514" s="3">
        <v>36</v>
      </c>
      <c r="D20514" s="3">
        <v>435</v>
      </c>
      <c r="E20514" s="3">
        <v>95</v>
      </c>
      <c r="F20514" s="3">
        <v>285</v>
      </c>
      <c r="G20514" s="3">
        <v>90</v>
      </c>
      <c r="H20514">
        <v>1.2292000000000001</v>
      </c>
      <c r="I20514" s="2">
        <v>69600</v>
      </c>
      <c r="J20514" s="2">
        <f t="shared" si="320"/>
        <v>3.1666666666666665</v>
      </c>
    </row>
    <row r="20515" spans="1:10" x14ac:dyDescent="0.25">
      <c r="A20515">
        <v>-121.63</v>
      </c>
      <c r="B20515">
        <v>38.67</v>
      </c>
      <c r="C20515" s="3">
        <v>34</v>
      </c>
      <c r="D20515" s="3">
        <v>431</v>
      </c>
      <c r="E20515" s="3">
        <v>85</v>
      </c>
      <c r="F20515" s="3">
        <v>391</v>
      </c>
      <c r="G20515" s="3">
        <v>77</v>
      </c>
      <c r="H20515">
        <v>2.625</v>
      </c>
      <c r="I20515" s="2">
        <v>225000</v>
      </c>
      <c r="J20515" s="2">
        <f t="shared" si="320"/>
        <v>5.0779220779220777</v>
      </c>
    </row>
    <row r="20516" spans="1:10" x14ac:dyDescent="0.25">
      <c r="A20516">
        <v>-121.52</v>
      </c>
      <c r="B20516">
        <v>38.58</v>
      </c>
      <c r="C20516" s="3">
        <v>24</v>
      </c>
      <c r="D20516" s="3">
        <v>938</v>
      </c>
      <c r="E20516" s="3">
        <v>275</v>
      </c>
      <c r="F20516" s="3">
        <v>508</v>
      </c>
      <c r="G20516" s="3">
        <v>253</v>
      </c>
      <c r="H20516">
        <v>1.6419999999999999</v>
      </c>
      <c r="I20516" s="2">
        <v>32500</v>
      </c>
      <c r="J20516" s="2">
        <f t="shared" si="320"/>
        <v>2.0079051383399209</v>
      </c>
    </row>
    <row r="20517" spans="1:10" x14ac:dyDescent="0.25">
      <c r="A20517">
        <v>-121.53</v>
      </c>
      <c r="B20517">
        <v>38.56</v>
      </c>
      <c r="C20517" s="3">
        <v>39</v>
      </c>
      <c r="D20517" s="3">
        <v>2438</v>
      </c>
      <c r="E20517" s="3">
        <v>483</v>
      </c>
      <c r="F20517" s="3">
        <v>1103</v>
      </c>
      <c r="G20517" s="3">
        <v>472</v>
      </c>
      <c r="H20517">
        <v>2.9375</v>
      </c>
      <c r="I20517" s="2">
        <v>86600</v>
      </c>
      <c r="J20517" s="2">
        <f t="shared" si="320"/>
        <v>2.3368644067796609</v>
      </c>
    </row>
    <row r="20518" spans="1:10" x14ac:dyDescent="0.25">
      <c r="A20518">
        <v>-121.52</v>
      </c>
      <c r="B20518">
        <v>38.57</v>
      </c>
      <c r="C20518" s="3">
        <v>43</v>
      </c>
      <c r="D20518" s="3">
        <v>2360</v>
      </c>
      <c r="E20518" s="3">
        <v>471</v>
      </c>
      <c r="F20518" s="3">
        <v>1041</v>
      </c>
      <c r="G20518" s="3">
        <v>452</v>
      </c>
      <c r="H20518">
        <v>2.89</v>
      </c>
      <c r="I20518" s="2">
        <v>86200</v>
      </c>
      <c r="J20518" s="2">
        <f t="shared" si="320"/>
        <v>2.3030973451327434</v>
      </c>
    </row>
    <row r="20519" spans="1:10" x14ac:dyDescent="0.25">
      <c r="A20519">
        <v>-121.54</v>
      </c>
      <c r="B20519">
        <v>38.58</v>
      </c>
      <c r="C20519" s="3">
        <v>30</v>
      </c>
      <c r="D20519" s="3">
        <v>4648</v>
      </c>
      <c r="E20519" s="3">
        <v>1252</v>
      </c>
      <c r="F20519" s="3">
        <v>2524</v>
      </c>
      <c r="G20519" s="3">
        <v>1089</v>
      </c>
      <c r="H20519">
        <v>1.3177000000000001</v>
      </c>
      <c r="I20519" s="2">
        <v>74300</v>
      </c>
      <c r="J20519" s="2">
        <f t="shared" si="320"/>
        <v>2.317722681359045</v>
      </c>
    </row>
    <row r="20520" spans="1:10" x14ac:dyDescent="0.25">
      <c r="A20520">
        <v>-121.56</v>
      </c>
      <c r="B20520">
        <v>38.58</v>
      </c>
      <c r="C20520" s="3">
        <v>32</v>
      </c>
      <c r="D20520" s="3">
        <v>2070</v>
      </c>
      <c r="E20520" s="3">
        <v>561</v>
      </c>
      <c r="F20520" s="3">
        <v>2046</v>
      </c>
      <c r="G20520" s="3">
        <v>523</v>
      </c>
      <c r="H20520">
        <v>1.9426000000000001</v>
      </c>
      <c r="I20520" s="2">
        <v>82300</v>
      </c>
      <c r="J20520" s="2">
        <f t="shared" si="320"/>
        <v>3.9120458891013383</v>
      </c>
    </row>
    <row r="20521" spans="1:10" x14ac:dyDescent="0.25">
      <c r="A20521">
        <v>-121.53</v>
      </c>
      <c r="B20521">
        <v>38.58</v>
      </c>
      <c r="C20521" s="3">
        <v>33</v>
      </c>
      <c r="D20521" s="3">
        <v>4988</v>
      </c>
      <c r="E20521" s="3">
        <v>1169</v>
      </c>
      <c r="F20521" s="3">
        <v>2414</v>
      </c>
      <c r="G20521" s="3">
        <v>1075</v>
      </c>
      <c r="H20521">
        <v>1.9728000000000001</v>
      </c>
      <c r="I20521" s="2">
        <v>76400</v>
      </c>
      <c r="J20521" s="2">
        <f t="shared" si="320"/>
        <v>2.2455813953488373</v>
      </c>
    </row>
    <row r="20522" spans="1:10" x14ac:dyDescent="0.25">
      <c r="A20522">
        <v>-121.53</v>
      </c>
      <c r="B20522">
        <v>38.58</v>
      </c>
      <c r="C20522" s="3">
        <v>35</v>
      </c>
      <c r="D20522" s="3">
        <v>1316</v>
      </c>
      <c r="E20522" s="3">
        <v>321</v>
      </c>
      <c r="F20522" s="3">
        <v>732</v>
      </c>
      <c r="G20522" s="3">
        <v>336</v>
      </c>
      <c r="H20522">
        <v>2.1213000000000002</v>
      </c>
      <c r="I20522" s="2">
        <v>79200</v>
      </c>
      <c r="J20522" s="2">
        <f t="shared" si="320"/>
        <v>2.1785714285714284</v>
      </c>
    </row>
    <row r="20523" spans="1:10" x14ac:dyDescent="0.25">
      <c r="A20523">
        <v>-121.53</v>
      </c>
      <c r="B20523">
        <v>38.57</v>
      </c>
      <c r="C20523" s="3">
        <v>34</v>
      </c>
      <c r="D20523" s="3">
        <v>3395</v>
      </c>
      <c r="E20523" s="3">
        <v>592</v>
      </c>
      <c r="F20523" s="3">
        <v>1518</v>
      </c>
      <c r="G20523" s="3">
        <v>627</v>
      </c>
      <c r="H20523">
        <v>4.0833000000000004</v>
      </c>
      <c r="I20523" s="2">
        <v>118500</v>
      </c>
      <c r="J20523" s="2">
        <f t="shared" si="320"/>
        <v>2.4210526315789473</v>
      </c>
    </row>
    <row r="20524" spans="1:10" x14ac:dyDescent="0.25">
      <c r="A20524">
        <v>-121.54</v>
      </c>
      <c r="B20524">
        <v>38.54</v>
      </c>
      <c r="C20524" s="3">
        <v>36</v>
      </c>
      <c r="D20524" s="3">
        <v>1672</v>
      </c>
      <c r="E20524" s="3">
        <v>302</v>
      </c>
      <c r="F20524" s="3">
        <v>969</v>
      </c>
      <c r="G20524" s="3">
        <v>337</v>
      </c>
      <c r="H20524">
        <v>3.0535999999999999</v>
      </c>
      <c r="I20524" s="2">
        <v>73100</v>
      </c>
      <c r="J20524" s="2">
        <f t="shared" si="320"/>
        <v>2.8753709198813056</v>
      </c>
    </row>
    <row r="20525" spans="1:10" x14ac:dyDescent="0.25">
      <c r="A20525">
        <v>-121.55</v>
      </c>
      <c r="B20525">
        <v>38.51</v>
      </c>
      <c r="C20525" s="3">
        <v>22</v>
      </c>
      <c r="D20525" s="3">
        <v>2403</v>
      </c>
      <c r="E20525" s="3">
        <v>431</v>
      </c>
      <c r="F20525" s="3">
        <v>1088</v>
      </c>
      <c r="G20525" s="3">
        <v>421</v>
      </c>
      <c r="H20525">
        <v>3.9</v>
      </c>
      <c r="I20525" s="2">
        <v>146900</v>
      </c>
      <c r="J20525" s="2">
        <f t="shared" si="320"/>
        <v>2.5843230403800477</v>
      </c>
    </row>
    <row r="20526" spans="1:10" x14ac:dyDescent="0.25">
      <c r="A20526">
        <v>-121.55</v>
      </c>
      <c r="B20526">
        <v>38.549999999999997</v>
      </c>
      <c r="C20526" s="3">
        <v>10</v>
      </c>
      <c r="D20526" s="3">
        <v>6227</v>
      </c>
      <c r="E20526" s="3">
        <v>1164</v>
      </c>
      <c r="F20526" s="3">
        <v>2909</v>
      </c>
      <c r="G20526" s="3">
        <v>1077</v>
      </c>
      <c r="H20526">
        <v>4.1059999999999999</v>
      </c>
      <c r="I20526" s="2">
        <v>115900</v>
      </c>
      <c r="J20526" s="2">
        <f t="shared" si="320"/>
        <v>2.7010213556174558</v>
      </c>
    </row>
    <row r="20527" spans="1:10" x14ac:dyDescent="0.25">
      <c r="A20527">
        <v>-121.56</v>
      </c>
      <c r="B20527">
        <v>38.44</v>
      </c>
      <c r="C20527" s="3">
        <v>43</v>
      </c>
      <c r="D20527" s="3">
        <v>1485</v>
      </c>
      <c r="E20527" s="3">
        <v>270</v>
      </c>
      <c r="F20527" s="3">
        <v>653</v>
      </c>
      <c r="G20527" s="3">
        <v>251</v>
      </c>
      <c r="H20527">
        <v>3</v>
      </c>
      <c r="I20527" s="2">
        <v>141700</v>
      </c>
      <c r="J20527" s="2">
        <f t="shared" si="320"/>
        <v>2.6015936254980079</v>
      </c>
    </row>
    <row r="20528" spans="1:10" x14ac:dyDescent="0.25">
      <c r="A20528">
        <v>-121.61</v>
      </c>
      <c r="B20528">
        <v>38.380000000000003</v>
      </c>
      <c r="C20528" s="3">
        <v>37</v>
      </c>
      <c r="D20528" s="3">
        <v>1365</v>
      </c>
      <c r="E20528" s="3">
        <v>276</v>
      </c>
      <c r="F20528" s="3">
        <v>952</v>
      </c>
      <c r="G20528" s="3">
        <v>268</v>
      </c>
      <c r="H20528">
        <v>4.0369999999999999</v>
      </c>
      <c r="I20528" s="2">
        <v>156900</v>
      </c>
      <c r="J20528" s="2">
        <f t="shared" si="320"/>
        <v>3.5522388059701493</v>
      </c>
    </row>
    <row r="20529" spans="1:10" x14ac:dyDescent="0.25">
      <c r="A20529">
        <v>-121.79</v>
      </c>
      <c r="B20529">
        <v>38.54</v>
      </c>
      <c r="C20529" s="3">
        <v>7</v>
      </c>
      <c r="D20529" s="3">
        <v>1777</v>
      </c>
      <c r="E20529" s="3">
        <v>513</v>
      </c>
      <c r="F20529" s="3">
        <v>4479</v>
      </c>
      <c r="G20529" s="3">
        <v>504</v>
      </c>
      <c r="H20529">
        <v>1.4653</v>
      </c>
      <c r="I20529" s="2">
        <v>310000</v>
      </c>
      <c r="J20529" s="2">
        <f t="shared" si="320"/>
        <v>8.8869047619047628</v>
      </c>
    </row>
    <row r="20530" spans="1:10" x14ac:dyDescent="0.25">
      <c r="A20530">
        <v>-121.8</v>
      </c>
      <c r="B20530">
        <v>38.549999999999997</v>
      </c>
      <c r="C20530" s="3">
        <v>11</v>
      </c>
      <c r="D20530" s="3">
        <v>5121</v>
      </c>
      <c r="E20530" s="3">
        <v>899</v>
      </c>
      <c r="F20530" s="3">
        <v>2258</v>
      </c>
      <c r="G20530" s="3">
        <v>901</v>
      </c>
      <c r="H20530">
        <v>4.7168000000000001</v>
      </c>
      <c r="I20530" s="2">
        <v>223200</v>
      </c>
      <c r="J20530" s="2">
        <f t="shared" si="320"/>
        <v>2.5061043285238624</v>
      </c>
    </row>
    <row r="20531" spans="1:10" x14ac:dyDescent="0.25">
      <c r="A20531">
        <v>-121.78</v>
      </c>
      <c r="B20531">
        <v>38.549999999999997</v>
      </c>
      <c r="C20531" s="3">
        <v>12</v>
      </c>
      <c r="D20531" s="3">
        <v>10509</v>
      </c>
      <c r="E20531" s="3">
        <v>2186</v>
      </c>
      <c r="F20531" s="3">
        <v>5633</v>
      </c>
      <c r="G20531" s="3">
        <v>2138</v>
      </c>
      <c r="H20531">
        <v>2.9605000000000001</v>
      </c>
      <c r="I20531" s="2">
        <v>204300</v>
      </c>
      <c r="J20531" s="2">
        <f t="shared" si="320"/>
        <v>2.6347053320860616</v>
      </c>
    </row>
    <row r="20532" spans="1:10" x14ac:dyDescent="0.25">
      <c r="A20532">
        <v>-121.76</v>
      </c>
      <c r="B20532">
        <v>38.57</v>
      </c>
      <c r="C20532" s="3">
        <v>11</v>
      </c>
      <c r="D20532" s="3">
        <v>15018</v>
      </c>
      <c r="E20532" s="3">
        <v>3008</v>
      </c>
      <c r="F20532" s="3">
        <v>7984</v>
      </c>
      <c r="G20532" s="3">
        <v>2962</v>
      </c>
      <c r="H20532">
        <v>3.1371000000000002</v>
      </c>
      <c r="I20532" s="2">
        <v>201800</v>
      </c>
      <c r="J20532" s="2">
        <f t="shared" si="320"/>
        <v>2.6954760297096558</v>
      </c>
    </row>
    <row r="20533" spans="1:10" x14ac:dyDescent="0.25">
      <c r="A20533">
        <v>-121.81</v>
      </c>
      <c r="B20533">
        <v>38.58</v>
      </c>
      <c r="C20533" s="3">
        <v>17</v>
      </c>
      <c r="D20533" s="3">
        <v>1964</v>
      </c>
      <c r="E20533" s="3">
        <v>314</v>
      </c>
      <c r="F20533" s="3">
        <v>808</v>
      </c>
      <c r="G20533" s="3">
        <v>286</v>
      </c>
      <c r="H20533">
        <v>5.9629000000000003</v>
      </c>
      <c r="I20533" s="2">
        <v>286000</v>
      </c>
      <c r="J20533" s="2">
        <f t="shared" si="320"/>
        <v>2.825174825174825</v>
      </c>
    </row>
    <row r="20534" spans="1:10" x14ac:dyDescent="0.25">
      <c r="A20534">
        <v>-121.7</v>
      </c>
      <c r="B20534">
        <v>38.6</v>
      </c>
      <c r="C20534" s="3">
        <v>16</v>
      </c>
      <c r="D20534" s="3">
        <v>2372</v>
      </c>
      <c r="E20534" s="3">
        <v>588</v>
      </c>
      <c r="F20534" s="3">
        <v>1400</v>
      </c>
      <c r="G20534" s="3">
        <v>583</v>
      </c>
      <c r="H20534">
        <v>2.8921999999999999</v>
      </c>
      <c r="I20534" s="2">
        <v>153600</v>
      </c>
      <c r="J20534" s="2">
        <f t="shared" si="320"/>
        <v>2.4013722126929675</v>
      </c>
    </row>
    <row r="20535" spans="1:10" x14ac:dyDescent="0.25">
      <c r="A20535">
        <v>-121.67</v>
      </c>
      <c r="B20535">
        <v>38.54</v>
      </c>
      <c r="C20535" s="3">
        <v>13</v>
      </c>
      <c r="D20535" s="3">
        <v>6141</v>
      </c>
      <c r="E20535" s="3">
        <v>1019</v>
      </c>
      <c r="F20535" s="3">
        <v>2553</v>
      </c>
      <c r="G20535" s="3">
        <v>967</v>
      </c>
      <c r="H20535">
        <v>4.2431999999999999</v>
      </c>
      <c r="I20535" s="2">
        <v>326500</v>
      </c>
      <c r="J20535" s="2">
        <f t="shared" si="320"/>
        <v>2.640124095139607</v>
      </c>
    </row>
    <row r="20536" spans="1:10" x14ac:dyDescent="0.25">
      <c r="A20536">
        <v>-121.74</v>
      </c>
      <c r="B20536">
        <v>38.56</v>
      </c>
      <c r="C20536" s="3">
        <v>18</v>
      </c>
      <c r="D20536" s="3">
        <v>3960</v>
      </c>
      <c r="E20536" s="3">
        <v>1151</v>
      </c>
      <c r="F20536" s="3">
        <v>2248</v>
      </c>
      <c r="G20536" s="3">
        <v>1144</v>
      </c>
      <c r="H20536">
        <v>1.7257</v>
      </c>
      <c r="I20536" s="2">
        <v>179100</v>
      </c>
      <c r="J20536" s="2">
        <f t="shared" si="320"/>
        <v>1.965034965034965</v>
      </c>
    </row>
    <row r="20537" spans="1:10" x14ac:dyDescent="0.25">
      <c r="A20537">
        <v>-121.74</v>
      </c>
      <c r="B20537">
        <v>38.549999999999997</v>
      </c>
      <c r="C20537" s="3">
        <v>34</v>
      </c>
      <c r="D20537" s="3">
        <v>2299</v>
      </c>
      <c r="E20537" s="3">
        <v>579</v>
      </c>
      <c r="F20537" s="3">
        <v>1300</v>
      </c>
      <c r="G20537" s="3">
        <v>536</v>
      </c>
      <c r="H20537">
        <v>1.6435</v>
      </c>
      <c r="I20537" s="2">
        <v>148500</v>
      </c>
      <c r="J20537" s="2">
        <f t="shared" si="320"/>
        <v>2.4253731343283582</v>
      </c>
    </row>
    <row r="20538" spans="1:10" x14ac:dyDescent="0.25">
      <c r="A20538">
        <v>-121.73</v>
      </c>
      <c r="B20538">
        <v>38.549999999999997</v>
      </c>
      <c r="C20538" s="3">
        <v>34</v>
      </c>
      <c r="D20538" s="3">
        <v>1717</v>
      </c>
      <c r="E20538" s="3">
        <v>393</v>
      </c>
      <c r="F20538" s="3">
        <v>1224</v>
      </c>
      <c r="G20538" s="3">
        <v>387</v>
      </c>
      <c r="H20538">
        <v>2.7917000000000001</v>
      </c>
      <c r="I20538" s="2">
        <v>130800</v>
      </c>
      <c r="J20538" s="2">
        <f t="shared" si="320"/>
        <v>3.1627906976744184</v>
      </c>
    </row>
    <row r="20539" spans="1:10" x14ac:dyDescent="0.25">
      <c r="A20539">
        <v>-121.73</v>
      </c>
      <c r="B20539">
        <v>38.54</v>
      </c>
      <c r="C20539" s="3">
        <v>18</v>
      </c>
      <c r="D20539" s="3">
        <v>974</v>
      </c>
      <c r="E20539" s="3">
        <v>317</v>
      </c>
      <c r="F20539" s="3">
        <v>521</v>
      </c>
      <c r="G20539" s="3">
        <v>317</v>
      </c>
      <c r="H20539">
        <v>1.0632999999999999</v>
      </c>
      <c r="I20539" s="2">
        <v>137500</v>
      </c>
      <c r="J20539" s="2">
        <f t="shared" si="320"/>
        <v>1.6435331230283912</v>
      </c>
    </row>
    <row r="20540" spans="1:10" x14ac:dyDescent="0.25">
      <c r="A20540">
        <v>-121.73</v>
      </c>
      <c r="B20540">
        <v>38.56</v>
      </c>
      <c r="C20540" s="3">
        <v>30</v>
      </c>
      <c r="D20540" s="3">
        <v>3306</v>
      </c>
      <c r="E20540" s="3">
        <v>629</v>
      </c>
      <c r="F20540" s="3">
        <v>1623</v>
      </c>
      <c r="G20540" s="3">
        <v>648</v>
      </c>
      <c r="H20540">
        <v>2.8614000000000002</v>
      </c>
      <c r="I20540" s="2">
        <v>145200</v>
      </c>
      <c r="J20540" s="2">
        <f t="shared" si="320"/>
        <v>2.5046296296296298</v>
      </c>
    </row>
    <row r="20541" spans="1:10" x14ac:dyDescent="0.25">
      <c r="A20541">
        <v>-121.71</v>
      </c>
      <c r="B20541">
        <v>38.56</v>
      </c>
      <c r="C20541" s="3">
        <v>20</v>
      </c>
      <c r="D20541" s="3">
        <v>8627</v>
      </c>
      <c r="E20541" s="3">
        <v>1516</v>
      </c>
      <c r="F20541" s="3">
        <v>4071</v>
      </c>
      <c r="G20541" s="3">
        <v>1466</v>
      </c>
      <c r="H20541">
        <v>4.2198000000000002</v>
      </c>
      <c r="I20541" s="2">
        <v>164100</v>
      </c>
      <c r="J20541" s="2">
        <f t="shared" si="320"/>
        <v>2.7769440654843112</v>
      </c>
    </row>
    <row r="20542" spans="1:10" x14ac:dyDescent="0.25">
      <c r="A20542">
        <v>-121.72</v>
      </c>
      <c r="B20542">
        <v>38.54</v>
      </c>
      <c r="C20542" s="3">
        <v>16</v>
      </c>
      <c r="D20542" s="3">
        <v>2790</v>
      </c>
      <c r="E20542" s="3">
        <v>624</v>
      </c>
      <c r="F20542" s="3">
        <v>1386</v>
      </c>
      <c r="G20542" s="3">
        <v>636</v>
      </c>
      <c r="H20542">
        <v>3.1907999999999999</v>
      </c>
      <c r="I20542" s="2">
        <v>194300</v>
      </c>
      <c r="J20542" s="2">
        <f t="shared" si="320"/>
        <v>2.1792452830188678</v>
      </c>
    </row>
    <row r="20543" spans="1:10" x14ac:dyDescent="0.25">
      <c r="A20543">
        <v>-121.7</v>
      </c>
      <c r="B20543">
        <v>38.54</v>
      </c>
      <c r="C20543" s="3">
        <v>13</v>
      </c>
      <c r="D20543" s="3">
        <v>6819</v>
      </c>
      <c r="E20543" s="3">
        <v>1158</v>
      </c>
      <c r="F20543" s="3">
        <v>2828</v>
      </c>
      <c r="G20543" s="3">
        <v>1115</v>
      </c>
      <c r="H20543">
        <v>4.6224999999999996</v>
      </c>
      <c r="I20543" s="2">
        <v>226500</v>
      </c>
      <c r="J20543" s="2">
        <f t="shared" si="320"/>
        <v>2.536322869955157</v>
      </c>
    </row>
    <row r="20544" spans="1:10" x14ac:dyDescent="0.25">
      <c r="A20544">
        <v>-121.75</v>
      </c>
      <c r="B20544">
        <v>38.549999999999997</v>
      </c>
      <c r="C20544" s="3">
        <v>33</v>
      </c>
      <c r="D20544" s="3">
        <v>2479</v>
      </c>
      <c r="E20544" s="3">
        <v>382</v>
      </c>
      <c r="F20544" s="3">
        <v>979</v>
      </c>
      <c r="G20544" s="3">
        <v>377</v>
      </c>
      <c r="H20544">
        <v>4.7308000000000003</v>
      </c>
      <c r="I20544" s="2">
        <v>236200</v>
      </c>
      <c r="J20544" s="2">
        <f t="shared" si="320"/>
        <v>2.5968169761273208</v>
      </c>
    </row>
    <row r="20545" spans="1:10" x14ac:dyDescent="0.25">
      <c r="A20545">
        <v>-121.74</v>
      </c>
      <c r="B20545">
        <v>38.549999999999997</v>
      </c>
      <c r="C20545" s="3">
        <v>33</v>
      </c>
      <c r="D20545" s="3">
        <v>6861</v>
      </c>
      <c r="E20545" s="3">
        <v>1820</v>
      </c>
      <c r="F20545" s="3">
        <v>3717</v>
      </c>
      <c r="G20545" s="3">
        <v>1767</v>
      </c>
      <c r="H20545">
        <v>1.7311000000000001</v>
      </c>
      <c r="I20545" s="2">
        <v>182600</v>
      </c>
      <c r="J20545" s="2">
        <f t="shared" si="320"/>
        <v>2.1035653650254669</v>
      </c>
    </row>
    <row r="20546" spans="1:10" x14ac:dyDescent="0.25">
      <c r="A20546">
        <v>-121.76</v>
      </c>
      <c r="B20546">
        <v>38.549999999999997</v>
      </c>
      <c r="C20546" s="3">
        <v>23</v>
      </c>
      <c r="D20546" s="3">
        <v>8800</v>
      </c>
      <c r="E20546" s="3">
        <v>1857</v>
      </c>
      <c r="F20546" s="3">
        <v>6330</v>
      </c>
      <c r="G20546" s="3">
        <v>1832</v>
      </c>
      <c r="H20546">
        <v>2.0649999999999999</v>
      </c>
      <c r="I20546" s="2">
        <v>219400</v>
      </c>
      <c r="J20546" s="2">
        <f t="shared" si="320"/>
        <v>3.4552401746724892</v>
      </c>
    </row>
    <row r="20547" spans="1:10" x14ac:dyDescent="0.25">
      <c r="A20547">
        <v>-121.75</v>
      </c>
      <c r="B20547">
        <v>38.549999999999997</v>
      </c>
      <c r="C20547" s="3">
        <v>26</v>
      </c>
      <c r="D20547" s="3">
        <v>4802</v>
      </c>
      <c r="E20547" s="3">
        <v>950</v>
      </c>
      <c r="F20547" s="3">
        <v>2199</v>
      </c>
      <c r="G20547" s="3">
        <v>939</v>
      </c>
      <c r="H20547">
        <v>3.7452000000000001</v>
      </c>
      <c r="I20547" s="2">
        <v>227700</v>
      </c>
      <c r="J20547" s="2">
        <f t="shared" ref="J20547:J20610" si="321">F20547/G20547</f>
        <v>2.3418530351437701</v>
      </c>
    </row>
    <row r="20548" spans="1:10" x14ac:dyDescent="0.25">
      <c r="A20548">
        <v>-121.77</v>
      </c>
      <c r="B20548">
        <v>38.69</v>
      </c>
      <c r="C20548" s="3">
        <v>47</v>
      </c>
      <c r="D20548" s="3">
        <v>1697</v>
      </c>
      <c r="E20548" s="3">
        <v>318</v>
      </c>
      <c r="F20548" s="3">
        <v>775</v>
      </c>
      <c r="G20548" s="3">
        <v>276</v>
      </c>
      <c r="H20548">
        <v>3.4559000000000002</v>
      </c>
      <c r="I20548" s="2">
        <v>123100</v>
      </c>
      <c r="J20548" s="2">
        <f t="shared" si="321"/>
        <v>2.8079710144927534</v>
      </c>
    </row>
    <row r="20549" spans="1:10" x14ac:dyDescent="0.25">
      <c r="A20549">
        <v>-121.77</v>
      </c>
      <c r="B20549">
        <v>38.68</v>
      </c>
      <c r="C20549" s="3">
        <v>43</v>
      </c>
      <c r="D20549" s="3">
        <v>2559</v>
      </c>
      <c r="E20549" s="3">
        <v>598</v>
      </c>
      <c r="F20549" s="3">
        <v>1820</v>
      </c>
      <c r="G20549" s="3">
        <v>591</v>
      </c>
      <c r="H20549">
        <v>2.1926999999999999</v>
      </c>
      <c r="I20549" s="2">
        <v>107900</v>
      </c>
      <c r="J20549" s="2">
        <f t="shared" si="321"/>
        <v>3.0795262267343486</v>
      </c>
    </row>
    <row r="20550" spans="1:10" x14ac:dyDescent="0.25">
      <c r="A20550">
        <v>-121.76</v>
      </c>
      <c r="B20550">
        <v>38.68</v>
      </c>
      <c r="C20550" s="3">
        <v>38</v>
      </c>
      <c r="D20550" s="3">
        <v>674</v>
      </c>
      <c r="E20550" s="3">
        <v>178</v>
      </c>
      <c r="F20550" s="3">
        <v>701</v>
      </c>
      <c r="G20550" s="3">
        <v>189</v>
      </c>
      <c r="H20550">
        <v>1.3942000000000001</v>
      </c>
      <c r="I20550" s="2">
        <v>69400</v>
      </c>
      <c r="J20550" s="2">
        <f t="shared" si="321"/>
        <v>3.7089947089947088</v>
      </c>
    </row>
    <row r="20551" spans="1:10" x14ac:dyDescent="0.25">
      <c r="A20551">
        <v>-121.8</v>
      </c>
      <c r="B20551">
        <v>38.69</v>
      </c>
      <c r="C20551" s="3">
        <v>8</v>
      </c>
      <c r="D20551" s="3">
        <v>3544</v>
      </c>
      <c r="E20551" s="3">
        <v>691</v>
      </c>
      <c r="F20551" s="3">
        <v>2118</v>
      </c>
      <c r="G20551" s="3">
        <v>678</v>
      </c>
      <c r="H20551">
        <v>3.7477</v>
      </c>
      <c r="I20551" s="2">
        <v>122200</v>
      </c>
      <c r="J20551" s="2">
        <f t="shared" si="321"/>
        <v>3.1238938053097347</v>
      </c>
    </row>
    <row r="20552" spans="1:10" x14ac:dyDescent="0.25">
      <c r="A20552">
        <v>-121.79</v>
      </c>
      <c r="B20552">
        <v>38.69</v>
      </c>
      <c r="C20552" s="3">
        <v>23</v>
      </c>
      <c r="D20552" s="3">
        <v>1755</v>
      </c>
      <c r="E20552" s="3">
        <v>321</v>
      </c>
      <c r="F20552" s="3">
        <v>1061</v>
      </c>
      <c r="G20552" s="3">
        <v>313</v>
      </c>
      <c r="H20552">
        <v>2.8864000000000001</v>
      </c>
      <c r="I20552" s="2">
        <v>103100</v>
      </c>
      <c r="J20552" s="2">
        <f t="shared" si="321"/>
        <v>3.389776357827476</v>
      </c>
    </row>
    <row r="20553" spans="1:10" x14ac:dyDescent="0.25">
      <c r="A20553">
        <v>-121.78</v>
      </c>
      <c r="B20553">
        <v>38.69</v>
      </c>
      <c r="C20553" s="3">
        <v>31</v>
      </c>
      <c r="D20553" s="3">
        <v>2547</v>
      </c>
      <c r="E20553" s="3">
        <v>535</v>
      </c>
      <c r="F20553" s="3">
        <v>1579</v>
      </c>
      <c r="G20553" s="3">
        <v>509</v>
      </c>
      <c r="H20553">
        <v>2.6774</v>
      </c>
      <c r="I20553" s="2">
        <v>95800</v>
      </c>
      <c r="J20553" s="2">
        <f t="shared" si="321"/>
        <v>3.1021611001964637</v>
      </c>
    </row>
    <row r="20554" spans="1:10" x14ac:dyDescent="0.25">
      <c r="A20554">
        <v>-121.8</v>
      </c>
      <c r="B20554">
        <v>38.68</v>
      </c>
      <c r="C20554" s="3">
        <v>11</v>
      </c>
      <c r="D20554" s="3">
        <v>3851</v>
      </c>
      <c r="E20554" s="3">
        <v>892</v>
      </c>
      <c r="F20554" s="3">
        <v>1847</v>
      </c>
      <c r="G20554" s="3">
        <v>747</v>
      </c>
      <c r="H20554">
        <v>3.4331</v>
      </c>
      <c r="I20554" s="2">
        <v>120600</v>
      </c>
      <c r="J20554" s="2">
        <f t="shared" si="321"/>
        <v>2.4725568942436413</v>
      </c>
    </row>
    <row r="20555" spans="1:10" x14ac:dyDescent="0.25">
      <c r="A20555">
        <v>-121.79</v>
      </c>
      <c r="B20555">
        <v>38.68</v>
      </c>
      <c r="C20555" s="3">
        <v>24</v>
      </c>
      <c r="D20555" s="3">
        <v>3794</v>
      </c>
      <c r="E20555" s="3">
        <v>848</v>
      </c>
      <c r="F20555" s="3">
        <v>2225</v>
      </c>
      <c r="G20555" s="3">
        <v>864</v>
      </c>
      <c r="H20555">
        <v>2.8068</v>
      </c>
      <c r="I20555" s="2">
        <v>95300</v>
      </c>
      <c r="J20555" s="2">
        <f t="shared" si="321"/>
        <v>2.5752314814814814</v>
      </c>
    </row>
    <row r="20556" spans="1:10" x14ac:dyDescent="0.25">
      <c r="A20556">
        <v>-121.78</v>
      </c>
      <c r="B20556">
        <v>38.68</v>
      </c>
      <c r="C20556" s="3">
        <v>39</v>
      </c>
      <c r="D20556" s="3">
        <v>2806</v>
      </c>
      <c r="E20556" s="3">
        <v>662</v>
      </c>
      <c r="F20556" s="3">
        <v>1659</v>
      </c>
      <c r="G20556" s="3">
        <v>638</v>
      </c>
      <c r="H20556">
        <v>1.9786999999999999</v>
      </c>
      <c r="I20556" s="2">
        <v>97800</v>
      </c>
      <c r="J20556" s="2">
        <f t="shared" si="321"/>
        <v>2.6003134796238245</v>
      </c>
    </row>
    <row r="20557" spans="1:10" x14ac:dyDescent="0.25">
      <c r="A20557">
        <v>-121.8</v>
      </c>
      <c r="B20557">
        <v>38.67</v>
      </c>
      <c r="C20557" s="3">
        <v>11</v>
      </c>
      <c r="D20557" s="3">
        <v>3251</v>
      </c>
      <c r="E20557" s="3">
        <v>623</v>
      </c>
      <c r="F20557" s="3">
        <v>1700</v>
      </c>
      <c r="G20557" s="3">
        <v>615</v>
      </c>
      <c r="H20557">
        <v>3.1875</v>
      </c>
      <c r="I20557" s="2">
        <v>172000</v>
      </c>
      <c r="J20557" s="2">
        <f t="shared" si="321"/>
        <v>2.7642276422764227</v>
      </c>
    </row>
    <row r="20558" spans="1:10" x14ac:dyDescent="0.25">
      <c r="A20558">
        <v>-121.79</v>
      </c>
      <c r="B20558">
        <v>38.67</v>
      </c>
      <c r="C20558" s="3">
        <v>17</v>
      </c>
      <c r="D20558" s="3">
        <v>2875</v>
      </c>
      <c r="E20558" s="3">
        <v>810</v>
      </c>
      <c r="F20558" s="3">
        <v>1876</v>
      </c>
      <c r="G20558" s="3">
        <v>749</v>
      </c>
      <c r="H20558">
        <v>1.9510000000000001</v>
      </c>
      <c r="I20558" s="2">
        <v>152500</v>
      </c>
      <c r="J20558" s="2">
        <f t="shared" si="321"/>
        <v>2.5046728971962615</v>
      </c>
    </row>
    <row r="20559" spans="1:10" x14ac:dyDescent="0.25">
      <c r="A20559">
        <v>-121.78</v>
      </c>
      <c r="B20559">
        <v>38.68</v>
      </c>
      <c r="C20559" s="3">
        <v>43</v>
      </c>
      <c r="D20559" s="3">
        <v>3766</v>
      </c>
      <c r="E20559" s="3">
        <v>847</v>
      </c>
      <c r="F20559" s="3">
        <v>1855</v>
      </c>
      <c r="G20559" s="3">
        <v>817</v>
      </c>
      <c r="H20559">
        <v>2.3468</v>
      </c>
      <c r="I20559" s="2">
        <v>119400</v>
      </c>
      <c r="J20559" s="2">
        <f t="shared" si="321"/>
        <v>2.270501835985312</v>
      </c>
    </row>
    <row r="20560" spans="1:10" x14ac:dyDescent="0.25">
      <c r="A20560">
        <v>-121.8</v>
      </c>
      <c r="B20560">
        <v>38.67</v>
      </c>
      <c r="C20560" s="3">
        <v>10</v>
      </c>
      <c r="D20560" s="3">
        <v>2086</v>
      </c>
      <c r="E20560" s="3">
        <v>380</v>
      </c>
      <c r="F20560" s="3">
        <v>1073</v>
      </c>
      <c r="G20560" s="3">
        <v>378</v>
      </c>
      <c r="H20560">
        <v>4.5526</v>
      </c>
      <c r="I20560" s="2">
        <v>154400</v>
      </c>
      <c r="J20560" s="2">
        <f t="shared" si="321"/>
        <v>2.8386243386243386</v>
      </c>
    </row>
    <row r="20561" spans="1:10" x14ac:dyDescent="0.25">
      <c r="A20561">
        <v>-121.79</v>
      </c>
      <c r="B20561">
        <v>38.67</v>
      </c>
      <c r="C20561" s="3">
        <v>30</v>
      </c>
      <c r="D20561" s="3">
        <v>2602</v>
      </c>
      <c r="E20561" s="3">
        <v>401</v>
      </c>
      <c r="F20561" s="3">
        <v>981</v>
      </c>
      <c r="G20561" s="3">
        <v>405</v>
      </c>
      <c r="H20561">
        <v>4.7222</v>
      </c>
      <c r="I20561" s="2">
        <v>167200</v>
      </c>
      <c r="J20561" s="2">
        <f t="shared" si="321"/>
        <v>2.4222222222222221</v>
      </c>
    </row>
    <row r="20562" spans="1:10" x14ac:dyDescent="0.25">
      <c r="A20562">
        <v>-121.78</v>
      </c>
      <c r="B20562">
        <v>38.67</v>
      </c>
      <c r="C20562" s="3">
        <v>38</v>
      </c>
      <c r="D20562" s="3">
        <v>2948</v>
      </c>
      <c r="E20562" s="3">
        <v>478</v>
      </c>
      <c r="F20562" s="3">
        <v>1123</v>
      </c>
      <c r="G20562" s="3">
        <v>460</v>
      </c>
      <c r="H20562">
        <v>4.0556000000000001</v>
      </c>
      <c r="I20562" s="2">
        <v>146900</v>
      </c>
      <c r="J20562" s="2">
        <f t="shared" si="321"/>
        <v>2.4413043478260867</v>
      </c>
    </row>
    <row r="20563" spans="1:10" x14ac:dyDescent="0.25">
      <c r="A20563">
        <v>-121.77</v>
      </c>
      <c r="B20563">
        <v>38.67</v>
      </c>
      <c r="C20563" s="3">
        <v>42</v>
      </c>
      <c r="D20563" s="3">
        <v>2670</v>
      </c>
      <c r="E20563" s="3">
        <v>518</v>
      </c>
      <c r="F20563" s="3">
        <v>1548</v>
      </c>
      <c r="G20563" s="3">
        <v>534</v>
      </c>
      <c r="H20563">
        <v>2.2793999999999999</v>
      </c>
      <c r="I20563" s="2">
        <v>108900</v>
      </c>
      <c r="J20563" s="2">
        <f t="shared" si="321"/>
        <v>2.898876404494382</v>
      </c>
    </row>
    <row r="20564" spans="1:10" x14ac:dyDescent="0.25">
      <c r="A20564">
        <v>-121.77</v>
      </c>
      <c r="B20564">
        <v>38.67</v>
      </c>
      <c r="C20564" s="3">
        <v>45</v>
      </c>
      <c r="D20564" s="3">
        <v>2438</v>
      </c>
      <c r="E20564" s="3">
        <v>462</v>
      </c>
      <c r="F20564" s="3">
        <v>1415</v>
      </c>
      <c r="G20564" s="3">
        <v>510</v>
      </c>
      <c r="H20564">
        <v>2.8351000000000002</v>
      </c>
      <c r="I20564" s="2">
        <v>107200</v>
      </c>
      <c r="J20564" s="2">
        <f t="shared" si="321"/>
        <v>2.7745098039215685</v>
      </c>
    </row>
    <row r="20565" spans="1:10" x14ac:dyDescent="0.25">
      <c r="A20565">
        <v>-121.75</v>
      </c>
      <c r="B20565">
        <v>38.67</v>
      </c>
      <c r="C20565" s="3">
        <v>9</v>
      </c>
      <c r="D20565" s="3">
        <v>12139</v>
      </c>
      <c r="E20565" s="3">
        <v>2640</v>
      </c>
      <c r="F20565" s="3">
        <v>6837</v>
      </c>
      <c r="G20565" s="3">
        <v>2358</v>
      </c>
      <c r="H20565">
        <v>3.125</v>
      </c>
      <c r="I20565" s="2">
        <v>132500</v>
      </c>
      <c r="J20565" s="2">
        <f t="shared" si="321"/>
        <v>2.8994910941475829</v>
      </c>
    </row>
    <row r="20566" spans="1:10" x14ac:dyDescent="0.25">
      <c r="A20566">
        <v>-121.71</v>
      </c>
      <c r="B20566">
        <v>38.72</v>
      </c>
      <c r="C20566" s="3">
        <v>32</v>
      </c>
      <c r="D20566" s="3">
        <v>710</v>
      </c>
      <c r="E20566" s="3">
        <v>155</v>
      </c>
      <c r="F20566" s="3">
        <v>550</v>
      </c>
      <c r="G20566" s="3">
        <v>154</v>
      </c>
      <c r="H20566">
        <v>2.8881999999999999</v>
      </c>
      <c r="I20566" s="2">
        <v>151400</v>
      </c>
      <c r="J20566" s="2">
        <f t="shared" si="321"/>
        <v>3.5714285714285716</v>
      </c>
    </row>
    <row r="20567" spans="1:10" x14ac:dyDescent="0.25">
      <c r="A20567">
        <v>-121.7</v>
      </c>
      <c r="B20567">
        <v>38.65</v>
      </c>
      <c r="C20567" s="3">
        <v>22</v>
      </c>
      <c r="D20567" s="3">
        <v>1360</v>
      </c>
      <c r="E20567" s="3">
        <v>282</v>
      </c>
      <c r="F20567" s="3">
        <v>808</v>
      </c>
      <c r="G20567" s="3">
        <v>229</v>
      </c>
      <c r="H20567">
        <v>2.4167000000000001</v>
      </c>
      <c r="I20567" s="2">
        <v>225000</v>
      </c>
      <c r="J20567" s="2">
        <f t="shared" si="321"/>
        <v>3.5283842794759823</v>
      </c>
    </row>
    <row r="20568" spans="1:10" x14ac:dyDescent="0.25">
      <c r="A20568">
        <v>-121.84</v>
      </c>
      <c r="B20568">
        <v>38.65</v>
      </c>
      <c r="C20568" s="3">
        <v>29</v>
      </c>
      <c r="D20568" s="3">
        <v>3167</v>
      </c>
      <c r="E20568" s="3">
        <v>548</v>
      </c>
      <c r="F20568" s="3">
        <v>1554</v>
      </c>
      <c r="G20568" s="3">
        <v>534</v>
      </c>
      <c r="H20568">
        <v>4.3487</v>
      </c>
      <c r="I20568" s="2">
        <v>200700</v>
      </c>
      <c r="J20568" s="2">
        <f t="shared" si="321"/>
        <v>2.9101123595505616</v>
      </c>
    </row>
    <row r="20569" spans="1:10" x14ac:dyDescent="0.25">
      <c r="A20569">
        <v>-121.79</v>
      </c>
      <c r="B20569">
        <v>38.659999999999997</v>
      </c>
      <c r="C20569" s="3">
        <v>15</v>
      </c>
      <c r="D20569" s="3">
        <v>6809</v>
      </c>
      <c r="E20569" s="3">
        <v>1052</v>
      </c>
      <c r="F20569" s="3">
        <v>3060</v>
      </c>
      <c r="G20569" s="3">
        <v>1060</v>
      </c>
      <c r="H20569">
        <v>5.3064</v>
      </c>
      <c r="I20569" s="2">
        <v>165000</v>
      </c>
      <c r="J20569" s="2">
        <f t="shared" si="321"/>
        <v>2.8867924528301887</v>
      </c>
    </row>
    <row r="20570" spans="1:10" x14ac:dyDescent="0.25">
      <c r="A20570">
        <v>-121.78</v>
      </c>
      <c r="B20570">
        <v>38.659999999999997</v>
      </c>
      <c r="C20570" s="3">
        <v>18</v>
      </c>
      <c r="D20570" s="3">
        <v>4224</v>
      </c>
      <c r="E20570" s="3">
        <v>632</v>
      </c>
      <c r="F20570" s="3">
        <v>1907</v>
      </c>
      <c r="G20570" s="3">
        <v>641</v>
      </c>
      <c r="H20570">
        <v>4.8226000000000004</v>
      </c>
      <c r="I20570" s="2">
        <v>139900</v>
      </c>
      <c r="J20570" s="2">
        <f t="shared" si="321"/>
        <v>2.9750390015600625</v>
      </c>
    </row>
    <row r="20571" spans="1:10" x14ac:dyDescent="0.25">
      <c r="A20571">
        <v>-121.76</v>
      </c>
      <c r="B20571">
        <v>38.659999999999997</v>
      </c>
      <c r="C20571" s="3">
        <v>17</v>
      </c>
      <c r="D20571" s="3">
        <v>5320</v>
      </c>
      <c r="E20571" s="3">
        <v>984</v>
      </c>
      <c r="F20571" s="3">
        <v>2866</v>
      </c>
      <c r="G20571" s="3">
        <v>928</v>
      </c>
      <c r="H20571">
        <v>4.1997</v>
      </c>
      <c r="I20571" s="2">
        <v>133400</v>
      </c>
      <c r="J20571" s="2">
        <f t="shared" si="321"/>
        <v>3.0883620689655173</v>
      </c>
    </row>
    <row r="20572" spans="1:10" x14ac:dyDescent="0.25">
      <c r="A20572">
        <v>-121.96</v>
      </c>
      <c r="B20572">
        <v>38.54</v>
      </c>
      <c r="C20572" s="3">
        <v>6</v>
      </c>
      <c r="D20572" s="3">
        <v>1485</v>
      </c>
      <c r="E20572" s="3">
        <v>318</v>
      </c>
      <c r="F20572" s="3">
        <v>894</v>
      </c>
      <c r="G20572" s="3">
        <v>308</v>
      </c>
      <c r="H20572">
        <v>3.2222</v>
      </c>
      <c r="I20572" s="2">
        <v>139600</v>
      </c>
      <c r="J20572" s="2">
        <f t="shared" si="321"/>
        <v>2.9025974025974026</v>
      </c>
    </row>
    <row r="20573" spans="1:10" x14ac:dyDescent="0.25">
      <c r="A20573">
        <v>-121.99</v>
      </c>
      <c r="B20573">
        <v>38.53</v>
      </c>
      <c r="C20573" s="3">
        <v>6</v>
      </c>
      <c r="D20573" s="3">
        <v>4598</v>
      </c>
      <c r="E20573" s="3">
        <v>834</v>
      </c>
      <c r="F20573" s="3">
        <v>2561</v>
      </c>
      <c r="G20573" s="3">
        <v>812</v>
      </c>
      <c r="H20573">
        <v>3.4186000000000001</v>
      </c>
      <c r="I20573" s="2">
        <v>127300</v>
      </c>
      <c r="J20573" s="2">
        <f t="shared" si="321"/>
        <v>3.1539408866995076</v>
      </c>
    </row>
    <row r="20574" spans="1:10" x14ac:dyDescent="0.25">
      <c r="A20574">
        <v>-121.98</v>
      </c>
      <c r="B20574">
        <v>38.520000000000003</v>
      </c>
      <c r="C20574" s="3">
        <v>27</v>
      </c>
      <c r="D20574" s="3">
        <v>3044</v>
      </c>
      <c r="E20574" s="3">
        <v>565</v>
      </c>
      <c r="F20574" s="3">
        <v>1583</v>
      </c>
      <c r="G20574" s="3">
        <v>514</v>
      </c>
      <c r="H20574">
        <v>2.7989000000000002</v>
      </c>
      <c r="I20574" s="2">
        <v>126700</v>
      </c>
      <c r="J20574" s="2">
        <f t="shared" si="321"/>
        <v>3.0797665369649807</v>
      </c>
    </row>
    <row r="20575" spans="1:10" x14ac:dyDescent="0.25">
      <c r="A20575">
        <v>-122.05</v>
      </c>
      <c r="B20575">
        <v>38.56</v>
      </c>
      <c r="C20575" s="3">
        <v>20</v>
      </c>
      <c r="D20575" s="3">
        <v>1005</v>
      </c>
      <c r="E20575" s="3">
        <v>168</v>
      </c>
      <c r="F20575" s="3">
        <v>457</v>
      </c>
      <c r="G20575" s="3">
        <v>157</v>
      </c>
      <c r="H20575">
        <v>5.6790000000000003</v>
      </c>
      <c r="I20575" s="2">
        <v>225000</v>
      </c>
      <c r="J20575" s="2">
        <f t="shared" si="321"/>
        <v>2.910828025477707</v>
      </c>
    </row>
    <row r="20576" spans="1:10" x14ac:dyDescent="0.25">
      <c r="A20576">
        <v>-121.92</v>
      </c>
      <c r="B20576">
        <v>38.57</v>
      </c>
      <c r="C20576" s="3">
        <v>10</v>
      </c>
      <c r="D20576" s="3">
        <v>1320</v>
      </c>
      <c r="E20576" s="3">
        <v>246</v>
      </c>
      <c r="F20576" s="3">
        <v>898</v>
      </c>
      <c r="G20576" s="3">
        <v>228</v>
      </c>
      <c r="H20576">
        <v>1.9327000000000001</v>
      </c>
      <c r="I20576" s="2">
        <v>193800</v>
      </c>
      <c r="J20576" s="2">
        <f t="shared" si="321"/>
        <v>3.9385964912280702</v>
      </c>
    </row>
    <row r="20577" spans="1:10" x14ac:dyDescent="0.25">
      <c r="A20577">
        <v>-121.9</v>
      </c>
      <c r="B20577">
        <v>38.72</v>
      </c>
      <c r="C20577" s="3">
        <v>38</v>
      </c>
      <c r="D20577" s="3">
        <v>575</v>
      </c>
      <c r="E20577" s="3">
        <v>107</v>
      </c>
      <c r="F20577" s="3">
        <v>259</v>
      </c>
      <c r="G20577" s="3">
        <v>109</v>
      </c>
      <c r="H20577">
        <v>3.75</v>
      </c>
      <c r="I20577" s="2">
        <v>187500</v>
      </c>
      <c r="J20577" s="2">
        <f t="shared" si="321"/>
        <v>2.3761467889908259</v>
      </c>
    </row>
    <row r="20578" spans="1:10" x14ac:dyDescent="0.25">
      <c r="A20578">
        <v>-122</v>
      </c>
      <c r="B20578">
        <v>38.83</v>
      </c>
      <c r="C20578" s="3">
        <v>26</v>
      </c>
      <c r="D20578" s="3">
        <v>272</v>
      </c>
      <c r="E20578" s="3">
        <v>49</v>
      </c>
      <c r="F20578" s="3">
        <v>194</v>
      </c>
      <c r="G20578" s="3">
        <v>52</v>
      </c>
      <c r="H20578">
        <v>3.4186999999999999</v>
      </c>
      <c r="I20578" s="2">
        <v>98400</v>
      </c>
      <c r="J20578" s="2">
        <f t="shared" si="321"/>
        <v>3.7307692307692308</v>
      </c>
    </row>
    <row r="20579" spans="1:10" x14ac:dyDescent="0.25">
      <c r="A20579">
        <v>-121.94</v>
      </c>
      <c r="B20579">
        <v>38.89</v>
      </c>
      <c r="C20579" s="3">
        <v>15</v>
      </c>
      <c r="D20579" s="3">
        <v>1462</v>
      </c>
      <c r="E20579" s="3">
        <v>314</v>
      </c>
      <c r="F20579" s="3">
        <v>774</v>
      </c>
      <c r="G20579" s="3">
        <v>271</v>
      </c>
      <c r="H20579">
        <v>2.5478000000000001</v>
      </c>
      <c r="I20579" s="2">
        <v>91700</v>
      </c>
      <c r="J20579" s="2">
        <f t="shared" si="321"/>
        <v>2.8560885608856088</v>
      </c>
    </row>
    <row r="20580" spans="1:10" x14ac:dyDescent="0.25">
      <c r="A20580">
        <v>-121.81</v>
      </c>
      <c r="B20580">
        <v>38.840000000000003</v>
      </c>
      <c r="C20580" s="3">
        <v>37</v>
      </c>
      <c r="D20580" s="3">
        <v>352</v>
      </c>
      <c r="E20580" s="3">
        <v>65</v>
      </c>
      <c r="F20580" s="3">
        <v>238</v>
      </c>
      <c r="G20580" s="3">
        <v>67</v>
      </c>
      <c r="H20580">
        <v>2.8542000000000001</v>
      </c>
      <c r="I20580" s="2">
        <v>275000</v>
      </c>
      <c r="J20580" s="2">
        <f t="shared" si="321"/>
        <v>3.5522388059701493</v>
      </c>
    </row>
    <row r="20581" spans="1:10" x14ac:dyDescent="0.25">
      <c r="A20581">
        <v>-121.72</v>
      </c>
      <c r="B20581">
        <v>38.799999999999997</v>
      </c>
      <c r="C20581" s="3">
        <v>36</v>
      </c>
      <c r="D20581" s="3">
        <v>1069</v>
      </c>
      <c r="E20581" s="3">
        <v>228</v>
      </c>
      <c r="F20581" s="3">
        <v>567</v>
      </c>
      <c r="G20581" s="3">
        <v>190</v>
      </c>
      <c r="H20581">
        <v>1.9559</v>
      </c>
      <c r="I20581" s="2">
        <v>78400</v>
      </c>
      <c r="J20581" s="2">
        <f t="shared" si="321"/>
        <v>2.9842105263157896</v>
      </c>
    </row>
    <row r="20582" spans="1:10" x14ac:dyDescent="0.25">
      <c r="A20582">
        <v>-121.77</v>
      </c>
      <c r="B20582">
        <v>38.76</v>
      </c>
      <c r="C20582" s="3">
        <v>32</v>
      </c>
      <c r="D20582" s="3">
        <v>1950</v>
      </c>
      <c r="E20582" s="3">
        <v>385</v>
      </c>
      <c r="F20582" s="3">
        <v>1145</v>
      </c>
      <c r="G20582" s="3">
        <v>363</v>
      </c>
      <c r="H20582">
        <v>2.8365</v>
      </c>
      <c r="I20582" s="2">
        <v>87900</v>
      </c>
      <c r="J20582" s="2">
        <f t="shared" si="321"/>
        <v>3.1542699724517904</v>
      </c>
    </row>
    <row r="20583" spans="1:10" x14ac:dyDescent="0.25">
      <c r="A20583">
        <v>-122.21</v>
      </c>
      <c r="B20583">
        <v>38.83</v>
      </c>
      <c r="C20583" s="3">
        <v>20</v>
      </c>
      <c r="D20583" s="3">
        <v>1138</v>
      </c>
      <c r="E20583" s="3">
        <v>221</v>
      </c>
      <c r="F20583" s="3">
        <v>459</v>
      </c>
      <c r="G20583" s="3">
        <v>209</v>
      </c>
      <c r="H20583">
        <v>3.1534</v>
      </c>
      <c r="I20583" s="2">
        <v>123400</v>
      </c>
      <c r="J20583" s="2">
        <f t="shared" si="321"/>
        <v>2.1961722488038276</v>
      </c>
    </row>
    <row r="20584" spans="1:10" x14ac:dyDescent="0.25">
      <c r="A20584">
        <v>-122.16</v>
      </c>
      <c r="B20584">
        <v>38.9</v>
      </c>
      <c r="C20584" s="3">
        <v>33</v>
      </c>
      <c r="D20584" s="3">
        <v>1221</v>
      </c>
      <c r="E20584" s="3">
        <v>236</v>
      </c>
      <c r="F20584" s="3">
        <v>488</v>
      </c>
      <c r="G20584" s="3">
        <v>199</v>
      </c>
      <c r="H20584">
        <v>3.7574000000000001</v>
      </c>
      <c r="I20584" s="2">
        <v>92700</v>
      </c>
      <c r="J20584" s="2">
        <f t="shared" si="321"/>
        <v>2.4522613065326633</v>
      </c>
    </row>
    <row r="20585" spans="1:10" x14ac:dyDescent="0.25">
      <c r="A20585">
        <v>-122</v>
      </c>
      <c r="B20585">
        <v>38.729999999999997</v>
      </c>
      <c r="C20585" s="3">
        <v>31</v>
      </c>
      <c r="D20585" s="3">
        <v>371</v>
      </c>
      <c r="E20585" s="3">
        <v>74</v>
      </c>
      <c r="F20585" s="3">
        <v>208</v>
      </c>
      <c r="G20585" s="3">
        <v>84</v>
      </c>
      <c r="H20585">
        <v>3.875</v>
      </c>
      <c r="I20585" s="2">
        <v>137500</v>
      </c>
      <c r="J20585" s="2">
        <f t="shared" si="321"/>
        <v>2.4761904761904763</v>
      </c>
    </row>
    <row r="20586" spans="1:10" x14ac:dyDescent="0.25">
      <c r="A20586">
        <v>-121.95</v>
      </c>
      <c r="B20586">
        <v>38.65</v>
      </c>
      <c r="C20586" s="3">
        <v>19</v>
      </c>
      <c r="D20586" s="3">
        <v>1265</v>
      </c>
      <c r="E20586" s="3">
        <v>228</v>
      </c>
      <c r="F20586" s="3">
        <v>755</v>
      </c>
      <c r="G20586" s="3">
        <v>218</v>
      </c>
      <c r="H20586">
        <v>3.3472</v>
      </c>
      <c r="I20586" s="2">
        <v>69800</v>
      </c>
      <c r="J20586" s="2">
        <f t="shared" si="321"/>
        <v>3.4633027522935782</v>
      </c>
    </row>
    <row r="20587" spans="1:10" x14ac:dyDescent="0.25">
      <c r="A20587">
        <v>-122.04</v>
      </c>
      <c r="B20587">
        <v>38.68</v>
      </c>
      <c r="C20587" s="3">
        <v>26</v>
      </c>
      <c r="D20587" s="3">
        <v>1113</v>
      </c>
      <c r="E20587" s="3">
        <v>222</v>
      </c>
      <c r="F20587" s="3">
        <v>689</v>
      </c>
      <c r="G20587" s="3">
        <v>234</v>
      </c>
      <c r="H20587">
        <v>3.0486</v>
      </c>
      <c r="I20587" s="2">
        <v>83600</v>
      </c>
      <c r="J20587" s="2">
        <f t="shared" si="321"/>
        <v>2.9444444444444446</v>
      </c>
    </row>
    <row r="20588" spans="1:10" x14ac:dyDescent="0.25">
      <c r="A20588">
        <v>-122.03</v>
      </c>
      <c r="B20588">
        <v>38.69</v>
      </c>
      <c r="C20588" s="3">
        <v>23</v>
      </c>
      <c r="D20588" s="3">
        <v>1796</v>
      </c>
      <c r="E20588" s="3">
        <v>380</v>
      </c>
      <c r="F20588" s="3">
        <v>939</v>
      </c>
      <c r="G20588" s="3">
        <v>330</v>
      </c>
      <c r="H20588">
        <v>2.7955000000000001</v>
      </c>
      <c r="I20588" s="2">
        <v>96300</v>
      </c>
      <c r="J20588" s="2">
        <f t="shared" si="321"/>
        <v>2.8454545454545452</v>
      </c>
    </row>
    <row r="20589" spans="1:10" x14ac:dyDescent="0.25">
      <c r="A20589">
        <v>-121.6</v>
      </c>
      <c r="B20589">
        <v>39.15</v>
      </c>
      <c r="C20589" s="3">
        <v>19</v>
      </c>
      <c r="D20589" s="3">
        <v>1396</v>
      </c>
      <c r="E20589" s="3">
        <v>336</v>
      </c>
      <c r="F20589" s="3">
        <v>940</v>
      </c>
      <c r="G20589" s="3">
        <v>309</v>
      </c>
      <c r="H20589">
        <v>1.5207999999999999</v>
      </c>
      <c r="I20589" s="2">
        <v>70300</v>
      </c>
      <c r="J20589" s="2">
        <f t="shared" si="321"/>
        <v>3.0420711974110031</v>
      </c>
    </row>
    <row r="20590" spans="1:10" x14ac:dyDescent="0.25">
      <c r="A20590">
        <v>-121.59</v>
      </c>
      <c r="B20590">
        <v>39.15</v>
      </c>
      <c r="C20590" s="3">
        <v>5</v>
      </c>
      <c r="D20590" s="3">
        <v>1922</v>
      </c>
      <c r="E20590" s="3">
        <v>489</v>
      </c>
      <c r="F20590" s="3">
        <v>938</v>
      </c>
      <c r="G20590" s="3">
        <v>439</v>
      </c>
      <c r="H20590">
        <v>2.0474000000000001</v>
      </c>
      <c r="I20590" s="2">
        <v>61300</v>
      </c>
      <c r="J20590" s="2">
        <f t="shared" si="321"/>
        <v>2.1366742596810933</v>
      </c>
    </row>
    <row r="20591" spans="1:10" x14ac:dyDescent="0.25">
      <c r="A20591">
        <v>-121.59</v>
      </c>
      <c r="B20591">
        <v>39.15</v>
      </c>
      <c r="C20591" s="3">
        <v>48</v>
      </c>
      <c r="D20591" s="3">
        <v>1783</v>
      </c>
      <c r="E20591" s="3">
        <v>399</v>
      </c>
      <c r="F20591" s="3">
        <v>938</v>
      </c>
      <c r="G20591" s="3">
        <v>374</v>
      </c>
      <c r="H20591">
        <v>1.6652</v>
      </c>
      <c r="I20591" s="2">
        <v>58900</v>
      </c>
      <c r="J20591" s="2">
        <f t="shared" si="321"/>
        <v>2.5080213903743314</v>
      </c>
    </row>
    <row r="20592" spans="1:10" x14ac:dyDescent="0.25">
      <c r="A20592">
        <v>-121.59</v>
      </c>
      <c r="B20592">
        <v>39.14</v>
      </c>
      <c r="C20592" s="3">
        <v>41</v>
      </c>
      <c r="D20592" s="3">
        <v>1492</v>
      </c>
      <c r="E20592" s="3">
        <v>350</v>
      </c>
      <c r="F20592" s="3">
        <v>804</v>
      </c>
      <c r="G20592" s="3">
        <v>353</v>
      </c>
      <c r="H20592">
        <v>1.6839999999999999</v>
      </c>
      <c r="I20592" s="2">
        <v>71300</v>
      </c>
      <c r="J20592" s="2">
        <f t="shared" si="321"/>
        <v>2.2776203966005664</v>
      </c>
    </row>
    <row r="20593" spans="1:10" x14ac:dyDescent="0.25">
      <c r="A20593">
        <v>-121.58</v>
      </c>
      <c r="B20593">
        <v>39.15</v>
      </c>
      <c r="C20593" s="3">
        <v>34</v>
      </c>
      <c r="D20593" s="3">
        <v>1376</v>
      </c>
      <c r="E20593" s="3">
        <v>376</v>
      </c>
      <c r="F20593" s="3">
        <v>702</v>
      </c>
      <c r="G20593" s="3">
        <v>317</v>
      </c>
      <c r="H20593">
        <v>1.4945999999999999</v>
      </c>
      <c r="I20593" s="2">
        <v>55500</v>
      </c>
      <c r="J20593" s="2">
        <f t="shared" si="321"/>
        <v>2.2145110410094637</v>
      </c>
    </row>
    <row r="20594" spans="1:10" x14ac:dyDescent="0.25">
      <c r="A20594">
        <v>-121.58</v>
      </c>
      <c r="B20594">
        <v>39.14</v>
      </c>
      <c r="C20594" s="3">
        <v>52</v>
      </c>
      <c r="D20594" s="3">
        <v>662</v>
      </c>
      <c r="E20594" s="3">
        <v>160</v>
      </c>
      <c r="F20594" s="3">
        <v>520</v>
      </c>
      <c r="G20594" s="3">
        <v>149</v>
      </c>
      <c r="H20594">
        <v>0.89280000000000004</v>
      </c>
      <c r="I20594" s="2">
        <v>55000</v>
      </c>
      <c r="J20594" s="2">
        <f t="shared" si="321"/>
        <v>3.4899328859060401</v>
      </c>
    </row>
    <row r="20595" spans="1:10" x14ac:dyDescent="0.25">
      <c r="A20595">
        <v>-121.58</v>
      </c>
      <c r="B20595">
        <v>39.159999999999997</v>
      </c>
      <c r="C20595" s="3">
        <v>36</v>
      </c>
      <c r="D20595" s="3">
        <v>1206</v>
      </c>
      <c r="E20595" s="3">
        <v>197</v>
      </c>
      <c r="F20595" s="3">
        <v>537</v>
      </c>
      <c r="G20595" s="3">
        <v>204</v>
      </c>
      <c r="H20595">
        <v>3.3611</v>
      </c>
      <c r="I20595" s="2">
        <v>79800</v>
      </c>
      <c r="J20595" s="2">
        <f t="shared" si="321"/>
        <v>2.6323529411764706</v>
      </c>
    </row>
    <row r="20596" spans="1:10" x14ac:dyDescent="0.25">
      <c r="A20596">
        <v>-121.57</v>
      </c>
      <c r="B20596">
        <v>39.159999999999997</v>
      </c>
      <c r="C20596" s="3">
        <v>21</v>
      </c>
      <c r="D20596" s="3">
        <v>1872</v>
      </c>
      <c r="E20596" s="3">
        <v>302</v>
      </c>
      <c r="F20596" s="3">
        <v>870</v>
      </c>
      <c r="G20596" s="3">
        <v>301</v>
      </c>
      <c r="H20596">
        <v>3.7250000000000001</v>
      </c>
      <c r="I20596" s="2">
        <v>84700</v>
      </c>
      <c r="J20596" s="2">
        <f t="shared" si="321"/>
        <v>2.8903654485049834</v>
      </c>
    </row>
    <row r="20597" spans="1:10" x14ac:dyDescent="0.25">
      <c r="A20597">
        <v>-121.56</v>
      </c>
      <c r="B20597">
        <v>39.159999999999997</v>
      </c>
      <c r="C20597" s="3">
        <v>12</v>
      </c>
      <c r="D20597" s="3">
        <v>3349</v>
      </c>
      <c r="E20597" s="3">
        <v>642</v>
      </c>
      <c r="F20597" s="3">
        <v>2029</v>
      </c>
      <c r="G20597" s="3">
        <v>619</v>
      </c>
      <c r="H20597">
        <v>2.9647000000000001</v>
      </c>
      <c r="I20597" s="2">
        <v>88800</v>
      </c>
      <c r="J20597" s="2">
        <f t="shared" si="321"/>
        <v>3.2778675282714054</v>
      </c>
    </row>
    <row r="20598" spans="1:10" x14ac:dyDescent="0.25">
      <c r="A20598">
        <v>-121.57</v>
      </c>
      <c r="B20598">
        <v>39.159999999999997</v>
      </c>
      <c r="C20598" s="3">
        <v>33</v>
      </c>
      <c r="D20598" s="3">
        <v>2033</v>
      </c>
      <c r="E20598" s="3">
        <v>375</v>
      </c>
      <c r="F20598" s="3">
        <v>914</v>
      </c>
      <c r="G20598" s="3">
        <v>330</v>
      </c>
      <c r="H20598">
        <v>2.6964000000000001</v>
      </c>
      <c r="I20598" s="2">
        <v>68500</v>
      </c>
      <c r="J20598" s="2">
        <f t="shared" si="321"/>
        <v>2.7696969696969695</v>
      </c>
    </row>
    <row r="20599" spans="1:10" x14ac:dyDescent="0.25">
      <c r="A20599">
        <v>-121.58</v>
      </c>
      <c r="B20599">
        <v>39.159999999999997</v>
      </c>
      <c r="C20599" s="3">
        <v>33</v>
      </c>
      <c r="D20599" s="3">
        <v>1897</v>
      </c>
      <c r="E20599" s="3">
        <v>378</v>
      </c>
      <c r="F20599" s="3">
        <v>888</v>
      </c>
      <c r="G20599" s="3">
        <v>385</v>
      </c>
      <c r="H20599">
        <v>2.1111</v>
      </c>
      <c r="I20599" s="2">
        <v>68700</v>
      </c>
      <c r="J20599" s="2">
        <f t="shared" si="321"/>
        <v>2.3064935064935064</v>
      </c>
    </row>
    <row r="20600" spans="1:10" x14ac:dyDescent="0.25">
      <c r="A20600">
        <v>-121.58</v>
      </c>
      <c r="B20600">
        <v>39.15</v>
      </c>
      <c r="C20600" s="3">
        <v>38</v>
      </c>
      <c r="D20600" s="3">
        <v>1756</v>
      </c>
      <c r="E20600" s="3">
        <v>396</v>
      </c>
      <c r="F20600" s="3">
        <v>837</v>
      </c>
      <c r="G20600" s="3">
        <v>401</v>
      </c>
      <c r="H20600">
        <v>1.9121999999999999</v>
      </c>
      <c r="I20600" s="2">
        <v>55500</v>
      </c>
      <c r="J20600" s="2">
        <f t="shared" si="321"/>
        <v>2.0872817955112217</v>
      </c>
    </row>
    <row r="20601" spans="1:10" x14ac:dyDescent="0.25">
      <c r="A20601">
        <v>-121.56</v>
      </c>
      <c r="B20601">
        <v>39.159999999999997</v>
      </c>
      <c r="C20601" s="3">
        <v>35</v>
      </c>
      <c r="D20601" s="3">
        <v>2157</v>
      </c>
      <c r="E20601" s="3">
        <v>441</v>
      </c>
      <c r="F20601" s="3">
        <v>1009</v>
      </c>
      <c r="G20601" s="3">
        <v>409</v>
      </c>
      <c r="H20601">
        <v>1.5827</v>
      </c>
      <c r="I20601" s="2">
        <v>63000</v>
      </c>
      <c r="J20601" s="2">
        <f t="shared" si="321"/>
        <v>2.4669926650366749</v>
      </c>
    </row>
    <row r="20602" spans="1:10" x14ac:dyDescent="0.25">
      <c r="A20602">
        <v>-121.57</v>
      </c>
      <c r="B20602">
        <v>39.159999999999997</v>
      </c>
      <c r="C20602" s="3">
        <v>18</v>
      </c>
      <c r="D20602" s="3">
        <v>1632</v>
      </c>
      <c r="E20602" s="3">
        <v>367</v>
      </c>
      <c r="F20602" s="3">
        <v>769</v>
      </c>
      <c r="G20602" s="3">
        <v>330</v>
      </c>
      <c r="H20602">
        <v>3.1029</v>
      </c>
      <c r="I20602" s="2">
        <v>71700</v>
      </c>
      <c r="J20602" s="2">
        <f t="shared" si="321"/>
        <v>2.3303030303030301</v>
      </c>
    </row>
    <row r="20603" spans="1:10" x14ac:dyDescent="0.25">
      <c r="A20603">
        <v>-121.57</v>
      </c>
      <c r="B20603">
        <v>39.130000000000003</v>
      </c>
      <c r="C20603" s="3">
        <v>30</v>
      </c>
      <c r="D20603" s="3">
        <v>442</v>
      </c>
      <c r="E20603" s="3">
        <v>103</v>
      </c>
      <c r="F20603" s="3">
        <v>413</v>
      </c>
      <c r="G20603" s="3">
        <v>88</v>
      </c>
      <c r="H20603">
        <v>1.5693999999999999</v>
      </c>
      <c r="I20603" s="2">
        <v>57900</v>
      </c>
      <c r="J20603" s="2">
        <f t="shared" si="321"/>
        <v>4.6931818181818183</v>
      </c>
    </row>
    <row r="20604" spans="1:10" x14ac:dyDescent="0.25">
      <c r="A20604">
        <v>-121.56</v>
      </c>
      <c r="B20604">
        <v>39.130000000000003</v>
      </c>
      <c r="C20604" s="3">
        <v>17</v>
      </c>
      <c r="D20604" s="3">
        <v>2277</v>
      </c>
      <c r="E20604" s="3">
        <v>608</v>
      </c>
      <c r="F20604" s="3">
        <v>1607</v>
      </c>
      <c r="G20604" s="3">
        <v>562</v>
      </c>
      <c r="H20604">
        <v>1.5085</v>
      </c>
      <c r="I20604" s="2">
        <v>69700</v>
      </c>
      <c r="J20604" s="2">
        <f t="shared" si="321"/>
        <v>2.8594306049822062</v>
      </c>
    </row>
    <row r="20605" spans="1:10" x14ac:dyDescent="0.25">
      <c r="A20605">
        <v>-121.54</v>
      </c>
      <c r="B20605">
        <v>39.130000000000003</v>
      </c>
      <c r="C20605" s="3">
        <v>18</v>
      </c>
      <c r="D20605" s="3">
        <v>4289</v>
      </c>
      <c r="E20605" s="3">
        <v>1021</v>
      </c>
      <c r="F20605" s="3">
        <v>2707</v>
      </c>
      <c r="G20605" s="3">
        <v>939</v>
      </c>
      <c r="H20605">
        <v>1.3374999999999999</v>
      </c>
      <c r="I20605" s="2">
        <v>59600</v>
      </c>
      <c r="J20605" s="2">
        <f t="shared" si="321"/>
        <v>2.8828541001064965</v>
      </c>
    </row>
    <row r="20606" spans="1:10" x14ac:dyDescent="0.25">
      <c r="A20606">
        <v>-121.54</v>
      </c>
      <c r="B20606">
        <v>39.119999999999997</v>
      </c>
      <c r="C20606" s="3">
        <v>17</v>
      </c>
      <c r="D20606" s="3">
        <v>4251</v>
      </c>
      <c r="E20606" s="3">
        <v>899</v>
      </c>
      <c r="F20606" s="3">
        <v>3265</v>
      </c>
      <c r="G20606" s="3">
        <v>934</v>
      </c>
      <c r="H20606">
        <v>2.3496000000000001</v>
      </c>
      <c r="I20606" s="2">
        <v>65000</v>
      </c>
      <c r="J20606" s="2">
        <f t="shared" si="321"/>
        <v>3.4957173447537473</v>
      </c>
    </row>
    <row r="20607" spans="1:10" x14ac:dyDescent="0.25">
      <c r="A20607">
        <v>-121.58</v>
      </c>
      <c r="B20607">
        <v>39.119999999999997</v>
      </c>
      <c r="C20607" s="3">
        <v>26</v>
      </c>
      <c r="D20607" s="3">
        <v>2796</v>
      </c>
      <c r="E20607" s="3">
        <v>629</v>
      </c>
      <c r="F20607" s="3">
        <v>2017</v>
      </c>
      <c r="G20607" s="3">
        <v>632</v>
      </c>
      <c r="H20607">
        <v>1.8354999999999999</v>
      </c>
      <c r="I20607" s="2">
        <v>61200</v>
      </c>
      <c r="J20607" s="2">
        <f t="shared" si="321"/>
        <v>3.1914556962025316</v>
      </c>
    </row>
    <row r="20608" spans="1:10" x14ac:dyDescent="0.25">
      <c r="A20608">
        <v>-121.57</v>
      </c>
      <c r="B20608">
        <v>39.119999999999997</v>
      </c>
      <c r="C20608" s="3">
        <v>30</v>
      </c>
      <c r="D20608" s="3">
        <v>2601</v>
      </c>
      <c r="E20608" s="3">
        <v>534</v>
      </c>
      <c r="F20608" s="3">
        <v>1702</v>
      </c>
      <c r="G20608" s="3">
        <v>506</v>
      </c>
      <c r="H20608">
        <v>2.08</v>
      </c>
      <c r="I20608" s="2">
        <v>56600</v>
      </c>
      <c r="J20608" s="2">
        <f t="shared" si="321"/>
        <v>3.3636363636363638</v>
      </c>
    </row>
    <row r="20609" spans="1:10" x14ac:dyDescent="0.25">
      <c r="A20609">
        <v>-121.57</v>
      </c>
      <c r="B20609">
        <v>39.1</v>
      </c>
      <c r="C20609" s="3">
        <v>28</v>
      </c>
      <c r="D20609" s="3">
        <v>1442</v>
      </c>
      <c r="E20609" s="3">
        <v>333</v>
      </c>
      <c r="F20609" s="3">
        <v>832</v>
      </c>
      <c r="G20609" s="3">
        <v>286</v>
      </c>
      <c r="H20609">
        <v>1.8412999999999999</v>
      </c>
      <c r="I20609" s="2">
        <v>62300</v>
      </c>
      <c r="J20609" s="2">
        <f t="shared" si="321"/>
        <v>2.9090909090909092</v>
      </c>
    </row>
    <row r="20610" spans="1:10" x14ac:dyDescent="0.25">
      <c r="A20610">
        <v>-121.59</v>
      </c>
      <c r="B20610">
        <v>39.1</v>
      </c>
      <c r="C20610" s="3">
        <v>24</v>
      </c>
      <c r="D20610" s="3">
        <v>1107</v>
      </c>
      <c r="E20610" s="3">
        <v>261</v>
      </c>
      <c r="F20610" s="3">
        <v>768</v>
      </c>
      <c r="G20610" s="3">
        <v>205</v>
      </c>
      <c r="H20610">
        <v>1.7166999999999999</v>
      </c>
      <c r="I20610" s="2">
        <v>48800</v>
      </c>
      <c r="J20610" s="2">
        <f t="shared" si="321"/>
        <v>3.7463414634146344</v>
      </c>
    </row>
    <row r="20611" spans="1:10" x14ac:dyDescent="0.25">
      <c r="A20611">
        <v>-121.56</v>
      </c>
      <c r="B20611">
        <v>39.11</v>
      </c>
      <c r="C20611" s="3">
        <v>18</v>
      </c>
      <c r="D20611" s="3">
        <v>2171</v>
      </c>
      <c r="E20611" s="3">
        <v>480</v>
      </c>
      <c r="F20611" s="3">
        <v>1527</v>
      </c>
      <c r="G20611" s="3">
        <v>447</v>
      </c>
      <c r="H20611">
        <v>2.3010999999999999</v>
      </c>
      <c r="I20611" s="2">
        <v>57500</v>
      </c>
      <c r="J20611" s="2">
        <f t="shared" ref="J20611:J20641" si="322">F20611/G20611</f>
        <v>3.4161073825503356</v>
      </c>
    </row>
    <row r="20612" spans="1:10" x14ac:dyDescent="0.25">
      <c r="A20612">
        <v>-121.56</v>
      </c>
      <c r="B20612">
        <v>39.1</v>
      </c>
      <c r="C20612" s="3">
        <v>28</v>
      </c>
      <c r="D20612" s="3">
        <v>2130</v>
      </c>
      <c r="E20612" s="3">
        <v>484</v>
      </c>
      <c r="F20612" s="3">
        <v>1195</v>
      </c>
      <c r="G20612" s="3">
        <v>439</v>
      </c>
      <c r="H20612">
        <v>1.3631</v>
      </c>
      <c r="I20612" s="2">
        <v>45500</v>
      </c>
      <c r="J20612" s="2">
        <f t="shared" si="322"/>
        <v>2.7220956719817768</v>
      </c>
    </row>
    <row r="20613" spans="1:10" x14ac:dyDescent="0.25">
      <c r="A20613">
        <v>-121.55</v>
      </c>
      <c r="B20613">
        <v>39.1</v>
      </c>
      <c r="C20613" s="3">
        <v>27</v>
      </c>
      <c r="D20613" s="3">
        <v>1783</v>
      </c>
      <c r="E20613" s="3">
        <v>441</v>
      </c>
      <c r="F20613" s="3">
        <v>1163</v>
      </c>
      <c r="G20613" s="3">
        <v>409</v>
      </c>
      <c r="H20613">
        <v>1.2857000000000001</v>
      </c>
      <c r="I20613" s="2">
        <v>47000</v>
      </c>
      <c r="J20613" s="2">
        <f t="shared" si="322"/>
        <v>2.8435207823960882</v>
      </c>
    </row>
    <row r="20614" spans="1:10" x14ac:dyDescent="0.25">
      <c r="A20614">
        <v>-121.56</v>
      </c>
      <c r="B20614">
        <v>39.08</v>
      </c>
      <c r="C20614" s="3">
        <v>26</v>
      </c>
      <c r="D20614" s="3">
        <v>1377</v>
      </c>
      <c r="E20614" s="3">
        <v>289</v>
      </c>
      <c r="F20614" s="3">
        <v>761</v>
      </c>
      <c r="G20614" s="3">
        <v>267</v>
      </c>
      <c r="H20614">
        <v>1.4934000000000001</v>
      </c>
      <c r="I20614" s="2">
        <v>48300</v>
      </c>
      <c r="J20614" s="2">
        <f t="shared" si="322"/>
        <v>2.8501872659176031</v>
      </c>
    </row>
    <row r="20615" spans="1:10" x14ac:dyDescent="0.25">
      <c r="A20615">
        <v>-121.55</v>
      </c>
      <c r="B20615">
        <v>39.090000000000003</v>
      </c>
      <c r="C20615" s="3">
        <v>31</v>
      </c>
      <c r="D20615" s="3">
        <v>1728</v>
      </c>
      <c r="E20615" s="3">
        <v>365</v>
      </c>
      <c r="F20615" s="3">
        <v>1167</v>
      </c>
      <c r="G20615" s="3">
        <v>384</v>
      </c>
      <c r="H20615">
        <v>1.4958</v>
      </c>
      <c r="I20615" s="2">
        <v>53400</v>
      </c>
      <c r="J20615" s="2">
        <f t="shared" si="322"/>
        <v>3.0390625</v>
      </c>
    </row>
    <row r="20616" spans="1:10" x14ac:dyDescent="0.25">
      <c r="A20616">
        <v>-121.54</v>
      </c>
      <c r="B20616">
        <v>39.08</v>
      </c>
      <c r="C20616" s="3">
        <v>26</v>
      </c>
      <c r="D20616" s="3">
        <v>2276</v>
      </c>
      <c r="E20616" s="3">
        <v>460</v>
      </c>
      <c r="F20616" s="3">
        <v>1455</v>
      </c>
      <c r="G20616" s="3">
        <v>474</v>
      </c>
      <c r="H20616">
        <v>2.4695</v>
      </c>
      <c r="I20616" s="2">
        <v>58000</v>
      </c>
      <c r="J20616" s="2">
        <f t="shared" si="322"/>
        <v>3.0696202531645569</v>
      </c>
    </row>
    <row r="20617" spans="1:10" x14ac:dyDescent="0.25">
      <c r="A20617">
        <v>-121.54</v>
      </c>
      <c r="B20617">
        <v>39.08</v>
      </c>
      <c r="C20617" s="3">
        <v>23</v>
      </c>
      <c r="D20617" s="3">
        <v>1076</v>
      </c>
      <c r="E20617" s="3">
        <v>216</v>
      </c>
      <c r="F20617" s="3">
        <v>724</v>
      </c>
      <c r="G20617" s="3">
        <v>197</v>
      </c>
      <c r="H20617">
        <v>2.3597999999999999</v>
      </c>
      <c r="I20617" s="2">
        <v>57500</v>
      </c>
      <c r="J20617" s="2">
        <f t="shared" si="322"/>
        <v>3.6751269035532994</v>
      </c>
    </row>
    <row r="20618" spans="1:10" x14ac:dyDescent="0.25">
      <c r="A20618">
        <v>-121.53</v>
      </c>
      <c r="J20618" s="2" t="e">
        <f t="shared" si="322"/>
        <v>#DIV/0!</v>
      </c>
    </row>
    <row r="20619" spans="1:10" x14ac:dyDescent="0.25">
      <c r="A20619">
        <v>-121.53</v>
      </c>
      <c r="B20619">
        <v>39.06</v>
      </c>
      <c r="C20619" s="3">
        <v>20</v>
      </c>
      <c r="D20619" s="3">
        <v>561</v>
      </c>
      <c r="E20619" s="3">
        <v>109</v>
      </c>
      <c r="F20619" s="3">
        <v>308</v>
      </c>
      <c r="G20619" s="3">
        <v>114</v>
      </c>
      <c r="H20619">
        <v>3.3020999999999998</v>
      </c>
      <c r="I20619" s="2">
        <v>70800</v>
      </c>
      <c r="J20619" s="2">
        <f t="shared" si="322"/>
        <v>2.7017543859649122</v>
      </c>
    </row>
    <row r="20620" spans="1:10" x14ac:dyDescent="0.25">
      <c r="A20620">
        <v>-121.55</v>
      </c>
      <c r="B20620">
        <v>39.06</v>
      </c>
      <c r="C20620" s="3">
        <v>25</v>
      </c>
      <c r="D20620" s="3">
        <v>1332</v>
      </c>
      <c r="E20620" s="3">
        <v>247</v>
      </c>
      <c r="F20620" s="3">
        <v>726</v>
      </c>
      <c r="G20620" s="3">
        <v>226</v>
      </c>
      <c r="H20620">
        <v>2.25</v>
      </c>
      <c r="I20620" s="2">
        <v>63400</v>
      </c>
      <c r="J20620" s="2">
        <f t="shared" si="322"/>
        <v>3.2123893805309733</v>
      </c>
    </row>
    <row r="20621" spans="1:10" x14ac:dyDescent="0.25">
      <c r="A20621">
        <v>-121.56</v>
      </c>
      <c r="B20621">
        <v>39.01</v>
      </c>
      <c r="C20621" s="3">
        <v>22</v>
      </c>
      <c r="D20621" s="3">
        <v>1891</v>
      </c>
      <c r="E20621" s="3">
        <v>340</v>
      </c>
      <c r="F20621" s="3">
        <v>1023</v>
      </c>
      <c r="G20621" s="3">
        <v>296</v>
      </c>
      <c r="H20621">
        <v>2.7303000000000002</v>
      </c>
      <c r="I20621" s="2">
        <v>99100</v>
      </c>
      <c r="J20621" s="2">
        <f t="shared" si="322"/>
        <v>3.4560810810810811</v>
      </c>
    </row>
    <row r="20622" spans="1:10" x14ac:dyDescent="0.25">
      <c r="A20622">
        <v>-121.48</v>
      </c>
      <c r="B20622">
        <v>39.049999999999997</v>
      </c>
      <c r="C20622" s="3">
        <v>40</v>
      </c>
      <c r="D20622" s="3">
        <v>198</v>
      </c>
      <c r="E20622" s="3">
        <v>41</v>
      </c>
      <c r="F20622" s="3">
        <v>151</v>
      </c>
      <c r="G20622" s="3">
        <v>48</v>
      </c>
      <c r="H20622">
        <v>4.5625</v>
      </c>
      <c r="I20622" s="2">
        <v>100000</v>
      </c>
      <c r="J20622" s="2">
        <f t="shared" si="322"/>
        <v>3.1458333333333335</v>
      </c>
    </row>
    <row r="20623" spans="1:10" x14ac:dyDescent="0.25">
      <c r="A20623">
        <v>-121.47</v>
      </c>
      <c r="B20623">
        <v>39.01</v>
      </c>
      <c r="C20623" s="3">
        <v>37</v>
      </c>
      <c r="D20623" s="3">
        <v>1244</v>
      </c>
      <c r="E20623" s="3">
        <v>247</v>
      </c>
      <c r="F20623" s="3">
        <v>484</v>
      </c>
      <c r="G20623" s="3">
        <v>157</v>
      </c>
      <c r="H20623">
        <v>2.3660999999999999</v>
      </c>
      <c r="I20623" s="2">
        <v>77500</v>
      </c>
      <c r="J20623" s="2">
        <f t="shared" si="322"/>
        <v>3.0828025477707008</v>
      </c>
    </row>
    <row r="20624" spans="1:10" x14ac:dyDescent="0.25">
      <c r="A20624">
        <v>-121.44</v>
      </c>
      <c r="B20624">
        <v>39</v>
      </c>
      <c r="C20624" s="3">
        <v>20</v>
      </c>
      <c r="D20624" s="3">
        <v>755</v>
      </c>
      <c r="E20624" s="3">
        <v>147</v>
      </c>
      <c r="F20624" s="3">
        <v>457</v>
      </c>
      <c r="G20624" s="3">
        <v>157</v>
      </c>
      <c r="H20624">
        <v>2.4167000000000001</v>
      </c>
      <c r="I20624" s="2">
        <v>67000</v>
      </c>
      <c r="J20624" s="2">
        <f t="shared" si="322"/>
        <v>2.910828025477707</v>
      </c>
    </row>
    <row r="20625" spans="1:10" x14ac:dyDescent="0.25">
      <c r="A20625">
        <v>-121.37</v>
      </c>
      <c r="B20625">
        <v>39.03</v>
      </c>
      <c r="C20625" s="3">
        <v>32</v>
      </c>
      <c r="D20625" s="3">
        <v>1158</v>
      </c>
      <c r="E20625" s="3">
        <v>244</v>
      </c>
      <c r="F20625" s="3">
        <v>598</v>
      </c>
      <c r="G20625" s="3">
        <v>227</v>
      </c>
      <c r="H20625">
        <v>2.8235000000000001</v>
      </c>
      <c r="I20625" s="2">
        <v>65500</v>
      </c>
      <c r="J20625" s="2">
        <f t="shared" si="322"/>
        <v>2.6343612334801763</v>
      </c>
    </row>
    <row r="20626" spans="1:10" x14ac:dyDescent="0.25">
      <c r="A20626">
        <v>-121.41</v>
      </c>
      <c r="B20626">
        <v>39.04</v>
      </c>
      <c r="C20626" s="3">
        <v>16</v>
      </c>
      <c r="D20626" s="3">
        <v>1698</v>
      </c>
      <c r="E20626" s="3">
        <v>300</v>
      </c>
      <c r="F20626" s="3">
        <v>731</v>
      </c>
      <c r="G20626" s="3">
        <v>291</v>
      </c>
      <c r="H20626">
        <v>3.0739000000000001</v>
      </c>
      <c r="I20626" s="2">
        <v>87200</v>
      </c>
      <c r="J20626" s="2">
        <f t="shared" si="322"/>
        <v>2.5120274914089347</v>
      </c>
    </row>
    <row r="20627" spans="1:10" x14ac:dyDescent="0.25">
      <c r="A20627">
        <v>-121.52</v>
      </c>
      <c r="B20627">
        <v>39.119999999999997</v>
      </c>
      <c r="C20627" s="3">
        <v>37</v>
      </c>
      <c r="D20627" s="3">
        <v>102</v>
      </c>
      <c r="E20627" s="3">
        <v>17</v>
      </c>
      <c r="F20627" s="3">
        <v>29</v>
      </c>
      <c r="G20627" s="3">
        <v>14</v>
      </c>
      <c r="H20627">
        <v>4.125</v>
      </c>
      <c r="I20627" s="2">
        <v>72000</v>
      </c>
      <c r="J20627" s="2">
        <f t="shared" si="322"/>
        <v>2.0714285714285716</v>
      </c>
    </row>
    <row r="20628" spans="1:10" x14ac:dyDescent="0.25">
      <c r="A20628">
        <v>-121.43</v>
      </c>
      <c r="B20628">
        <v>39.18</v>
      </c>
      <c r="C20628" s="3">
        <v>36</v>
      </c>
      <c r="D20628" s="3">
        <v>1124</v>
      </c>
      <c r="E20628" s="3">
        <v>184</v>
      </c>
      <c r="F20628" s="3">
        <v>504</v>
      </c>
      <c r="G20628" s="3">
        <v>171</v>
      </c>
      <c r="H20628">
        <v>2.1667000000000001</v>
      </c>
      <c r="I20628" s="2">
        <v>93800</v>
      </c>
      <c r="J20628" s="2">
        <f t="shared" si="322"/>
        <v>2.9473684210526314</v>
      </c>
    </row>
    <row r="20629" spans="1:10" x14ac:dyDescent="0.25">
      <c r="A20629">
        <v>-121.32</v>
      </c>
      <c r="B20629">
        <v>39.130000000000003</v>
      </c>
      <c r="C20629" s="3">
        <v>5</v>
      </c>
      <c r="D20629" s="3">
        <v>358</v>
      </c>
      <c r="E20629" s="3">
        <v>65</v>
      </c>
      <c r="F20629" s="3">
        <v>169</v>
      </c>
      <c r="G20629" s="3">
        <v>59</v>
      </c>
      <c r="H20629">
        <v>3</v>
      </c>
      <c r="I20629" s="2">
        <v>162500</v>
      </c>
      <c r="J20629" s="2">
        <f t="shared" si="322"/>
        <v>2.8644067796610169</v>
      </c>
    </row>
    <row r="20630" spans="1:10" x14ac:dyDescent="0.25">
      <c r="A20630">
        <v>-121.48</v>
      </c>
      <c r="B20630">
        <v>39.1</v>
      </c>
      <c r="C20630" s="3">
        <v>19</v>
      </c>
      <c r="D20630" s="3">
        <v>2043</v>
      </c>
      <c r="E20630" s="3">
        <v>421</v>
      </c>
      <c r="F20630" s="3">
        <v>1018</v>
      </c>
      <c r="G20630" s="3">
        <v>390</v>
      </c>
      <c r="H20630">
        <v>2.5952000000000002</v>
      </c>
      <c r="I20630" s="2">
        <v>92400</v>
      </c>
      <c r="J20630" s="2">
        <f t="shared" si="322"/>
        <v>2.6102564102564103</v>
      </c>
    </row>
    <row r="20631" spans="1:10" x14ac:dyDescent="0.25">
      <c r="A20631">
        <v>-121.39</v>
      </c>
      <c r="B20631">
        <v>39.119999999999997</v>
      </c>
      <c r="C20631" s="3">
        <v>28</v>
      </c>
      <c r="D20631" s="3">
        <v>10035</v>
      </c>
      <c r="E20631" s="3">
        <v>1856</v>
      </c>
      <c r="F20631" s="3">
        <v>6912</v>
      </c>
      <c r="G20631" s="3">
        <v>1818</v>
      </c>
      <c r="H20631">
        <v>2.0943000000000001</v>
      </c>
      <c r="I20631" s="2">
        <v>108300</v>
      </c>
      <c r="J20631" s="2">
        <f t="shared" si="322"/>
        <v>3.8019801980198018</v>
      </c>
    </row>
    <row r="20632" spans="1:10" x14ac:dyDescent="0.25">
      <c r="A20632">
        <v>-121.32</v>
      </c>
      <c r="B20632">
        <v>39.29</v>
      </c>
      <c r="C20632" s="3">
        <v>11</v>
      </c>
      <c r="D20632" s="3">
        <v>2640</v>
      </c>
      <c r="E20632" s="3">
        <v>505</v>
      </c>
      <c r="F20632" s="3">
        <v>1257</v>
      </c>
      <c r="G20632" s="3">
        <v>445</v>
      </c>
      <c r="H20632">
        <v>3.5672999999999999</v>
      </c>
      <c r="I20632" s="2">
        <v>112000</v>
      </c>
      <c r="J20632" s="2">
        <f t="shared" si="322"/>
        <v>2.8247191011235957</v>
      </c>
    </row>
    <row r="20633" spans="1:10" x14ac:dyDescent="0.25">
      <c r="A20633">
        <v>-121.4</v>
      </c>
      <c r="B20633">
        <v>39.33</v>
      </c>
      <c r="C20633" s="3">
        <v>15</v>
      </c>
      <c r="D20633" s="3">
        <v>2655</v>
      </c>
      <c r="E20633" s="3">
        <v>493</v>
      </c>
      <c r="F20633" s="3">
        <v>1200</v>
      </c>
      <c r="G20633" s="3">
        <v>432</v>
      </c>
      <c r="H20633">
        <v>3.5179</v>
      </c>
      <c r="I20633" s="2">
        <v>107200</v>
      </c>
      <c r="J20633" s="2">
        <f t="shared" si="322"/>
        <v>2.7777777777777777</v>
      </c>
    </row>
    <row r="20634" spans="1:10" x14ac:dyDescent="0.25">
      <c r="A20634">
        <v>-121.45</v>
      </c>
      <c r="B20634">
        <v>39.26</v>
      </c>
      <c r="C20634" s="3">
        <v>15</v>
      </c>
      <c r="D20634" s="3">
        <v>2319</v>
      </c>
      <c r="E20634" s="3">
        <v>416</v>
      </c>
      <c r="F20634" s="3">
        <v>1047</v>
      </c>
      <c r="G20634" s="3">
        <v>385</v>
      </c>
      <c r="H20634">
        <v>3.125</v>
      </c>
      <c r="I20634" s="2">
        <v>115600</v>
      </c>
      <c r="J20634" s="2">
        <f t="shared" si="322"/>
        <v>2.7194805194805194</v>
      </c>
    </row>
    <row r="20635" spans="1:10" x14ac:dyDescent="0.25">
      <c r="A20635">
        <v>-121.53</v>
      </c>
      <c r="B20635">
        <v>39.19</v>
      </c>
      <c r="C20635" s="3">
        <v>27</v>
      </c>
      <c r="D20635" s="3">
        <v>2080</v>
      </c>
      <c r="E20635" s="3">
        <v>412</v>
      </c>
      <c r="F20635" s="3">
        <v>1082</v>
      </c>
      <c r="G20635" s="3">
        <v>382</v>
      </c>
      <c r="H20635">
        <v>2.5495000000000001</v>
      </c>
      <c r="I20635" s="2">
        <v>98300</v>
      </c>
      <c r="J20635" s="2">
        <f t="shared" si="322"/>
        <v>2.832460732984293</v>
      </c>
    </row>
    <row r="20636" spans="1:10" x14ac:dyDescent="0.25">
      <c r="A20636">
        <v>-121.56</v>
      </c>
      <c r="B20636">
        <v>39.270000000000003</v>
      </c>
      <c r="C20636" s="3">
        <v>28</v>
      </c>
      <c r="D20636" s="3">
        <v>2332</v>
      </c>
      <c r="E20636" s="3">
        <v>395</v>
      </c>
      <c r="F20636" s="3">
        <v>1041</v>
      </c>
      <c r="G20636" s="3">
        <v>344</v>
      </c>
      <c r="H20636">
        <v>3.7124999999999999</v>
      </c>
      <c r="I20636" s="2">
        <v>116800</v>
      </c>
      <c r="J20636" s="2">
        <f t="shared" si="322"/>
        <v>3.0261627906976742</v>
      </c>
    </row>
    <row r="20637" spans="1:10" x14ac:dyDescent="0.25">
      <c r="A20637">
        <v>-121.09</v>
      </c>
      <c r="B20637">
        <v>39.479999999999997</v>
      </c>
      <c r="C20637" s="3">
        <v>25</v>
      </c>
      <c r="D20637" s="3">
        <v>1665</v>
      </c>
      <c r="E20637" s="3">
        <v>374</v>
      </c>
      <c r="F20637" s="3">
        <v>845</v>
      </c>
      <c r="G20637" s="3">
        <v>330</v>
      </c>
      <c r="H20637">
        <v>1.5603</v>
      </c>
      <c r="I20637" s="2">
        <v>78100</v>
      </c>
      <c r="J20637" s="2">
        <f t="shared" si="322"/>
        <v>2.5606060606060606</v>
      </c>
    </row>
    <row r="20638" spans="1:10" x14ac:dyDescent="0.25">
      <c r="A20638">
        <v>-121.21</v>
      </c>
      <c r="B20638">
        <v>39.49</v>
      </c>
      <c r="C20638" s="3">
        <v>18</v>
      </c>
      <c r="D20638" s="3">
        <v>697</v>
      </c>
      <c r="E20638" s="3">
        <v>150</v>
      </c>
      <c r="F20638" s="3">
        <v>356</v>
      </c>
      <c r="G20638" s="3">
        <v>114</v>
      </c>
      <c r="H20638">
        <v>2.5568</v>
      </c>
      <c r="I20638" s="2">
        <v>77100</v>
      </c>
      <c r="J20638" s="2">
        <f t="shared" si="322"/>
        <v>3.1228070175438596</v>
      </c>
    </row>
    <row r="20639" spans="1:10" x14ac:dyDescent="0.25">
      <c r="A20639">
        <v>-121.22</v>
      </c>
      <c r="B20639">
        <v>39.43</v>
      </c>
      <c r="C20639" s="3">
        <v>17</v>
      </c>
      <c r="D20639" s="3">
        <v>2254</v>
      </c>
      <c r="E20639" s="3">
        <v>485</v>
      </c>
      <c r="F20639" s="3">
        <v>1007</v>
      </c>
      <c r="G20639" s="3">
        <v>433</v>
      </c>
      <c r="H20639">
        <v>1.7</v>
      </c>
      <c r="I20639" s="2">
        <v>92300</v>
      </c>
      <c r="J20639" s="2">
        <f t="shared" si="322"/>
        <v>2.3256351039260972</v>
      </c>
    </row>
    <row r="20640" spans="1:10" x14ac:dyDescent="0.25">
      <c r="A20640">
        <v>-121.32</v>
      </c>
      <c r="B20640">
        <v>39.43</v>
      </c>
      <c r="C20640" s="3">
        <v>18</v>
      </c>
      <c r="D20640" s="3">
        <v>1860</v>
      </c>
      <c r="E20640" s="3">
        <v>409</v>
      </c>
      <c r="F20640" s="3">
        <v>741</v>
      </c>
      <c r="G20640" s="3">
        <v>349</v>
      </c>
      <c r="H20640">
        <v>1.8672</v>
      </c>
      <c r="I20640" s="2">
        <v>84700</v>
      </c>
      <c r="J20640" s="2">
        <f t="shared" si="322"/>
        <v>2.1232091690544412</v>
      </c>
    </row>
    <row r="20641" spans="1:10" x14ac:dyDescent="0.25">
      <c r="A20641">
        <v>-121.24</v>
      </c>
      <c r="B20641">
        <v>39.369999999999997</v>
      </c>
      <c r="C20641" s="3">
        <v>16</v>
      </c>
      <c r="D20641" s="3">
        <v>2785</v>
      </c>
      <c r="E20641" s="3">
        <v>616</v>
      </c>
      <c r="F20641" s="3">
        <v>1387</v>
      </c>
      <c r="G20641" s="3">
        <v>530</v>
      </c>
      <c r="H20641">
        <v>2.3885999999999998</v>
      </c>
      <c r="I20641" s="2">
        <v>89400</v>
      </c>
      <c r="J20641" s="2">
        <f t="shared" si="322"/>
        <v>2.6169811320754719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cal_housing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kasina mathias</dc:creator>
  <cp:lastModifiedBy>kasinamathias4@gmail.com</cp:lastModifiedBy>
  <dcterms:created xsi:type="dcterms:W3CDTF">2025-03-05T09:49:14Z</dcterms:created>
  <dcterms:modified xsi:type="dcterms:W3CDTF">2025-03-05T10:48:34Z</dcterms:modified>
</cp:coreProperties>
</file>